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77e18fefdda148/VSCODE/Python_PSX_Stock_Scanner/"/>
    </mc:Choice>
  </mc:AlternateContent>
  <xr:revisionPtr revIDLastSave="2" documentId="11_835F78E6DA28D9ACA3776F9AC80609AC2E27FF8C" xr6:coauthVersionLast="47" xr6:coauthVersionMax="47" xr10:uidLastSave="{5785B4C2-E892-4ADA-8967-C0E629602044}"/>
  <bookViews>
    <workbookView xWindow="-120" yWindow="-120" windowWidth="29040" windowHeight="1572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definedNames>
    <definedName name="_xlnm._FilterDatabase" localSheetId="1" hidden="1">Recommended_Symbols!$A$1:$R$1457</definedName>
  </definedNames>
  <calcPr calcId="0"/>
</workbook>
</file>

<file path=xl/sharedStrings.xml><?xml version="1.0" encoding="utf-8"?>
<sst xmlns="http://schemas.openxmlformats.org/spreadsheetml/2006/main" count="67020" uniqueCount="1155">
  <si>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</si>
  <si>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</si>
  <si>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</si>
  <si>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</si>
  <si>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</si>
  <si>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</si>
  <si>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</si>
  <si>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</si>
  <si>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</si>
  <si>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</si>
  <si>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</si>
  <si>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</si>
  <si>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</si>
  <si>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</si>
  <si>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</si>
  <si>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</si>
  <si>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</si>
  <si>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</si>
  <si>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</si>
  <si>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BUY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</si>
  <si>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</si>
  <si>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</si>
  <si>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</si>
  <si>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SELL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</si>
  <si>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</si>
  <si>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</si>
  <si>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</si>
  <si>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</si>
  <si>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</si>
  <si>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</si>
  <si>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</si>
  <si>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</si>
  <si>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NEUTRAL</t>
  </si>
  <si>
    <t>AGIL</t>
  </si>
  <si>
    <t>STRONG_BUY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</si>
  <si>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</si>
  <si>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</si>
  <si>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</si>
  <si>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</si>
  <si>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</si>
  <si>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</si>
  <si>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</si>
  <si>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</si>
  <si>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</si>
  <si>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</si>
  <si>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</si>
  <si>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</si>
  <si>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</si>
  <si>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</si>
  <si>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</si>
  <si>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</si>
  <si>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</si>
  <si>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</si>
  <si>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</si>
  <si>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</si>
  <si>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</si>
  <si>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</si>
  <si>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</si>
  <si>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</si>
  <si>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</si>
  <si>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</si>
  <si>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</si>
  <si>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</si>
  <si>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</si>
  <si>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</si>
  <si>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</si>
  <si>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</si>
  <si>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</si>
  <si>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</si>
  <si>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</si>
  <si>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</si>
  <si>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</si>
  <si>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</si>
  <si>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</si>
  <si>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</si>
  <si>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</si>
  <si>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</si>
  <si>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</si>
  <si>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</si>
  <si>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</si>
  <si>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</si>
  <si>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</si>
  <si>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</si>
  <si>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</si>
  <si>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</si>
  <si>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</si>
  <si>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</si>
  <si>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</si>
  <si>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</si>
  <si>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</si>
  <si>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</si>
  <si>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</si>
  <si>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</si>
  <si>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</si>
  <si>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</si>
  <si>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</si>
  <si>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</si>
  <si>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</si>
  <si>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STRONG_SELL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</si>
  <si>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</si>
  <si>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</si>
  <si>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</si>
  <si>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</si>
  <si>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BECO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</si>
  <si>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</si>
  <si>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</si>
  <si>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</si>
  <si>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</si>
  <si>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</si>
  <si>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</si>
  <si>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</si>
  <si>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</si>
  <si>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</si>
  <si>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</si>
  <si>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</si>
  <si>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</si>
  <si>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</si>
  <si>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</si>
  <si>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</si>
  <si>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</si>
  <si>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</si>
  <si>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</si>
  <si>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</si>
  <si>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</si>
  <si>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</si>
  <si>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</si>
  <si>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</si>
  <si>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</si>
  <si>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</si>
  <si>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</si>
  <si>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</si>
  <si>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</si>
  <si>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</si>
  <si>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</si>
  <si>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</si>
  <si>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</si>
  <si>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</si>
  <si>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</si>
  <si>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</si>
  <si>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</si>
  <si>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</si>
  <si>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</si>
  <si>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</si>
  <si>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</si>
  <si>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</si>
  <si>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</si>
  <si>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</si>
  <si>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</si>
  <si>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</si>
  <si>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</si>
  <si>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</si>
  <si>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</si>
  <si>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</si>
  <si>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</si>
  <si>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</si>
  <si>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</si>
  <si>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</si>
  <si>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</si>
  <si>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</si>
  <si>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</si>
  <si>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</si>
  <si>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</si>
  <si>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</si>
  <si>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</si>
  <si>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</si>
  <si>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</si>
  <si>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</si>
  <si>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</si>
  <si>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</si>
  <si>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</si>
  <si>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</si>
  <si>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</si>
  <si>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</si>
  <si>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</si>
  <si>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</si>
  <si>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</si>
  <si>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</si>
  <si>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</si>
  <si>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</si>
  <si>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</si>
  <si>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</si>
  <si>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</si>
  <si>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</si>
  <si>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</si>
  <si>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</si>
  <si>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</si>
  <si>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</si>
  <si>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</si>
  <si>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</si>
  <si>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</si>
  <si>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</si>
  <si>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</si>
  <si>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</si>
  <si>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</si>
  <si>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</si>
  <si>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</si>
  <si>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</si>
  <si>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</si>
  <si>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</si>
  <si>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</si>
  <si>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</si>
  <si>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</si>
  <si>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</si>
  <si>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</si>
  <si>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</si>
  <si>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</si>
  <si>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</si>
  <si>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</si>
  <si>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</si>
  <si>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</si>
  <si>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</si>
  <si>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</si>
  <si>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</si>
  <si>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</si>
  <si>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</si>
  <si>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</si>
  <si>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</si>
  <si>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</si>
  <si>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</si>
  <si>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</si>
  <si>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</si>
  <si>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</si>
  <si>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</si>
  <si>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</si>
  <si>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</si>
  <si>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</si>
  <si>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</si>
  <si>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</si>
  <si>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</si>
  <si>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</si>
  <si>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</si>
  <si>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</si>
  <si>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</si>
  <si>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</si>
  <si>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</si>
  <si>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</si>
  <si>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</si>
  <si>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</si>
  <si>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</si>
  <si>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</si>
  <si>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</si>
  <si>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</si>
  <si>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</si>
  <si>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</si>
  <si>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</si>
  <si>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</si>
  <si>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</si>
  <si>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</si>
  <si>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</si>
  <si>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</si>
  <si>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</si>
  <si>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</si>
  <si>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</si>
  <si>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</si>
  <si>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</si>
  <si>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</si>
  <si>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</si>
  <si>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</si>
  <si>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</si>
  <si>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</si>
  <si>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</si>
  <si>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</si>
  <si>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</si>
  <si>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</si>
  <si>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</si>
  <si>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</si>
  <si>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</si>
  <si>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</si>
  <si>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</si>
  <si>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</si>
  <si>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</si>
  <si>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</si>
  <si>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</si>
  <si>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</si>
  <si>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</si>
  <si>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</si>
  <si>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</si>
  <si>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</si>
  <si>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</si>
  <si>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</si>
  <si>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</si>
  <si>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</si>
  <si>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</si>
  <si>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</si>
  <si>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</si>
  <si>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</si>
  <si>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</si>
  <si>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</si>
  <si>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</si>
  <si>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</si>
  <si>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</si>
  <si>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</si>
  <si>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</si>
  <si>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</si>
  <si>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</si>
  <si>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</si>
  <si>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</si>
  <si>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</si>
  <si>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</si>
  <si>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</si>
  <si>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</si>
  <si>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</si>
  <si>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</si>
  <si>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</si>
  <si>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</si>
  <si>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</si>
  <si>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</si>
  <si>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</si>
  <si>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</si>
  <si>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</si>
  <si>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</si>
  <si>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</si>
  <si>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</si>
  <si>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</si>
  <si>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</si>
  <si>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</si>
  <si>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</si>
  <si>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</si>
  <si>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</si>
  <si>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</si>
  <si>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</si>
  <si>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</si>
  <si>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</si>
  <si>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</si>
  <si>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</si>
  <si>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</si>
  <si>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</si>
  <si>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</si>
  <si>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</si>
  <si>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</si>
  <si>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</si>
  <si>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</si>
  <si>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</si>
  <si>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</si>
  <si>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</si>
  <si>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</si>
  <si>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</si>
  <si>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</si>
  <si>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</si>
  <si>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</si>
  <si>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</si>
  <si>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</si>
  <si>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</si>
  <si>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</si>
  <si>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</si>
  <si>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</si>
  <si>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</si>
  <si>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</si>
  <si>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</si>
  <si>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</si>
  <si>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</si>
  <si>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</si>
  <si>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</si>
  <si>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</si>
  <si>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</si>
  <si>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</si>
  <si>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</si>
  <si>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</si>
  <si>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</si>
  <si>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</si>
  <si>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</si>
  <si>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</si>
  <si>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</si>
  <si>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</si>
  <si>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</si>
  <si>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</si>
  <si>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</si>
  <si>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</si>
  <si>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</si>
  <si>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</si>
  <si>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</si>
  <si>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</si>
  <si>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</si>
  <si>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</si>
  <si>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</si>
  <si>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</si>
  <si>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</si>
  <si>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</si>
  <si>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</si>
  <si>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</si>
  <si>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</si>
  <si>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</si>
  <si>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</si>
  <si>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</si>
  <si>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</si>
  <si>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</si>
  <si>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</si>
  <si>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</si>
  <si>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</si>
  <si>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</si>
  <si>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</si>
  <si>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</si>
  <si>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</si>
  <si>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</si>
  <si>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</si>
  <si>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</si>
  <si>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</si>
  <si>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</si>
  <si>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</si>
  <si>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</si>
  <si>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</si>
  <si>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</si>
  <si>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</si>
  <si>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</si>
  <si>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</si>
  <si>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</si>
  <si>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</si>
  <si>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</si>
  <si>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</si>
  <si>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</si>
  <si>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</si>
  <si>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</si>
  <si>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</si>
  <si>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</si>
  <si>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</si>
  <si>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</si>
  <si>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</si>
  <si>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</si>
  <si>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</si>
  <si>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</si>
  <si>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</si>
  <si>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</si>
  <si>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</si>
  <si>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</si>
  <si>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</si>
  <si>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</si>
  <si>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</si>
  <si>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</si>
  <si>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</si>
  <si>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</si>
  <si>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</si>
  <si>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</si>
  <si>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</si>
  <si>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</si>
  <si>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</si>
  <si>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</si>
  <si>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</si>
  <si>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</si>
  <si>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</si>
  <si>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</si>
  <si>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</si>
  <si>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</si>
  <si>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</si>
  <si>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</si>
  <si>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</si>
  <si>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</si>
  <si>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</si>
  <si>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</si>
  <si>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</si>
  <si>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</si>
  <si>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</si>
  <si>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</si>
  <si>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</si>
  <si>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</si>
  <si>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</si>
  <si>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</si>
  <si>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</si>
  <si>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</si>
  <si>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</si>
  <si>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</si>
  <si>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</si>
  <si>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</si>
  <si>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</si>
  <si>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</si>
  <si>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</si>
  <si>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</si>
  <si>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</si>
  <si>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</si>
  <si>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</si>
  <si>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</si>
  <si>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</si>
  <si>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</si>
  <si>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</si>
  <si>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</si>
  <si>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</si>
  <si>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</si>
  <si>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</si>
  <si>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</si>
  <si>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</si>
  <si>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</si>
  <si>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</si>
  <si>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</si>
  <si>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</si>
  <si>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</si>
  <si>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</si>
  <si>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</si>
  <si>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</si>
  <si>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</si>
  <si>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</si>
  <si>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</si>
  <si>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</si>
  <si>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</si>
  <si>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</si>
  <si>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</si>
  <si>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</si>
  <si>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</si>
  <si>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</si>
  <si>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</si>
  <si>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</si>
  <si>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</si>
  <si>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</si>
  <si>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</si>
  <si>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</si>
  <si>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</si>
  <si>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</si>
  <si>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</si>
  <si>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</si>
  <si>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</si>
  <si>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</si>
  <si>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</si>
  <si>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</si>
  <si>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</si>
  <si>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</si>
  <si>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</si>
  <si>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</si>
  <si>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</si>
  <si>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</si>
  <si>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</si>
  <si>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</si>
  <si>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</si>
  <si>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</si>
  <si>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</si>
  <si>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</si>
  <si>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</si>
  <si>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</si>
  <si>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</si>
  <si>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</si>
  <si>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</si>
  <si>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</si>
  <si>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</si>
  <si>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</si>
  <si>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</si>
  <si>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</si>
  <si>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</si>
  <si>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</si>
  <si>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</si>
  <si>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</si>
  <si>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</si>
  <si>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</si>
  <si>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</si>
  <si>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</si>
  <si>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</si>
  <si>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</si>
  <si>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</si>
  <si>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</si>
  <si>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</si>
  <si>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</si>
  <si>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</si>
  <si>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</si>
  <si>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</si>
  <si>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</si>
  <si>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</si>
  <si>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</si>
  <si>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</si>
  <si>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</si>
  <si>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</si>
  <si>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</si>
  <si>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</si>
  <si>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</si>
  <si>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</si>
  <si>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</si>
  <si>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</si>
  <si>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</si>
  <si>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</si>
  <si>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</si>
  <si>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</si>
  <si>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</si>
  <si>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</si>
  <si>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</si>
  <si>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</si>
  <si>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</si>
  <si>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</si>
  <si>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</si>
  <si>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</si>
  <si>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</si>
  <si>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</si>
  <si>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</si>
  <si>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</si>
  <si>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</si>
  <si>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</si>
  <si>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</si>
  <si>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</si>
  <si>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</si>
  <si>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</si>
  <si>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</si>
  <si>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</si>
  <si>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</si>
  <si>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</si>
  <si>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</si>
  <si>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</si>
  <si>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</si>
  <si>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</si>
  <si>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</si>
  <si>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</si>
  <si>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</si>
  <si>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</si>
  <si>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</si>
  <si>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</si>
  <si>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</si>
  <si>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</si>
  <si>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</si>
  <si>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</si>
  <si>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</si>
  <si>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</si>
  <si>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</si>
  <si>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</si>
  <si>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</si>
  <si>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</si>
  <si>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</si>
  <si>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</si>
  <si>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</si>
  <si>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</si>
  <si>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</si>
  <si>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</si>
  <si>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</si>
  <si>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</si>
  <si>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</si>
  <si>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</si>
  <si>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</si>
  <si>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</si>
  <si>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</si>
  <si>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</si>
  <si>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</si>
  <si>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</si>
  <si>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</si>
  <si>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</si>
  <si>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</si>
  <si>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</si>
  <si>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</si>
  <si>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</si>
  <si>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</si>
  <si>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</si>
  <si>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</si>
  <si>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</si>
  <si>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</si>
  <si>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</si>
  <si>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</si>
  <si>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</si>
  <si>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</si>
  <si>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</si>
  <si>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</si>
  <si>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</si>
  <si>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</si>
  <si>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</si>
  <si>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</si>
  <si>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</si>
  <si>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</si>
  <si>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</si>
  <si>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</si>
  <si>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</si>
  <si>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</si>
  <si>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</si>
  <si>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</si>
  <si>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</si>
  <si>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</si>
  <si>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</si>
  <si>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</si>
  <si>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</si>
  <si>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</si>
  <si>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</si>
  <si>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</si>
  <si>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</si>
  <si>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</si>
  <si>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</si>
  <si>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</si>
  <si>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</si>
  <si>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</si>
  <si>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</si>
  <si>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</si>
  <si>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</si>
  <si>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</si>
  <si>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</si>
  <si>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</si>
  <si>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</si>
  <si>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</si>
  <si>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</si>
  <si>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</si>
  <si>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</si>
  <si>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</si>
  <si>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</si>
  <si>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</si>
  <si>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</si>
  <si>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</si>
  <si>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</si>
  <si>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</si>
  <si>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</si>
  <si>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</si>
  <si>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</si>
  <si>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</si>
  <si>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</si>
  <si>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</si>
  <si>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</si>
  <si>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</si>
  <si>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</si>
  <si>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</si>
  <si>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</si>
  <si>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</si>
  <si>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</si>
  <si>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</si>
  <si>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NESTLE</t>
  </si>
  <si>
    <t>https://www.tradingview.com/chart/ZMYE714n/?symbol=PSX%3ANESTLE</t>
  </si>
  <si>
    <t>https://www.tradingview.com/symbols/PSX-NESTLE/financials-overview/</t>
  </si>
  <si>
    <t>https://www.tradingview.com/symbols/PSX-NESTLE/technicals/</t>
  </si>
  <si>
    <t>ASL</t>
  </si>
  <si>
    <t>https://www.tradingview.com/chart/ZMYE714n/?symbol=PSX%3AASL</t>
  </si>
  <si>
    <t>https://www.tradingview.com/symbols/PSX-ASL/financials-overview/</t>
  </si>
  <si>
    <t>https://www.tradingview.com/symbols/PSX-ASL/technicals/</t>
  </si>
  <si>
    <t>DYNO</t>
  </si>
  <si>
    <t>https://www.tradingview.com/chart/ZMYE714n/?symbol=PSX%3ADYNO</t>
  </si>
  <si>
    <t>https://www.tradingview.com/symbols/PSX-DYNO/financials-overview/</t>
  </si>
  <si>
    <t>https://www.tradingview.com/symbols/PSX-DYNO/technicals/</t>
  </si>
  <si>
    <t>RMPL</t>
  </si>
  <si>
    <t>https://www.tradingview.com/chart/ZMYE714n/?symbol=PSX%3ARMPL</t>
  </si>
  <si>
    <t>https://www.tradingview.com/symbols/PSX-RMPL/financials-overview/</t>
  </si>
  <si>
    <t>https://www.tradingview.com/symbols/PSX-RMPL/technicals/</t>
  </si>
  <si>
    <t>AGSML</t>
  </si>
  <si>
    <t>https://www.tradingview.com/chart/ZMYE714n/?symbol=PSX%3AAGSML</t>
  </si>
  <si>
    <t>https://www.tradingview.com/symbols/PSX-AGSML/financials-overview/</t>
  </si>
  <si>
    <t>https://www.tradingview.com/symbols/PSX-AGSML/technicals/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</si>
  <si>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</si>
  <si>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</si>
  <si>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</si>
  <si>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</si>
  <si>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WHALE</t>
  </si>
  <si>
    <t>https://www.tradingview.com/chart/ZMYE714n/?symbol=PSX%3AWHALE</t>
  </si>
  <si>
    <t>https://www.tradingview.com/symbols/PSX-WHALE/financials-overview/</t>
  </si>
  <si>
    <t>https://www.tradingview.com/symbols/PSX-WHALE/technicals/</t>
  </si>
  <si>
    <t>CNERGY</t>
  </si>
  <si>
    <t>https://www.tradingview.com/chart/ZMYE714n/?symbol=PSX%3ACNERGY</t>
  </si>
  <si>
    <t>https://www.tradingview.com/symbols/PSX-CNERGY/financials-overview/</t>
  </si>
  <si>
    <t>https://www.tradingview.com/symbols/PSX-CNERGY/technicals/</t>
  </si>
  <si>
    <t>BAFL</t>
  </si>
  <si>
    <t>https://www.tradingview.com/chart/ZMYE714n/?symbol=PSX%3ABAFL</t>
  </si>
  <si>
    <t>https://www.tradingview.com/symbols/PSX-BAFL/financials-overview/</t>
  </si>
  <si>
    <t>https://www.tradingview.com/symbols/PSX-BAFL/technicals/</t>
  </si>
  <si>
    <t>PTC</t>
  </si>
  <si>
    <t>https://www.tradingview.com/chart/ZMYE714n/?symbol=PSX%3APTC</t>
  </si>
  <si>
    <t>https://www.tradingview.com/symbols/PSX-PTC/financials-overview/</t>
  </si>
  <si>
    <t>https://www.tradingview.com/symbols/PSX-PTC/technicals/</t>
  </si>
  <si>
    <t>UBL</t>
  </si>
  <si>
    <t>https://www.tradingview.com/chart/ZMYE714n/?symbol=PSX%3AUBL</t>
  </si>
  <si>
    <t>https://www.tradingview.com/symbols/PSX-UBL/financials-overview/</t>
  </si>
  <si>
    <t>https://www.tradingview.com/symbols/PSX-UBL/technicals/</t>
  </si>
  <si>
    <t>KAPCO</t>
  </si>
  <si>
    <t>https://www.tradingview.com/chart/ZMYE714n/?symbol=PSX%3AKAPCO</t>
  </si>
  <si>
    <t>https://www.tradingview.com/symbols/PSX-KAPCO/financials-overview/</t>
  </si>
  <si>
    <t>https://www.tradingview.com/symbols/PSX-KAPCO/technicals/</t>
  </si>
  <si>
    <t>PSX</t>
  </si>
  <si>
    <t>https://www.tradingview.com/chart/ZMYE714n/?symbol=PSX%3APSX</t>
  </si>
  <si>
    <t>https://www.tradingview.com/symbols/PSX-PSX/financials-overview/</t>
  </si>
  <si>
    <t>https://www.tradingview.com/symbols/PSX-PSX/technicals/</t>
  </si>
  <si>
    <t>TRG</t>
  </si>
  <si>
    <t>https://www.tradingview.com/chart/ZMYE714n/?symbol=PSX%3ATRG</t>
  </si>
  <si>
    <t>https://www.tradingview.com/symbols/PSX-TRG/financials-overview/</t>
  </si>
  <si>
    <t>https://www.tradingview.com/symbols/PSX-TRG/technicals/</t>
  </si>
  <si>
    <t>YOUW</t>
  </si>
  <si>
    <t>https://www.tradingview.com/chart/ZMYE714n/?symbol=PSX%3AYOUW</t>
  </si>
  <si>
    <t>https://www.tradingview.com/symbols/PSX-YOUW/financials-overview/</t>
  </si>
  <si>
    <t>https://www.tradingview.com/symbols/PSX-YOUW/technicals/</t>
  </si>
  <si>
    <t>BAHL</t>
  </si>
  <si>
    <t>https://www.tradingview.com/chart/ZMYE714n/?symbol=PSX%3ABAHL</t>
  </si>
  <si>
    <t>https://www.tradingview.com/symbols/PSX-BAHL/financials-overview/</t>
  </si>
  <si>
    <t>https://www.tradingview.com/symbols/PSX-BAHL/technicals/</t>
  </si>
  <si>
    <t>HBL</t>
  </si>
  <si>
    <t>https://www.tradingview.com/chart/ZMYE714n/?symbol=PSX%3AHBL</t>
  </si>
  <si>
    <t>https://www.tradingview.com/symbols/PSX-HBL/financials-overview/</t>
  </si>
  <si>
    <t>https://www.tradingview.com/symbols/PSX-HBL/technicals/</t>
  </si>
  <si>
    <t>AKBL</t>
  </si>
  <si>
    <t>https://www.tradingview.com/chart/ZMYE714n/?symbol=PSX%3AAKBL</t>
  </si>
  <si>
    <t>https://www.tradingview.com/symbols/PSX-AKBL/financials-overview/</t>
  </si>
  <si>
    <t>https://www.tradingview.com/symbols/PSX-AKBL/technicals/</t>
  </si>
  <si>
    <t>GATM</t>
  </si>
  <si>
    <t>https://www.tradingview.com/chart/ZMYE714n/?symbol=PSX%3AGATM</t>
  </si>
  <si>
    <t>https://www.tradingview.com/symbols/PSX-GATM/financials-overview/</t>
  </si>
  <si>
    <t>https://www.tradingview.com/symbols/PSX-GATM/technicals/</t>
  </si>
  <si>
    <t>FFC</t>
  </si>
  <si>
    <t>https://www.tradingview.com/chart/ZMYE714n/?symbol=PSX%3AFFC</t>
  </si>
  <si>
    <t>https://www.tradingview.com/symbols/PSX-FFC/financials-overview/</t>
  </si>
  <si>
    <t>https://www.tradingview.com/symbols/PSX-FFC/technicals/</t>
  </si>
  <si>
    <t>SPWL</t>
  </si>
  <si>
    <t>https://www.tradingview.com/chart/ZMYE714n/?symbol=PSX%3ASPWL</t>
  </si>
  <si>
    <t>https://www.tradingview.com/symbols/PSX-SPWL/financials-overview/</t>
  </si>
  <si>
    <t>https://www.tradingview.com/symbols/PSX-SPWL/technicals/</t>
  </si>
  <si>
    <t>MCB</t>
  </si>
  <si>
    <t>https://www.tradingview.com/chart/ZMYE714n/?symbol=PSX%3AMCB</t>
  </si>
  <si>
    <t>https://www.tradingview.com/symbols/PSX-MCB/financials-overview/</t>
  </si>
  <si>
    <t>https://www.tradingview.com/symbols/PSX-MCB/technicals/</t>
  </si>
  <si>
    <t>POL</t>
  </si>
  <si>
    <t>https://www.tradingview.com/chart/ZMYE714n/?symbol=PSX%3APOL</t>
  </si>
  <si>
    <t>https://www.tradingview.com/symbols/PSX-POL/financials-overview/</t>
  </si>
  <si>
    <t>https://www.tradingview.com/symbols/PSX-POL/technicals/</t>
  </si>
  <si>
    <t>HMB</t>
  </si>
  <si>
    <t>https://www.tradingview.com/chart/ZMYE714n/?symbol=PSX%3AHMB</t>
  </si>
  <si>
    <t>https://www.tradingview.com/symbols/PSX-HMB/financials-overview/</t>
  </si>
  <si>
    <t>https://www.tradingview.com/symbols/PSX-HMB/technicals/</t>
  </si>
  <si>
    <t>NATF</t>
  </si>
  <si>
    <t>https://www.tradingview.com/chart/ZMYE714n/?symbol=PSX%3ANATF</t>
  </si>
  <si>
    <t>https://www.tradingview.com/symbols/PSX-NATF/financials-overview/</t>
  </si>
  <si>
    <t>https://www.tradingview.com/symbols/PSX-NATF/technicals/</t>
  </si>
  <si>
    <t>IBFL</t>
  </si>
  <si>
    <t>https://www.tradingview.com/chart/ZMYE714n/?symbol=PSX%3AIBFL</t>
  </si>
  <si>
    <t>https://www.tradingview.com/symbols/PSX-IBFL/financials-overview/</t>
  </si>
  <si>
    <t>https://www.tradingview.com/symbols/PSX-IBFL/technicals/</t>
  </si>
  <si>
    <t>ABL</t>
  </si>
  <si>
    <t>https://www.tradingview.com/chart/ZMYE714n/?symbol=PSX%3AABL</t>
  </si>
  <si>
    <t>https://www.tradingview.com/symbols/PSX-ABL/financials-overview/</t>
  </si>
  <si>
    <t>https://www.tradingview.com/symbols/PSX-ABL/technicals/</t>
  </si>
  <si>
    <t>PGLC</t>
  </si>
  <si>
    <t>https://www.tradingview.com/chart/ZMYE714n/?symbol=PSX%3APGLC</t>
  </si>
  <si>
    <t>https://www.tradingview.com/symbols/PSX-PGLC/financials-overview/</t>
  </si>
  <si>
    <t>https://www.tradingview.com/symbols/PSX-PGLC/technicals/</t>
  </si>
  <si>
    <t>SRVI</t>
  </si>
  <si>
    <t>https://www.tradingview.com/chart/ZMYE714n/?symbol=PSX%3ASRVI</t>
  </si>
  <si>
    <t>https://www.tradingview.com/symbols/PSX-SRVI/financials-overview/</t>
  </si>
  <si>
    <t>https://www.tradingview.com/symbols/PSX-SRVI/technicals/</t>
  </si>
  <si>
    <t>ABOT</t>
  </si>
  <si>
    <t>https://www.tradingview.com/chart/ZMYE714n/?symbol=PSX%3AABOT</t>
  </si>
  <si>
    <t>https://www.tradingview.com/symbols/PSX-ABOT/financials-overview/</t>
  </si>
  <si>
    <t>https://www.tradingview.com/symbols/PSX-ABOT/technicals/</t>
  </si>
  <si>
    <t>INDU</t>
  </si>
  <si>
    <t>https://www.tradingview.com/chart/ZMYE714n/?symbol=PSX%3AINDU</t>
  </si>
  <si>
    <t>https://www.tradingview.com/symbols/PSX-INDU/financials-overview/</t>
  </si>
  <si>
    <t>https://www.tradingview.com/symbols/PSX-INDU/technicals/</t>
  </si>
  <si>
    <t>PAKT</t>
  </si>
  <si>
    <t>https://www.tradingview.com/chart/ZMYE714n/?symbol=PSX%3APAKT</t>
  </si>
  <si>
    <t>https://www.tradingview.com/symbols/PSX-PAKT/financials-overview/</t>
  </si>
  <si>
    <t>https://www.tradingview.com/symbols/PSX-PAKT/technicals/</t>
  </si>
  <si>
    <t>GADT</t>
  </si>
  <si>
    <t>https://www.tradingview.com/chart/ZMYE714n/?symbol=PSX%3AGADT</t>
  </si>
  <si>
    <t>https://www.tradingview.com/symbols/PSX-GADT/financials-overview/</t>
  </si>
  <si>
    <t>https://www.tradingview.com/symbols/PSX-GADT/technicals/</t>
  </si>
  <si>
    <t>JDWS</t>
  </si>
  <si>
    <t>https://www.tradingview.com/chart/ZMYE714n/?symbol=PSX%3AJDWS</t>
  </si>
  <si>
    <t>https://www.tradingview.com/symbols/PSX-JDWS/financials-overview/</t>
  </si>
  <si>
    <t>https://www.tradingview.com/symbols/PSX-JDWS/technicals/</t>
  </si>
  <si>
    <t>UPFL</t>
  </si>
  <si>
    <t>https://www.tradingview.com/chart/ZMYE714n/?symbol=PSX%3AUPFL</t>
  </si>
  <si>
    <t>https://www.tradingview.com/symbols/PSX-UPFL/financials-overview/</t>
  </si>
  <si>
    <t>https://www.tradingview.com/symbols/PSX-UPFL/technicals/</t>
  </si>
  <si>
    <t>EFUG</t>
  </si>
  <si>
    <t>https://www.tradingview.com/chart/ZMYE714n/?symbol=PSX%3AEFUG</t>
  </si>
  <si>
    <t>https://www.tradingview.com/symbols/PSX-EFUG/financials-overview/</t>
  </si>
  <si>
    <t>https://www.tradingview.com/symbols/PSX-EFUG/technicals/</t>
  </si>
  <si>
    <t>AABS</t>
  </si>
  <si>
    <t>https://www.tradingview.com/chart/ZMYE714n/?symbol=PSX%3AAABS</t>
  </si>
  <si>
    <t>https://www.tradingview.com/symbols/PSX-AABS/financials-overview/</t>
  </si>
  <si>
    <t>https://www.tradingview.com/symbols/PSX-AABS/technicals/</t>
  </si>
  <si>
    <t>AGTL</t>
  </si>
  <si>
    <t>https://www.tradingview.com/chart/ZMYE714n/?symbol=PSX%3AAGTL</t>
  </si>
  <si>
    <t>https://www.tradingview.com/symbols/PSX-AGTL/financials-overview/</t>
  </si>
  <si>
    <t>https://www.tradingview.com/symbols/PSX-AGTL/technicals/</t>
  </si>
  <si>
    <t>AKDHL</t>
  </si>
  <si>
    <t>https://www.tradingview.com/chart/ZMYE714n/?symbol=PSX%3AAKDHL</t>
  </si>
  <si>
    <t>https://www.tradingview.com/symbols/PSX-AKDHL/financials-overview/</t>
  </si>
  <si>
    <t>https://www.tradingview.com/symbols/PSX-AKDHL/technicals/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</si>
  <si>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</si>
  <si>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</si>
  <si>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</si>
  <si>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</si>
  <si>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ASTL</t>
  </si>
  <si>
    <t>https://www.tradingview.com/chart/ZMYE714n/?symbol=PSX%3AASTL</t>
  </si>
  <si>
    <t>https://www.tradingview.com/symbols/PSX-ASTL/financials-overview/</t>
  </si>
  <si>
    <t>https://www.tradingview.com/symbols/PSX-ASTL/technicals/</t>
  </si>
  <si>
    <t>BATA</t>
  </si>
  <si>
    <t>https://www.tradingview.com/chart/ZMYE714n/?symbol=PSX%3ABATA</t>
  </si>
  <si>
    <t>https://www.tradingview.com/symbols/PSX-BATA/financials-overview/</t>
  </si>
  <si>
    <t>https://www.tradingview.com/symbols/PSX-BATA/technicals/</t>
  </si>
  <si>
    <t>BFMOD</t>
  </si>
  <si>
    <t>https://www.tradingview.com/chart/ZMYE714n/?symbol=PSX%3ABFMOD</t>
  </si>
  <si>
    <t>https://www.tradingview.com/symbols/PSX-BFMOD/financials-overview/</t>
  </si>
  <si>
    <t>https://www.tradingview.com/symbols/PSX-BFMOD/technicals/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</si>
  <si>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</si>
  <si>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</si>
  <si>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</si>
  <si>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</si>
  <si>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BTL</t>
  </si>
  <si>
    <t>https://www.tradingview.com/chart/ZMYE714n/?symbol=PSX%3ABTL</t>
  </si>
  <si>
    <t>https://www.tradingview.com/symbols/PSX-BTL/financials-overview/</t>
  </si>
  <si>
    <t>https://www.tradingview.com/symbols/PSX-BTL/technicals/</t>
  </si>
  <si>
    <t>BWHL</t>
  </si>
  <si>
    <t>https://www.tradingview.com/chart/ZMYE714n/?symbol=PSX%3ABWHL</t>
  </si>
  <si>
    <t>https://www.tradingview.com/symbols/PSX-BWHL/financials-overview/</t>
  </si>
  <si>
    <t>https://www.tradingview.com/symbols/PSX-BWHL/technicals/</t>
  </si>
  <si>
    <t>CPPL</t>
  </si>
  <si>
    <t>https://www.tradingview.com/chart/ZMYE714n/?symbol=PSX%3ACPPL</t>
  </si>
  <si>
    <t>https://www.tradingview.com/symbols/PSX-CPPL/financials-overview/</t>
  </si>
  <si>
    <t>https://www.tradingview.com/symbols/PSX-CPPL/technicals/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</si>
  <si>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</si>
  <si>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</si>
  <si>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</si>
  <si>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</si>
  <si>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EPQL</t>
  </si>
  <si>
    <t>https://www.tradingview.com/chart/ZMYE714n/?symbol=PSX%3AEPQL</t>
  </si>
  <si>
    <t>https://www.tradingview.com/symbols/PSX-EPQL/financials-overview/</t>
  </si>
  <si>
    <t>https://www.tradingview.com/symbols/PSX-EPQL/technicals/</t>
  </si>
  <si>
    <t>FANM</t>
  </si>
  <si>
    <t>https://www.tradingview.com/chart/ZMYE714n/?symbol=PSX%3AFANM</t>
  </si>
  <si>
    <t>https://www.tradingview.com/symbols/PSX-FANM/financials-overview/</t>
  </si>
  <si>
    <t>https://www.tradingview.com/symbols/PSX-FANM/technicals/</t>
  </si>
  <si>
    <t>FECM</t>
  </si>
  <si>
    <t>https://www.tradingview.com/chart/ZMYE714n/?symbol=PSX%3AFECM</t>
  </si>
  <si>
    <t>https://www.tradingview.com/symbols/PSX-FECM/financials-overview/</t>
  </si>
  <si>
    <t>https://www.tradingview.com/symbols/PSX-FECM/technicals/</t>
  </si>
  <si>
    <t>FFL</t>
  </si>
  <si>
    <t>https://www.tradingview.com/chart/ZMYE714n/?symbol=PSX%3AFFL</t>
  </si>
  <si>
    <t>https://www.tradingview.com/symbols/PSX-FFL/financials-overview/</t>
  </si>
  <si>
    <t>https://www.tradingview.com/symbols/PSX-FFL/technicals/</t>
  </si>
  <si>
    <t>FFLM</t>
  </si>
  <si>
    <t>https://www.tradingview.com/chart/ZMYE714n/?symbol=PSX%3AFFLM</t>
  </si>
  <si>
    <t>https://www.tradingview.com/symbols/PSX-FFLM/financials-overview/</t>
  </si>
  <si>
    <t>https://www.tradingview.com/symbols/PSX-FFLM/technicals/</t>
  </si>
  <si>
    <t>FIBLM</t>
  </si>
  <si>
    <t>https://www.tradingview.com/chart/ZMYE714n/?symbol=PSX%3AFIBLM</t>
  </si>
  <si>
    <t>https://www.tradingview.com/symbols/PSX-FIBLM/financials-overview/</t>
  </si>
  <si>
    <t>https://www.tradingview.com/symbols/PSX-FIBLM/technicals/</t>
  </si>
  <si>
    <t>FIMM</t>
  </si>
  <si>
    <t>https://www.tradingview.com/chart/ZMYE714n/?symbol=PSX%3AFIMM</t>
  </si>
  <si>
    <t>https://www.tradingview.com/symbols/PSX-FIMM/financials-overview/</t>
  </si>
  <si>
    <t>https://www.tradingview.com/symbols/PSX-FIMM/technicals/</t>
  </si>
  <si>
    <t>FTSM</t>
  </si>
  <si>
    <t>https://www.tradingview.com/chart/ZMYE714n/?symbol=PSX%3AFTSM</t>
  </si>
  <si>
    <t>https://www.tradingview.com/symbols/PSX-FTSM/financials-overview/</t>
  </si>
  <si>
    <t>https://www.tradingview.com/symbols/PSX-FTSM/technicals/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</si>
  <si>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</si>
  <si>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</si>
  <si>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</si>
  <si>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</si>
  <si>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</si>
  <si>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</si>
  <si>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</si>
  <si>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</si>
  <si>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</si>
  <si>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</si>
  <si>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</si>
  <si>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</si>
  <si>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GFIL</t>
  </si>
  <si>
    <t>https://www.tradingview.com/chart/ZMYE714n/?symbol=PSX%3AGFIL</t>
  </si>
  <si>
    <t>https://www.tradingview.com/symbols/PSX-GFIL/financials-overview/</t>
  </si>
  <si>
    <t>https://www.tradingview.com/symbols/PSX-GFIL/technicals/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</si>
  <si>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</si>
  <si>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</si>
  <si>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</si>
  <si>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</si>
  <si>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GTYR</t>
  </si>
  <si>
    <t>https://www.tradingview.com/chart/ZMYE714n/?symbol=PSX%3AGTYR</t>
  </si>
  <si>
    <t>https://www.tradingview.com/symbols/PSX-GTYR/financials-overview/</t>
  </si>
  <si>
    <t>https://www.tradingview.com/symbols/PSX-GTYR/technicals/</t>
  </si>
  <si>
    <t>HABSM</t>
  </si>
  <si>
    <t>https://www.tradingview.com/chart/ZMYE714n/?symbol=PSX%3AHABSM</t>
  </si>
  <si>
    <t>https://www.tradingview.com/symbols/PSX-HABSM/financials-overview/</t>
  </si>
  <si>
    <t>https://www.tradingview.com/symbols/PSX-HABSM/technicals/</t>
  </si>
  <si>
    <t>HAFL</t>
  </si>
  <si>
    <t>https://www.tradingview.com/chart/ZMYE714n/?symbol=PSX%3AHAFL</t>
  </si>
  <si>
    <t>https://www.tradingview.com/symbols/PSX-HAFL/financials-overview/</t>
  </si>
  <si>
    <t>https://www.tradingview.com/symbols/PSX-HAFL/technicals/</t>
  </si>
  <si>
    <t>HCL</t>
  </si>
  <si>
    <t>https://www.tradingview.com/chart/ZMYE714n/?symbol=PSX%3AHCL</t>
  </si>
  <si>
    <t>https://www.tradingview.com/symbols/PSX-HCL/financials-overview/</t>
  </si>
  <si>
    <t>https://www.tradingview.com/symbols/PSX-HCL/technicals/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</si>
  <si>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</si>
  <si>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</si>
  <si>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</si>
  <si>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</si>
  <si>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KPUS</t>
  </si>
  <si>
    <t>https://www.tradingview.com/chart/ZMYE714n/?symbol=PSX%3AKPUS</t>
  </si>
  <si>
    <t>https://www.tradingview.com/symbols/PSX-KPUS/financials-overview/</t>
  </si>
  <si>
    <t>https://www.tradingview.com/symbols/PSX-KPUS/technicals/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</si>
  <si>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</si>
  <si>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</si>
  <si>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</si>
  <si>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</si>
  <si>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LPGL</t>
  </si>
  <si>
    <t>https://www.tradingview.com/chart/ZMYE714n/?symbol=PSX%3ALPGL</t>
  </si>
  <si>
    <t>https://www.tradingview.com/symbols/PSX-LPGL/financials-overview/</t>
  </si>
  <si>
    <t>https://www.tradingview.com/symbols/PSX-LPGL/technicals/</t>
  </si>
  <si>
    <t>MACTER</t>
  </si>
  <si>
    <t>https://www.tradingview.com/chart/ZMYE714n/?symbol=PSX%3AMACTER</t>
  </si>
  <si>
    <t>https://www.tradingview.com/symbols/PSX-MACTER/financials-overview/</t>
  </si>
  <si>
    <t>https://www.tradingview.com/symbols/PSX-MACTER/technicals/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</si>
  <si>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</si>
  <si>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</si>
  <si>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</si>
  <si>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</si>
  <si>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NRSL</t>
  </si>
  <si>
    <t>https://www.tradingview.com/chart/ZMYE714n/?symbol=PSX%3ANRSL</t>
  </si>
  <si>
    <t>https://www.tradingview.com/symbols/PSX-NRSL/financials-overview/</t>
  </si>
  <si>
    <t>https://www.tradingview.com/symbols/PSX-NRSL/technicals/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</si>
  <si>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</si>
  <si>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</si>
  <si>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</si>
  <si>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</si>
  <si>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</si>
  <si>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</si>
  <si>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</si>
  <si>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</si>
  <si>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PIM</t>
  </si>
  <si>
    <t>https://www.tradingview.com/chart/ZMYE714n/?symbol=PSX%3APIM</t>
  </si>
  <si>
    <t>https://www.tradingview.com/symbols/PSX-PIM/financials-overview/</t>
  </si>
  <si>
    <t>https://www.tradingview.com/symbols/PSX-PIM/technicals/</t>
  </si>
  <si>
    <t>PSYL</t>
  </si>
  <si>
    <t>https://www.tradingview.com/chart/ZMYE714n/?symbol=PSX%3APSYL</t>
  </si>
  <si>
    <t>https://www.tradingview.com/symbols/PSX-PSYL/financials-overview/</t>
  </si>
  <si>
    <t>https://www.tradingview.com/symbols/PSX-PSYL/technicals/</t>
  </si>
  <si>
    <t>RCML</t>
  </si>
  <si>
    <t>https://www.tradingview.com/chart/ZMYE714n/?symbol=PSX%3ARCML</t>
  </si>
  <si>
    <t>https://www.tradingview.com/symbols/PSX-RCML/financials-overview/</t>
  </si>
  <si>
    <t>https://www.tradingview.com/symbols/PSX-RCML/technicals/</t>
  </si>
  <si>
    <t>REDCO</t>
  </si>
  <si>
    <t>https://www.tradingview.com/chart/ZMYE714n/?symbol=PSX%3AREDCO</t>
  </si>
  <si>
    <t>https://www.tradingview.com/symbols/PSX-REDCO/financials-overview/</t>
  </si>
  <si>
    <t>https://www.tradingview.com/symbols/PSX-REDCO/technicals/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</si>
  <si>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</si>
  <si>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</si>
  <si>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</si>
  <si>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</si>
  <si>
    <t>SASML</t>
  </si>
  <si>
    <t>https://www.tradingview.com/chart/ZMYE714n/?symbol=PSX%3ASASML</t>
  </si>
  <si>
    <t>https://www.tradingview.com/symbols/PSX-SASML/financials-overview/</t>
  </si>
  <si>
    <t>https://www.tradingview.com/symbols/PSX-SASML/technicals/</t>
  </si>
  <si>
    <t>SFL</t>
  </si>
  <si>
    <t>https://www.tradingview.com/chart/ZMYE714n/?symbol=PSX%3ASFL</t>
  </si>
  <si>
    <t>https://www.tradingview.com/symbols/PSX-SFL/financials-overview/</t>
  </si>
  <si>
    <t>https://www.tradingview.com/symbols/PSX-SFL/technicals/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</si>
  <si>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</si>
  <si>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</si>
  <si>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</si>
  <si>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</si>
  <si>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SMCPL</t>
  </si>
  <si>
    <t>https://www.tradingview.com/chart/ZMYE714n/?symbol=PSX%3ASMCPL</t>
  </si>
  <si>
    <t>https://www.tradingview.com/symbols/PSX-SMCPL/financials-overview/</t>
  </si>
  <si>
    <t>https://www.tradingview.com/symbols/PSX-SMCPL/technicals/</t>
  </si>
  <si>
    <t>SSOM</t>
  </si>
  <si>
    <t>https://www.tradingview.com/chart/ZMYE714n/?symbol=PSX%3ASSOM</t>
  </si>
  <si>
    <t>https://www.tradingview.com/symbols/PSX-SSOM/financials-overview/</t>
  </si>
  <si>
    <t>https://www.tradingview.com/symbols/PSX-SSOM/technicals/</t>
  </si>
  <si>
    <t>STJT</t>
  </si>
  <si>
    <t>https://www.tradingview.com/chart/ZMYE714n/?symbol=PSX%3ASTJT</t>
  </si>
  <si>
    <t>https://www.tradingview.com/symbols/PSX-STJT/financials-overview/</t>
  </si>
  <si>
    <t>https://www.tradingview.com/symbols/PSX-STJT/technicals/</t>
  </si>
  <si>
    <t>SURC</t>
  </si>
  <si>
    <t>https://www.tradingview.com/chart/ZMYE714n/?symbol=PSX%3ASURC</t>
  </si>
  <si>
    <t>https://www.tradingview.com/symbols/PSX-SURC/financials-overview/</t>
  </si>
  <si>
    <t>https://www.tradingview.com/symbols/PSX-SURC/technicals/</t>
  </si>
  <si>
    <t>SUTM</t>
  </si>
  <si>
    <t>https://www.tradingview.com/chart/ZMYE714n/?symbol=PSX%3ASUTM</t>
  </si>
  <si>
    <t>https://www.tradingview.com/symbols/PSX-SUTM/financials-overview/</t>
  </si>
  <si>
    <t>https://www.tradingview.com/symbols/PSX-SUTM/technicals/</t>
  </si>
  <si>
    <t>TATM</t>
  </si>
  <si>
    <t>https://www.tradingview.com/chart/ZMYE714n/?symbol=PSX%3ATATM</t>
  </si>
  <si>
    <t>https://www.tradingview.com/symbols/PSX-TATM/financials-overview/</t>
  </si>
  <si>
    <t>https://www.tradingview.com/symbols/PSX-TATM/technicals/</t>
  </si>
  <si>
    <t>TPLT</t>
  </si>
  <si>
    <t>https://www.tradingview.com/chart/ZMYE714n/?symbol=PSX%3ATPLT</t>
  </si>
  <si>
    <t>https://www.tradingview.com/symbols/PSX-TPLT/financials-overview/</t>
  </si>
  <si>
    <t>https://www.tradingview.com/symbols/PSX-TPLT/technicals/</t>
  </si>
  <si>
    <t>TRIPF</t>
  </si>
  <si>
    <t>https://www.tradingview.com/chart/ZMYE714n/?symbol=PSX%3ATRIPF</t>
  </si>
  <si>
    <t>https://www.tradingview.com/symbols/PSX-TRIPF/financials-overview/</t>
  </si>
  <si>
    <t>https://www.tradingview.com/symbols/PSX-TRIPF/technicals/</t>
  </si>
  <si>
    <t>UDPL</t>
  </si>
  <si>
    <t>https://www.tradingview.com/chart/ZMYE714n/?symbol=PSX%3AUDPL</t>
  </si>
  <si>
    <t>https://www.tradingview.com/symbols/PSX-UDPL/financials-overview/</t>
  </si>
  <si>
    <t>https://www.tradingview.com/symbols/PSX-UDPL/technicals/</t>
  </si>
  <si>
    <t>WAHN</t>
  </si>
  <si>
    <t>https://www.tradingview.com/chart/ZMYE714n/?symbol=PSX%3AWAHN</t>
  </si>
  <si>
    <t>https://www.tradingview.com/symbols/PSX-WAHN/financials-overview/</t>
  </si>
  <si>
    <t>https://www.tradingview.com/symbols/PSX-WAHN/technicals/</t>
  </si>
  <si>
    <t>ZAHID</t>
  </si>
  <si>
    <t>https://www.tradingview.com/chart/ZMYE714n/?symbol=PSX%3AZAHID</t>
  </si>
  <si>
    <t>https://www.tradingview.com/symbols/PSX-ZAHID/financials-overview/</t>
  </si>
  <si>
    <t>https://www.tradingview.com/symbols/PSX-ZAHID/technicals/</t>
  </si>
  <si>
    <t>ZIL</t>
  </si>
  <si>
    <t>https://www.tradingview.com/chart/ZMYE714n/?symbol=PSX%3AZIL</t>
  </si>
  <si>
    <t>https://www.tradingview.com/symbols/PSX-ZIL/financials-overview/</t>
  </si>
  <si>
    <t>https://www.tradingview.com/symbols/PSX-ZIL/technicals/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</si>
  <si>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</si>
  <si>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</si>
  <si>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</si>
  <si>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</si>
  <si>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SHDT</t>
  </si>
  <si>
    <t>https://www.tradingview.com/chart/ZMYE714n/?symbol=PSX%3ASHDT</t>
  </si>
  <si>
    <t>https://www.tradingview.com/symbols/PSX-SHDT/financials-overview/</t>
  </si>
  <si>
    <t>https://www.tradingview.com/symbols/PSX-SHDT/technicals/</t>
  </si>
  <si>
    <t>SINDM</t>
  </si>
  <si>
    <t>https://www.tradingview.com/chart/ZMYE714n/?symbol=PSX%3ASINDM</t>
  </si>
  <si>
    <t>https://www.tradingview.com/symbols/PSX-SINDM/financials-overview/</t>
  </si>
  <si>
    <t>https://www.tradingview.com/symbols/PSX-SINDM/technicals/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</si>
  <si>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</si>
  <si>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</si>
  <si>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</si>
  <si>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</si>
  <si>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ORM</t>
  </si>
  <si>
    <t>https://www.tradingview.com/chart/ZMYE714n/?symbol=PSX%3AORM</t>
  </si>
  <si>
    <t>https://www.tradingview.com/symbols/PSX-ORM/financials-overview/</t>
  </si>
  <si>
    <t>https://www.tradingview.com/symbols/PSX-ORM/technicals/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</si>
  <si>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</si>
  <si>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</si>
  <si>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</si>
  <si>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</si>
  <si>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SCL</t>
  </si>
  <si>
    <t>https://www.tradingview.com/chart/ZMYE714n/?symbol=PSX%3ASCL</t>
  </si>
  <si>
    <t>https://www.tradingview.com/symbols/PSX-SCL/financials-overview/</t>
  </si>
  <si>
    <t>https://www.tradingview.com/symbols/PSX-SCL/technicals/</t>
  </si>
  <si>
    <t>SERT</t>
  </si>
  <si>
    <t>https://www.tradingview.com/chart/ZMYE714n/?symbol=PSX%3ASERT</t>
  </si>
  <si>
    <t>https://www.tradingview.com/symbols/PSX-SERT/financials-overview/</t>
  </si>
  <si>
    <t>https://www.tradingview.com/symbols/PSX-SERT/technicals/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</si>
  <si>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</si>
  <si>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</si>
  <si>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</si>
  <si>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</si>
  <si>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FEM</t>
  </si>
  <si>
    <t>https://www.tradingview.com/chart/ZMYE714n/?symbol=PSX%3AFEM</t>
  </si>
  <si>
    <t>https://www.tradingview.com/symbols/PSX-FEM/financials-overview/</t>
  </si>
  <si>
    <t>https://www.tradingview.com/symbols/PSX-FEM/technicals/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</si>
  <si>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</si>
  <si>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</si>
  <si>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</si>
  <si>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</si>
  <si>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BAFS</t>
  </si>
  <si>
    <t>https://www.tradingview.com/chart/ZMYE714n/?symbol=PSX%3ABAFS</t>
  </si>
  <si>
    <t>https://www.tradingview.com/symbols/PSX-BAFS/financials-overview/</t>
  </si>
  <si>
    <t>https://www.tradingview.com/symbols/PSX-BAFS/technicals/</t>
  </si>
  <si>
    <t>CCM</t>
  </si>
  <si>
    <t>https://www.tradingview.com/chart/ZMYE714n/?symbol=PSX%3ACCM</t>
  </si>
  <si>
    <t>https://www.tradingview.com/symbols/PSX-CCM/financials-overview/</t>
  </si>
  <si>
    <t>https://www.tradingview.com/symbols/PSX-CCM/technicals/</t>
  </si>
  <si>
    <t>FRCL</t>
  </si>
  <si>
    <t>https://www.tradingview.com/chart/ZMYE714n/?symbol=PSX%3AFRCL</t>
  </si>
  <si>
    <t>https://www.tradingview.com/symbols/PSX-FRCL/financials-overview/</t>
  </si>
  <si>
    <t>https://www.tradingview.com/symbols/PSX-FRCL/technicals/</t>
  </si>
  <si>
    <t>KHYT</t>
  </si>
  <si>
    <t>https://www.tradingview.com/chart/ZMYE714n/?symbol=PSX%3AKHYT</t>
  </si>
  <si>
    <t>https://www.tradingview.com/symbols/PSX-KHYT/financials-overview/</t>
  </si>
  <si>
    <t>https://www.tradingview.com/symbols/PSX-KHYT/technicals/</t>
  </si>
  <si>
    <t>STML</t>
  </si>
  <si>
    <t>https://www.tradingview.com/chart/ZMYE714n/?symbol=PSX%3ASTML</t>
  </si>
  <si>
    <t>https://www.tradingview.com/symbols/PSX-STML/financials-overview/</t>
  </si>
  <si>
    <t>https://www.tradingview.com/symbols/PSX-STML/technicals/</t>
  </si>
  <si>
    <t>TSML</t>
  </si>
  <si>
    <t>https://www.tradingview.com/chart/ZMYE714n/?symbol=PSX%3ATSML</t>
  </si>
  <si>
    <t>https://www.tradingview.com/symbols/PSX-TSML/financials-overview/</t>
  </si>
  <si>
    <t>https://www.tradingview.com/symbols/PSX-TSML/technicals/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</si>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</sst>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Hyperlink 2" xfId="1" xr:uid="{00000000-0005-0000-0000-000001000000}"/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42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45299.141197048608</v>
      </c>
      <c r="B2" t="s">
        <v>18</v>
      </c>
      <c r="C2" t="s">
        <v>19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 s="4">
        <v>52.084607370000001</v>
      </c>
      <c r="K2">
        <v>50.710331709999998</v>
      </c>
      <c r="L2" s="4">
        <v>-3.3527058799999998</v>
      </c>
      <c r="M2">
        <v>1.15360632</v>
      </c>
      <c r="N2">
        <v>71.897777779999998</v>
      </c>
      <c r="O2">
        <v>121.83777778</v>
      </c>
      <c r="P2" t="s">
        <v>20</v>
      </c>
      <c r="Q2" t="s">
        <v>21</v>
      </c>
      <c r="R2" t="s">
        <v>22</v>
      </c>
    </row>
    <row r="3" spans="1:18" x14ac:dyDescent="0.25">
      <c r="A3" s="1">
        <v>45299.978776249998</v>
      </c>
      <c r="B3" t="s">
        <v>18</v>
      </c>
      <c r="C3" t="s">
        <v>23</v>
      </c>
      <c r="D3">
        <v>91.26</v>
      </c>
      <c r="E3">
        <v>12</v>
      </c>
      <c r="F3">
        <v>10</v>
      </c>
      <c r="G3">
        <v>4</v>
      </c>
      <c r="H3">
        <v>528860</v>
      </c>
      <c r="I3">
        <v>27.492767199999999</v>
      </c>
      <c r="J3" s="4">
        <v>44.738608910000004</v>
      </c>
      <c r="K3">
        <v>52.084607370000001</v>
      </c>
      <c r="L3" s="4">
        <v>-2.38044118</v>
      </c>
      <c r="M3">
        <v>-6.2365149500000001</v>
      </c>
      <c r="N3">
        <v>71.897777779999998</v>
      </c>
      <c r="O3">
        <v>121.83777778</v>
      </c>
      <c r="P3" t="s">
        <v>20</v>
      </c>
      <c r="Q3" t="s">
        <v>21</v>
      </c>
      <c r="R3" t="s">
        <v>22</v>
      </c>
    </row>
    <row r="4" spans="1:18" x14ac:dyDescent="0.25">
      <c r="A4" s="1">
        <v>45300.906921493057</v>
      </c>
      <c r="B4" t="s">
        <v>18</v>
      </c>
      <c r="C4" t="s">
        <v>23</v>
      </c>
      <c r="D4">
        <v>91.21</v>
      </c>
      <c r="E4">
        <v>12</v>
      </c>
      <c r="F4">
        <v>9</v>
      </c>
      <c r="G4">
        <v>5</v>
      </c>
      <c r="H4">
        <v>116824</v>
      </c>
      <c r="I4">
        <v>27.088853159999999</v>
      </c>
      <c r="J4" s="4">
        <v>44.682704399999999</v>
      </c>
      <c r="K4">
        <v>44.738608910000004</v>
      </c>
      <c r="L4" s="4">
        <v>-1.41573529</v>
      </c>
      <c r="M4">
        <v>-5.478852E-2</v>
      </c>
      <c r="N4">
        <v>71.897777779999998</v>
      </c>
      <c r="O4">
        <v>121.83777778</v>
      </c>
      <c r="P4" t="s">
        <v>20</v>
      </c>
      <c r="Q4" t="s">
        <v>21</v>
      </c>
      <c r="R4" t="s">
        <v>22</v>
      </c>
    </row>
    <row r="5" spans="1:18" x14ac:dyDescent="0.25">
      <c r="A5" s="1">
        <v>45302.021784050929</v>
      </c>
      <c r="B5" t="s">
        <v>18</v>
      </c>
      <c r="C5" t="s">
        <v>23</v>
      </c>
      <c r="D5">
        <v>91.77</v>
      </c>
      <c r="E5">
        <v>11</v>
      </c>
      <c r="F5">
        <v>10</v>
      </c>
      <c r="G5">
        <v>5</v>
      </c>
      <c r="H5">
        <v>97275</v>
      </c>
      <c r="I5">
        <v>21.52393352</v>
      </c>
      <c r="J5" s="4">
        <v>44.284812260000002</v>
      </c>
      <c r="K5">
        <v>43.41609287</v>
      </c>
      <c r="L5" s="4">
        <v>-2.9710588200000001</v>
      </c>
      <c r="M5">
        <v>0.61396777000000002</v>
      </c>
      <c r="N5">
        <v>71.897777779999998</v>
      </c>
      <c r="O5">
        <v>121.83777778</v>
      </c>
      <c r="P5" t="s">
        <v>20</v>
      </c>
      <c r="Q5" t="s">
        <v>21</v>
      </c>
      <c r="R5" t="s">
        <v>22</v>
      </c>
    </row>
    <row r="6" spans="1:18" x14ac:dyDescent="0.25">
      <c r="A6" s="1">
        <v>45302.931645868062</v>
      </c>
      <c r="B6" t="s">
        <v>18</v>
      </c>
      <c r="C6" t="s">
        <v>23</v>
      </c>
      <c r="D6">
        <v>92.2</v>
      </c>
      <c r="E6">
        <v>11</v>
      </c>
      <c r="F6">
        <v>10</v>
      </c>
      <c r="G6">
        <v>5</v>
      </c>
      <c r="H6">
        <v>131054</v>
      </c>
      <c r="I6">
        <v>20.831532620000001</v>
      </c>
      <c r="J6" s="4">
        <v>44.983280059999998</v>
      </c>
      <c r="K6">
        <v>44.284812260000002</v>
      </c>
      <c r="L6" s="4">
        <v>-4.0391470600000003</v>
      </c>
      <c r="M6">
        <v>0.46856270999999999</v>
      </c>
      <c r="N6">
        <v>71.897777779999998</v>
      </c>
      <c r="O6">
        <v>121.83777778</v>
      </c>
      <c r="P6" t="s">
        <v>20</v>
      </c>
      <c r="Q6" t="s">
        <v>21</v>
      </c>
      <c r="R6" t="s">
        <v>22</v>
      </c>
    </row>
    <row r="7" spans="1:18" x14ac:dyDescent="0.25">
      <c r="A7" s="1">
        <v>45299.141197048608</v>
      </c>
      <c r="B7" t="s">
        <v>24</v>
      </c>
      <c r="C7" t="s">
        <v>19</v>
      </c>
      <c r="D7">
        <v>40.74</v>
      </c>
      <c r="E7">
        <v>2</v>
      </c>
      <c r="F7">
        <v>9</v>
      </c>
      <c r="G7">
        <v>15</v>
      </c>
      <c r="H7">
        <v>101500</v>
      </c>
      <c r="I7">
        <v>9.1515787900000003</v>
      </c>
      <c r="J7" s="4">
        <v>58.343771179999997</v>
      </c>
      <c r="K7">
        <v>56.13187164</v>
      </c>
      <c r="L7" s="4">
        <v>1.4683529399999999</v>
      </c>
      <c r="M7">
        <v>2.1308598600000002</v>
      </c>
      <c r="N7">
        <v>35.752777780000002</v>
      </c>
      <c r="O7">
        <v>43.067777780000007</v>
      </c>
      <c r="P7" t="s">
        <v>25</v>
      </c>
      <c r="Q7" t="s">
        <v>26</v>
      </c>
      <c r="R7" t="s">
        <v>27</v>
      </c>
    </row>
    <row r="8" spans="1:18" x14ac:dyDescent="0.25">
      <c r="A8" s="1">
        <v>45299.141197048608</v>
      </c>
      <c r="B8" t="s">
        <v>28</v>
      </c>
      <c r="C8" t="s">
        <v>19</v>
      </c>
      <c r="D8">
        <v>14.48</v>
      </c>
      <c r="E8">
        <v>7</v>
      </c>
      <c r="F8">
        <v>9</v>
      </c>
      <c r="G8">
        <v>10</v>
      </c>
      <c r="H8">
        <v>661246</v>
      </c>
      <c r="I8">
        <v>27.870669100000001</v>
      </c>
      <c r="J8" s="4">
        <v>45.948079649999997</v>
      </c>
      <c r="K8">
        <v>42.456310279999997</v>
      </c>
      <c r="L8" s="4">
        <v>-1.17111765</v>
      </c>
      <c r="M8">
        <v>1.75685172</v>
      </c>
      <c r="N8">
        <v>11.48611111333333</v>
      </c>
      <c r="O8">
        <v>17.554444446666661</v>
      </c>
      <c r="P8" t="s">
        <v>29</v>
      </c>
      <c r="Q8" t="s">
        <v>30</v>
      </c>
      <c r="R8" t="s">
        <v>31</v>
      </c>
    </row>
    <row r="9" spans="1:18" x14ac:dyDescent="0.25">
      <c r="A9" s="1">
        <v>45299.978776249998</v>
      </c>
      <c r="B9" t="s">
        <v>28</v>
      </c>
      <c r="C9" t="s">
        <v>32</v>
      </c>
      <c r="D9">
        <v>14.43</v>
      </c>
      <c r="E9">
        <v>9</v>
      </c>
      <c r="F9">
        <v>9</v>
      </c>
      <c r="G9">
        <v>8</v>
      </c>
      <c r="H9">
        <v>239653</v>
      </c>
      <c r="I9">
        <v>27.64633723</v>
      </c>
      <c r="J9" s="4">
        <v>45.355303659999997</v>
      </c>
      <c r="K9">
        <v>45.948079649999997</v>
      </c>
      <c r="L9" s="4">
        <v>-1.0335588200000001</v>
      </c>
      <c r="M9">
        <v>-0.34530387000000001</v>
      </c>
      <c r="N9">
        <v>11.48611111333333</v>
      </c>
      <c r="O9">
        <v>17.554444446666661</v>
      </c>
      <c r="P9" t="s">
        <v>29</v>
      </c>
      <c r="Q9" t="s">
        <v>30</v>
      </c>
      <c r="R9" t="s">
        <v>31</v>
      </c>
    </row>
    <row r="10" spans="1:18" x14ac:dyDescent="0.25">
      <c r="A10" s="1">
        <v>45300.906921493057</v>
      </c>
      <c r="B10" t="s">
        <v>28</v>
      </c>
      <c r="C10" t="s">
        <v>23</v>
      </c>
      <c r="D10">
        <v>14.22</v>
      </c>
      <c r="E10">
        <v>11</v>
      </c>
      <c r="F10">
        <v>9</v>
      </c>
      <c r="G10">
        <v>6</v>
      </c>
      <c r="H10">
        <v>401991</v>
      </c>
      <c r="I10">
        <v>27.928786479999999</v>
      </c>
      <c r="J10" s="4">
        <v>42.854641200000003</v>
      </c>
      <c r="K10">
        <v>45.355303659999997</v>
      </c>
      <c r="L10" s="4">
        <v>-0.85041175999999996</v>
      </c>
      <c r="M10">
        <v>-1.45530146</v>
      </c>
      <c r="N10">
        <v>11.48611111333333</v>
      </c>
      <c r="O10">
        <v>17.554444446666661</v>
      </c>
      <c r="P10" t="s">
        <v>29</v>
      </c>
      <c r="Q10" t="s">
        <v>30</v>
      </c>
      <c r="R10" t="s">
        <v>31</v>
      </c>
    </row>
    <row r="11" spans="1:18" x14ac:dyDescent="0.25">
      <c r="A11" s="1">
        <v>45302.021784050929</v>
      </c>
      <c r="B11" t="s">
        <v>28</v>
      </c>
      <c r="C11" t="s">
        <v>23</v>
      </c>
      <c r="D11">
        <v>13.96</v>
      </c>
      <c r="E11">
        <v>12</v>
      </c>
      <c r="F11">
        <v>10</v>
      </c>
      <c r="G11">
        <v>4</v>
      </c>
      <c r="H11">
        <v>738329</v>
      </c>
      <c r="I11">
        <v>25.264240910000002</v>
      </c>
      <c r="J11" s="4">
        <v>40.09368173</v>
      </c>
      <c r="K11">
        <v>42.887144220000003</v>
      </c>
      <c r="L11" s="4">
        <v>-0.64549999999999996</v>
      </c>
      <c r="M11">
        <v>-1.8284106899999999</v>
      </c>
      <c r="N11">
        <v>11.48611111333333</v>
      </c>
      <c r="O11">
        <v>17.554444446666661</v>
      </c>
      <c r="P11" t="s">
        <v>29</v>
      </c>
      <c r="Q11" t="s">
        <v>30</v>
      </c>
      <c r="R11" t="s">
        <v>31</v>
      </c>
    </row>
    <row r="12" spans="1:18" x14ac:dyDescent="0.25">
      <c r="A12" s="1">
        <v>45302.931645868062</v>
      </c>
      <c r="B12" t="s">
        <v>28</v>
      </c>
      <c r="C12" t="s">
        <v>23</v>
      </c>
      <c r="D12">
        <v>13.91</v>
      </c>
      <c r="E12">
        <v>11</v>
      </c>
      <c r="F12">
        <v>10</v>
      </c>
      <c r="G12">
        <v>5</v>
      </c>
      <c r="H12">
        <v>555175</v>
      </c>
      <c r="I12">
        <v>25.92834715</v>
      </c>
      <c r="J12" s="4">
        <v>39.560035159999998</v>
      </c>
      <c r="K12">
        <v>40.09368173</v>
      </c>
      <c r="L12" s="4">
        <v>-0.80288234999999997</v>
      </c>
      <c r="M12">
        <v>-0.35816619</v>
      </c>
      <c r="N12">
        <v>11.48611111333333</v>
      </c>
      <c r="O12">
        <v>17.554444446666661</v>
      </c>
      <c r="P12" t="s">
        <v>29</v>
      </c>
      <c r="Q12" t="s">
        <v>30</v>
      </c>
      <c r="R12" t="s">
        <v>31</v>
      </c>
    </row>
    <row r="13" spans="1:18" x14ac:dyDescent="0.25">
      <c r="A13" s="1">
        <v>45298.944709143521</v>
      </c>
      <c r="B13" t="s">
        <v>33</v>
      </c>
      <c r="C13" t="s">
        <v>34</v>
      </c>
      <c r="D13">
        <v>104.31</v>
      </c>
      <c r="E13">
        <v>1</v>
      </c>
      <c r="F13">
        <v>8</v>
      </c>
      <c r="G13">
        <v>17</v>
      </c>
      <c r="H13">
        <v>23000</v>
      </c>
      <c r="I13">
        <v>28.52972664</v>
      </c>
      <c r="J13" s="4">
        <v>61.936605999999998</v>
      </c>
      <c r="K13">
        <v>57.297467070000003</v>
      </c>
      <c r="L13" s="4">
        <v>2.3458529399999999</v>
      </c>
      <c r="M13">
        <v>4.5609462699999996</v>
      </c>
      <c r="N13">
        <v>73.14</v>
      </c>
      <c r="O13">
        <v>122.45666666666661</v>
      </c>
      <c r="P13" t="s">
        <v>35</v>
      </c>
      <c r="Q13" t="s">
        <v>36</v>
      </c>
      <c r="R13" t="s">
        <v>37</v>
      </c>
    </row>
    <row r="14" spans="1:18" x14ac:dyDescent="0.25">
      <c r="A14" s="1">
        <v>45299.978776249998</v>
      </c>
      <c r="B14" t="s">
        <v>33</v>
      </c>
      <c r="C14" t="s">
        <v>19</v>
      </c>
      <c r="D14">
        <v>107</v>
      </c>
      <c r="E14">
        <v>1</v>
      </c>
      <c r="F14">
        <v>10</v>
      </c>
      <c r="G14">
        <v>15</v>
      </c>
      <c r="H14">
        <v>64500</v>
      </c>
      <c r="I14">
        <v>27.831410739999999</v>
      </c>
      <c r="J14" s="4">
        <v>64.399074049999996</v>
      </c>
      <c r="K14">
        <v>61.936605999999998</v>
      </c>
      <c r="L14" s="4">
        <v>4.4897647100000002</v>
      </c>
      <c r="M14">
        <v>2.5788514999999999</v>
      </c>
      <c r="N14">
        <v>73.14</v>
      </c>
      <c r="O14">
        <v>122.45666666666661</v>
      </c>
      <c r="P14" t="s">
        <v>35</v>
      </c>
      <c r="Q14" t="s">
        <v>36</v>
      </c>
      <c r="R14" t="s">
        <v>37</v>
      </c>
    </row>
    <row r="15" spans="1:18" x14ac:dyDescent="0.25">
      <c r="A15" s="1">
        <v>45296.914179780091</v>
      </c>
      <c r="B15" t="s">
        <v>38</v>
      </c>
      <c r="C15" t="s">
        <v>19</v>
      </c>
      <c r="D15">
        <v>70.989999999999995</v>
      </c>
      <c r="E15">
        <v>4</v>
      </c>
      <c r="F15">
        <v>9</v>
      </c>
      <c r="G15">
        <v>13</v>
      </c>
      <c r="H15">
        <v>105584</v>
      </c>
      <c r="I15">
        <v>28.350141260000001</v>
      </c>
      <c r="J15" s="4">
        <v>54.279000539999998</v>
      </c>
      <c r="K15">
        <v>52.541510559999999</v>
      </c>
      <c r="L15" s="4">
        <v>-0.64973528999999997</v>
      </c>
      <c r="M15">
        <v>0.96714549999999999</v>
      </c>
      <c r="N15">
        <v>62.080000000000013</v>
      </c>
      <c r="O15">
        <v>78.2</v>
      </c>
      <c r="P15" t="s">
        <v>39</v>
      </c>
      <c r="Q15" t="s">
        <v>40</v>
      </c>
      <c r="R15" t="s">
        <v>41</v>
      </c>
    </row>
    <row r="16" spans="1:18" x14ac:dyDescent="0.25">
      <c r="A16" s="1">
        <v>45299.141197048608</v>
      </c>
      <c r="B16" t="s">
        <v>38</v>
      </c>
      <c r="C16" t="s">
        <v>19</v>
      </c>
      <c r="D16">
        <v>70.989999999999995</v>
      </c>
      <c r="E16">
        <v>4</v>
      </c>
      <c r="F16">
        <v>9</v>
      </c>
      <c r="G16">
        <v>13</v>
      </c>
      <c r="H16">
        <v>105584</v>
      </c>
      <c r="I16">
        <v>28.350141260000001</v>
      </c>
      <c r="J16" s="4">
        <v>54.279000539999998</v>
      </c>
      <c r="K16">
        <v>52.541510559999999</v>
      </c>
      <c r="L16" s="4">
        <v>-0.64973528999999997</v>
      </c>
      <c r="M16">
        <v>0.96714549999999999</v>
      </c>
      <c r="N16">
        <v>59.071666666666673</v>
      </c>
      <c r="O16">
        <v>81.236666666666665</v>
      </c>
      <c r="P16" t="s">
        <v>39</v>
      </c>
      <c r="Q16" t="s">
        <v>40</v>
      </c>
      <c r="R16" t="s">
        <v>41</v>
      </c>
    </row>
    <row r="17" spans="1:18" x14ac:dyDescent="0.25">
      <c r="A17" s="1">
        <v>45306.0196980787</v>
      </c>
      <c r="B17" t="s">
        <v>38</v>
      </c>
      <c r="C17" t="s">
        <v>23</v>
      </c>
      <c r="D17">
        <v>68.89</v>
      </c>
      <c r="E17">
        <v>10</v>
      </c>
      <c r="F17">
        <v>10</v>
      </c>
      <c r="G17">
        <v>6</v>
      </c>
      <c r="H17">
        <v>19092</v>
      </c>
      <c r="I17">
        <v>18.22980111</v>
      </c>
      <c r="J17" s="4">
        <v>46.076377350000001</v>
      </c>
      <c r="K17">
        <v>49.915881400000004</v>
      </c>
      <c r="L17" s="4">
        <v>-0.98282353</v>
      </c>
      <c r="M17">
        <v>-1.5857142900000001</v>
      </c>
      <c r="N17">
        <v>59.071666666666673</v>
      </c>
      <c r="O17">
        <v>81.236666666666665</v>
      </c>
      <c r="P17" t="s">
        <v>39</v>
      </c>
      <c r="Q17" t="s">
        <v>40</v>
      </c>
      <c r="R17" t="s">
        <v>41</v>
      </c>
    </row>
    <row r="18" spans="1:18" x14ac:dyDescent="0.25">
      <c r="A18" s="1">
        <v>45321.777929710654</v>
      </c>
      <c r="B18" t="s">
        <v>38</v>
      </c>
      <c r="C18" t="s">
        <v>23</v>
      </c>
      <c r="D18">
        <v>66.08</v>
      </c>
      <c r="E18">
        <v>13</v>
      </c>
      <c r="F18">
        <v>9</v>
      </c>
      <c r="G18">
        <v>4</v>
      </c>
      <c r="H18">
        <v>4745</v>
      </c>
      <c r="I18">
        <v>26.412069200000001</v>
      </c>
      <c r="J18" s="4">
        <v>37.084549029999998</v>
      </c>
      <c r="K18">
        <v>43.977840039999997</v>
      </c>
      <c r="L18" s="4">
        <v>-1.5390588199999999</v>
      </c>
      <c r="M18">
        <v>-2.8235294099999999</v>
      </c>
      <c r="N18">
        <v>59.071666666666673</v>
      </c>
      <c r="O18">
        <v>81.236666666666665</v>
      </c>
      <c r="P18" t="s">
        <v>39</v>
      </c>
      <c r="Q18" t="s">
        <v>40</v>
      </c>
      <c r="R18" t="s">
        <v>41</v>
      </c>
    </row>
    <row r="19" spans="1:18" x14ac:dyDescent="0.25">
      <c r="A19" s="1">
        <v>45322.818835312501</v>
      </c>
      <c r="B19" t="s">
        <v>38</v>
      </c>
      <c r="C19" t="s">
        <v>23</v>
      </c>
      <c r="D19">
        <v>65.989999999999995</v>
      </c>
      <c r="E19">
        <v>12</v>
      </c>
      <c r="F19">
        <v>9</v>
      </c>
      <c r="G19">
        <v>5</v>
      </c>
      <c r="H19">
        <v>8066</v>
      </c>
      <c r="I19">
        <v>27.614684230000002</v>
      </c>
      <c r="J19" s="4">
        <v>36.793417779999999</v>
      </c>
      <c r="K19">
        <v>37.084549029999998</v>
      </c>
      <c r="L19" s="4">
        <v>-1.84844118</v>
      </c>
      <c r="M19">
        <v>-0.13619855</v>
      </c>
      <c r="N19">
        <v>59.071666666666673</v>
      </c>
      <c r="O19">
        <v>81.236666666666665</v>
      </c>
      <c r="P19" t="s">
        <v>39</v>
      </c>
      <c r="Q19" t="s">
        <v>40</v>
      </c>
      <c r="R19" t="s">
        <v>41</v>
      </c>
    </row>
    <row r="20" spans="1:18" x14ac:dyDescent="0.25">
      <c r="A20" s="1">
        <v>45324.36036013889</v>
      </c>
      <c r="B20" t="s">
        <v>38</v>
      </c>
      <c r="C20" t="s">
        <v>32</v>
      </c>
      <c r="D20">
        <v>67.19</v>
      </c>
      <c r="E20">
        <v>10</v>
      </c>
      <c r="F20">
        <v>9</v>
      </c>
      <c r="G20">
        <v>7</v>
      </c>
      <c r="H20">
        <v>3534</v>
      </c>
      <c r="I20">
        <v>30.105459029999999</v>
      </c>
      <c r="J20" s="4">
        <v>43.332726860000001</v>
      </c>
      <c r="K20">
        <v>41.365063210000002</v>
      </c>
      <c r="L20" s="4">
        <v>-2.5662941199999998</v>
      </c>
      <c r="M20">
        <v>0.55372642999999999</v>
      </c>
      <c r="N20">
        <v>61.107222219999997</v>
      </c>
      <c r="O20">
        <v>74.857222219999997</v>
      </c>
      <c r="P20" t="s">
        <v>39</v>
      </c>
      <c r="Q20" t="s">
        <v>40</v>
      </c>
      <c r="R20" t="s">
        <v>41</v>
      </c>
    </row>
    <row r="21" spans="1:18" x14ac:dyDescent="0.25">
      <c r="A21" s="1">
        <v>45325.970938402781</v>
      </c>
      <c r="B21" t="s">
        <v>38</v>
      </c>
      <c r="C21" t="s">
        <v>19</v>
      </c>
      <c r="D21">
        <v>69.41</v>
      </c>
      <c r="E21">
        <v>2</v>
      </c>
      <c r="F21">
        <v>9</v>
      </c>
      <c r="G21">
        <v>15</v>
      </c>
      <c r="H21">
        <v>93746</v>
      </c>
      <c r="I21">
        <v>28.636103540000001</v>
      </c>
      <c r="J21" s="4">
        <v>52.830229350000003</v>
      </c>
      <c r="K21">
        <v>41.365063210000002</v>
      </c>
      <c r="L21" s="4">
        <v>-2.39570588</v>
      </c>
      <c r="M21">
        <v>3.8760849999999998</v>
      </c>
      <c r="N21">
        <v>61.107222219999997</v>
      </c>
      <c r="O21">
        <v>74.857222219999997</v>
      </c>
      <c r="P21" t="s">
        <v>39</v>
      </c>
      <c r="Q21" t="s">
        <v>40</v>
      </c>
      <c r="R21" t="s">
        <v>41</v>
      </c>
    </row>
    <row r="22" spans="1:18" x14ac:dyDescent="0.25">
      <c r="A22" s="1">
        <v>45328.989366689813</v>
      </c>
      <c r="B22" t="s">
        <v>38</v>
      </c>
      <c r="C22" t="s">
        <v>19</v>
      </c>
      <c r="D22">
        <v>69.040000000000006</v>
      </c>
      <c r="E22">
        <v>4</v>
      </c>
      <c r="F22">
        <v>8</v>
      </c>
      <c r="G22">
        <v>14</v>
      </c>
      <c r="H22">
        <v>7442</v>
      </c>
      <c r="I22">
        <v>28.16955179</v>
      </c>
      <c r="J22" s="4">
        <v>51.287388530000001</v>
      </c>
      <c r="K22">
        <v>52.830229350000003</v>
      </c>
      <c r="L22" s="4">
        <v>-2.0543529399999998</v>
      </c>
      <c r="M22">
        <v>-0.53306439999999999</v>
      </c>
      <c r="N22">
        <v>61.107222219999997</v>
      </c>
      <c r="O22">
        <v>74.857222219999997</v>
      </c>
      <c r="P22" t="s">
        <v>39</v>
      </c>
      <c r="Q22" t="s">
        <v>40</v>
      </c>
      <c r="R22" t="s">
        <v>41</v>
      </c>
    </row>
    <row r="23" spans="1:18" x14ac:dyDescent="0.25">
      <c r="A23" s="1">
        <v>45330.438070011573</v>
      </c>
      <c r="B23" t="s">
        <v>38</v>
      </c>
      <c r="C23" t="s">
        <v>23</v>
      </c>
      <c r="D23">
        <v>67.47</v>
      </c>
      <c r="E23">
        <v>12</v>
      </c>
      <c r="F23">
        <v>10</v>
      </c>
      <c r="G23">
        <v>4</v>
      </c>
      <c r="H23">
        <v>58339</v>
      </c>
      <c r="I23">
        <v>28.243653370000001</v>
      </c>
      <c r="J23" s="4">
        <v>45.248887529999998</v>
      </c>
      <c r="K23">
        <v>51.287388530000001</v>
      </c>
      <c r="L23" s="4">
        <v>-1.66523529</v>
      </c>
      <c r="M23">
        <v>-2.2740440300000002</v>
      </c>
      <c r="N23">
        <v>61.107222219999997</v>
      </c>
      <c r="O23">
        <v>74.857222219999997</v>
      </c>
      <c r="P23" t="s">
        <v>39</v>
      </c>
      <c r="Q23" t="s">
        <v>40</v>
      </c>
      <c r="R23" t="s">
        <v>41</v>
      </c>
    </row>
    <row r="24" spans="1:18" x14ac:dyDescent="0.25">
      <c r="A24" s="1">
        <v>45338.452699837973</v>
      </c>
      <c r="B24" t="s">
        <v>38</v>
      </c>
      <c r="C24" t="s">
        <v>19</v>
      </c>
      <c r="D24">
        <v>69</v>
      </c>
      <c r="E24">
        <v>2</v>
      </c>
      <c r="F24">
        <v>10</v>
      </c>
      <c r="G24">
        <v>14</v>
      </c>
      <c r="H24">
        <v>73045</v>
      </c>
      <c r="I24">
        <v>30.003305439999998</v>
      </c>
      <c r="J24" s="4">
        <v>53.323203100000001</v>
      </c>
      <c r="K24">
        <v>54.828729610000003</v>
      </c>
      <c r="L24" s="4">
        <v>-2.3484705899999998</v>
      </c>
      <c r="M24">
        <v>-0.64794816</v>
      </c>
      <c r="N24">
        <v>61.107222219999997</v>
      </c>
      <c r="O24">
        <v>74.857222219999997</v>
      </c>
      <c r="P24" t="s">
        <v>39</v>
      </c>
      <c r="Q24" t="s">
        <v>40</v>
      </c>
      <c r="R24" t="s">
        <v>41</v>
      </c>
    </row>
    <row r="25" spans="1:18" x14ac:dyDescent="0.25">
      <c r="A25" s="1">
        <v>45343.925742662039</v>
      </c>
      <c r="B25" t="s">
        <v>38</v>
      </c>
      <c r="C25" t="s">
        <v>34</v>
      </c>
      <c r="D25">
        <v>78.59</v>
      </c>
      <c r="E25">
        <v>0</v>
      </c>
      <c r="F25">
        <v>9</v>
      </c>
      <c r="G25">
        <v>17</v>
      </c>
      <c r="H25">
        <v>566736</v>
      </c>
      <c r="I25">
        <v>26.926231380000001</v>
      </c>
      <c r="J25" s="4">
        <v>71.160414639999999</v>
      </c>
      <c r="K25">
        <v>62.7127391</v>
      </c>
      <c r="L25" s="4">
        <v>2.2626176500000001</v>
      </c>
      <c r="M25">
        <v>7.4955546399999999</v>
      </c>
      <c r="N25">
        <v>61.107222219999997</v>
      </c>
      <c r="O25">
        <v>74.857222219999997</v>
      </c>
      <c r="P25" t="s">
        <v>39</v>
      </c>
      <c r="Q25" t="s">
        <v>40</v>
      </c>
      <c r="R25" t="s">
        <v>41</v>
      </c>
    </row>
    <row r="26" spans="1:18" x14ac:dyDescent="0.25">
      <c r="A26" s="1">
        <v>45348.09745833333</v>
      </c>
      <c r="B26" t="s">
        <v>38</v>
      </c>
      <c r="C26" t="s">
        <v>19</v>
      </c>
      <c r="D26">
        <v>77.77</v>
      </c>
      <c r="E26">
        <v>4</v>
      </c>
      <c r="F26">
        <v>7</v>
      </c>
      <c r="G26">
        <v>15</v>
      </c>
      <c r="H26">
        <v>60272</v>
      </c>
      <c r="I26">
        <v>27.423276489999999</v>
      </c>
      <c r="J26" s="4">
        <v>66.463929550000003</v>
      </c>
      <c r="K26">
        <v>64.033107779999995</v>
      </c>
      <c r="L26" s="4">
        <v>5.4752647100000003</v>
      </c>
      <c r="M26">
        <v>2.20791168</v>
      </c>
      <c r="N26">
        <v>61.107222219999997</v>
      </c>
      <c r="O26">
        <v>74.857222219999997</v>
      </c>
      <c r="P26" t="s">
        <v>39</v>
      </c>
      <c r="Q26" t="s">
        <v>40</v>
      </c>
      <c r="R26" t="s">
        <v>41</v>
      </c>
    </row>
    <row r="27" spans="1:18" x14ac:dyDescent="0.25">
      <c r="A27" s="1">
        <v>45349.84285390046</v>
      </c>
      <c r="B27" t="s">
        <v>38</v>
      </c>
      <c r="C27" t="s">
        <v>19</v>
      </c>
      <c r="D27">
        <v>77.760000000000005</v>
      </c>
      <c r="E27">
        <v>4</v>
      </c>
      <c r="F27">
        <v>8</v>
      </c>
      <c r="G27">
        <v>14</v>
      </c>
      <c r="H27">
        <v>22320</v>
      </c>
      <c r="I27">
        <v>27.885248279999999</v>
      </c>
      <c r="J27" s="4">
        <v>66.078164470000004</v>
      </c>
      <c r="K27">
        <v>66.780551270000004</v>
      </c>
      <c r="L27" s="4">
        <v>8.2692058799999995</v>
      </c>
      <c r="M27">
        <v>-0.29490959999999999</v>
      </c>
      <c r="N27">
        <v>61.107222219999997</v>
      </c>
      <c r="O27">
        <v>74.857222219999997</v>
      </c>
      <c r="P27" t="s">
        <v>39</v>
      </c>
      <c r="Q27" t="s">
        <v>40</v>
      </c>
      <c r="R27" t="s">
        <v>41</v>
      </c>
    </row>
    <row r="28" spans="1:18" x14ac:dyDescent="0.25">
      <c r="A28" s="1">
        <v>45350.709243287027</v>
      </c>
      <c r="B28" t="s">
        <v>38</v>
      </c>
      <c r="C28" t="s">
        <v>19</v>
      </c>
      <c r="D28">
        <v>77.010000000000005</v>
      </c>
      <c r="E28">
        <v>3</v>
      </c>
      <c r="F28">
        <v>9</v>
      </c>
      <c r="G28">
        <v>14</v>
      </c>
      <c r="H28">
        <v>20531</v>
      </c>
      <c r="I28">
        <v>26.648363929999999</v>
      </c>
      <c r="J28" s="4">
        <v>63.724466870000001</v>
      </c>
      <c r="K28">
        <v>66.078164470000004</v>
      </c>
      <c r="L28" s="4">
        <v>7.6345882400000002</v>
      </c>
      <c r="M28">
        <v>-0.96450617000000005</v>
      </c>
      <c r="N28">
        <v>61.107222219999997</v>
      </c>
      <c r="O28">
        <v>74.857222219999997</v>
      </c>
      <c r="P28" t="s">
        <v>39</v>
      </c>
      <c r="Q28" t="s">
        <v>40</v>
      </c>
      <c r="R28" t="s">
        <v>41</v>
      </c>
    </row>
    <row r="29" spans="1:18" x14ac:dyDescent="0.25">
      <c r="A29" s="1">
        <v>45299.031948715281</v>
      </c>
      <c r="B29" t="s">
        <v>42</v>
      </c>
      <c r="C29" t="s">
        <v>19</v>
      </c>
      <c r="D29">
        <v>416.24</v>
      </c>
      <c r="E29">
        <v>1</v>
      </c>
      <c r="F29">
        <v>10</v>
      </c>
      <c r="G29">
        <v>15</v>
      </c>
      <c r="H29">
        <v>8511840</v>
      </c>
      <c r="I29">
        <v>23.038926629999999</v>
      </c>
      <c r="J29" s="4">
        <v>60.663939679999999</v>
      </c>
      <c r="K29">
        <v>46.979678059999998</v>
      </c>
      <c r="L29" s="4">
        <v>-8.7359117600000005</v>
      </c>
      <c r="M29">
        <v>2.7485187600000001</v>
      </c>
      <c r="N29">
        <v>333.59444444666661</v>
      </c>
      <c r="O29">
        <v>443.59444444666661</v>
      </c>
      <c r="P29" t="s">
        <v>43</v>
      </c>
      <c r="Q29" t="s">
        <v>44</v>
      </c>
      <c r="R29" t="s">
        <v>45</v>
      </c>
    </row>
    <row r="30" spans="1:18" x14ac:dyDescent="0.25">
      <c r="A30" s="1">
        <v>45299.141197048608</v>
      </c>
      <c r="B30" t="s">
        <v>42</v>
      </c>
      <c r="C30" t="s">
        <v>19</v>
      </c>
      <c r="D30">
        <v>62.43</v>
      </c>
      <c r="E30">
        <v>1</v>
      </c>
      <c r="F30">
        <v>10</v>
      </c>
      <c r="G30">
        <v>15</v>
      </c>
      <c r="H30">
        <v>8511840</v>
      </c>
      <c r="I30">
        <v>35.166306779999999</v>
      </c>
      <c r="J30" s="4">
        <v>56.651905509999999</v>
      </c>
      <c r="K30">
        <v>54.689826510000003</v>
      </c>
      <c r="L30" s="4">
        <v>-4.0597352899999999</v>
      </c>
      <c r="M30">
        <v>2.7485187600000001</v>
      </c>
      <c r="N30">
        <v>37.684444446666667</v>
      </c>
      <c r="O30">
        <v>82.601111113333332</v>
      </c>
      <c r="P30" t="s">
        <v>43</v>
      </c>
      <c r="Q30" t="s">
        <v>44</v>
      </c>
      <c r="R30" t="s">
        <v>45</v>
      </c>
    </row>
    <row r="31" spans="1:18" x14ac:dyDescent="0.25">
      <c r="A31" s="1">
        <v>45299.978776249998</v>
      </c>
      <c r="B31" t="s">
        <v>42</v>
      </c>
      <c r="C31" t="s">
        <v>19</v>
      </c>
      <c r="D31">
        <v>59.41</v>
      </c>
      <c r="E31">
        <v>5</v>
      </c>
      <c r="F31">
        <v>10</v>
      </c>
      <c r="G31">
        <v>11</v>
      </c>
      <c r="H31">
        <v>5550001</v>
      </c>
      <c r="I31">
        <v>32.824144169999997</v>
      </c>
      <c r="J31" s="4">
        <v>52.245871000000001</v>
      </c>
      <c r="K31">
        <v>56.651905509999999</v>
      </c>
      <c r="L31" s="4">
        <v>-2.5675294100000001</v>
      </c>
      <c r="M31">
        <v>-4.8374179100000001</v>
      </c>
      <c r="N31">
        <v>37.684444446666667</v>
      </c>
      <c r="O31">
        <v>82.601111113333332</v>
      </c>
      <c r="P31" t="s">
        <v>43</v>
      </c>
      <c r="Q31" t="s">
        <v>44</v>
      </c>
      <c r="R31" t="s">
        <v>45</v>
      </c>
    </row>
    <row r="32" spans="1:18" x14ac:dyDescent="0.25">
      <c r="A32" s="1">
        <v>45300.906921493057</v>
      </c>
      <c r="B32" t="s">
        <v>42</v>
      </c>
      <c r="C32" t="s">
        <v>19</v>
      </c>
      <c r="D32">
        <v>60.9</v>
      </c>
      <c r="E32">
        <v>3</v>
      </c>
      <c r="F32">
        <v>10</v>
      </c>
      <c r="G32">
        <v>13</v>
      </c>
      <c r="H32">
        <v>9006159</v>
      </c>
      <c r="I32">
        <v>30.649278899999999</v>
      </c>
      <c r="J32" s="4">
        <v>54.140929540000002</v>
      </c>
      <c r="K32">
        <v>52.245871000000001</v>
      </c>
      <c r="L32" s="4">
        <v>-0.92452941</v>
      </c>
      <c r="M32">
        <v>2.5079952900000002</v>
      </c>
      <c r="N32">
        <v>37.684444446666667</v>
      </c>
      <c r="O32">
        <v>82.601111113333332</v>
      </c>
      <c r="P32" t="s">
        <v>43</v>
      </c>
      <c r="Q32" t="s">
        <v>44</v>
      </c>
      <c r="R32" t="s">
        <v>45</v>
      </c>
    </row>
    <row r="33" spans="1:18" x14ac:dyDescent="0.25">
      <c r="A33" s="1">
        <v>45302.021784050929</v>
      </c>
      <c r="B33" t="s">
        <v>42</v>
      </c>
      <c r="C33" t="s">
        <v>32</v>
      </c>
      <c r="D33">
        <v>59.84</v>
      </c>
      <c r="E33">
        <v>8</v>
      </c>
      <c r="F33">
        <v>8</v>
      </c>
      <c r="G33">
        <v>10</v>
      </c>
      <c r="H33">
        <v>5375413</v>
      </c>
      <c r="I33">
        <v>23.372828500000001</v>
      </c>
      <c r="J33" s="4">
        <v>50.781951999999997</v>
      </c>
      <c r="K33">
        <v>52.374999029999998</v>
      </c>
      <c r="L33" s="4">
        <v>-0.32761764999999998</v>
      </c>
      <c r="M33">
        <v>-1.7405582900000001</v>
      </c>
      <c r="N33">
        <v>37.684444446666667</v>
      </c>
      <c r="O33">
        <v>82.601111113333332</v>
      </c>
      <c r="P33" t="s">
        <v>43</v>
      </c>
      <c r="Q33" t="s">
        <v>44</v>
      </c>
      <c r="R33" t="s">
        <v>45</v>
      </c>
    </row>
    <row r="34" spans="1:18" x14ac:dyDescent="0.25">
      <c r="A34" s="1">
        <v>45302.931645868062</v>
      </c>
      <c r="B34" t="s">
        <v>42</v>
      </c>
      <c r="C34" t="s">
        <v>32</v>
      </c>
      <c r="D34">
        <v>58.92</v>
      </c>
      <c r="E34">
        <v>8</v>
      </c>
      <c r="F34">
        <v>10</v>
      </c>
      <c r="G34">
        <v>8</v>
      </c>
      <c r="H34">
        <v>5676174</v>
      </c>
      <c r="I34">
        <v>22.185264920000002</v>
      </c>
      <c r="J34" s="4">
        <v>49.378149450000002</v>
      </c>
      <c r="K34">
        <v>50.781951999999997</v>
      </c>
      <c r="L34" s="4">
        <v>-0.73876470999999999</v>
      </c>
      <c r="M34">
        <v>-1.53743316</v>
      </c>
      <c r="N34">
        <v>37.684444446666667</v>
      </c>
      <c r="O34">
        <v>82.601111113333332</v>
      </c>
      <c r="P34" t="s">
        <v>43</v>
      </c>
      <c r="Q34" t="s">
        <v>44</v>
      </c>
      <c r="R34" t="s">
        <v>45</v>
      </c>
    </row>
    <row r="35" spans="1:18" x14ac:dyDescent="0.25">
      <c r="A35" s="1">
        <v>45298.944709143521</v>
      </c>
      <c r="B35" t="s">
        <v>46</v>
      </c>
      <c r="C35" t="s">
        <v>34</v>
      </c>
      <c r="D35">
        <v>30.1</v>
      </c>
      <c r="E35">
        <v>0</v>
      </c>
      <c r="F35">
        <v>10</v>
      </c>
      <c r="G35">
        <v>16</v>
      </c>
      <c r="H35">
        <v>10500</v>
      </c>
      <c r="I35">
        <v>9.9876127300000004</v>
      </c>
      <c r="J35" s="4">
        <v>55.901891990000003</v>
      </c>
      <c r="K35">
        <v>49.401140400000003</v>
      </c>
      <c r="L35" s="4">
        <v>1.56044118</v>
      </c>
      <c r="M35">
        <v>7.5</v>
      </c>
      <c r="N35">
        <v>29.93888888666666</v>
      </c>
      <c r="O35">
        <v>30.122222220000001</v>
      </c>
      <c r="P35" t="s">
        <v>47</v>
      </c>
      <c r="Q35" t="s">
        <v>48</v>
      </c>
      <c r="R35" t="s">
        <v>49</v>
      </c>
    </row>
    <row r="36" spans="1:18" x14ac:dyDescent="0.25">
      <c r="A36" s="1">
        <v>45299.141197048608</v>
      </c>
      <c r="B36" t="s">
        <v>50</v>
      </c>
      <c r="C36" t="s">
        <v>34</v>
      </c>
      <c r="D36">
        <v>43366.599300000002</v>
      </c>
      <c r="E36">
        <v>1</v>
      </c>
      <c r="F36">
        <v>9</v>
      </c>
      <c r="G36">
        <v>15</v>
      </c>
      <c r="I36">
        <v>47.59182225</v>
      </c>
      <c r="J36" s="4">
        <v>62.910762159999997</v>
      </c>
      <c r="K36">
        <v>55.76130586</v>
      </c>
      <c r="L36" s="4">
        <v>269.64758734999998</v>
      </c>
      <c r="M36">
        <v>3.4600549799999998</v>
      </c>
      <c r="N36">
        <v>37328.613872219998</v>
      </c>
      <c r="O36">
        <v>46591.279372219993</v>
      </c>
      <c r="P36" t="s">
        <v>51</v>
      </c>
      <c r="Q36" t="s">
        <v>52</v>
      </c>
      <c r="R36" t="s">
        <v>53</v>
      </c>
    </row>
    <row r="37" spans="1:18" x14ac:dyDescent="0.25">
      <c r="A37" s="1">
        <v>45299.978776249998</v>
      </c>
      <c r="B37" t="s">
        <v>50</v>
      </c>
      <c r="C37" t="s">
        <v>19</v>
      </c>
      <c r="D37">
        <v>43116.342400000001</v>
      </c>
      <c r="E37">
        <v>1</v>
      </c>
      <c r="F37">
        <v>10</v>
      </c>
      <c r="G37">
        <v>14</v>
      </c>
      <c r="I37">
        <v>45.71072813</v>
      </c>
      <c r="J37" s="4">
        <v>61.07654702</v>
      </c>
      <c r="K37">
        <v>62.910762159999997</v>
      </c>
      <c r="L37" s="4">
        <v>672.87094000000002</v>
      </c>
      <c r="M37">
        <v>-0.57707291999999999</v>
      </c>
      <c r="N37">
        <v>37328.613872219998</v>
      </c>
      <c r="O37">
        <v>46591.279372219993</v>
      </c>
      <c r="P37" t="s">
        <v>51</v>
      </c>
      <c r="Q37" t="s">
        <v>52</v>
      </c>
      <c r="R37" t="s">
        <v>53</v>
      </c>
    </row>
    <row r="38" spans="1:18" x14ac:dyDescent="0.25">
      <c r="A38" s="1">
        <v>45300.906921493057</v>
      </c>
      <c r="B38" t="s">
        <v>50</v>
      </c>
      <c r="C38" t="s">
        <v>19</v>
      </c>
      <c r="D38">
        <v>43134.623299999999</v>
      </c>
      <c r="E38">
        <v>2</v>
      </c>
      <c r="F38">
        <v>10</v>
      </c>
      <c r="G38">
        <v>13</v>
      </c>
      <c r="I38">
        <v>43.77213931</v>
      </c>
      <c r="J38" s="4">
        <v>61.165618350000003</v>
      </c>
      <c r="K38">
        <v>61.07654702</v>
      </c>
      <c r="L38" s="4">
        <v>1124.67949</v>
      </c>
      <c r="M38">
        <v>4.2398999999999999E-2</v>
      </c>
      <c r="N38">
        <v>37328.613872219998</v>
      </c>
      <c r="O38">
        <v>46591.279372219993</v>
      </c>
      <c r="P38" t="s">
        <v>51</v>
      </c>
      <c r="Q38" t="s">
        <v>52</v>
      </c>
      <c r="R38" t="s">
        <v>53</v>
      </c>
    </row>
    <row r="39" spans="1:18" x14ac:dyDescent="0.25">
      <c r="A39" s="1">
        <v>45302.021784050929</v>
      </c>
      <c r="B39" t="s">
        <v>50</v>
      </c>
      <c r="C39" t="s">
        <v>19</v>
      </c>
      <c r="D39">
        <v>43192.366199999997</v>
      </c>
      <c r="E39">
        <v>3</v>
      </c>
      <c r="F39">
        <v>10</v>
      </c>
      <c r="G39">
        <v>12</v>
      </c>
      <c r="I39">
        <v>37.043011049999997</v>
      </c>
      <c r="J39" s="4">
        <v>60.64981659</v>
      </c>
      <c r="K39">
        <v>60.265062290000003</v>
      </c>
      <c r="L39" s="4">
        <v>1143.6669023500001</v>
      </c>
      <c r="M39">
        <v>0.13386671</v>
      </c>
      <c r="N39">
        <v>37328.613872219998</v>
      </c>
      <c r="O39">
        <v>46591.279372219993</v>
      </c>
      <c r="P39" t="s">
        <v>51</v>
      </c>
      <c r="Q39" t="s">
        <v>52</v>
      </c>
      <c r="R39" t="s">
        <v>53</v>
      </c>
    </row>
    <row r="40" spans="1:18" x14ac:dyDescent="0.25">
      <c r="A40" s="1">
        <v>45302.931645868062</v>
      </c>
      <c r="B40" t="s">
        <v>50</v>
      </c>
      <c r="C40" t="s">
        <v>19</v>
      </c>
      <c r="D40">
        <v>43710.677000000003</v>
      </c>
      <c r="E40">
        <v>2</v>
      </c>
      <c r="F40">
        <v>10</v>
      </c>
      <c r="G40">
        <v>13</v>
      </c>
      <c r="I40">
        <v>36.15707407</v>
      </c>
      <c r="J40" s="4">
        <v>64.017835919999996</v>
      </c>
      <c r="K40">
        <v>60.64981659</v>
      </c>
      <c r="L40" s="4">
        <v>1085.3298805899999</v>
      </c>
      <c r="M40">
        <v>1.2000055700000001</v>
      </c>
      <c r="N40">
        <v>37328.613872219998</v>
      </c>
      <c r="O40">
        <v>46591.279372219993</v>
      </c>
      <c r="P40" t="s">
        <v>51</v>
      </c>
      <c r="Q40" t="s">
        <v>52</v>
      </c>
      <c r="R40" t="s">
        <v>53</v>
      </c>
    </row>
    <row r="41" spans="1:18" x14ac:dyDescent="0.25">
      <c r="A41" s="1">
        <v>45306.0196980787</v>
      </c>
      <c r="B41" t="s">
        <v>50</v>
      </c>
      <c r="C41" t="s">
        <v>19</v>
      </c>
      <c r="D41">
        <v>43740.13</v>
      </c>
      <c r="E41">
        <v>3</v>
      </c>
      <c r="F41">
        <v>8</v>
      </c>
      <c r="G41">
        <v>14</v>
      </c>
      <c r="I41">
        <v>35.760023709999999</v>
      </c>
      <c r="J41" s="4">
        <v>64.205322519999996</v>
      </c>
      <c r="K41">
        <v>64.017835919999996</v>
      </c>
      <c r="L41" s="4">
        <v>1099.4623352900001</v>
      </c>
      <c r="M41">
        <v>6.7381709999999997E-2</v>
      </c>
      <c r="N41">
        <v>37328.613872219998</v>
      </c>
      <c r="O41">
        <v>46591.279372219993</v>
      </c>
      <c r="P41" t="s">
        <v>51</v>
      </c>
      <c r="Q41" t="s">
        <v>52</v>
      </c>
      <c r="R41" t="s">
        <v>53</v>
      </c>
    </row>
    <row r="42" spans="1:18" x14ac:dyDescent="0.25">
      <c r="A42" s="1">
        <v>45321.777929710654</v>
      </c>
      <c r="B42" t="s">
        <v>50</v>
      </c>
      <c r="C42" t="s">
        <v>23</v>
      </c>
      <c r="D42">
        <v>41909.116099999999</v>
      </c>
      <c r="E42">
        <v>10</v>
      </c>
      <c r="F42">
        <v>10</v>
      </c>
      <c r="G42">
        <v>5</v>
      </c>
      <c r="I42">
        <v>21.616761799999999</v>
      </c>
      <c r="J42" s="4">
        <v>41.674297670000001</v>
      </c>
      <c r="K42">
        <v>48.924056970000002</v>
      </c>
      <c r="L42" s="4">
        <v>329.26600235000001</v>
      </c>
      <c r="M42">
        <v>-1.8003103199999999</v>
      </c>
      <c r="N42">
        <v>37328.613872219998</v>
      </c>
      <c r="O42">
        <v>46591.279372219993</v>
      </c>
      <c r="P42" t="s">
        <v>51</v>
      </c>
      <c r="Q42" t="s">
        <v>52</v>
      </c>
      <c r="R42" t="s">
        <v>53</v>
      </c>
    </row>
    <row r="43" spans="1:18" x14ac:dyDescent="0.25">
      <c r="A43" s="1">
        <v>45322.818835312501</v>
      </c>
      <c r="B43" t="s">
        <v>50</v>
      </c>
      <c r="C43" t="s">
        <v>32</v>
      </c>
      <c r="D43">
        <v>41892.679700000001</v>
      </c>
      <c r="E43">
        <v>9</v>
      </c>
      <c r="F43">
        <v>8</v>
      </c>
      <c r="G43">
        <v>8</v>
      </c>
      <c r="I43">
        <v>21.487438059999999</v>
      </c>
      <c r="J43" s="4">
        <v>41.532511149999998</v>
      </c>
      <c r="K43">
        <v>41.674297670000001</v>
      </c>
      <c r="L43" s="4">
        <v>57.58250529</v>
      </c>
      <c r="M43">
        <v>-3.9219150000000001E-2</v>
      </c>
      <c r="N43">
        <v>37328.613872219998</v>
      </c>
      <c r="O43">
        <v>46591.279372219993</v>
      </c>
      <c r="P43" t="s">
        <v>51</v>
      </c>
      <c r="Q43" t="s">
        <v>52</v>
      </c>
      <c r="R43" t="s">
        <v>53</v>
      </c>
    </row>
    <row r="44" spans="1:18" x14ac:dyDescent="0.25">
      <c r="A44" s="1">
        <v>45324.36036013889</v>
      </c>
      <c r="B44" t="s">
        <v>50</v>
      </c>
      <c r="C44" t="s">
        <v>19</v>
      </c>
      <c r="D44">
        <v>42251.387499999997</v>
      </c>
      <c r="E44">
        <v>8</v>
      </c>
      <c r="F44">
        <v>7</v>
      </c>
      <c r="G44">
        <v>10</v>
      </c>
      <c r="I44">
        <v>21.357592230000002</v>
      </c>
      <c r="J44" s="4">
        <v>45.989541019999997</v>
      </c>
      <c r="K44">
        <v>44.140681639999997</v>
      </c>
      <c r="L44" s="4">
        <v>-426.07127206000001</v>
      </c>
      <c r="M44">
        <v>0.35449602000000002</v>
      </c>
      <c r="N44">
        <v>40407.847938886662</v>
      </c>
      <c r="O44">
        <v>44713.61387221999</v>
      </c>
      <c r="P44" t="s">
        <v>51</v>
      </c>
      <c r="Q44" t="s">
        <v>52</v>
      </c>
      <c r="R44" t="s">
        <v>53</v>
      </c>
    </row>
    <row r="45" spans="1:18" x14ac:dyDescent="0.25">
      <c r="A45" s="1">
        <v>45325.970938402781</v>
      </c>
      <c r="B45" t="s">
        <v>50</v>
      </c>
      <c r="C45" t="s">
        <v>19</v>
      </c>
      <c r="D45">
        <v>42577.292399999998</v>
      </c>
      <c r="E45">
        <v>6</v>
      </c>
      <c r="F45">
        <v>9</v>
      </c>
      <c r="G45">
        <v>10</v>
      </c>
      <c r="I45">
        <v>20.718108170000001</v>
      </c>
      <c r="J45" s="4">
        <v>49.629995659999999</v>
      </c>
      <c r="K45">
        <v>44.140681639999997</v>
      </c>
      <c r="L45" s="4">
        <v>-397.43908587999999</v>
      </c>
      <c r="M45">
        <v>1.1285776300000001</v>
      </c>
      <c r="N45">
        <v>40407.847938886662</v>
      </c>
      <c r="O45">
        <v>44713.61387221999</v>
      </c>
      <c r="P45" t="s">
        <v>51</v>
      </c>
      <c r="Q45" t="s">
        <v>52</v>
      </c>
      <c r="R45" t="s">
        <v>53</v>
      </c>
    </row>
    <row r="46" spans="1:18" x14ac:dyDescent="0.25">
      <c r="A46" s="1">
        <v>45328.989366689813</v>
      </c>
      <c r="B46" t="s">
        <v>50</v>
      </c>
      <c r="C46" t="s">
        <v>34</v>
      </c>
      <c r="D46">
        <v>43147.970300000001</v>
      </c>
      <c r="E46">
        <v>1</v>
      </c>
      <c r="F46">
        <v>9</v>
      </c>
      <c r="G46">
        <v>15</v>
      </c>
      <c r="I46">
        <v>19.496245349999999</v>
      </c>
      <c r="J46" s="4">
        <v>55.310281879999998</v>
      </c>
      <c r="K46">
        <v>49.629995659999999</v>
      </c>
      <c r="L46" s="4">
        <v>-364.36560412</v>
      </c>
      <c r="M46">
        <v>1.3403339400000001</v>
      </c>
      <c r="N46">
        <v>40407.847938886662</v>
      </c>
      <c r="O46">
        <v>44713.61387221999</v>
      </c>
      <c r="P46" t="s">
        <v>51</v>
      </c>
      <c r="Q46" t="s">
        <v>52</v>
      </c>
      <c r="R46" t="s">
        <v>53</v>
      </c>
    </row>
    <row r="47" spans="1:18" x14ac:dyDescent="0.25">
      <c r="A47" s="1">
        <v>45330.438070011573</v>
      </c>
      <c r="B47" t="s">
        <v>50</v>
      </c>
      <c r="C47" t="s">
        <v>19</v>
      </c>
      <c r="D47">
        <v>43314.0098</v>
      </c>
      <c r="E47">
        <v>2</v>
      </c>
      <c r="F47">
        <v>10</v>
      </c>
      <c r="G47">
        <v>13</v>
      </c>
      <c r="I47">
        <v>18.646756409999998</v>
      </c>
      <c r="J47" s="4">
        <v>56.835493339999999</v>
      </c>
      <c r="K47">
        <v>55.310281879999998</v>
      </c>
      <c r="L47" s="4">
        <v>-186.39905235000001</v>
      </c>
      <c r="M47">
        <v>0.38481416000000002</v>
      </c>
      <c r="N47">
        <v>40407.847938886662</v>
      </c>
      <c r="O47">
        <v>44713.61387221999</v>
      </c>
      <c r="P47" t="s">
        <v>51</v>
      </c>
      <c r="Q47" t="s">
        <v>52</v>
      </c>
      <c r="R47" t="s">
        <v>53</v>
      </c>
    </row>
    <row r="48" spans="1:18" x14ac:dyDescent="0.25">
      <c r="A48" s="1">
        <v>45298.944709143521</v>
      </c>
      <c r="B48" t="s">
        <v>54</v>
      </c>
      <c r="C48" t="s">
        <v>34</v>
      </c>
      <c r="D48">
        <v>95.99</v>
      </c>
      <c r="E48">
        <v>1</v>
      </c>
      <c r="F48">
        <v>8</v>
      </c>
      <c r="G48">
        <v>17</v>
      </c>
      <c r="H48">
        <v>11000</v>
      </c>
      <c r="I48">
        <v>22.746422070000001</v>
      </c>
      <c r="J48" s="4">
        <v>77.392355780000003</v>
      </c>
      <c r="K48">
        <v>72.247128140000001</v>
      </c>
      <c r="L48" s="4">
        <v>21.013000000000002</v>
      </c>
      <c r="M48">
        <v>12.24275023</v>
      </c>
      <c r="N48">
        <v>63.984444446666657</v>
      </c>
      <c r="O48">
        <v>96.287777779999999</v>
      </c>
      <c r="P48" t="s">
        <v>55</v>
      </c>
      <c r="Q48" t="s">
        <v>56</v>
      </c>
      <c r="R48" t="s">
        <v>57</v>
      </c>
    </row>
    <row r="49" spans="1:18" x14ac:dyDescent="0.25">
      <c r="A49" s="1">
        <v>45299.141197048608</v>
      </c>
      <c r="B49" t="s">
        <v>58</v>
      </c>
      <c r="C49" t="s">
        <v>23</v>
      </c>
      <c r="D49">
        <v>8.09</v>
      </c>
      <c r="E49">
        <v>11</v>
      </c>
      <c r="F49">
        <v>10</v>
      </c>
      <c r="G49">
        <v>5</v>
      </c>
      <c r="H49">
        <v>519785</v>
      </c>
      <c r="I49">
        <v>26.049499430000001</v>
      </c>
      <c r="J49" s="4">
        <v>43.996815830000003</v>
      </c>
      <c r="K49">
        <v>44.875208669999999</v>
      </c>
      <c r="L49" s="4">
        <v>-0.98108823999999994</v>
      </c>
      <c r="M49">
        <v>-0.97919217000000003</v>
      </c>
      <c r="N49">
        <v>5.701111113333333</v>
      </c>
      <c r="O49">
        <v>11.531111113333329</v>
      </c>
      <c r="P49" t="s">
        <v>59</v>
      </c>
      <c r="Q49" t="s">
        <v>60</v>
      </c>
      <c r="R49" t="s">
        <v>61</v>
      </c>
    </row>
    <row r="50" spans="1:18" x14ac:dyDescent="0.25">
      <c r="A50" s="1">
        <v>45299.978776249998</v>
      </c>
      <c r="B50" t="s">
        <v>58</v>
      </c>
      <c r="C50" t="s">
        <v>23</v>
      </c>
      <c r="D50">
        <v>8.1</v>
      </c>
      <c r="E50">
        <v>10</v>
      </c>
      <c r="F50">
        <v>10</v>
      </c>
      <c r="G50">
        <v>6</v>
      </c>
      <c r="H50">
        <v>363323</v>
      </c>
      <c r="I50">
        <v>24.714907910000001</v>
      </c>
      <c r="J50" s="4">
        <v>44.143995179999997</v>
      </c>
      <c r="K50">
        <v>43.996815830000003</v>
      </c>
      <c r="L50" s="4">
        <v>-0.89797059000000001</v>
      </c>
      <c r="M50">
        <v>0.12360939</v>
      </c>
      <c r="N50">
        <v>5.701111113333333</v>
      </c>
      <c r="O50">
        <v>11.531111113333329</v>
      </c>
      <c r="P50" t="s">
        <v>59</v>
      </c>
      <c r="Q50" t="s">
        <v>60</v>
      </c>
      <c r="R50" t="s">
        <v>61</v>
      </c>
    </row>
    <row r="51" spans="1:18" x14ac:dyDescent="0.25">
      <c r="A51" s="1">
        <v>45300.906921493057</v>
      </c>
      <c r="B51" t="s">
        <v>58</v>
      </c>
      <c r="C51" t="s">
        <v>32</v>
      </c>
      <c r="D51">
        <v>8.2200000000000006</v>
      </c>
      <c r="E51">
        <v>9</v>
      </c>
      <c r="F51">
        <v>10</v>
      </c>
      <c r="G51">
        <v>7</v>
      </c>
      <c r="H51">
        <v>508644</v>
      </c>
      <c r="I51">
        <v>23.47564435</v>
      </c>
      <c r="J51" s="4">
        <v>45.978695549999998</v>
      </c>
      <c r="K51">
        <v>44.143995179999997</v>
      </c>
      <c r="L51" s="4">
        <v>-0.79452940999999999</v>
      </c>
      <c r="M51">
        <v>1.48148148</v>
      </c>
      <c r="N51">
        <v>5.701111113333333</v>
      </c>
      <c r="O51">
        <v>11.531111113333329</v>
      </c>
      <c r="P51" t="s">
        <v>59</v>
      </c>
      <c r="Q51" t="s">
        <v>60</v>
      </c>
      <c r="R51" t="s">
        <v>61</v>
      </c>
    </row>
    <row r="52" spans="1:18" x14ac:dyDescent="0.25">
      <c r="A52" s="1">
        <v>45302.021784050929</v>
      </c>
      <c r="B52" t="s">
        <v>58</v>
      </c>
      <c r="C52" t="s">
        <v>23</v>
      </c>
      <c r="D52">
        <v>8.19</v>
      </c>
      <c r="E52">
        <v>11</v>
      </c>
      <c r="F52">
        <v>10</v>
      </c>
      <c r="G52">
        <v>5</v>
      </c>
      <c r="H52">
        <v>569125</v>
      </c>
      <c r="I52">
        <v>17.468021759999999</v>
      </c>
      <c r="J52" s="4">
        <v>45.901854450000002</v>
      </c>
      <c r="K52">
        <v>46.312687330000003</v>
      </c>
      <c r="L52" s="4">
        <v>-0.64197059000000001</v>
      </c>
      <c r="M52">
        <v>-0.3649635</v>
      </c>
      <c r="N52">
        <v>5.701111113333333</v>
      </c>
      <c r="O52">
        <v>11.531111113333329</v>
      </c>
      <c r="P52" t="s">
        <v>59</v>
      </c>
      <c r="Q52" t="s">
        <v>60</v>
      </c>
      <c r="R52" t="s">
        <v>61</v>
      </c>
    </row>
    <row r="53" spans="1:18" x14ac:dyDescent="0.25">
      <c r="A53" s="1">
        <v>45302.931645868062</v>
      </c>
      <c r="B53" t="s">
        <v>58</v>
      </c>
      <c r="C53" t="s">
        <v>23</v>
      </c>
      <c r="D53">
        <v>8.11</v>
      </c>
      <c r="E53">
        <v>11</v>
      </c>
      <c r="F53">
        <v>10</v>
      </c>
      <c r="G53">
        <v>5</v>
      </c>
      <c r="H53">
        <v>1019840</v>
      </c>
      <c r="I53">
        <v>16.57828473</v>
      </c>
      <c r="J53" s="4">
        <v>44.761542499999997</v>
      </c>
      <c r="K53">
        <v>45.901854450000002</v>
      </c>
      <c r="L53" s="4">
        <v>-0.63382353000000002</v>
      </c>
      <c r="M53">
        <v>-0.97680098000000004</v>
      </c>
      <c r="N53">
        <v>5.701111113333333</v>
      </c>
      <c r="O53">
        <v>11.531111113333329</v>
      </c>
      <c r="P53" t="s">
        <v>59</v>
      </c>
      <c r="Q53" t="s">
        <v>60</v>
      </c>
      <c r="R53" t="s">
        <v>61</v>
      </c>
    </row>
    <row r="54" spans="1:18" x14ac:dyDescent="0.25">
      <c r="A54" s="1">
        <v>45298.944709143521</v>
      </c>
      <c r="B54" t="s">
        <v>62</v>
      </c>
      <c r="C54" t="s">
        <v>19</v>
      </c>
      <c r="D54">
        <v>384.41</v>
      </c>
      <c r="E54">
        <v>3</v>
      </c>
      <c r="F54">
        <v>10</v>
      </c>
      <c r="G54">
        <v>13</v>
      </c>
      <c r="H54">
        <v>41197</v>
      </c>
      <c r="I54">
        <v>29.860900279999999</v>
      </c>
      <c r="J54" s="4">
        <v>55.261515629999998</v>
      </c>
      <c r="K54">
        <v>52.620453609999998</v>
      </c>
      <c r="L54" s="4">
        <v>-9.1569411800000005</v>
      </c>
      <c r="M54">
        <v>1.5587434899999999</v>
      </c>
      <c r="N54">
        <v>307.32166666666672</v>
      </c>
      <c r="O54">
        <v>452.13666666666671</v>
      </c>
      <c r="P54" t="s">
        <v>63</v>
      </c>
      <c r="Q54" t="s">
        <v>64</v>
      </c>
      <c r="R54" t="s">
        <v>65</v>
      </c>
    </row>
    <row r="55" spans="1:18" x14ac:dyDescent="0.25">
      <c r="A55" s="1">
        <v>45306.0196980787</v>
      </c>
      <c r="B55" t="s">
        <v>62</v>
      </c>
      <c r="C55" t="s">
        <v>19</v>
      </c>
      <c r="D55">
        <v>379.8</v>
      </c>
      <c r="E55">
        <v>7</v>
      </c>
      <c r="F55">
        <v>9</v>
      </c>
      <c r="G55">
        <v>10</v>
      </c>
      <c r="H55">
        <v>16355</v>
      </c>
      <c r="I55">
        <v>21.682419020000001</v>
      </c>
      <c r="J55" s="4">
        <v>50.774236739999999</v>
      </c>
      <c r="K55">
        <v>50.874157689999997</v>
      </c>
      <c r="L55" s="4">
        <v>-2.1056470599999999</v>
      </c>
      <c r="M55">
        <v>-4.21097E-2</v>
      </c>
      <c r="N55">
        <v>307.32166666666672</v>
      </c>
      <c r="O55">
        <v>452.13666666666671</v>
      </c>
      <c r="P55" t="s">
        <v>63</v>
      </c>
      <c r="Q55" t="s">
        <v>64</v>
      </c>
      <c r="R55" t="s">
        <v>65</v>
      </c>
    </row>
    <row r="56" spans="1:18" x14ac:dyDescent="0.25">
      <c r="A56" s="1">
        <v>45321.777929710654</v>
      </c>
      <c r="B56" t="s">
        <v>62</v>
      </c>
      <c r="C56" t="s">
        <v>19</v>
      </c>
      <c r="D56">
        <v>407.19</v>
      </c>
      <c r="E56">
        <v>2</v>
      </c>
      <c r="F56">
        <v>10</v>
      </c>
      <c r="G56">
        <v>14</v>
      </c>
      <c r="H56">
        <v>45755</v>
      </c>
      <c r="I56">
        <v>22.928923739999998</v>
      </c>
      <c r="J56" s="4">
        <v>59.367884089999997</v>
      </c>
      <c r="K56">
        <v>65.709858429999997</v>
      </c>
      <c r="L56" s="4">
        <v>26.58367647</v>
      </c>
      <c r="M56">
        <v>-2.1460155699999999</v>
      </c>
      <c r="N56">
        <v>307.32166666666672</v>
      </c>
      <c r="O56">
        <v>452.13666666666671</v>
      </c>
      <c r="P56" t="s">
        <v>63</v>
      </c>
      <c r="Q56" t="s">
        <v>64</v>
      </c>
      <c r="R56" t="s">
        <v>65</v>
      </c>
    </row>
    <row r="57" spans="1:18" x14ac:dyDescent="0.25">
      <c r="A57" s="1">
        <v>45322.818835312501</v>
      </c>
      <c r="B57" t="s">
        <v>62</v>
      </c>
      <c r="C57" t="s">
        <v>19</v>
      </c>
      <c r="D57">
        <v>401.04</v>
      </c>
      <c r="E57">
        <v>5</v>
      </c>
      <c r="F57">
        <v>9</v>
      </c>
      <c r="G57">
        <v>12</v>
      </c>
      <c r="H57">
        <v>18112</v>
      </c>
      <c r="I57">
        <v>23.0626292</v>
      </c>
      <c r="J57" s="4">
        <v>55.402104680000001</v>
      </c>
      <c r="K57">
        <v>59.367884089999997</v>
      </c>
      <c r="L57" s="4">
        <v>28.131558819999999</v>
      </c>
      <c r="M57">
        <v>-1.5103514300000001</v>
      </c>
      <c r="N57">
        <v>307.32166666666672</v>
      </c>
      <c r="O57">
        <v>452.13666666666671</v>
      </c>
      <c r="P57" t="s">
        <v>63</v>
      </c>
      <c r="Q57" t="s">
        <v>64</v>
      </c>
      <c r="R57" t="s">
        <v>65</v>
      </c>
    </row>
    <row r="58" spans="1:18" x14ac:dyDescent="0.25">
      <c r="A58" s="1">
        <v>45324.36036013889</v>
      </c>
      <c r="B58" t="s">
        <v>62</v>
      </c>
      <c r="C58" t="s">
        <v>34</v>
      </c>
      <c r="D58">
        <v>407.99</v>
      </c>
      <c r="E58">
        <v>0</v>
      </c>
      <c r="F58">
        <v>10</v>
      </c>
      <c r="G58">
        <v>16</v>
      </c>
      <c r="H58">
        <v>3773</v>
      </c>
      <c r="I58">
        <v>22.589288929999999</v>
      </c>
      <c r="J58" s="4">
        <v>58.842154950000001</v>
      </c>
      <c r="K58">
        <v>57.589841300000003</v>
      </c>
      <c r="L58" s="4">
        <v>19.70594118</v>
      </c>
      <c r="M58">
        <v>0.62646442000000002</v>
      </c>
      <c r="N58">
        <v>338.0711111133333</v>
      </c>
      <c r="O58">
        <v>468.23777777999999</v>
      </c>
      <c r="P58" t="s">
        <v>63</v>
      </c>
      <c r="Q58" t="s">
        <v>64</v>
      </c>
      <c r="R58" t="s">
        <v>65</v>
      </c>
    </row>
    <row r="59" spans="1:18" x14ac:dyDescent="0.25">
      <c r="A59" s="1">
        <v>45325.970938402781</v>
      </c>
      <c r="B59" t="s">
        <v>62</v>
      </c>
      <c r="C59" t="s">
        <v>34</v>
      </c>
      <c r="D59">
        <v>409.73</v>
      </c>
      <c r="E59">
        <v>0</v>
      </c>
      <c r="F59">
        <v>10</v>
      </c>
      <c r="G59">
        <v>16</v>
      </c>
      <c r="H59">
        <v>29647</v>
      </c>
      <c r="I59">
        <v>22.713969349999999</v>
      </c>
      <c r="J59" s="4">
        <v>59.658199779999997</v>
      </c>
      <c r="K59">
        <v>57.589841300000003</v>
      </c>
      <c r="L59" s="4">
        <v>19.875676469999998</v>
      </c>
      <c r="M59">
        <v>1.05561722</v>
      </c>
      <c r="N59">
        <v>338.0711111133333</v>
      </c>
      <c r="O59">
        <v>468.23777777999999</v>
      </c>
      <c r="P59" t="s">
        <v>63</v>
      </c>
      <c r="Q59" t="s">
        <v>64</v>
      </c>
      <c r="R59" t="s">
        <v>65</v>
      </c>
    </row>
    <row r="60" spans="1:18" x14ac:dyDescent="0.25">
      <c r="A60" s="1">
        <v>45328.989366689813</v>
      </c>
      <c r="B60" t="s">
        <v>62</v>
      </c>
      <c r="C60" t="s">
        <v>19</v>
      </c>
      <c r="D60">
        <v>397.85</v>
      </c>
      <c r="E60">
        <v>6</v>
      </c>
      <c r="F60">
        <v>9</v>
      </c>
      <c r="G60">
        <v>11</v>
      </c>
      <c r="H60">
        <v>75755</v>
      </c>
      <c r="I60">
        <v>21.13710451</v>
      </c>
      <c r="J60" s="4">
        <v>52.067527779999999</v>
      </c>
      <c r="K60">
        <v>59.658199779999997</v>
      </c>
      <c r="L60" s="4">
        <v>16.430823530000001</v>
      </c>
      <c r="M60">
        <v>-2.8994703799999999</v>
      </c>
      <c r="N60">
        <v>338.0711111133333</v>
      </c>
      <c r="O60">
        <v>468.23777777999999</v>
      </c>
      <c r="P60" t="s">
        <v>63</v>
      </c>
      <c r="Q60" t="s">
        <v>64</v>
      </c>
      <c r="R60" t="s">
        <v>65</v>
      </c>
    </row>
    <row r="61" spans="1:18" x14ac:dyDescent="0.25">
      <c r="A61" s="1">
        <v>45330.438070011573</v>
      </c>
      <c r="B61" t="s">
        <v>62</v>
      </c>
      <c r="C61" t="s">
        <v>19</v>
      </c>
      <c r="D61">
        <v>399.97</v>
      </c>
      <c r="E61">
        <v>4</v>
      </c>
      <c r="F61">
        <v>9</v>
      </c>
      <c r="G61">
        <v>13</v>
      </c>
      <c r="H61">
        <v>122050</v>
      </c>
      <c r="I61">
        <v>19.67287288</v>
      </c>
      <c r="J61" s="4">
        <v>53.211597269999999</v>
      </c>
      <c r="K61">
        <v>52.067527779999999</v>
      </c>
      <c r="L61" s="4">
        <v>14.28055882</v>
      </c>
      <c r="M61">
        <v>0.53286414000000004</v>
      </c>
      <c r="N61">
        <v>338.0711111133333</v>
      </c>
      <c r="O61">
        <v>468.23777777999999</v>
      </c>
      <c r="P61" t="s">
        <v>63</v>
      </c>
      <c r="Q61" t="s">
        <v>64</v>
      </c>
      <c r="R61" t="s">
        <v>65</v>
      </c>
    </row>
    <row r="62" spans="1:18" x14ac:dyDescent="0.25">
      <c r="A62" s="1">
        <v>45338.452699837973</v>
      </c>
      <c r="B62" t="s">
        <v>62</v>
      </c>
      <c r="C62" t="s">
        <v>23</v>
      </c>
      <c r="D62">
        <v>362.51</v>
      </c>
      <c r="E62">
        <v>12</v>
      </c>
      <c r="F62">
        <v>10</v>
      </c>
      <c r="G62">
        <v>4</v>
      </c>
      <c r="H62">
        <v>25382</v>
      </c>
      <c r="I62">
        <v>18.638436819999999</v>
      </c>
      <c r="J62" s="4">
        <v>39.826732819999997</v>
      </c>
      <c r="K62">
        <v>41.935899679999999</v>
      </c>
      <c r="L62" s="4">
        <v>-18.12635294</v>
      </c>
      <c r="M62">
        <v>-1.69486929</v>
      </c>
      <c r="N62">
        <v>338.0711111133333</v>
      </c>
      <c r="O62">
        <v>468.23777777999999</v>
      </c>
      <c r="P62" t="s">
        <v>63</v>
      </c>
      <c r="Q62" t="s">
        <v>64</v>
      </c>
      <c r="R62" t="s">
        <v>65</v>
      </c>
    </row>
    <row r="63" spans="1:18" x14ac:dyDescent="0.25">
      <c r="A63" s="1">
        <v>45343.925742662039</v>
      </c>
      <c r="B63" t="s">
        <v>62</v>
      </c>
      <c r="C63" t="s">
        <v>23</v>
      </c>
      <c r="D63">
        <v>371.44</v>
      </c>
      <c r="E63">
        <v>11</v>
      </c>
      <c r="F63">
        <v>9</v>
      </c>
      <c r="G63">
        <v>6</v>
      </c>
      <c r="H63">
        <v>32516</v>
      </c>
      <c r="I63">
        <v>18.618673520000002</v>
      </c>
      <c r="J63" s="4">
        <v>44.785905990000003</v>
      </c>
      <c r="K63">
        <v>41.509811159999998</v>
      </c>
      <c r="L63" s="4">
        <v>-19.799970590000001</v>
      </c>
      <c r="M63">
        <v>1.6891614399999999</v>
      </c>
      <c r="N63">
        <v>338.0711111133333</v>
      </c>
      <c r="O63">
        <v>468.23777777999999</v>
      </c>
      <c r="P63" t="s">
        <v>63</v>
      </c>
      <c r="Q63" t="s">
        <v>64</v>
      </c>
      <c r="R63" t="s">
        <v>65</v>
      </c>
    </row>
    <row r="64" spans="1:18" x14ac:dyDescent="0.25">
      <c r="A64" s="1">
        <v>45348.09745833333</v>
      </c>
      <c r="B64" t="s">
        <v>62</v>
      </c>
      <c r="C64" t="s">
        <v>32</v>
      </c>
      <c r="D64">
        <v>379.19</v>
      </c>
      <c r="E64">
        <v>8</v>
      </c>
      <c r="F64">
        <v>10</v>
      </c>
      <c r="G64">
        <v>8</v>
      </c>
      <c r="H64">
        <v>32185</v>
      </c>
      <c r="I64">
        <v>17.177356790000001</v>
      </c>
      <c r="J64" s="4">
        <v>49.137679660000003</v>
      </c>
      <c r="K64">
        <v>43.23877383</v>
      </c>
      <c r="L64" s="4">
        <v>-17.846411759999999</v>
      </c>
      <c r="M64">
        <v>3.1023981699999998</v>
      </c>
      <c r="N64">
        <v>338.0711111133333</v>
      </c>
      <c r="O64">
        <v>468.23777777999999</v>
      </c>
      <c r="P64" t="s">
        <v>63</v>
      </c>
      <c r="Q64" t="s">
        <v>64</v>
      </c>
      <c r="R64" t="s">
        <v>65</v>
      </c>
    </row>
    <row r="65" spans="1:18" x14ac:dyDescent="0.25">
      <c r="A65" s="1">
        <v>45349.84285390046</v>
      </c>
      <c r="B65" t="s">
        <v>62</v>
      </c>
      <c r="C65" t="s">
        <v>19</v>
      </c>
      <c r="D65">
        <v>391.22</v>
      </c>
      <c r="E65">
        <v>1</v>
      </c>
      <c r="F65">
        <v>10</v>
      </c>
      <c r="G65">
        <v>15</v>
      </c>
      <c r="H65">
        <v>32083</v>
      </c>
      <c r="I65">
        <v>16.208641790000001</v>
      </c>
      <c r="J65" s="4">
        <v>54.06302049</v>
      </c>
      <c r="K65">
        <v>56.089390909999999</v>
      </c>
      <c r="L65" s="4">
        <v>-7.6598235299999997</v>
      </c>
      <c r="M65">
        <v>-1.0396377699999999</v>
      </c>
      <c r="N65">
        <v>338.0711111133333</v>
      </c>
      <c r="O65">
        <v>468.23777777999999</v>
      </c>
      <c r="P65" t="s">
        <v>63</v>
      </c>
      <c r="Q65" t="s">
        <v>64</v>
      </c>
      <c r="R65" t="s">
        <v>65</v>
      </c>
    </row>
    <row r="66" spans="1:18" x14ac:dyDescent="0.25">
      <c r="A66" s="1">
        <v>45350.709243287027</v>
      </c>
      <c r="B66" t="s">
        <v>62</v>
      </c>
      <c r="C66" t="s">
        <v>19</v>
      </c>
      <c r="D66">
        <v>390</v>
      </c>
      <c r="E66">
        <v>2</v>
      </c>
      <c r="F66">
        <v>10</v>
      </c>
      <c r="G66">
        <v>14</v>
      </c>
      <c r="H66">
        <v>8701</v>
      </c>
      <c r="I66">
        <v>15.83261654</v>
      </c>
      <c r="J66" s="4">
        <v>53.445780259999999</v>
      </c>
      <c r="K66">
        <v>54.06302049</v>
      </c>
      <c r="L66" s="4">
        <v>-3.6131470600000002</v>
      </c>
      <c r="M66">
        <v>-0.31184499999999998</v>
      </c>
      <c r="N66">
        <v>338.0711111133333</v>
      </c>
      <c r="O66">
        <v>468.23777777999999</v>
      </c>
      <c r="P66" t="s">
        <v>63</v>
      </c>
      <c r="Q66" t="s">
        <v>64</v>
      </c>
      <c r="R66" t="s">
        <v>65</v>
      </c>
    </row>
    <row r="67" spans="1:18" x14ac:dyDescent="0.25">
      <c r="A67" s="1">
        <v>45300.906921493057</v>
      </c>
      <c r="B67" t="s">
        <v>66</v>
      </c>
      <c r="C67" t="s">
        <v>19</v>
      </c>
      <c r="D67">
        <v>15.86</v>
      </c>
      <c r="E67">
        <v>1</v>
      </c>
      <c r="F67">
        <v>10</v>
      </c>
      <c r="G67">
        <v>15</v>
      </c>
      <c r="H67">
        <v>152500</v>
      </c>
      <c r="I67">
        <v>16.204364500000001</v>
      </c>
      <c r="J67" s="4">
        <v>52.978389409999998</v>
      </c>
      <c r="K67">
        <v>48.558055760000002</v>
      </c>
      <c r="L67" s="4">
        <v>-0.76308823999999997</v>
      </c>
      <c r="M67">
        <v>5.7333333299999998</v>
      </c>
      <c r="N67">
        <v>13.16666666666667</v>
      </c>
      <c r="O67">
        <v>17.75</v>
      </c>
      <c r="P67" t="s">
        <v>67</v>
      </c>
      <c r="Q67" t="s">
        <v>68</v>
      </c>
      <c r="R67" t="s">
        <v>69</v>
      </c>
    </row>
    <row r="68" spans="1:18" x14ac:dyDescent="0.25">
      <c r="A68" s="1">
        <v>45306.0196980787</v>
      </c>
      <c r="B68" t="s">
        <v>70</v>
      </c>
      <c r="C68" t="s">
        <v>19</v>
      </c>
      <c r="D68">
        <v>498</v>
      </c>
      <c r="E68">
        <v>3</v>
      </c>
      <c r="F68">
        <v>9</v>
      </c>
      <c r="G68">
        <v>14</v>
      </c>
      <c r="H68">
        <v>1400</v>
      </c>
      <c r="I68">
        <v>16.250310150000001</v>
      </c>
      <c r="J68" s="4">
        <v>51.462728499999997</v>
      </c>
      <c r="K68">
        <v>51.055423619999999</v>
      </c>
      <c r="L68" s="4">
        <v>-9.4096470599999993</v>
      </c>
      <c r="M68">
        <v>0.18709638000000001</v>
      </c>
      <c r="N68">
        <v>406.66666666666669</v>
      </c>
      <c r="O68">
        <v>590</v>
      </c>
      <c r="P68" t="s">
        <v>71</v>
      </c>
      <c r="Q68" t="s">
        <v>72</v>
      </c>
      <c r="R68" t="s">
        <v>73</v>
      </c>
    </row>
    <row r="69" spans="1:18" x14ac:dyDescent="0.25">
      <c r="A69" s="1">
        <v>45321.777929710654</v>
      </c>
      <c r="B69" t="s">
        <v>70</v>
      </c>
      <c r="C69" t="s">
        <v>23</v>
      </c>
      <c r="D69">
        <v>431.38</v>
      </c>
      <c r="E69">
        <v>14</v>
      </c>
      <c r="F69">
        <v>8</v>
      </c>
      <c r="G69">
        <v>4</v>
      </c>
      <c r="H69">
        <v>1000</v>
      </c>
      <c r="I69">
        <v>25.74360596</v>
      </c>
      <c r="J69" s="4">
        <v>30.31106385</v>
      </c>
      <c r="K69">
        <v>29.19913768</v>
      </c>
      <c r="L69" s="4">
        <v>-41.416470590000003</v>
      </c>
      <c r="M69">
        <v>0.41667637000000002</v>
      </c>
      <c r="N69">
        <v>406.66666666666669</v>
      </c>
      <c r="O69">
        <v>590</v>
      </c>
      <c r="P69" t="s">
        <v>71</v>
      </c>
      <c r="Q69" t="s">
        <v>72</v>
      </c>
      <c r="R69" t="s">
        <v>73</v>
      </c>
    </row>
    <row r="70" spans="1:18" x14ac:dyDescent="0.25">
      <c r="A70" s="1">
        <v>45322.818835312501</v>
      </c>
      <c r="B70" t="s">
        <v>70</v>
      </c>
      <c r="C70" t="s">
        <v>23</v>
      </c>
      <c r="D70">
        <v>431.2</v>
      </c>
      <c r="E70">
        <v>15</v>
      </c>
      <c r="F70">
        <v>7</v>
      </c>
      <c r="G70">
        <v>4</v>
      </c>
      <c r="H70">
        <v>400</v>
      </c>
      <c r="I70">
        <v>26.418151909999999</v>
      </c>
      <c r="J70" s="4">
        <v>30.25959971</v>
      </c>
      <c r="K70">
        <v>30.31106385</v>
      </c>
      <c r="L70" s="4">
        <v>-43.752382349999998</v>
      </c>
      <c r="M70">
        <v>-4.1726550000000001E-2</v>
      </c>
      <c r="N70">
        <v>406.66666666666669</v>
      </c>
      <c r="O70">
        <v>590</v>
      </c>
      <c r="P70" t="s">
        <v>71</v>
      </c>
      <c r="Q70" t="s">
        <v>72</v>
      </c>
      <c r="R70" t="s">
        <v>73</v>
      </c>
    </row>
    <row r="71" spans="1:18" x14ac:dyDescent="0.25">
      <c r="A71" s="1">
        <v>45324.36036013889</v>
      </c>
      <c r="B71" t="s">
        <v>70</v>
      </c>
      <c r="C71" t="s">
        <v>23</v>
      </c>
      <c r="D71">
        <v>430</v>
      </c>
      <c r="E71">
        <v>14</v>
      </c>
      <c r="F71">
        <v>9</v>
      </c>
      <c r="G71">
        <v>3</v>
      </c>
      <c r="H71">
        <v>300</v>
      </c>
      <c r="I71">
        <v>27.095104979999999</v>
      </c>
      <c r="J71" s="4">
        <v>29.895183070000002</v>
      </c>
      <c r="K71">
        <v>30.25959971</v>
      </c>
      <c r="L71" s="4">
        <v>-45.080617650000001</v>
      </c>
      <c r="M71">
        <v>-0.27829313999999999</v>
      </c>
      <c r="N71">
        <v>385.89222222000012</v>
      </c>
      <c r="O71">
        <v>518.75388888666669</v>
      </c>
      <c r="P71" t="s">
        <v>71</v>
      </c>
      <c r="Q71" t="s">
        <v>72</v>
      </c>
      <c r="R71" t="s">
        <v>73</v>
      </c>
    </row>
    <row r="72" spans="1:18" x14ac:dyDescent="0.25">
      <c r="A72" s="1">
        <v>45325.970938402781</v>
      </c>
      <c r="B72" t="s">
        <v>70</v>
      </c>
      <c r="C72" t="s">
        <v>23</v>
      </c>
      <c r="D72">
        <v>430</v>
      </c>
      <c r="E72">
        <v>15</v>
      </c>
      <c r="F72">
        <v>7</v>
      </c>
      <c r="G72">
        <v>4</v>
      </c>
      <c r="H72">
        <v>500</v>
      </c>
      <c r="I72">
        <v>27.723704260000002</v>
      </c>
      <c r="J72" s="4">
        <v>29.895183070000002</v>
      </c>
      <c r="K72">
        <v>29.895183070000002</v>
      </c>
      <c r="L72" s="4">
        <v>-44.360029410000003</v>
      </c>
      <c r="M72">
        <v>0</v>
      </c>
      <c r="N72">
        <v>385.89222222000012</v>
      </c>
      <c r="O72">
        <v>518.75388888666669</v>
      </c>
      <c r="P72" t="s">
        <v>71</v>
      </c>
      <c r="Q72" t="s">
        <v>72</v>
      </c>
      <c r="R72" t="s">
        <v>73</v>
      </c>
    </row>
    <row r="73" spans="1:18" x14ac:dyDescent="0.25">
      <c r="A73" s="1">
        <v>45328.989366689813</v>
      </c>
      <c r="B73" t="s">
        <v>70</v>
      </c>
      <c r="C73" t="s">
        <v>23</v>
      </c>
      <c r="D73">
        <v>429.64</v>
      </c>
      <c r="E73">
        <v>16</v>
      </c>
      <c r="F73">
        <v>8</v>
      </c>
      <c r="G73">
        <v>2</v>
      </c>
      <c r="H73">
        <v>4500</v>
      </c>
      <c r="I73">
        <v>28.415331760000001</v>
      </c>
      <c r="J73" s="4">
        <v>29.77044158</v>
      </c>
      <c r="K73">
        <v>29.895183070000002</v>
      </c>
      <c r="L73" s="4">
        <v>-42.383911759999997</v>
      </c>
      <c r="M73">
        <v>-8.3720929999999999E-2</v>
      </c>
      <c r="N73">
        <v>385.89222222000012</v>
      </c>
      <c r="O73">
        <v>518.75388888666669</v>
      </c>
      <c r="P73" t="s">
        <v>71</v>
      </c>
      <c r="Q73" t="s">
        <v>72</v>
      </c>
      <c r="R73" t="s">
        <v>73</v>
      </c>
    </row>
    <row r="74" spans="1:18" x14ac:dyDescent="0.25">
      <c r="A74" s="1">
        <v>45330.438070011573</v>
      </c>
      <c r="B74" t="s">
        <v>70</v>
      </c>
      <c r="C74" t="s">
        <v>23</v>
      </c>
      <c r="D74">
        <v>427.01</v>
      </c>
      <c r="E74">
        <v>16</v>
      </c>
      <c r="F74">
        <v>8</v>
      </c>
      <c r="G74">
        <v>2</v>
      </c>
      <c r="H74">
        <v>1600</v>
      </c>
      <c r="I74">
        <v>29.273058049999999</v>
      </c>
      <c r="J74" s="4">
        <v>28.824193940000001</v>
      </c>
      <c r="K74">
        <v>29.77044158</v>
      </c>
      <c r="L74" s="4">
        <v>-40.478617649999997</v>
      </c>
      <c r="M74">
        <v>-0.61214040000000003</v>
      </c>
      <c r="N74">
        <v>385.89222222000012</v>
      </c>
      <c r="O74">
        <v>518.75388888666669</v>
      </c>
      <c r="P74" t="s">
        <v>71</v>
      </c>
      <c r="Q74" t="s">
        <v>72</v>
      </c>
      <c r="R74" t="s">
        <v>73</v>
      </c>
    </row>
    <row r="75" spans="1:18" x14ac:dyDescent="0.25">
      <c r="A75" s="1">
        <v>45338.452699837973</v>
      </c>
      <c r="B75" t="s">
        <v>70</v>
      </c>
      <c r="C75" t="s">
        <v>23</v>
      </c>
      <c r="D75">
        <v>429.58</v>
      </c>
      <c r="E75">
        <v>14</v>
      </c>
      <c r="F75">
        <v>10</v>
      </c>
      <c r="G75">
        <v>2</v>
      </c>
      <c r="H75">
        <v>3000</v>
      </c>
      <c r="I75">
        <v>29.8353325</v>
      </c>
      <c r="J75" s="4">
        <v>34.077537960000001</v>
      </c>
      <c r="K75">
        <v>37.214115079999999</v>
      </c>
      <c r="L75" s="4">
        <v>-33.68767647</v>
      </c>
      <c r="M75">
        <v>-1.4724770599999999</v>
      </c>
      <c r="N75">
        <v>385.89222222000012</v>
      </c>
      <c r="O75">
        <v>518.75388888666669</v>
      </c>
      <c r="P75" t="s">
        <v>71</v>
      </c>
      <c r="Q75" t="s">
        <v>72</v>
      </c>
      <c r="R75" t="s">
        <v>73</v>
      </c>
    </row>
    <row r="76" spans="1:18" x14ac:dyDescent="0.25">
      <c r="A76" s="1">
        <v>45343.925742662039</v>
      </c>
      <c r="B76" t="s">
        <v>70</v>
      </c>
      <c r="C76" t="s">
        <v>23</v>
      </c>
      <c r="D76">
        <v>430</v>
      </c>
      <c r="E76">
        <v>14</v>
      </c>
      <c r="F76">
        <v>10</v>
      </c>
      <c r="G76">
        <v>2</v>
      </c>
      <c r="H76">
        <v>2600</v>
      </c>
      <c r="I76">
        <v>29.430632490000001</v>
      </c>
      <c r="J76" s="4">
        <v>35.573034229999998</v>
      </c>
      <c r="K76">
        <v>35.563379390000001</v>
      </c>
      <c r="L76" s="4">
        <v>-26.431764709999999</v>
      </c>
      <c r="M76">
        <v>2.3256399999999999E-3</v>
      </c>
      <c r="N76">
        <v>385.89222222000001</v>
      </c>
      <c r="O76">
        <v>518.75388888666669</v>
      </c>
      <c r="P76" t="s">
        <v>71</v>
      </c>
      <c r="Q76" t="s">
        <v>72</v>
      </c>
      <c r="R76" t="s">
        <v>73</v>
      </c>
    </row>
    <row r="77" spans="1:18" x14ac:dyDescent="0.25">
      <c r="A77" s="1">
        <v>45348.09745833333</v>
      </c>
      <c r="B77" t="s">
        <v>70</v>
      </c>
      <c r="C77" t="s">
        <v>23</v>
      </c>
      <c r="D77">
        <v>429.99</v>
      </c>
      <c r="E77">
        <v>15</v>
      </c>
      <c r="F77">
        <v>10</v>
      </c>
      <c r="G77">
        <v>1</v>
      </c>
      <c r="H77">
        <v>13200</v>
      </c>
      <c r="I77">
        <v>28.82271536</v>
      </c>
      <c r="J77" s="4">
        <v>36.357034900000002</v>
      </c>
      <c r="K77">
        <v>37.587224239999998</v>
      </c>
      <c r="L77" s="4">
        <v>-25.19058824</v>
      </c>
      <c r="M77">
        <v>-0.46527777999999997</v>
      </c>
      <c r="N77">
        <v>385.89222222000012</v>
      </c>
      <c r="O77">
        <v>518.75388888666669</v>
      </c>
      <c r="P77" t="s">
        <v>71</v>
      </c>
      <c r="Q77" t="s">
        <v>72</v>
      </c>
      <c r="R77" t="s">
        <v>73</v>
      </c>
    </row>
    <row r="78" spans="1:18" x14ac:dyDescent="0.25">
      <c r="A78" s="1">
        <v>45349.84285390046</v>
      </c>
      <c r="B78" t="s">
        <v>70</v>
      </c>
      <c r="C78" t="s">
        <v>23</v>
      </c>
      <c r="D78">
        <v>428</v>
      </c>
      <c r="E78">
        <v>13</v>
      </c>
      <c r="F78">
        <v>10</v>
      </c>
      <c r="G78">
        <v>3</v>
      </c>
      <c r="H78">
        <v>1300</v>
      </c>
      <c r="I78">
        <v>28.358438289999999</v>
      </c>
      <c r="J78" s="4">
        <v>36.210022379999998</v>
      </c>
      <c r="K78">
        <v>34.001875519999999</v>
      </c>
      <c r="L78" s="4">
        <v>-23.21182353</v>
      </c>
      <c r="M78">
        <v>0.46005069999999998</v>
      </c>
      <c r="N78">
        <v>385.89222222000012</v>
      </c>
      <c r="O78">
        <v>518.75388888666669</v>
      </c>
      <c r="P78" t="s">
        <v>71</v>
      </c>
      <c r="Q78" t="s">
        <v>72</v>
      </c>
      <c r="R78" t="s">
        <v>73</v>
      </c>
    </row>
    <row r="79" spans="1:18" x14ac:dyDescent="0.25">
      <c r="A79" s="1">
        <v>45299.141197048608</v>
      </c>
      <c r="B79" t="s">
        <v>74</v>
      </c>
      <c r="C79" t="s">
        <v>19</v>
      </c>
      <c r="D79">
        <v>12.01</v>
      </c>
      <c r="E79">
        <v>3</v>
      </c>
      <c r="F79">
        <v>10</v>
      </c>
      <c r="G79">
        <v>13</v>
      </c>
      <c r="H79">
        <v>1440324</v>
      </c>
      <c r="I79">
        <v>31.59140992</v>
      </c>
      <c r="J79" s="4">
        <v>58.156981029999997</v>
      </c>
      <c r="K79">
        <v>63.108122909999999</v>
      </c>
      <c r="L79" s="4">
        <v>1.64320588</v>
      </c>
      <c r="M79">
        <v>-3.2232070899999998</v>
      </c>
      <c r="N79">
        <v>6.7938888866666653</v>
      </c>
      <c r="O79">
        <v>16.492222219999999</v>
      </c>
      <c r="P79" t="s">
        <v>75</v>
      </c>
      <c r="Q79" t="s">
        <v>76</v>
      </c>
      <c r="R79" t="s">
        <v>77</v>
      </c>
    </row>
    <row r="80" spans="1:18" x14ac:dyDescent="0.25">
      <c r="A80" s="1">
        <v>45299.978776249998</v>
      </c>
      <c r="B80" t="s">
        <v>74</v>
      </c>
      <c r="C80" t="s">
        <v>19</v>
      </c>
      <c r="D80">
        <v>11.89</v>
      </c>
      <c r="E80">
        <v>6</v>
      </c>
      <c r="F80">
        <v>10</v>
      </c>
      <c r="G80">
        <v>10</v>
      </c>
      <c r="H80">
        <v>767291</v>
      </c>
      <c r="I80">
        <v>30.468815330000002</v>
      </c>
      <c r="J80" s="4">
        <v>56.719318180000002</v>
      </c>
      <c r="K80">
        <v>58.156981029999997</v>
      </c>
      <c r="L80" s="4">
        <v>1.5536176500000001</v>
      </c>
      <c r="M80">
        <v>-0.99916735999999995</v>
      </c>
      <c r="N80">
        <v>6.7938888866666653</v>
      </c>
      <c r="O80">
        <v>16.492222219999999</v>
      </c>
      <c r="P80" t="s">
        <v>75</v>
      </c>
      <c r="Q80" t="s">
        <v>76</v>
      </c>
      <c r="R80" t="s">
        <v>77</v>
      </c>
    </row>
    <row r="81" spans="1:18" x14ac:dyDescent="0.25">
      <c r="A81" s="1">
        <v>45300.906921493057</v>
      </c>
      <c r="B81" t="s">
        <v>74</v>
      </c>
      <c r="C81" t="s">
        <v>19</v>
      </c>
      <c r="D81">
        <v>11.9</v>
      </c>
      <c r="E81">
        <v>6</v>
      </c>
      <c r="F81">
        <v>9</v>
      </c>
      <c r="G81">
        <v>11</v>
      </c>
      <c r="H81">
        <v>781926</v>
      </c>
      <c r="I81">
        <v>29.426406060000001</v>
      </c>
      <c r="J81" s="4">
        <v>56.815123649999997</v>
      </c>
      <c r="K81">
        <v>56.719318180000002</v>
      </c>
      <c r="L81" s="4">
        <v>1.4667647100000001</v>
      </c>
      <c r="M81">
        <v>8.4104289999999998E-2</v>
      </c>
      <c r="N81">
        <v>6.7938888866666653</v>
      </c>
      <c r="O81">
        <v>16.492222219999999</v>
      </c>
      <c r="P81" t="s">
        <v>75</v>
      </c>
      <c r="Q81" t="s">
        <v>76</v>
      </c>
      <c r="R81" t="s">
        <v>77</v>
      </c>
    </row>
    <row r="82" spans="1:18" x14ac:dyDescent="0.25">
      <c r="A82" s="1">
        <v>45302.021784050929</v>
      </c>
      <c r="B82" t="s">
        <v>74</v>
      </c>
      <c r="C82" t="s">
        <v>19</v>
      </c>
      <c r="D82">
        <v>11.92</v>
      </c>
      <c r="E82">
        <v>6</v>
      </c>
      <c r="F82">
        <v>9</v>
      </c>
      <c r="G82">
        <v>11</v>
      </c>
      <c r="H82">
        <v>341759</v>
      </c>
      <c r="I82">
        <v>23.581143740000002</v>
      </c>
      <c r="J82" s="4">
        <v>53.638784620000003</v>
      </c>
      <c r="K82">
        <v>53.397070839999998</v>
      </c>
      <c r="L82" s="4">
        <v>0.82194118000000005</v>
      </c>
      <c r="M82">
        <v>0.16806723000000001</v>
      </c>
      <c r="N82">
        <v>6.7938888866666653</v>
      </c>
      <c r="O82">
        <v>16.492222219999999</v>
      </c>
      <c r="P82" t="s">
        <v>75</v>
      </c>
      <c r="Q82" t="s">
        <v>76</v>
      </c>
      <c r="R82" t="s">
        <v>77</v>
      </c>
    </row>
    <row r="83" spans="1:18" x14ac:dyDescent="0.25">
      <c r="A83" s="1">
        <v>45302.931645868062</v>
      </c>
      <c r="B83" t="s">
        <v>74</v>
      </c>
      <c r="C83" t="s">
        <v>32</v>
      </c>
      <c r="D83">
        <v>11.81</v>
      </c>
      <c r="E83">
        <v>7</v>
      </c>
      <c r="F83">
        <v>10</v>
      </c>
      <c r="G83">
        <v>9</v>
      </c>
      <c r="H83">
        <v>244661</v>
      </c>
      <c r="I83">
        <v>22.08413754</v>
      </c>
      <c r="J83" s="4">
        <v>52.040061049999998</v>
      </c>
      <c r="K83">
        <v>53.638784620000003</v>
      </c>
      <c r="L83" s="4">
        <v>0.58138235000000005</v>
      </c>
      <c r="M83">
        <v>-0.92281879</v>
      </c>
      <c r="N83">
        <v>6.7938888866666653</v>
      </c>
      <c r="O83">
        <v>16.492222219999999</v>
      </c>
      <c r="P83" t="s">
        <v>75</v>
      </c>
      <c r="Q83" t="s">
        <v>76</v>
      </c>
      <c r="R83" t="s">
        <v>77</v>
      </c>
    </row>
    <row r="84" spans="1:18" x14ac:dyDescent="0.25">
      <c r="A84" s="1">
        <v>45298.944709143521</v>
      </c>
      <c r="B84" t="s">
        <v>78</v>
      </c>
      <c r="C84" t="s">
        <v>23</v>
      </c>
      <c r="D84">
        <v>12.6</v>
      </c>
      <c r="E84">
        <v>10</v>
      </c>
      <c r="F84">
        <v>10</v>
      </c>
      <c r="G84">
        <v>6</v>
      </c>
      <c r="H84">
        <v>5500</v>
      </c>
      <c r="I84">
        <v>34.686253919999999</v>
      </c>
      <c r="J84" s="4">
        <v>44.337917900000001</v>
      </c>
      <c r="K84">
        <v>43.012569130000003</v>
      </c>
      <c r="L84" s="4">
        <v>-2.35058824</v>
      </c>
      <c r="M84">
        <v>1.6129032299999999</v>
      </c>
      <c r="N84">
        <v>9.4527777799999999</v>
      </c>
      <c r="O84">
        <v>18.63777778</v>
      </c>
      <c r="P84" t="s">
        <v>79</v>
      </c>
      <c r="Q84" t="s">
        <v>80</v>
      </c>
      <c r="R84" t="s">
        <v>81</v>
      </c>
    </row>
    <row r="85" spans="1:18" x14ac:dyDescent="0.25">
      <c r="A85" s="1">
        <v>45299.141197048608</v>
      </c>
      <c r="B85" t="s">
        <v>82</v>
      </c>
      <c r="C85" t="s">
        <v>34</v>
      </c>
      <c r="D85">
        <v>259.19</v>
      </c>
      <c r="E85">
        <v>1</v>
      </c>
      <c r="F85">
        <v>8</v>
      </c>
      <c r="G85">
        <v>17</v>
      </c>
      <c r="H85">
        <v>377900</v>
      </c>
      <c r="I85">
        <v>21.024321100000002</v>
      </c>
      <c r="J85" s="4">
        <v>60.728806599999999</v>
      </c>
      <c r="K85">
        <v>42.603704299999997</v>
      </c>
      <c r="L85" s="4">
        <v>-6.6697352900000002</v>
      </c>
      <c r="M85">
        <v>8.8530511099999991</v>
      </c>
      <c r="N85">
        <v>210.66499999999999</v>
      </c>
      <c r="O85">
        <v>278.315</v>
      </c>
      <c r="P85" t="s">
        <v>83</v>
      </c>
      <c r="Q85" t="s">
        <v>84</v>
      </c>
      <c r="R85" t="s">
        <v>85</v>
      </c>
    </row>
    <row r="86" spans="1:18" x14ac:dyDescent="0.25">
      <c r="A86" s="1">
        <v>45299.978776249998</v>
      </c>
      <c r="B86" t="s">
        <v>82</v>
      </c>
      <c r="C86" t="s">
        <v>19</v>
      </c>
      <c r="D86">
        <v>258.05</v>
      </c>
      <c r="E86">
        <v>1</v>
      </c>
      <c r="F86">
        <v>10</v>
      </c>
      <c r="G86">
        <v>15</v>
      </c>
      <c r="H86">
        <v>136000</v>
      </c>
      <c r="I86">
        <v>21.748510929999998</v>
      </c>
      <c r="J86" s="4">
        <v>59.632087169999998</v>
      </c>
      <c r="K86">
        <v>60.728806599999999</v>
      </c>
      <c r="L86" s="4">
        <v>-2.2568235300000001</v>
      </c>
      <c r="M86">
        <v>-0.43983178000000001</v>
      </c>
      <c r="N86">
        <v>210.66499999999999</v>
      </c>
      <c r="O86">
        <v>278.315</v>
      </c>
      <c r="P86" t="s">
        <v>83</v>
      </c>
      <c r="Q86" t="s">
        <v>84</v>
      </c>
      <c r="R86" t="s">
        <v>85</v>
      </c>
    </row>
    <row r="87" spans="1:18" x14ac:dyDescent="0.25">
      <c r="A87" s="1">
        <v>45300.906921493057</v>
      </c>
      <c r="B87" t="s">
        <v>82</v>
      </c>
      <c r="C87" t="s">
        <v>34</v>
      </c>
      <c r="D87">
        <v>263.88</v>
      </c>
      <c r="E87">
        <v>0</v>
      </c>
      <c r="F87">
        <v>9</v>
      </c>
      <c r="G87">
        <v>17</v>
      </c>
      <c r="H87">
        <v>120500</v>
      </c>
      <c r="I87">
        <v>22.42097291</v>
      </c>
      <c r="J87" s="4">
        <v>63.283878690000002</v>
      </c>
      <c r="K87">
        <v>59.632087169999998</v>
      </c>
      <c r="L87" s="4">
        <v>2.3677058799999999</v>
      </c>
      <c r="M87">
        <v>2.25925208</v>
      </c>
      <c r="N87">
        <v>210.66499999999999</v>
      </c>
      <c r="O87">
        <v>278.315</v>
      </c>
      <c r="P87" t="s">
        <v>83</v>
      </c>
      <c r="Q87" t="s">
        <v>84</v>
      </c>
      <c r="R87" t="s">
        <v>85</v>
      </c>
    </row>
    <row r="88" spans="1:18" x14ac:dyDescent="0.25">
      <c r="A88" s="1">
        <v>45302.021784050929</v>
      </c>
      <c r="B88" t="s">
        <v>82</v>
      </c>
      <c r="C88" t="s">
        <v>34</v>
      </c>
      <c r="D88">
        <v>283.67</v>
      </c>
      <c r="E88">
        <v>0</v>
      </c>
      <c r="F88">
        <v>10</v>
      </c>
      <c r="G88">
        <v>16</v>
      </c>
      <c r="H88">
        <v>153800</v>
      </c>
      <c r="I88">
        <v>22.238017679999999</v>
      </c>
      <c r="J88" s="4">
        <v>75.114191460000001</v>
      </c>
      <c r="K88">
        <v>65.724192579999993</v>
      </c>
      <c r="L88" s="4">
        <v>8.7142941199999999</v>
      </c>
      <c r="M88">
        <v>7.4996210400000001</v>
      </c>
      <c r="N88">
        <v>210.66499999999999</v>
      </c>
      <c r="O88">
        <v>278.315</v>
      </c>
      <c r="P88" t="s">
        <v>83</v>
      </c>
      <c r="Q88" t="s">
        <v>84</v>
      </c>
      <c r="R88" t="s">
        <v>85</v>
      </c>
    </row>
    <row r="89" spans="1:18" x14ac:dyDescent="0.25">
      <c r="A89" s="1">
        <v>45302.931645868062</v>
      </c>
      <c r="B89" t="s">
        <v>82</v>
      </c>
      <c r="C89" t="s">
        <v>19</v>
      </c>
      <c r="D89">
        <v>283.63</v>
      </c>
      <c r="E89">
        <v>4</v>
      </c>
      <c r="F89">
        <v>7</v>
      </c>
      <c r="G89">
        <v>15</v>
      </c>
      <c r="H89">
        <v>193900</v>
      </c>
      <c r="I89">
        <v>24.848232070000002</v>
      </c>
      <c r="J89" s="4">
        <v>75.069426329999999</v>
      </c>
      <c r="K89">
        <v>75.114191460000001</v>
      </c>
      <c r="L89" s="4">
        <v>16.723117649999999</v>
      </c>
      <c r="M89">
        <v>-1.410089E-2</v>
      </c>
      <c r="N89">
        <v>210.66499999999999</v>
      </c>
      <c r="O89">
        <v>278.315</v>
      </c>
      <c r="P89" t="s">
        <v>83</v>
      </c>
      <c r="Q89" t="s">
        <v>84</v>
      </c>
      <c r="R89" t="s">
        <v>85</v>
      </c>
    </row>
    <row r="90" spans="1:18" x14ac:dyDescent="0.25">
      <c r="A90" s="1">
        <v>45299.141197048608</v>
      </c>
      <c r="B90" t="s">
        <v>86</v>
      </c>
      <c r="C90" t="s">
        <v>19</v>
      </c>
      <c r="D90">
        <v>375</v>
      </c>
      <c r="E90">
        <v>2</v>
      </c>
      <c r="F90">
        <v>8</v>
      </c>
      <c r="G90">
        <v>16</v>
      </c>
      <c r="H90">
        <v>138200</v>
      </c>
      <c r="I90">
        <v>28.13133449</v>
      </c>
      <c r="J90" s="4">
        <v>57.984786739999997</v>
      </c>
      <c r="K90">
        <v>48.298394950000002</v>
      </c>
      <c r="L90" s="4">
        <v>-1.29826471</v>
      </c>
      <c r="M90">
        <v>6.8924234699999998</v>
      </c>
      <c r="N90">
        <v>282.25944444666669</v>
      </c>
      <c r="O90">
        <v>458.93777777999998</v>
      </c>
      <c r="P90" t="s">
        <v>87</v>
      </c>
      <c r="Q90" t="s">
        <v>88</v>
      </c>
      <c r="R90" t="s">
        <v>89</v>
      </c>
    </row>
    <row r="91" spans="1:18" x14ac:dyDescent="0.25">
      <c r="A91" s="1">
        <v>45295.135367291667</v>
      </c>
      <c r="B91" t="s">
        <v>90</v>
      </c>
      <c r="C91" t="s">
        <v>19</v>
      </c>
      <c r="D91">
        <v>327.47000000000003</v>
      </c>
      <c r="E91">
        <v>5</v>
      </c>
      <c r="F91">
        <v>10</v>
      </c>
      <c r="G91">
        <v>11</v>
      </c>
      <c r="H91">
        <v>625921</v>
      </c>
      <c r="I91">
        <v>22.68298721</v>
      </c>
      <c r="J91" s="4">
        <v>51.774872930000001</v>
      </c>
      <c r="K91">
        <v>53.300953239999998</v>
      </c>
      <c r="L91" s="4">
        <v>5.9583529400000002</v>
      </c>
      <c r="M91">
        <v>-1.12620773</v>
      </c>
      <c r="N91">
        <v>275.59000000333327</v>
      </c>
      <c r="O91">
        <v>332.84333333666672</v>
      </c>
      <c r="P91" t="s">
        <v>91</v>
      </c>
      <c r="Q91" t="s">
        <v>92</v>
      </c>
      <c r="R91" t="s">
        <v>93</v>
      </c>
    </row>
    <row r="92" spans="1:18" x14ac:dyDescent="0.25">
      <c r="A92" s="1">
        <v>45296.916562858787</v>
      </c>
      <c r="B92" t="s">
        <v>90</v>
      </c>
      <c r="C92" t="s">
        <v>19</v>
      </c>
      <c r="D92">
        <v>333.62</v>
      </c>
      <c r="E92">
        <v>3</v>
      </c>
      <c r="F92">
        <v>9</v>
      </c>
      <c r="G92">
        <v>14</v>
      </c>
      <c r="H92">
        <v>1167944</v>
      </c>
      <c r="I92">
        <v>21.599782609999998</v>
      </c>
      <c r="J92" s="4">
        <v>54.107958959999998</v>
      </c>
      <c r="K92">
        <v>51.774872930000001</v>
      </c>
      <c r="L92" s="4">
        <v>4.0421470599999996</v>
      </c>
      <c r="M92">
        <v>1.8780346299999999</v>
      </c>
      <c r="N92">
        <v>284.49</v>
      </c>
      <c r="O92">
        <v>388.49</v>
      </c>
      <c r="P92" t="s">
        <v>91</v>
      </c>
      <c r="Q92" t="s">
        <v>92</v>
      </c>
      <c r="R92" t="s">
        <v>93</v>
      </c>
    </row>
    <row r="93" spans="1:18" x14ac:dyDescent="0.25">
      <c r="A93" s="1">
        <v>45299.141197048608</v>
      </c>
      <c r="B93" t="s">
        <v>90</v>
      </c>
      <c r="C93" t="s">
        <v>19</v>
      </c>
      <c r="D93">
        <v>333.62</v>
      </c>
      <c r="E93">
        <v>3</v>
      </c>
      <c r="F93">
        <v>9</v>
      </c>
      <c r="G93">
        <v>14</v>
      </c>
      <c r="H93">
        <v>1167944</v>
      </c>
      <c r="I93">
        <v>21.599782609999998</v>
      </c>
      <c r="J93" s="4">
        <v>54.107958959999998</v>
      </c>
      <c r="K93">
        <v>51.774872930000001</v>
      </c>
      <c r="L93" s="4">
        <v>4.0421470599999996</v>
      </c>
      <c r="M93">
        <v>1.8780346299999999</v>
      </c>
      <c r="N93">
        <v>264.23833333333329</v>
      </c>
      <c r="O93">
        <v>407.2383333333334</v>
      </c>
      <c r="P93" t="s">
        <v>91</v>
      </c>
      <c r="Q93" t="s">
        <v>92</v>
      </c>
      <c r="R93" t="s">
        <v>93</v>
      </c>
    </row>
    <row r="94" spans="1:18" x14ac:dyDescent="0.25">
      <c r="A94" s="1">
        <v>45299.978776249998</v>
      </c>
      <c r="B94" t="s">
        <v>90</v>
      </c>
      <c r="C94" t="s">
        <v>19</v>
      </c>
      <c r="D94">
        <v>329.37</v>
      </c>
      <c r="E94">
        <v>5</v>
      </c>
      <c r="F94">
        <v>8</v>
      </c>
      <c r="G94">
        <v>13</v>
      </c>
      <c r="H94">
        <v>658171</v>
      </c>
      <c r="I94">
        <v>20.593949769999998</v>
      </c>
      <c r="J94" s="4">
        <v>52.227536579999999</v>
      </c>
      <c r="K94">
        <v>54.107958959999998</v>
      </c>
      <c r="L94" s="4">
        <v>5.76611765</v>
      </c>
      <c r="M94">
        <v>-1.2739044399999999</v>
      </c>
      <c r="N94">
        <v>264.23833333333329</v>
      </c>
      <c r="O94">
        <v>407.2383333333334</v>
      </c>
      <c r="P94" t="s">
        <v>91</v>
      </c>
      <c r="Q94" t="s">
        <v>92</v>
      </c>
      <c r="R94" t="s">
        <v>93</v>
      </c>
    </row>
    <row r="95" spans="1:18" x14ac:dyDescent="0.25">
      <c r="A95" s="1">
        <v>45300.906921493057</v>
      </c>
      <c r="B95" t="s">
        <v>90</v>
      </c>
      <c r="C95" t="s">
        <v>19</v>
      </c>
      <c r="D95">
        <v>331.74</v>
      </c>
      <c r="E95">
        <v>4</v>
      </c>
      <c r="F95">
        <v>10</v>
      </c>
      <c r="G95">
        <v>12</v>
      </c>
      <c r="H95">
        <v>722733</v>
      </c>
      <c r="I95">
        <v>19.4491519</v>
      </c>
      <c r="J95" s="4">
        <v>53.20420069</v>
      </c>
      <c r="K95">
        <v>52.227536579999999</v>
      </c>
      <c r="L95" s="4">
        <v>7.7392647099999996</v>
      </c>
      <c r="M95">
        <v>0.71955552</v>
      </c>
      <c r="N95">
        <v>264.23833333333329</v>
      </c>
      <c r="O95">
        <v>407.2383333333334</v>
      </c>
      <c r="P95" t="s">
        <v>91</v>
      </c>
      <c r="Q95" t="s">
        <v>92</v>
      </c>
      <c r="R95" t="s">
        <v>93</v>
      </c>
    </row>
    <row r="96" spans="1:18" x14ac:dyDescent="0.25">
      <c r="A96" s="1">
        <v>45302.021784050929</v>
      </c>
      <c r="B96" t="s">
        <v>90</v>
      </c>
      <c r="C96" t="s">
        <v>19</v>
      </c>
      <c r="D96">
        <v>332.09</v>
      </c>
      <c r="E96">
        <v>4</v>
      </c>
      <c r="F96">
        <v>9</v>
      </c>
      <c r="G96">
        <v>13</v>
      </c>
      <c r="H96">
        <v>869160</v>
      </c>
      <c r="I96">
        <v>15.342499309999999</v>
      </c>
      <c r="J96" s="4">
        <v>52.372724740000002</v>
      </c>
      <c r="K96">
        <v>52.20438497</v>
      </c>
      <c r="L96" s="4">
        <v>4.0017941199999996</v>
      </c>
      <c r="M96">
        <v>0.10550431</v>
      </c>
      <c r="N96">
        <v>264.23833333333329</v>
      </c>
      <c r="O96">
        <v>407.2383333333334</v>
      </c>
      <c r="P96" t="s">
        <v>91</v>
      </c>
      <c r="Q96" t="s">
        <v>92</v>
      </c>
      <c r="R96" t="s">
        <v>93</v>
      </c>
    </row>
    <row r="97" spans="1:18" x14ac:dyDescent="0.25">
      <c r="A97" s="1">
        <v>45302.931645868062</v>
      </c>
      <c r="B97" t="s">
        <v>90</v>
      </c>
      <c r="C97" t="s">
        <v>19</v>
      </c>
      <c r="D97">
        <v>331.89</v>
      </c>
      <c r="E97">
        <v>4</v>
      </c>
      <c r="F97">
        <v>10</v>
      </c>
      <c r="G97">
        <v>12</v>
      </c>
      <c r="H97">
        <v>347914</v>
      </c>
      <c r="I97">
        <v>14.571723410000001</v>
      </c>
      <c r="J97" s="4">
        <v>52.259455969999998</v>
      </c>
      <c r="K97">
        <v>52.372724740000002</v>
      </c>
      <c r="L97" s="4">
        <v>2.4572058800000001</v>
      </c>
      <c r="M97">
        <v>-6.0224640000000003E-2</v>
      </c>
      <c r="N97">
        <v>264.23833333333329</v>
      </c>
      <c r="O97">
        <v>407.2383333333334</v>
      </c>
      <c r="P97" t="s">
        <v>91</v>
      </c>
      <c r="Q97" t="s">
        <v>92</v>
      </c>
      <c r="R97" t="s">
        <v>93</v>
      </c>
    </row>
    <row r="98" spans="1:18" x14ac:dyDescent="0.25">
      <c r="A98" s="1">
        <v>45306.0196980787</v>
      </c>
      <c r="B98" t="s">
        <v>90</v>
      </c>
      <c r="C98" t="s">
        <v>19</v>
      </c>
      <c r="D98">
        <v>332.72</v>
      </c>
      <c r="E98">
        <v>3</v>
      </c>
      <c r="F98">
        <v>9</v>
      </c>
      <c r="G98">
        <v>14</v>
      </c>
      <c r="H98">
        <v>1064668</v>
      </c>
      <c r="I98">
        <v>14.40458419</v>
      </c>
      <c r="J98" s="4">
        <v>52.716488929999997</v>
      </c>
      <c r="K98">
        <v>52.259455969999998</v>
      </c>
      <c r="L98" s="4">
        <v>1.9056470599999999</v>
      </c>
      <c r="M98">
        <v>0.25008286000000002</v>
      </c>
      <c r="N98">
        <v>264.23833333333329</v>
      </c>
      <c r="O98">
        <v>407.2383333333334</v>
      </c>
      <c r="P98" t="s">
        <v>91</v>
      </c>
      <c r="Q98" t="s">
        <v>92</v>
      </c>
      <c r="R98" t="s">
        <v>93</v>
      </c>
    </row>
    <row r="99" spans="1:18" x14ac:dyDescent="0.25">
      <c r="A99" s="1">
        <v>45321.777929710654</v>
      </c>
      <c r="B99" t="s">
        <v>90</v>
      </c>
      <c r="C99" t="s">
        <v>23</v>
      </c>
      <c r="D99">
        <v>308.55</v>
      </c>
      <c r="E99">
        <v>13</v>
      </c>
      <c r="F99">
        <v>9</v>
      </c>
      <c r="G99">
        <v>4</v>
      </c>
      <c r="H99">
        <v>896913</v>
      </c>
      <c r="I99">
        <v>12.2664274</v>
      </c>
      <c r="J99" s="4">
        <v>38.5748569</v>
      </c>
      <c r="K99">
        <v>45.713447889999998</v>
      </c>
      <c r="L99" s="4">
        <v>-3.7227941200000001</v>
      </c>
      <c r="M99">
        <v>-3.9592865800000001</v>
      </c>
      <c r="N99">
        <v>264.23833333333329</v>
      </c>
      <c r="O99">
        <v>407.2383333333334</v>
      </c>
      <c r="P99" t="s">
        <v>91</v>
      </c>
      <c r="Q99" t="s">
        <v>92</v>
      </c>
      <c r="R99" t="s">
        <v>93</v>
      </c>
    </row>
    <row r="100" spans="1:18" x14ac:dyDescent="0.25">
      <c r="A100" s="1">
        <v>45322.818835312501</v>
      </c>
      <c r="B100" t="s">
        <v>90</v>
      </c>
      <c r="C100" t="s">
        <v>23</v>
      </c>
      <c r="D100">
        <v>310.73</v>
      </c>
      <c r="E100">
        <v>11</v>
      </c>
      <c r="F100">
        <v>9</v>
      </c>
      <c r="G100">
        <v>6</v>
      </c>
      <c r="H100">
        <v>531076</v>
      </c>
      <c r="I100">
        <v>13.82719556</v>
      </c>
      <c r="J100" s="4">
        <v>40.295649640000001</v>
      </c>
      <c r="K100">
        <v>38.5748569</v>
      </c>
      <c r="L100" s="4">
        <v>-7.3998529399999997</v>
      </c>
      <c r="M100">
        <v>0.70653054999999998</v>
      </c>
      <c r="N100">
        <v>264.23833333333329</v>
      </c>
      <c r="O100">
        <v>407.2383333333334</v>
      </c>
      <c r="P100" t="s">
        <v>91</v>
      </c>
      <c r="Q100" t="s">
        <v>92</v>
      </c>
      <c r="R100" t="s">
        <v>93</v>
      </c>
    </row>
    <row r="101" spans="1:18" x14ac:dyDescent="0.25">
      <c r="A101" s="1">
        <v>45324.36036013889</v>
      </c>
      <c r="B101" t="s">
        <v>90</v>
      </c>
      <c r="C101" t="s">
        <v>19</v>
      </c>
      <c r="D101">
        <v>325.39999999999998</v>
      </c>
      <c r="E101">
        <v>5</v>
      </c>
      <c r="F101">
        <v>9</v>
      </c>
      <c r="G101">
        <v>12</v>
      </c>
      <c r="H101">
        <v>109666</v>
      </c>
      <c r="I101">
        <v>14.119078610000001</v>
      </c>
      <c r="J101" s="4">
        <v>50.420009039999997</v>
      </c>
      <c r="K101">
        <v>49.729399170000001</v>
      </c>
      <c r="L101" s="4">
        <v>-9.7481470600000009</v>
      </c>
      <c r="M101">
        <v>0.34228623000000002</v>
      </c>
      <c r="N101">
        <v>276.07388888666668</v>
      </c>
      <c r="O101">
        <v>360.38888888666662</v>
      </c>
      <c r="P101" t="s">
        <v>91</v>
      </c>
      <c r="Q101" t="s">
        <v>92</v>
      </c>
      <c r="R101" t="s">
        <v>93</v>
      </c>
    </row>
    <row r="102" spans="1:18" x14ac:dyDescent="0.25">
      <c r="A102" s="1">
        <v>45325.970938402781</v>
      </c>
      <c r="B102" t="s">
        <v>90</v>
      </c>
      <c r="C102" t="s">
        <v>19</v>
      </c>
      <c r="D102">
        <v>322.87</v>
      </c>
      <c r="E102">
        <v>7</v>
      </c>
      <c r="F102">
        <v>9</v>
      </c>
      <c r="G102">
        <v>10</v>
      </c>
      <c r="H102">
        <v>336245</v>
      </c>
      <c r="I102">
        <v>14.119078610000001</v>
      </c>
      <c r="J102" s="4">
        <v>48.858767999999998</v>
      </c>
      <c r="K102">
        <v>49.729399170000001</v>
      </c>
      <c r="L102" s="4">
        <v>-9.8334411799999994</v>
      </c>
      <c r="M102">
        <v>-0.43787967999999999</v>
      </c>
      <c r="N102">
        <v>276.07388888666668</v>
      </c>
      <c r="O102">
        <v>360.38888888666662</v>
      </c>
      <c r="P102" t="s">
        <v>91</v>
      </c>
      <c r="Q102" t="s">
        <v>92</v>
      </c>
      <c r="R102" t="s">
        <v>93</v>
      </c>
    </row>
    <row r="103" spans="1:18" x14ac:dyDescent="0.25">
      <c r="A103" s="1">
        <v>45328.989366689813</v>
      </c>
      <c r="B103" t="s">
        <v>90</v>
      </c>
      <c r="C103" t="s">
        <v>34</v>
      </c>
      <c r="D103">
        <v>336.9</v>
      </c>
      <c r="E103">
        <v>0</v>
      </c>
      <c r="F103">
        <v>10</v>
      </c>
      <c r="G103">
        <v>16</v>
      </c>
      <c r="H103">
        <v>2981481</v>
      </c>
      <c r="I103">
        <v>13.24104258</v>
      </c>
      <c r="J103" s="4">
        <v>56.889545820000002</v>
      </c>
      <c r="K103">
        <v>48.858767999999998</v>
      </c>
      <c r="L103" s="4">
        <v>-8.4163823499999992</v>
      </c>
      <c r="M103">
        <v>4.3454021699999998</v>
      </c>
      <c r="N103">
        <v>276.07388888666668</v>
      </c>
      <c r="O103">
        <v>360.38888888666662</v>
      </c>
      <c r="P103" t="s">
        <v>91</v>
      </c>
      <c r="Q103" t="s">
        <v>92</v>
      </c>
      <c r="R103" t="s">
        <v>93</v>
      </c>
    </row>
    <row r="104" spans="1:18" x14ac:dyDescent="0.25">
      <c r="A104" s="1">
        <v>45330.438070011573</v>
      </c>
      <c r="B104" t="s">
        <v>90</v>
      </c>
      <c r="C104" t="s">
        <v>19</v>
      </c>
      <c r="D104">
        <v>335.53</v>
      </c>
      <c r="E104">
        <v>1</v>
      </c>
      <c r="F104">
        <v>10</v>
      </c>
      <c r="G104">
        <v>15</v>
      </c>
      <c r="H104">
        <v>1404860</v>
      </c>
      <c r="I104">
        <v>12.834624570000001</v>
      </c>
      <c r="J104" s="4">
        <v>55.965372549999998</v>
      </c>
      <c r="K104">
        <v>56.889545820000002</v>
      </c>
      <c r="L104" s="4">
        <v>-3.3382647099999998</v>
      </c>
      <c r="M104">
        <v>-0.40664886</v>
      </c>
      <c r="N104">
        <v>276.07388888666668</v>
      </c>
      <c r="O104">
        <v>360.38888888666662</v>
      </c>
      <c r="P104" t="s">
        <v>91</v>
      </c>
      <c r="Q104" t="s">
        <v>92</v>
      </c>
      <c r="R104" t="s">
        <v>93</v>
      </c>
    </row>
    <row r="105" spans="1:18" x14ac:dyDescent="0.25">
      <c r="A105" s="1">
        <v>45338.452699837973</v>
      </c>
      <c r="B105" t="s">
        <v>90</v>
      </c>
      <c r="C105" t="s">
        <v>23</v>
      </c>
      <c r="D105">
        <v>295.5</v>
      </c>
      <c r="E105">
        <v>14</v>
      </c>
      <c r="F105">
        <v>10</v>
      </c>
      <c r="G105">
        <v>2</v>
      </c>
      <c r="H105">
        <v>238812</v>
      </c>
      <c r="I105">
        <v>18.599715960000001</v>
      </c>
      <c r="J105" s="4">
        <v>38.356032149999997</v>
      </c>
      <c r="K105">
        <v>41.545751709999998</v>
      </c>
      <c r="L105" s="4">
        <v>-20.033911759999999</v>
      </c>
      <c r="M105">
        <v>-2.7480664799999999</v>
      </c>
      <c r="N105">
        <v>276.07388888666668</v>
      </c>
      <c r="O105">
        <v>360.38888888666662</v>
      </c>
      <c r="P105" t="s">
        <v>91</v>
      </c>
      <c r="Q105" t="s">
        <v>92</v>
      </c>
      <c r="R105" t="s">
        <v>93</v>
      </c>
    </row>
    <row r="106" spans="1:18" x14ac:dyDescent="0.25">
      <c r="A106" s="1">
        <v>45343.925742662039</v>
      </c>
      <c r="B106" t="s">
        <v>90</v>
      </c>
      <c r="C106" t="s">
        <v>32</v>
      </c>
      <c r="D106">
        <v>310.41000000000003</v>
      </c>
      <c r="E106">
        <v>8</v>
      </c>
      <c r="F106">
        <v>10</v>
      </c>
      <c r="G106">
        <v>8</v>
      </c>
      <c r="H106">
        <v>994568</v>
      </c>
      <c r="I106">
        <v>21.22316957</v>
      </c>
      <c r="J106" s="4">
        <v>47.538953739999997</v>
      </c>
      <c r="K106">
        <v>39.755216109999999</v>
      </c>
      <c r="L106" s="4">
        <v>-20.992705879999999</v>
      </c>
      <c r="M106">
        <v>4.7903585199999998</v>
      </c>
      <c r="N106">
        <v>276.07388888666668</v>
      </c>
      <c r="O106">
        <v>360.38888888666662</v>
      </c>
      <c r="P106" t="s">
        <v>91</v>
      </c>
      <c r="Q106" t="s">
        <v>92</v>
      </c>
      <c r="R106" t="s">
        <v>93</v>
      </c>
    </row>
    <row r="107" spans="1:18" x14ac:dyDescent="0.25">
      <c r="A107" s="1">
        <v>45348.09745833333</v>
      </c>
      <c r="B107" t="s">
        <v>90</v>
      </c>
      <c r="C107" t="s">
        <v>32</v>
      </c>
      <c r="D107">
        <v>313.33999999999997</v>
      </c>
      <c r="E107">
        <v>8</v>
      </c>
      <c r="F107">
        <v>9</v>
      </c>
      <c r="G107">
        <v>9</v>
      </c>
      <c r="H107">
        <v>728846</v>
      </c>
      <c r="I107">
        <v>21.02077967</v>
      </c>
      <c r="J107" s="4">
        <v>49.1570477</v>
      </c>
      <c r="K107">
        <v>47.159764070000001</v>
      </c>
      <c r="L107" s="4">
        <v>-16.234176470000001</v>
      </c>
      <c r="M107">
        <v>1.21127943</v>
      </c>
      <c r="N107">
        <v>276.07388888666668</v>
      </c>
      <c r="O107">
        <v>360.38888888666662</v>
      </c>
      <c r="P107" t="s">
        <v>91</v>
      </c>
      <c r="Q107" t="s">
        <v>92</v>
      </c>
      <c r="R107" t="s">
        <v>93</v>
      </c>
    </row>
    <row r="108" spans="1:18" x14ac:dyDescent="0.25">
      <c r="A108" s="1">
        <v>45349.84285390046</v>
      </c>
      <c r="B108" t="s">
        <v>90</v>
      </c>
      <c r="C108" t="s">
        <v>19</v>
      </c>
      <c r="D108">
        <v>324.52999999999997</v>
      </c>
      <c r="E108">
        <v>1</v>
      </c>
      <c r="F108">
        <v>10</v>
      </c>
      <c r="G108">
        <v>15</v>
      </c>
      <c r="H108">
        <v>1029634</v>
      </c>
      <c r="I108">
        <v>18.212143699999999</v>
      </c>
      <c r="J108" s="4">
        <v>54.668953979999998</v>
      </c>
      <c r="K108">
        <v>54.597972579999997</v>
      </c>
      <c r="L108" s="4">
        <v>-3.9793529400000001</v>
      </c>
      <c r="M108">
        <v>4.6242060000000001E-2</v>
      </c>
      <c r="N108">
        <v>276.07388888666668</v>
      </c>
      <c r="O108">
        <v>360.38888888666662</v>
      </c>
      <c r="P108" t="s">
        <v>91</v>
      </c>
      <c r="Q108" t="s">
        <v>92</v>
      </c>
      <c r="R108" t="s">
        <v>93</v>
      </c>
    </row>
    <row r="109" spans="1:18" x14ac:dyDescent="0.25">
      <c r="A109" s="1">
        <v>45350.709243287027</v>
      </c>
      <c r="B109" t="s">
        <v>90</v>
      </c>
      <c r="C109" t="s">
        <v>34</v>
      </c>
      <c r="D109">
        <v>335.18</v>
      </c>
      <c r="E109">
        <v>1</v>
      </c>
      <c r="F109">
        <v>9</v>
      </c>
      <c r="G109">
        <v>16</v>
      </c>
      <c r="H109">
        <v>3691405</v>
      </c>
      <c r="I109">
        <v>17.768530250000001</v>
      </c>
      <c r="J109" s="4">
        <v>59.509212789999999</v>
      </c>
      <c r="K109">
        <v>54.668953979999998</v>
      </c>
      <c r="L109" s="4">
        <v>0.86770588000000004</v>
      </c>
      <c r="M109">
        <v>3.2816688699999998</v>
      </c>
      <c r="N109">
        <v>276.07388888666668</v>
      </c>
      <c r="O109">
        <v>360.38888888666662</v>
      </c>
      <c r="P109" t="s">
        <v>91</v>
      </c>
      <c r="Q109" t="s">
        <v>92</v>
      </c>
      <c r="R109" t="s">
        <v>93</v>
      </c>
    </row>
    <row r="110" spans="1:18" x14ac:dyDescent="0.25">
      <c r="A110" s="1">
        <v>45295.135367291667</v>
      </c>
      <c r="B110" t="s">
        <v>94</v>
      </c>
      <c r="C110" t="s">
        <v>32</v>
      </c>
      <c r="D110">
        <v>57.34</v>
      </c>
      <c r="E110">
        <v>9</v>
      </c>
      <c r="F110">
        <v>10</v>
      </c>
      <c r="G110">
        <v>7</v>
      </c>
      <c r="H110">
        <v>2176318</v>
      </c>
      <c r="I110">
        <v>33.374955669999999</v>
      </c>
      <c r="J110" s="4">
        <v>46.652408000000001</v>
      </c>
      <c r="K110">
        <v>45.880512690000003</v>
      </c>
      <c r="L110" s="4">
        <v>-4.8688235300000002</v>
      </c>
      <c r="M110">
        <v>0.47310321</v>
      </c>
      <c r="N110">
        <v>49.286666663333342</v>
      </c>
      <c r="O110">
        <v>69.819999996666681</v>
      </c>
      <c r="P110" t="s">
        <v>95</v>
      </c>
      <c r="Q110" t="s">
        <v>96</v>
      </c>
      <c r="R110" t="s">
        <v>97</v>
      </c>
    </row>
    <row r="111" spans="1:18" x14ac:dyDescent="0.25">
      <c r="A111" s="1">
        <v>45296.914179780091</v>
      </c>
      <c r="B111" t="s">
        <v>94</v>
      </c>
      <c r="C111" t="s">
        <v>23</v>
      </c>
      <c r="D111">
        <v>57.42</v>
      </c>
      <c r="E111">
        <v>10</v>
      </c>
      <c r="F111">
        <v>10</v>
      </c>
      <c r="G111">
        <v>6</v>
      </c>
      <c r="H111">
        <v>1203371</v>
      </c>
      <c r="I111">
        <v>32.804953310000002</v>
      </c>
      <c r="J111" s="4">
        <v>46.894097860000002</v>
      </c>
      <c r="K111">
        <v>46.652408000000001</v>
      </c>
      <c r="L111" s="4">
        <v>-4.5988823500000002</v>
      </c>
      <c r="M111">
        <v>0.13951865999999999</v>
      </c>
      <c r="N111">
        <v>46.846666666666657</v>
      </c>
      <c r="O111">
        <v>70.313333333333333</v>
      </c>
      <c r="P111" t="s">
        <v>95</v>
      </c>
      <c r="Q111" t="s">
        <v>96</v>
      </c>
      <c r="R111" t="s">
        <v>97</v>
      </c>
    </row>
    <row r="112" spans="1:18" x14ac:dyDescent="0.25">
      <c r="A112" s="1">
        <v>45299.141197048608</v>
      </c>
      <c r="B112" t="s">
        <v>94</v>
      </c>
      <c r="C112" t="s">
        <v>23</v>
      </c>
      <c r="D112">
        <v>57.42</v>
      </c>
      <c r="E112">
        <v>10</v>
      </c>
      <c r="F112">
        <v>10</v>
      </c>
      <c r="G112">
        <v>6</v>
      </c>
      <c r="H112">
        <v>1203371</v>
      </c>
      <c r="I112">
        <v>32.804953310000002</v>
      </c>
      <c r="J112" s="4">
        <v>46.894097860000002</v>
      </c>
      <c r="K112">
        <v>46.652408000000001</v>
      </c>
      <c r="L112" s="4">
        <v>-4.5988823500000002</v>
      </c>
      <c r="M112">
        <v>0.13951865999999999</v>
      </c>
      <c r="N112">
        <v>42.343333333333327</v>
      </c>
      <c r="O112">
        <v>74.61</v>
      </c>
      <c r="P112" t="s">
        <v>95</v>
      </c>
      <c r="Q112" t="s">
        <v>96</v>
      </c>
      <c r="R112" t="s">
        <v>97</v>
      </c>
    </row>
    <row r="113" spans="1:18" x14ac:dyDescent="0.25">
      <c r="A113" s="1">
        <v>45299.978776249998</v>
      </c>
      <c r="B113" t="s">
        <v>94</v>
      </c>
      <c r="C113" t="s">
        <v>23</v>
      </c>
      <c r="D113">
        <v>56.39</v>
      </c>
      <c r="E113">
        <v>13</v>
      </c>
      <c r="F113">
        <v>9</v>
      </c>
      <c r="G113">
        <v>4</v>
      </c>
      <c r="H113">
        <v>1283940</v>
      </c>
      <c r="I113">
        <v>32.275665410000002</v>
      </c>
      <c r="J113" s="4">
        <v>44.122467460000003</v>
      </c>
      <c r="K113">
        <v>46.894097860000002</v>
      </c>
      <c r="L113" s="4">
        <v>-3.8318235299999999</v>
      </c>
      <c r="M113">
        <v>-1.7938000700000001</v>
      </c>
      <c r="N113">
        <v>42.343333333333327</v>
      </c>
      <c r="O113">
        <v>74.61</v>
      </c>
      <c r="P113" t="s">
        <v>95</v>
      </c>
      <c r="Q113" t="s">
        <v>96</v>
      </c>
      <c r="R113" t="s">
        <v>97</v>
      </c>
    </row>
    <row r="114" spans="1:18" x14ac:dyDescent="0.25">
      <c r="A114" s="1">
        <v>45300.906921493057</v>
      </c>
      <c r="B114" t="s">
        <v>94</v>
      </c>
      <c r="C114" t="s">
        <v>23</v>
      </c>
      <c r="D114">
        <v>56.09</v>
      </c>
      <c r="E114">
        <v>13</v>
      </c>
      <c r="F114">
        <v>9</v>
      </c>
      <c r="G114">
        <v>4</v>
      </c>
      <c r="H114">
        <v>652961</v>
      </c>
      <c r="I114">
        <v>32.052417269999999</v>
      </c>
      <c r="J114" s="4">
        <v>43.319370509999999</v>
      </c>
      <c r="K114">
        <v>44.122467460000003</v>
      </c>
      <c r="L114" s="4">
        <v>-3.35029412</v>
      </c>
      <c r="M114">
        <v>-0.53200921999999995</v>
      </c>
      <c r="N114">
        <v>42.343333333333327</v>
      </c>
      <c r="O114">
        <v>74.61</v>
      </c>
      <c r="P114" t="s">
        <v>95</v>
      </c>
      <c r="Q114" t="s">
        <v>96</v>
      </c>
      <c r="R114" t="s">
        <v>97</v>
      </c>
    </row>
    <row r="115" spans="1:18" x14ac:dyDescent="0.25">
      <c r="A115" s="1">
        <v>45302.021784050929</v>
      </c>
      <c r="B115" t="s">
        <v>94</v>
      </c>
      <c r="C115" t="s">
        <v>23</v>
      </c>
      <c r="D115">
        <v>56.09</v>
      </c>
      <c r="E115">
        <v>13</v>
      </c>
      <c r="F115">
        <v>10</v>
      </c>
      <c r="G115">
        <v>3</v>
      </c>
      <c r="H115">
        <v>1233065</v>
      </c>
      <c r="I115">
        <v>25.71018454</v>
      </c>
      <c r="J115" s="4">
        <v>43.61359994</v>
      </c>
      <c r="K115">
        <v>43.61359994</v>
      </c>
      <c r="L115" s="4">
        <v>-3.4288235299999998</v>
      </c>
      <c r="M115">
        <v>0</v>
      </c>
      <c r="N115">
        <v>42.343333333333327</v>
      </c>
      <c r="O115">
        <v>74.61</v>
      </c>
      <c r="P115" t="s">
        <v>95</v>
      </c>
      <c r="Q115" t="s">
        <v>96</v>
      </c>
      <c r="R115" t="s">
        <v>97</v>
      </c>
    </row>
    <row r="116" spans="1:18" x14ac:dyDescent="0.25">
      <c r="A116" s="1">
        <v>45302.931645868062</v>
      </c>
      <c r="B116" t="s">
        <v>94</v>
      </c>
      <c r="C116" t="s">
        <v>23</v>
      </c>
      <c r="D116">
        <v>56.1</v>
      </c>
      <c r="E116">
        <v>13</v>
      </c>
      <c r="F116">
        <v>10</v>
      </c>
      <c r="G116">
        <v>3</v>
      </c>
      <c r="H116">
        <v>510008</v>
      </c>
      <c r="I116">
        <v>25.734251090000001</v>
      </c>
      <c r="J116" s="4">
        <v>43.649755390000003</v>
      </c>
      <c r="K116">
        <v>43.61359994</v>
      </c>
      <c r="L116" s="4">
        <v>-3.6318823500000001</v>
      </c>
      <c r="M116">
        <v>1.7828489999999999E-2</v>
      </c>
      <c r="N116">
        <v>42.343333333333327</v>
      </c>
      <c r="O116">
        <v>74.61</v>
      </c>
      <c r="P116" t="s">
        <v>95</v>
      </c>
      <c r="Q116" t="s">
        <v>96</v>
      </c>
      <c r="R116" t="s">
        <v>97</v>
      </c>
    </row>
    <row r="117" spans="1:18" x14ac:dyDescent="0.25">
      <c r="A117" s="1">
        <v>45306.0196980787</v>
      </c>
      <c r="B117" t="s">
        <v>94</v>
      </c>
      <c r="C117" t="s">
        <v>23</v>
      </c>
      <c r="D117">
        <v>55.94</v>
      </c>
      <c r="E117">
        <v>13</v>
      </c>
      <c r="F117">
        <v>10</v>
      </c>
      <c r="G117">
        <v>3</v>
      </c>
      <c r="H117">
        <v>1016325</v>
      </c>
      <c r="I117">
        <v>25.47320242</v>
      </c>
      <c r="J117" s="4">
        <v>43.172760320000002</v>
      </c>
      <c r="K117">
        <v>43.649755390000003</v>
      </c>
      <c r="L117" s="4">
        <v>-3.5016470599999998</v>
      </c>
      <c r="M117">
        <v>-0.28520498999999999</v>
      </c>
      <c r="N117">
        <v>42.343333333333327</v>
      </c>
      <c r="O117">
        <v>74.61</v>
      </c>
      <c r="P117" t="s">
        <v>95</v>
      </c>
      <c r="Q117" t="s">
        <v>96</v>
      </c>
      <c r="R117" t="s">
        <v>97</v>
      </c>
    </row>
    <row r="118" spans="1:18" x14ac:dyDescent="0.25">
      <c r="A118" s="1">
        <v>45321.777929710654</v>
      </c>
      <c r="B118" t="s">
        <v>94</v>
      </c>
      <c r="C118" t="s">
        <v>98</v>
      </c>
      <c r="D118">
        <v>50.09</v>
      </c>
      <c r="E118">
        <v>17</v>
      </c>
      <c r="F118">
        <v>8</v>
      </c>
      <c r="G118">
        <v>1</v>
      </c>
      <c r="H118">
        <v>963784</v>
      </c>
      <c r="I118">
        <v>30.68515292</v>
      </c>
      <c r="J118" s="4">
        <v>28.449399809999999</v>
      </c>
      <c r="K118">
        <v>32.503142500000003</v>
      </c>
      <c r="L118" s="4">
        <v>-3.4872352900000001</v>
      </c>
      <c r="M118">
        <v>-2.9827619599999999</v>
      </c>
      <c r="N118">
        <v>42.343333333333327</v>
      </c>
      <c r="O118">
        <v>74.61</v>
      </c>
      <c r="P118" t="s">
        <v>95</v>
      </c>
      <c r="Q118" t="s">
        <v>96</v>
      </c>
      <c r="R118" t="s">
        <v>97</v>
      </c>
    </row>
    <row r="119" spans="1:18" x14ac:dyDescent="0.25">
      <c r="A119" s="1">
        <v>45322.818835312501</v>
      </c>
      <c r="B119" t="s">
        <v>94</v>
      </c>
      <c r="C119" t="s">
        <v>23</v>
      </c>
      <c r="D119">
        <v>50.64</v>
      </c>
      <c r="E119">
        <v>14</v>
      </c>
      <c r="F119">
        <v>6</v>
      </c>
      <c r="G119">
        <v>6</v>
      </c>
      <c r="H119">
        <v>677513</v>
      </c>
      <c r="I119">
        <v>31.83024443</v>
      </c>
      <c r="J119" s="4">
        <v>31.724484010000001</v>
      </c>
      <c r="K119">
        <v>28.449399809999999</v>
      </c>
      <c r="L119" s="4">
        <v>-3.9582941200000001</v>
      </c>
      <c r="M119">
        <v>1.0980235599999999</v>
      </c>
      <c r="N119">
        <v>42.343333333333327</v>
      </c>
      <c r="O119">
        <v>74.61</v>
      </c>
      <c r="P119" t="s">
        <v>95</v>
      </c>
      <c r="Q119" t="s">
        <v>96</v>
      </c>
      <c r="R119" t="s">
        <v>97</v>
      </c>
    </row>
    <row r="120" spans="1:18" x14ac:dyDescent="0.25">
      <c r="A120" s="1">
        <v>45324.36036013889</v>
      </c>
      <c r="B120" t="s">
        <v>94</v>
      </c>
      <c r="C120" t="s">
        <v>23</v>
      </c>
      <c r="D120">
        <v>52</v>
      </c>
      <c r="E120">
        <v>14</v>
      </c>
      <c r="F120">
        <v>10</v>
      </c>
      <c r="G120">
        <v>2</v>
      </c>
      <c r="H120">
        <v>133324</v>
      </c>
      <c r="I120">
        <v>32.382382409999998</v>
      </c>
      <c r="J120" s="4">
        <v>39.510449989999998</v>
      </c>
      <c r="K120">
        <v>33.915924709999999</v>
      </c>
      <c r="L120" s="4">
        <v>-4.0943529400000003</v>
      </c>
      <c r="M120">
        <v>1.94079592</v>
      </c>
      <c r="N120">
        <v>43.098888886666657</v>
      </c>
      <c r="O120">
        <v>64.090555553333331</v>
      </c>
      <c r="P120" t="s">
        <v>95</v>
      </c>
      <c r="Q120" t="s">
        <v>96</v>
      </c>
      <c r="R120" t="s">
        <v>97</v>
      </c>
    </row>
    <row r="121" spans="1:18" x14ac:dyDescent="0.25">
      <c r="A121" s="1">
        <v>45325.970938402781</v>
      </c>
      <c r="B121" t="s">
        <v>94</v>
      </c>
      <c r="C121" t="s">
        <v>23</v>
      </c>
      <c r="D121">
        <v>51.92</v>
      </c>
      <c r="E121">
        <v>14</v>
      </c>
      <c r="F121">
        <v>10</v>
      </c>
      <c r="G121">
        <v>2</v>
      </c>
      <c r="H121">
        <v>349343</v>
      </c>
      <c r="I121">
        <v>32.382382409999998</v>
      </c>
      <c r="J121" s="4">
        <v>39.093789039999997</v>
      </c>
      <c r="K121">
        <v>33.915924709999999</v>
      </c>
      <c r="L121" s="4">
        <v>-4.0943529400000003</v>
      </c>
      <c r="M121">
        <v>1.7839639300000001</v>
      </c>
      <c r="N121">
        <v>43.098888886666657</v>
      </c>
      <c r="O121">
        <v>64.090555553333331</v>
      </c>
      <c r="P121" t="s">
        <v>95</v>
      </c>
      <c r="Q121" t="s">
        <v>96</v>
      </c>
      <c r="R121" t="s">
        <v>97</v>
      </c>
    </row>
    <row r="122" spans="1:18" x14ac:dyDescent="0.25">
      <c r="A122" s="1">
        <v>45328.989366689813</v>
      </c>
      <c r="B122" t="s">
        <v>94</v>
      </c>
      <c r="C122" t="s">
        <v>23</v>
      </c>
      <c r="D122">
        <v>52.52</v>
      </c>
      <c r="E122">
        <v>12</v>
      </c>
      <c r="F122">
        <v>10</v>
      </c>
      <c r="G122">
        <v>4</v>
      </c>
      <c r="H122">
        <v>1216920</v>
      </c>
      <c r="I122">
        <v>31.791103929999998</v>
      </c>
      <c r="J122" s="4">
        <v>42.303723589999997</v>
      </c>
      <c r="K122">
        <v>39.093789039999997</v>
      </c>
      <c r="L122" s="4">
        <v>-3.70820588</v>
      </c>
      <c r="M122">
        <v>1.15562404</v>
      </c>
      <c r="N122">
        <v>43.098888886666657</v>
      </c>
      <c r="O122">
        <v>64.090555553333331</v>
      </c>
      <c r="P122" t="s">
        <v>95</v>
      </c>
      <c r="Q122" t="s">
        <v>96</v>
      </c>
      <c r="R122" t="s">
        <v>97</v>
      </c>
    </row>
    <row r="123" spans="1:18" x14ac:dyDescent="0.25">
      <c r="A123" s="1">
        <v>45330.438070011573</v>
      </c>
      <c r="B123" t="s">
        <v>94</v>
      </c>
      <c r="C123" t="s">
        <v>23</v>
      </c>
      <c r="D123">
        <v>52.74</v>
      </c>
      <c r="E123">
        <v>12</v>
      </c>
      <c r="F123">
        <v>10</v>
      </c>
      <c r="G123">
        <v>4</v>
      </c>
      <c r="H123">
        <v>419325</v>
      </c>
      <c r="I123">
        <v>30.89585731</v>
      </c>
      <c r="J123" s="4">
        <v>43.47995615</v>
      </c>
      <c r="K123">
        <v>42.303723589999997</v>
      </c>
      <c r="L123" s="4">
        <v>-3.1684999999999999</v>
      </c>
      <c r="M123">
        <v>0.41888804000000002</v>
      </c>
      <c r="N123">
        <v>43.098888886666657</v>
      </c>
      <c r="O123">
        <v>64.090555553333331</v>
      </c>
      <c r="P123" t="s">
        <v>95</v>
      </c>
      <c r="Q123" t="s">
        <v>96</v>
      </c>
      <c r="R123" t="s">
        <v>97</v>
      </c>
    </row>
    <row r="124" spans="1:18" x14ac:dyDescent="0.25">
      <c r="A124" s="1">
        <v>45338.452699837973</v>
      </c>
      <c r="B124" t="s">
        <v>94</v>
      </c>
      <c r="C124" t="s">
        <v>98</v>
      </c>
      <c r="D124">
        <v>47.5</v>
      </c>
      <c r="E124">
        <v>16</v>
      </c>
      <c r="F124">
        <v>10</v>
      </c>
      <c r="G124">
        <v>0</v>
      </c>
      <c r="H124">
        <v>280263</v>
      </c>
      <c r="I124">
        <v>36.54391794</v>
      </c>
      <c r="J124" s="4">
        <v>30.437322429999998</v>
      </c>
      <c r="K124">
        <v>35.201939899999999</v>
      </c>
      <c r="L124" s="4">
        <v>-4.6617941199999997</v>
      </c>
      <c r="M124">
        <v>-3.6706550400000002</v>
      </c>
      <c r="N124">
        <v>43.098888886666657</v>
      </c>
      <c r="O124">
        <v>64.090555553333331</v>
      </c>
      <c r="P124" t="s">
        <v>95</v>
      </c>
      <c r="Q124" t="s">
        <v>96</v>
      </c>
      <c r="R124" t="s">
        <v>97</v>
      </c>
    </row>
    <row r="125" spans="1:18" x14ac:dyDescent="0.25">
      <c r="A125" s="1">
        <v>45343.925742662039</v>
      </c>
      <c r="B125" t="s">
        <v>94</v>
      </c>
      <c r="C125" t="s">
        <v>32</v>
      </c>
      <c r="D125">
        <v>52.23</v>
      </c>
      <c r="E125">
        <v>7</v>
      </c>
      <c r="F125">
        <v>10</v>
      </c>
      <c r="G125">
        <v>9</v>
      </c>
      <c r="H125">
        <v>3480037</v>
      </c>
      <c r="I125">
        <v>36.264421159999998</v>
      </c>
      <c r="J125" s="4">
        <v>51.206306400000003</v>
      </c>
      <c r="K125">
        <v>36.397973049999997</v>
      </c>
      <c r="L125" s="4">
        <v>-3.859</v>
      </c>
      <c r="M125">
        <v>6.8316629200000003</v>
      </c>
      <c r="N125">
        <v>43.098888886666657</v>
      </c>
      <c r="O125">
        <v>64.090555553333331</v>
      </c>
      <c r="P125" t="s">
        <v>95</v>
      </c>
      <c r="Q125" t="s">
        <v>96</v>
      </c>
      <c r="R125" t="s">
        <v>97</v>
      </c>
    </row>
    <row r="126" spans="1:18" x14ac:dyDescent="0.25">
      <c r="A126" s="1">
        <v>45348.09745833333</v>
      </c>
      <c r="B126" t="s">
        <v>94</v>
      </c>
      <c r="C126" t="s">
        <v>19</v>
      </c>
      <c r="D126">
        <v>53.59</v>
      </c>
      <c r="E126">
        <v>7</v>
      </c>
      <c r="F126">
        <v>8</v>
      </c>
      <c r="G126">
        <v>11</v>
      </c>
      <c r="H126">
        <v>2050488</v>
      </c>
      <c r="I126">
        <v>31.286647989999999</v>
      </c>
      <c r="J126" s="4">
        <v>54.572265109999996</v>
      </c>
      <c r="K126">
        <v>59.251566799999999</v>
      </c>
      <c r="L126" s="4">
        <v>-1.6001176500000001</v>
      </c>
      <c r="M126">
        <v>-2.3149835900000002</v>
      </c>
      <c r="N126">
        <v>43.098888886666657</v>
      </c>
      <c r="O126">
        <v>64.090555553333331</v>
      </c>
      <c r="P126" t="s">
        <v>95</v>
      </c>
      <c r="Q126" t="s">
        <v>96</v>
      </c>
      <c r="R126" t="s">
        <v>97</v>
      </c>
    </row>
    <row r="127" spans="1:18" x14ac:dyDescent="0.25">
      <c r="A127" s="1">
        <v>45349.84285390046</v>
      </c>
      <c r="B127" t="s">
        <v>94</v>
      </c>
      <c r="C127" t="s">
        <v>19</v>
      </c>
      <c r="D127">
        <v>55.44</v>
      </c>
      <c r="E127">
        <v>5</v>
      </c>
      <c r="F127">
        <v>6</v>
      </c>
      <c r="G127">
        <v>15</v>
      </c>
      <c r="H127">
        <v>2794013</v>
      </c>
      <c r="I127">
        <v>27.81500441</v>
      </c>
      <c r="J127" s="4">
        <v>59.692582309999999</v>
      </c>
      <c r="K127">
        <v>58.055323119999997</v>
      </c>
      <c r="L127" s="4">
        <v>0.93773529</v>
      </c>
      <c r="M127">
        <v>1.11252964</v>
      </c>
      <c r="N127">
        <v>43.098888886666657</v>
      </c>
      <c r="O127">
        <v>64.090555553333331</v>
      </c>
      <c r="P127" t="s">
        <v>95</v>
      </c>
      <c r="Q127" t="s">
        <v>96</v>
      </c>
      <c r="R127" t="s">
        <v>97</v>
      </c>
    </row>
    <row r="128" spans="1:18" x14ac:dyDescent="0.25">
      <c r="A128" s="1">
        <v>45350.709243287027</v>
      </c>
      <c r="B128" t="s">
        <v>94</v>
      </c>
      <c r="C128" t="s">
        <v>19</v>
      </c>
      <c r="D128">
        <v>54.27</v>
      </c>
      <c r="E128">
        <v>7</v>
      </c>
      <c r="F128">
        <v>8</v>
      </c>
      <c r="G128">
        <v>11</v>
      </c>
      <c r="H128">
        <v>1084602</v>
      </c>
      <c r="I128">
        <v>26.12661422</v>
      </c>
      <c r="J128" s="4">
        <v>55.238832819999999</v>
      </c>
      <c r="K128">
        <v>59.692582309999999</v>
      </c>
      <c r="L128" s="4">
        <v>1.71779412</v>
      </c>
      <c r="M128">
        <v>-2.1103896099999999</v>
      </c>
      <c r="N128">
        <v>43.098888886666657</v>
      </c>
      <c r="O128">
        <v>64.090555553333331</v>
      </c>
      <c r="P128" t="s">
        <v>95</v>
      </c>
      <c r="Q128" t="s">
        <v>96</v>
      </c>
      <c r="R128" t="s">
        <v>97</v>
      </c>
    </row>
    <row r="129" spans="1:18" x14ac:dyDescent="0.25">
      <c r="A129" s="1">
        <v>45298.944709143521</v>
      </c>
      <c r="B129" t="s">
        <v>99</v>
      </c>
      <c r="C129" t="s">
        <v>19</v>
      </c>
      <c r="D129">
        <v>49.5</v>
      </c>
      <c r="E129">
        <v>6</v>
      </c>
      <c r="F129">
        <v>9</v>
      </c>
      <c r="G129">
        <v>11</v>
      </c>
      <c r="H129">
        <v>16000</v>
      </c>
      <c r="I129">
        <v>22.5871323</v>
      </c>
      <c r="J129" s="4">
        <v>48.293146</v>
      </c>
      <c r="K129">
        <v>46.436002790000003</v>
      </c>
      <c r="L129" s="4">
        <v>-3.4740882399999999</v>
      </c>
      <c r="M129">
        <v>1.22699387</v>
      </c>
      <c r="N129">
        <v>36.867222220000002</v>
      </c>
      <c r="O129">
        <v>67.648888886666668</v>
      </c>
      <c r="P129" t="s">
        <v>100</v>
      </c>
      <c r="Q129" t="s">
        <v>101</v>
      </c>
      <c r="R129" t="s">
        <v>102</v>
      </c>
    </row>
    <row r="130" spans="1:18" x14ac:dyDescent="0.25">
      <c r="A130" s="1">
        <v>45302.021784050929</v>
      </c>
      <c r="B130" t="s">
        <v>99</v>
      </c>
      <c r="C130" t="s">
        <v>23</v>
      </c>
      <c r="D130">
        <v>43.92</v>
      </c>
      <c r="E130">
        <v>13</v>
      </c>
      <c r="F130">
        <v>9</v>
      </c>
      <c r="G130">
        <v>4</v>
      </c>
      <c r="H130">
        <v>78000</v>
      </c>
      <c r="I130">
        <v>18.615198899999999</v>
      </c>
      <c r="J130" s="4">
        <v>34.202512939999998</v>
      </c>
      <c r="K130">
        <v>35.152539279999999</v>
      </c>
      <c r="L130" s="4">
        <v>-4.4575294100000002</v>
      </c>
      <c r="M130">
        <v>-1.0365029299999999</v>
      </c>
      <c r="N130">
        <v>36.867222220000002</v>
      </c>
      <c r="O130">
        <v>67.648888886666668</v>
      </c>
      <c r="P130" t="s">
        <v>100</v>
      </c>
      <c r="Q130" t="s">
        <v>101</v>
      </c>
      <c r="R130" t="s">
        <v>102</v>
      </c>
    </row>
    <row r="131" spans="1:18" x14ac:dyDescent="0.25">
      <c r="A131" s="1">
        <v>45299.141197048608</v>
      </c>
      <c r="B131" t="s">
        <v>103</v>
      </c>
      <c r="C131" t="s">
        <v>98</v>
      </c>
      <c r="D131">
        <v>6.98</v>
      </c>
      <c r="E131">
        <v>16</v>
      </c>
      <c r="F131">
        <v>10</v>
      </c>
      <c r="G131">
        <v>0</v>
      </c>
      <c r="H131">
        <v>1425000</v>
      </c>
      <c r="I131">
        <v>18.994548989999998</v>
      </c>
      <c r="J131" s="4">
        <v>34.672774029999999</v>
      </c>
      <c r="K131">
        <v>42.145036169999997</v>
      </c>
      <c r="L131" s="4">
        <v>-0.63376471000000001</v>
      </c>
      <c r="M131">
        <v>-5.5480378899999998</v>
      </c>
      <c r="N131">
        <v>5.9294444466666674</v>
      </c>
      <c r="O131">
        <v>9.412777779999999</v>
      </c>
      <c r="P131" t="s">
        <v>104</v>
      </c>
      <c r="Q131" t="s">
        <v>105</v>
      </c>
      <c r="R131" t="s">
        <v>106</v>
      </c>
    </row>
    <row r="132" spans="1:18" x14ac:dyDescent="0.25">
      <c r="A132" s="1">
        <v>45299.978776249998</v>
      </c>
      <c r="B132" t="s">
        <v>103</v>
      </c>
      <c r="C132" t="s">
        <v>98</v>
      </c>
      <c r="D132">
        <v>6.77</v>
      </c>
      <c r="E132">
        <v>16</v>
      </c>
      <c r="F132">
        <v>10</v>
      </c>
      <c r="G132">
        <v>0</v>
      </c>
      <c r="H132">
        <v>210500</v>
      </c>
      <c r="I132">
        <v>20.02504416</v>
      </c>
      <c r="J132" s="4">
        <v>31.583956050000001</v>
      </c>
      <c r="K132">
        <v>34.672774029999999</v>
      </c>
      <c r="L132" s="4">
        <v>-0.71370588000000001</v>
      </c>
      <c r="M132">
        <v>-3.0085959899999999</v>
      </c>
      <c r="N132">
        <v>5.9294444466666674</v>
      </c>
      <c r="O132">
        <v>9.412777779999999</v>
      </c>
      <c r="P132" t="s">
        <v>104</v>
      </c>
      <c r="Q132" t="s">
        <v>105</v>
      </c>
      <c r="R132" t="s">
        <v>106</v>
      </c>
    </row>
    <row r="133" spans="1:18" x14ac:dyDescent="0.25">
      <c r="A133" s="1">
        <v>45300.906921493057</v>
      </c>
      <c r="B133" t="s">
        <v>103</v>
      </c>
      <c r="C133" t="s">
        <v>23</v>
      </c>
      <c r="D133">
        <v>6.83</v>
      </c>
      <c r="E133">
        <v>15</v>
      </c>
      <c r="F133">
        <v>8</v>
      </c>
      <c r="G133">
        <v>3</v>
      </c>
      <c r="H133">
        <v>63500</v>
      </c>
      <c r="I133">
        <v>21.0015176</v>
      </c>
      <c r="J133" s="4">
        <v>33.409255969999997</v>
      </c>
      <c r="K133">
        <v>31.583956050000001</v>
      </c>
      <c r="L133" s="4">
        <v>-0.75697059</v>
      </c>
      <c r="M133">
        <v>0.88626291999999995</v>
      </c>
      <c r="N133">
        <v>5.9294444466666674</v>
      </c>
      <c r="O133">
        <v>9.412777779999999</v>
      </c>
      <c r="P133" t="s">
        <v>104</v>
      </c>
      <c r="Q133" t="s">
        <v>105</v>
      </c>
      <c r="R133" t="s">
        <v>106</v>
      </c>
    </row>
    <row r="134" spans="1:18" x14ac:dyDescent="0.25">
      <c r="A134" s="1">
        <v>45302.021784050929</v>
      </c>
      <c r="B134" t="s">
        <v>103</v>
      </c>
      <c r="C134" t="s">
        <v>23</v>
      </c>
      <c r="D134">
        <v>6.79</v>
      </c>
      <c r="E134">
        <v>15</v>
      </c>
      <c r="F134">
        <v>9</v>
      </c>
      <c r="G134">
        <v>2</v>
      </c>
      <c r="H134">
        <v>69500</v>
      </c>
      <c r="I134">
        <v>18.04759898</v>
      </c>
      <c r="J134" s="4">
        <v>33.38642634</v>
      </c>
      <c r="K134">
        <v>34.029570730000003</v>
      </c>
      <c r="L134" s="4">
        <v>-0.76823529000000002</v>
      </c>
      <c r="M134">
        <v>-0.58565153999999997</v>
      </c>
      <c r="N134">
        <v>5.9294444466666674</v>
      </c>
      <c r="O134">
        <v>9.412777779999999</v>
      </c>
      <c r="P134" t="s">
        <v>104</v>
      </c>
      <c r="Q134" t="s">
        <v>105</v>
      </c>
      <c r="R134" t="s">
        <v>106</v>
      </c>
    </row>
    <row r="135" spans="1:18" x14ac:dyDescent="0.25">
      <c r="A135" s="1">
        <v>45302.931645868062</v>
      </c>
      <c r="B135" t="s">
        <v>103</v>
      </c>
      <c r="C135" t="s">
        <v>23</v>
      </c>
      <c r="D135">
        <v>6.66</v>
      </c>
      <c r="E135">
        <v>15</v>
      </c>
      <c r="F135">
        <v>10</v>
      </c>
      <c r="G135">
        <v>1</v>
      </c>
      <c r="H135">
        <v>151500</v>
      </c>
      <c r="I135">
        <v>18.881349140000001</v>
      </c>
      <c r="J135" s="4">
        <v>31.314986650000002</v>
      </c>
      <c r="K135">
        <v>33.38642634</v>
      </c>
      <c r="L135" s="4">
        <v>-0.89702941000000003</v>
      </c>
      <c r="M135">
        <v>-1.9145802700000001</v>
      </c>
      <c r="N135">
        <v>5.9294444466666674</v>
      </c>
      <c r="O135">
        <v>9.412777779999999</v>
      </c>
      <c r="P135" t="s">
        <v>104</v>
      </c>
      <c r="Q135" t="s">
        <v>105</v>
      </c>
      <c r="R135" t="s">
        <v>106</v>
      </c>
    </row>
    <row r="136" spans="1:18" x14ac:dyDescent="0.25">
      <c r="A136" s="1">
        <v>45299.141197048608</v>
      </c>
      <c r="B136" t="s">
        <v>107</v>
      </c>
      <c r="C136" t="s">
        <v>19</v>
      </c>
      <c r="D136">
        <v>77.33</v>
      </c>
      <c r="E136">
        <v>4</v>
      </c>
      <c r="F136">
        <v>9</v>
      </c>
      <c r="G136">
        <v>13</v>
      </c>
      <c r="H136">
        <v>82000</v>
      </c>
      <c r="I136">
        <v>31.918621359999999</v>
      </c>
      <c r="J136" s="4">
        <v>51.092391890000002</v>
      </c>
      <c r="K136">
        <v>41.688263890000002</v>
      </c>
      <c r="L136" s="4">
        <v>-8.26832353</v>
      </c>
      <c r="M136">
        <v>7.37295196</v>
      </c>
      <c r="N136">
        <v>51.596666666666657</v>
      </c>
      <c r="O136">
        <v>104.58</v>
      </c>
      <c r="P136" t="s">
        <v>108</v>
      </c>
      <c r="Q136" t="s">
        <v>109</v>
      </c>
      <c r="R136" t="s">
        <v>110</v>
      </c>
    </row>
    <row r="137" spans="1:18" x14ac:dyDescent="0.25">
      <c r="A137" s="1">
        <v>45302.021784050929</v>
      </c>
      <c r="B137" t="s">
        <v>107</v>
      </c>
      <c r="C137" t="s">
        <v>19</v>
      </c>
      <c r="D137">
        <v>75.67</v>
      </c>
      <c r="E137">
        <v>7</v>
      </c>
      <c r="F137">
        <v>9</v>
      </c>
      <c r="G137">
        <v>10</v>
      </c>
      <c r="H137">
        <v>122500</v>
      </c>
      <c r="I137">
        <v>21.722109589999999</v>
      </c>
      <c r="J137" s="4">
        <v>48.695450600000001</v>
      </c>
      <c r="K137">
        <v>47.315887330000002</v>
      </c>
      <c r="L137" s="4">
        <v>-3.2758235299999998</v>
      </c>
      <c r="M137">
        <v>0.85299214000000001</v>
      </c>
      <c r="N137">
        <v>51.596666666666657</v>
      </c>
      <c r="O137">
        <v>104.58</v>
      </c>
      <c r="P137" t="s">
        <v>108</v>
      </c>
      <c r="Q137" t="s">
        <v>109</v>
      </c>
      <c r="R137" t="s">
        <v>110</v>
      </c>
    </row>
    <row r="138" spans="1:18" x14ac:dyDescent="0.25">
      <c r="A138" s="1">
        <v>45299.141197048608</v>
      </c>
      <c r="B138" t="s">
        <v>111</v>
      </c>
      <c r="C138" t="s">
        <v>23</v>
      </c>
      <c r="D138">
        <v>10.14</v>
      </c>
      <c r="E138">
        <v>11</v>
      </c>
      <c r="F138">
        <v>10</v>
      </c>
      <c r="G138">
        <v>5</v>
      </c>
      <c r="H138">
        <v>245500</v>
      </c>
      <c r="I138">
        <v>23.775391119999998</v>
      </c>
      <c r="J138" s="4">
        <v>49.154104609999997</v>
      </c>
      <c r="K138">
        <v>46.750054030000001</v>
      </c>
      <c r="L138" s="4">
        <v>-0.80673528999999999</v>
      </c>
      <c r="M138">
        <v>1.70511535</v>
      </c>
      <c r="N138">
        <v>7.6050000000000004</v>
      </c>
      <c r="O138">
        <v>12.92166666666667</v>
      </c>
      <c r="P138" t="s">
        <v>112</v>
      </c>
      <c r="Q138" t="s">
        <v>113</v>
      </c>
      <c r="R138" t="s">
        <v>114</v>
      </c>
    </row>
    <row r="139" spans="1:18" x14ac:dyDescent="0.25">
      <c r="A139" s="1">
        <v>45300.906921493057</v>
      </c>
      <c r="B139" t="s">
        <v>111</v>
      </c>
      <c r="C139" t="s">
        <v>23</v>
      </c>
      <c r="D139">
        <v>10.029999999999999</v>
      </c>
      <c r="E139">
        <v>14</v>
      </c>
      <c r="F139">
        <v>9</v>
      </c>
      <c r="G139">
        <v>3</v>
      </c>
      <c r="H139">
        <v>442500</v>
      </c>
      <c r="I139">
        <v>21.02667464</v>
      </c>
      <c r="J139" s="4">
        <v>47.63458189</v>
      </c>
      <c r="K139">
        <v>47.920643830000003</v>
      </c>
      <c r="L139" s="4">
        <v>-0.52944117999999996</v>
      </c>
      <c r="M139">
        <v>-0.19900498</v>
      </c>
      <c r="N139">
        <v>7.6050000000000004</v>
      </c>
      <c r="O139">
        <v>12.92166666666667</v>
      </c>
      <c r="P139" t="s">
        <v>112</v>
      </c>
      <c r="Q139" t="s">
        <v>113</v>
      </c>
      <c r="R139" t="s">
        <v>114</v>
      </c>
    </row>
    <row r="140" spans="1:18" x14ac:dyDescent="0.25">
      <c r="A140" s="1">
        <v>45302.021784050929</v>
      </c>
      <c r="B140" t="s">
        <v>111</v>
      </c>
      <c r="C140" t="s">
        <v>23</v>
      </c>
      <c r="D140">
        <v>10</v>
      </c>
      <c r="E140">
        <v>15</v>
      </c>
      <c r="F140">
        <v>10</v>
      </c>
      <c r="G140">
        <v>1</v>
      </c>
      <c r="H140">
        <v>129000</v>
      </c>
      <c r="I140">
        <v>17.603917630000002</v>
      </c>
      <c r="J140" s="4">
        <v>46.386519579999998</v>
      </c>
      <c r="K140">
        <v>46.92821335</v>
      </c>
      <c r="L140" s="4">
        <v>-0.31732353000000002</v>
      </c>
      <c r="M140">
        <v>-0.29910269</v>
      </c>
      <c r="N140">
        <v>7.6050000000000004</v>
      </c>
      <c r="O140">
        <v>12.92166666666667</v>
      </c>
      <c r="P140" t="s">
        <v>112</v>
      </c>
      <c r="Q140" t="s">
        <v>113</v>
      </c>
      <c r="R140" t="s">
        <v>114</v>
      </c>
    </row>
    <row r="141" spans="1:18" x14ac:dyDescent="0.25">
      <c r="A141" s="1">
        <v>45302.931645868062</v>
      </c>
      <c r="B141" t="s">
        <v>111</v>
      </c>
      <c r="C141" t="s">
        <v>23</v>
      </c>
      <c r="D141">
        <v>9.93</v>
      </c>
      <c r="E141">
        <v>15</v>
      </c>
      <c r="F141">
        <v>10</v>
      </c>
      <c r="G141">
        <v>1</v>
      </c>
      <c r="H141">
        <v>166500</v>
      </c>
      <c r="I141">
        <v>17.12597426</v>
      </c>
      <c r="J141" s="4">
        <v>45.078978460000002</v>
      </c>
      <c r="K141">
        <v>46.386519579999998</v>
      </c>
      <c r="L141" s="4">
        <v>-0.36858824000000001</v>
      </c>
      <c r="M141">
        <v>-0.7</v>
      </c>
      <c r="N141">
        <v>7.6050000000000004</v>
      </c>
      <c r="O141">
        <v>12.92166666666667</v>
      </c>
      <c r="P141" t="s">
        <v>112</v>
      </c>
      <c r="Q141" t="s">
        <v>113</v>
      </c>
      <c r="R141" t="s">
        <v>114</v>
      </c>
    </row>
    <row r="142" spans="1:18" x14ac:dyDescent="0.25">
      <c r="A142" s="1">
        <v>45299.141197048608</v>
      </c>
      <c r="B142" t="s">
        <v>115</v>
      </c>
      <c r="C142" t="s">
        <v>19</v>
      </c>
      <c r="D142">
        <v>122.12</v>
      </c>
      <c r="E142">
        <v>4</v>
      </c>
      <c r="F142">
        <v>9</v>
      </c>
      <c r="G142">
        <v>13</v>
      </c>
      <c r="H142">
        <v>91800</v>
      </c>
      <c r="I142">
        <v>34.778761789999997</v>
      </c>
      <c r="J142" s="4">
        <v>52.55594541</v>
      </c>
      <c r="K142">
        <v>48.44649999</v>
      </c>
      <c r="L142" s="4">
        <v>-3.28779412</v>
      </c>
      <c r="M142">
        <v>3.5441750000000001</v>
      </c>
      <c r="N142">
        <v>94.754444446666682</v>
      </c>
      <c r="O142">
        <v>155.2544444466667</v>
      </c>
      <c r="P142" t="s">
        <v>116</v>
      </c>
      <c r="Q142" t="s">
        <v>117</v>
      </c>
      <c r="R142" t="s">
        <v>118</v>
      </c>
    </row>
    <row r="143" spans="1:18" x14ac:dyDescent="0.25">
      <c r="A143" s="1">
        <v>45299.978776249998</v>
      </c>
      <c r="B143" t="s">
        <v>115</v>
      </c>
      <c r="C143" t="s">
        <v>32</v>
      </c>
      <c r="D143">
        <v>120.11</v>
      </c>
      <c r="E143">
        <v>8</v>
      </c>
      <c r="F143">
        <v>9</v>
      </c>
      <c r="G143">
        <v>9</v>
      </c>
      <c r="H143">
        <v>72100</v>
      </c>
      <c r="I143">
        <v>33.439214300000003</v>
      </c>
      <c r="J143" s="4">
        <v>50.472489809999999</v>
      </c>
      <c r="K143">
        <v>52.55594541</v>
      </c>
      <c r="L143" s="4">
        <v>-3.15485294</v>
      </c>
      <c r="M143">
        <v>-1.6459220400000001</v>
      </c>
      <c r="N143">
        <v>94.754444446666682</v>
      </c>
      <c r="O143">
        <v>155.2544444466667</v>
      </c>
      <c r="P143" t="s">
        <v>116</v>
      </c>
      <c r="Q143" t="s">
        <v>117</v>
      </c>
      <c r="R143" t="s">
        <v>118</v>
      </c>
    </row>
    <row r="144" spans="1:18" x14ac:dyDescent="0.25">
      <c r="A144" s="1">
        <v>45302.931645868062</v>
      </c>
      <c r="B144" t="s">
        <v>115</v>
      </c>
      <c r="C144" t="s">
        <v>34</v>
      </c>
      <c r="D144">
        <v>128.18</v>
      </c>
      <c r="E144">
        <v>1</v>
      </c>
      <c r="F144">
        <v>9</v>
      </c>
      <c r="G144">
        <v>16</v>
      </c>
      <c r="H144">
        <v>433600</v>
      </c>
      <c r="I144">
        <v>24.798435810000001</v>
      </c>
      <c r="J144" s="4">
        <v>58.703737400000001</v>
      </c>
      <c r="K144">
        <v>50.10135854</v>
      </c>
      <c r="L144" s="4">
        <v>-3.9734117599999998</v>
      </c>
      <c r="M144">
        <v>6.1971831000000002</v>
      </c>
      <c r="N144">
        <v>94.754444446666682</v>
      </c>
      <c r="O144">
        <v>155.2544444466667</v>
      </c>
      <c r="P144" t="s">
        <v>116</v>
      </c>
      <c r="Q144" t="s">
        <v>117</v>
      </c>
      <c r="R144" t="s">
        <v>118</v>
      </c>
    </row>
    <row r="145" spans="1:18" x14ac:dyDescent="0.25">
      <c r="A145" s="1">
        <v>45295.135367291667</v>
      </c>
      <c r="B145" t="s">
        <v>119</v>
      </c>
      <c r="C145" t="s">
        <v>34</v>
      </c>
      <c r="D145">
        <v>22.2</v>
      </c>
      <c r="E145">
        <v>1</v>
      </c>
      <c r="F145">
        <v>9</v>
      </c>
      <c r="G145">
        <v>16</v>
      </c>
      <c r="H145">
        <v>3328542</v>
      </c>
      <c r="I145">
        <v>20.205482159999999</v>
      </c>
      <c r="J145" s="4">
        <v>58.218523449999999</v>
      </c>
      <c r="K145">
        <v>53.79942982</v>
      </c>
      <c r="L145" s="4">
        <v>-0.77144117999999995</v>
      </c>
      <c r="M145">
        <v>3.6898645499999998</v>
      </c>
      <c r="N145">
        <v>18.949999996666669</v>
      </c>
      <c r="O145">
        <v>23.256666663333331</v>
      </c>
      <c r="P145" t="s">
        <v>120</v>
      </c>
      <c r="Q145" t="s">
        <v>121</v>
      </c>
      <c r="R145" t="s">
        <v>122</v>
      </c>
    </row>
    <row r="146" spans="1:18" x14ac:dyDescent="0.25">
      <c r="A146" s="1">
        <v>45296.916562858787</v>
      </c>
      <c r="B146" t="s">
        <v>119</v>
      </c>
      <c r="C146" t="s">
        <v>19</v>
      </c>
      <c r="D146">
        <v>21.32</v>
      </c>
      <c r="E146">
        <v>4</v>
      </c>
      <c r="F146">
        <v>10</v>
      </c>
      <c r="G146">
        <v>12</v>
      </c>
      <c r="H146">
        <v>2134029</v>
      </c>
      <c r="I146">
        <v>18.99809948</v>
      </c>
      <c r="J146" s="4">
        <v>52.225960950000001</v>
      </c>
      <c r="K146">
        <v>58.218523449999999</v>
      </c>
      <c r="L146" s="4">
        <v>-0.53126470999999997</v>
      </c>
      <c r="M146">
        <v>-3.9639639600000001</v>
      </c>
      <c r="N146">
        <v>18.56666667</v>
      </c>
      <c r="O146">
        <v>24.56666667</v>
      </c>
      <c r="P146" t="s">
        <v>120</v>
      </c>
      <c r="Q146" t="s">
        <v>121</v>
      </c>
      <c r="R146" t="s">
        <v>122</v>
      </c>
    </row>
    <row r="147" spans="1:18" x14ac:dyDescent="0.25">
      <c r="A147" s="1">
        <v>45299.141197048608</v>
      </c>
      <c r="B147" t="s">
        <v>119</v>
      </c>
      <c r="C147" t="s">
        <v>19</v>
      </c>
      <c r="D147">
        <v>21.32</v>
      </c>
      <c r="E147">
        <v>4</v>
      </c>
      <c r="F147">
        <v>10</v>
      </c>
      <c r="G147">
        <v>12</v>
      </c>
      <c r="H147">
        <v>2134029</v>
      </c>
      <c r="I147">
        <v>18.99809948</v>
      </c>
      <c r="J147" s="4">
        <v>52.225960950000001</v>
      </c>
      <c r="K147">
        <v>58.218523449999999</v>
      </c>
      <c r="L147" s="4">
        <v>-0.53126470999999997</v>
      </c>
      <c r="M147">
        <v>-3.9639639600000001</v>
      </c>
      <c r="N147">
        <v>17.49444444666667</v>
      </c>
      <c r="O147">
        <v>25.74444444666667</v>
      </c>
      <c r="P147" t="s">
        <v>120</v>
      </c>
      <c r="Q147" t="s">
        <v>121</v>
      </c>
      <c r="R147" t="s">
        <v>122</v>
      </c>
    </row>
    <row r="148" spans="1:18" x14ac:dyDescent="0.25">
      <c r="A148" s="1">
        <v>45299.978776249998</v>
      </c>
      <c r="B148" t="s">
        <v>119</v>
      </c>
      <c r="C148" t="s">
        <v>19</v>
      </c>
      <c r="D148">
        <v>21.97</v>
      </c>
      <c r="E148">
        <v>1</v>
      </c>
      <c r="F148">
        <v>10</v>
      </c>
      <c r="G148">
        <v>15</v>
      </c>
      <c r="H148">
        <v>2447802</v>
      </c>
      <c r="I148">
        <v>18.347002280000002</v>
      </c>
      <c r="J148" s="4">
        <v>55.841561640000002</v>
      </c>
      <c r="K148">
        <v>52.225960950000001</v>
      </c>
      <c r="L148" s="4">
        <v>-0.11326471</v>
      </c>
      <c r="M148">
        <v>3.04878049</v>
      </c>
      <c r="N148">
        <v>17.49444444666667</v>
      </c>
      <c r="O148">
        <v>25.74444444666667</v>
      </c>
      <c r="P148" t="s">
        <v>120</v>
      </c>
      <c r="Q148" t="s">
        <v>121</v>
      </c>
      <c r="R148" t="s">
        <v>122</v>
      </c>
    </row>
    <row r="149" spans="1:18" x14ac:dyDescent="0.25">
      <c r="A149" s="1">
        <v>45300.906921493057</v>
      </c>
      <c r="B149" t="s">
        <v>119</v>
      </c>
      <c r="C149" t="s">
        <v>34</v>
      </c>
      <c r="D149">
        <v>22.21</v>
      </c>
      <c r="E149">
        <v>1</v>
      </c>
      <c r="F149">
        <v>9</v>
      </c>
      <c r="G149">
        <v>16</v>
      </c>
      <c r="H149">
        <v>2071973</v>
      </c>
      <c r="I149">
        <v>17.895912899999999</v>
      </c>
      <c r="J149" s="4">
        <v>57.131616479999998</v>
      </c>
      <c r="K149">
        <v>55.841561640000002</v>
      </c>
      <c r="L149" s="4">
        <v>0.35261765</v>
      </c>
      <c r="M149">
        <v>1.09239873</v>
      </c>
      <c r="N149">
        <v>17.49444444666667</v>
      </c>
      <c r="O149">
        <v>25.74444444666667</v>
      </c>
      <c r="P149" t="s">
        <v>120</v>
      </c>
      <c r="Q149" t="s">
        <v>121</v>
      </c>
      <c r="R149" t="s">
        <v>122</v>
      </c>
    </row>
    <row r="150" spans="1:18" x14ac:dyDescent="0.25">
      <c r="A150" s="1">
        <v>45302.021784050929</v>
      </c>
      <c r="B150" t="s">
        <v>119</v>
      </c>
      <c r="C150" t="s">
        <v>19</v>
      </c>
      <c r="D150">
        <v>22.08</v>
      </c>
      <c r="E150">
        <v>2</v>
      </c>
      <c r="F150">
        <v>8</v>
      </c>
      <c r="G150">
        <v>16</v>
      </c>
      <c r="H150">
        <v>1644643</v>
      </c>
      <c r="I150">
        <v>13.55113641</v>
      </c>
      <c r="J150" s="4">
        <v>56.233234400000001</v>
      </c>
      <c r="K150">
        <v>57.408097310000002</v>
      </c>
      <c r="L150" s="4">
        <v>0.44879412000000002</v>
      </c>
      <c r="M150">
        <v>-0.58532192999999999</v>
      </c>
      <c r="N150">
        <v>17.49444444666667</v>
      </c>
      <c r="O150">
        <v>25.74444444666667</v>
      </c>
      <c r="P150" t="s">
        <v>120</v>
      </c>
      <c r="Q150" t="s">
        <v>121</v>
      </c>
      <c r="R150" t="s">
        <v>122</v>
      </c>
    </row>
    <row r="151" spans="1:18" x14ac:dyDescent="0.25">
      <c r="A151" s="1">
        <v>45302.931645868062</v>
      </c>
      <c r="B151" t="s">
        <v>119</v>
      </c>
      <c r="C151" t="s">
        <v>34</v>
      </c>
      <c r="D151">
        <v>23.62</v>
      </c>
      <c r="E151">
        <v>0</v>
      </c>
      <c r="F151">
        <v>10</v>
      </c>
      <c r="G151">
        <v>16</v>
      </c>
      <c r="H151">
        <v>10293293</v>
      </c>
      <c r="I151">
        <v>14.22483634</v>
      </c>
      <c r="J151" s="4">
        <v>65.294260699999995</v>
      </c>
      <c r="K151">
        <v>56.233234400000001</v>
      </c>
      <c r="L151" s="4">
        <v>0.68020588000000004</v>
      </c>
      <c r="M151">
        <v>6.9746376799999998</v>
      </c>
      <c r="N151">
        <v>17.49444444666667</v>
      </c>
      <c r="O151">
        <v>25.74444444666667</v>
      </c>
      <c r="P151" t="s">
        <v>120</v>
      </c>
      <c r="Q151" t="s">
        <v>121</v>
      </c>
      <c r="R151" t="s">
        <v>122</v>
      </c>
    </row>
    <row r="152" spans="1:18" x14ac:dyDescent="0.25">
      <c r="A152" s="1">
        <v>45306.0196980787</v>
      </c>
      <c r="B152" t="s">
        <v>119</v>
      </c>
      <c r="C152" t="s">
        <v>19</v>
      </c>
      <c r="D152">
        <v>23.93</v>
      </c>
      <c r="E152">
        <v>2</v>
      </c>
      <c r="F152">
        <v>9</v>
      </c>
      <c r="G152">
        <v>15</v>
      </c>
      <c r="H152">
        <v>5529999</v>
      </c>
      <c r="I152">
        <v>15.39940094</v>
      </c>
      <c r="J152" s="4">
        <v>66.78497093</v>
      </c>
      <c r="K152">
        <v>65.294260699999995</v>
      </c>
      <c r="L152" s="4">
        <v>1.16514706</v>
      </c>
      <c r="M152">
        <v>1.3124470800000001</v>
      </c>
      <c r="N152">
        <v>17.49444444666667</v>
      </c>
      <c r="O152">
        <v>25.74444444666667</v>
      </c>
      <c r="P152" t="s">
        <v>120</v>
      </c>
      <c r="Q152" t="s">
        <v>121</v>
      </c>
      <c r="R152" t="s">
        <v>122</v>
      </c>
    </row>
    <row r="153" spans="1:18" x14ac:dyDescent="0.25">
      <c r="A153" s="1">
        <v>45321.777929710654</v>
      </c>
      <c r="B153" t="s">
        <v>119</v>
      </c>
      <c r="C153" t="s">
        <v>19</v>
      </c>
      <c r="D153">
        <v>24.2</v>
      </c>
      <c r="E153">
        <v>5</v>
      </c>
      <c r="F153">
        <v>10</v>
      </c>
      <c r="G153">
        <v>11</v>
      </c>
      <c r="H153">
        <v>959027</v>
      </c>
      <c r="I153">
        <v>27.192496439999999</v>
      </c>
      <c r="J153" s="4">
        <v>54.583380769999998</v>
      </c>
      <c r="K153">
        <v>60.58841176</v>
      </c>
      <c r="L153" s="4">
        <v>2.2094411799999998</v>
      </c>
      <c r="M153">
        <v>-2.8112449800000001</v>
      </c>
      <c r="N153">
        <v>17.49444444666667</v>
      </c>
      <c r="O153">
        <v>25.74444444666667</v>
      </c>
      <c r="P153" t="s">
        <v>120</v>
      </c>
      <c r="Q153" t="s">
        <v>121</v>
      </c>
      <c r="R153" t="s">
        <v>122</v>
      </c>
    </row>
    <row r="154" spans="1:18" x14ac:dyDescent="0.25">
      <c r="A154" s="1">
        <v>45322.818835312501</v>
      </c>
      <c r="B154" t="s">
        <v>119</v>
      </c>
      <c r="C154" t="s">
        <v>19</v>
      </c>
      <c r="D154">
        <v>24.32</v>
      </c>
      <c r="E154">
        <v>4</v>
      </c>
      <c r="F154">
        <v>10</v>
      </c>
      <c r="G154">
        <v>12</v>
      </c>
      <c r="H154">
        <v>1819047</v>
      </c>
      <c r="I154">
        <v>26.88966667</v>
      </c>
      <c r="J154" s="4">
        <v>55.39946252</v>
      </c>
      <c r="K154">
        <v>54.583380769999998</v>
      </c>
      <c r="L154" s="4">
        <v>1.9245588199999999</v>
      </c>
      <c r="M154">
        <v>0.49586776999999999</v>
      </c>
      <c r="N154">
        <v>17.49444444666667</v>
      </c>
      <c r="O154">
        <v>25.74444444666667</v>
      </c>
      <c r="P154" t="s">
        <v>120</v>
      </c>
      <c r="Q154" t="s">
        <v>121</v>
      </c>
      <c r="R154" t="s">
        <v>122</v>
      </c>
    </row>
    <row r="155" spans="1:18" x14ac:dyDescent="0.25">
      <c r="A155" s="1">
        <v>45324.36036013889</v>
      </c>
      <c r="B155" t="s">
        <v>119</v>
      </c>
      <c r="C155" t="s">
        <v>19</v>
      </c>
      <c r="D155">
        <v>24.49</v>
      </c>
      <c r="E155">
        <v>4</v>
      </c>
      <c r="F155">
        <v>9</v>
      </c>
      <c r="G155">
        <v>13</v>
      </c>
      <c r="H155">
        <v>51130</v>
      </c>
      <c r="I155">
        <v>26.409445819999998</v>
      </c>
      <c r="J155" s="4">
        <v>56.673211340000002</v>
      </c>
      <c r="K155">
        <v>55.47126883</v>
      </c>
      <c r="L155" s="4">
        <v>1.4887058799999999</v>
      </c>
      <c r="M155">
        <v>0.65762432999999998</v>
      </c>
      <c r="N155">
        <v>18.593888886666669</v>
      </c>
      <c r="O155">
        <v>29.703888886666672</v>
      </c>
      <c r="P155" t="s">
        <v>120</v>
      </c>
      <c r="Q155" t="s">
        <v>121</v>
      </c>
      <c r="R155" t="s">
        <v>122</v>
      </c>
    </row>
    <row r="156" spans="1:18" x14ac:dyDescent="0.25">
      <c r="A156" s="1">
        <v>45325.970938402781</v>
      </c>
      <c r="B156" t="s">
        <v>119</v>
      </c>
      <c r="C156" t="s">
        <v>19</v>
      </c>
      <c r="D156">
        <v>24.5</v>
      </c>
      <c r="E156">
        <v>4</v>
      </c>
      <c r="F156">
        <v>9</v>
      </c>
      <c r="G156">
        <v>13</v>
      </c>
      <c r="H156">
        <v>753695</v>
      </c>
      <c r="I156">
        <v>26.409445819999998</v>
      </c>
      <c r="J156" s="4">
        <v>56.746181929999999</v>
      </c>
      <c r="K156">
        <v>55.47126883</v>
      </c>
      <c r="L156" s="4">
        <v>1.4887058799999999</v>
      </c>
      <c r="M156">
        <v>0.69872584999999998</v>
      </c>
      <c r="N156">
        <v>18.593888886666669</v>
      </c>
      <c r="O156">
        <v>29.703888886666672</v>
      </c>
      <c r="P156" t="s">
        <v>120</v>
      </c>
      <c r="Q156" t="s">
        <v>121</v>
      </c>
      <c r="R156" t="s">
        <v>122</v>
      </c>
    </row>
    <row r="157" spans="1:18" x14ac:dyDescent="0.25">
      <c r="A157" s="1">
        <v>45328.989366689813</v>
      </c>
      <c r="B157" t="s">
        <v>119</v>
      </c>
      <c r="C157" t="s">
        <v>19</v>
      </c>
      <c r="D157">
        <v>24.57</v>
      </c>
      <c r="E157">
        <v>2</v>
      </c>
      <c r="F157">
        <v>9</v>
      </c>
      <c r="G157">
        <v>15</v>
      </c>
      <c r="H157">
        <v>386408</v>
      </c>
      <c r="I157">
        <v>26.526463360000001</v>
      </c>
      <c r="J157" s="4">
        <v>57.288456609999997</v>
      </c>
      <c r="K157">
        <v>56.746181929999999</v>
      </c>
      <c r="L157" s="4">
        <v>1.40505882</v>
      </c>
      <c r="M157">
        <v>0.28571428999999998</v>
      </c>
      <c r="N157">
        <v>18.593888886666669</v>
      </c>
      <c r="O157">
        <v>29.703888886666672</v>
      </c>
      <c r="P157" t="s">
        <v>120</v>
      </c>
      <c r="Q157" t="s">
        <v>121</v>
      </c>
      <c r="R157" t="s">
        <v>122</v>
      </c>
    </row>
    <row r="158" spans="1:18" x14ac:dyDescent="0.25">
      <c r="A158" s="1">
        <v>45330.438070011573</v>
      </c>
      <c r="B158" t="s">
        <v>119</v>
      </c>
      <c r="C158" t="s">
        <v>19</v>
      </c>
      <c r="D158">
        <v>25.12</v>
      </c>
      <c r="E158">
        <v>1</v>
      </c>
      <c r="F158">
        <v>10</v>
      </c>
      <c r="G158">
        <v>15</v>
      </c>
      <c r="H158">
        <v>924048</v>
      </c>
      <c r="I158">
        <v>27.071105679999999</v>
      </c>
      <c r="J158" s="4">
        <v>61.384852420000001</v>
      </c>
      <c r="K158">
        <v>57.288456609999997</v>
      </c>
      <c r="L158" s="4">
        <v>1.3705588200000001</v>
      </c>
      <c r="M158">
        <v>2.2385022399999999</v>
      </c>
      <c r="N158">
        <v>18.593888886666669</v>
      </c>
      <c r="O158">
        <v>29.703888886666672</v>
      </c>
      <c r="P158" t="s">
        <v>120</v>
      </c>
      <c r="Q158" t="s">
        <v>121</v>
      </c>
      <c r="R158" t="s">
        <v>122</v>
      </c>
    </row>
    <row r="159" spans="1:18" x14ac:dyDescent="0.25">
      <c r="A159" s="1">
        <v>45338.452699837973</v>
      </c>
      <c r="B159" t="s">
        <v>119</v>
      </c>
      <c r="C159" t="s">
        <v>23</v>
      </c>
      <c r="D159">
        <v>23.8</v>
      </c>
      <c r="E159">
        <v>10</v>
      </c>
      <c r="F159">
        <v>9</v>
      </c>
      <c r="G159">
        <v>7</v>
      </c>
      <c r="H159">
        <v>372073</v>
      </c>
      <c r="I159">
        <v>20.331680129999999</v>
      </c>
      <c r="J159" s="4">
        <v>48.496608010000003</v>
      </c>
      <c r="K159">
        <v>52.588971639999997</v>
      </c>
      <c r="L159" s="4">
        <v>6.5823530000000005E-2</v>
      </c>
      <c r="M159">
        <v>-1.77465951</v>
      </c>
      <c r="N159">
        <v>18.593888886666669</v>
      </c>
      <c r="O159">
        <v>29.703888886666672</v>
      </c>
      <c r="P159" t="s">
        <v>120</v>
      </c>
      <c r="Q159" t="s">
        <v>121</v>
      </c>
      <c r="R159" t="s">
        <v>122</v>
      </c>
    </row>
    <row r="160" spans="1:18" x14ac:dyDescent="0.25">
      <c r="A160" s="1">
        <v>45343.925742662039</v>
      </c>
      <c r="B160" t="s">
        <v>119</v>
      </c>
      <c r="C160" t="s">
        <v>19</v>
      </c>
      <c r="D160">
        <v>24.81</v>
      </c>
      <c r="E160">
        <v>1</v>
      </c>
      <c r="F160">
        <v>10</v>
      </c>
      <c r="G160">
        <v>15</v>
      </c>
      <c r="H160">
        <v>489359</v>
      </c>
      <c r="I160">
        <v>20.817853700000001</v>
      </c>
      <c r="J160" s="4">
        <v>57.347922310000001</v>
      </c>
      <c r="K160">
        <v>55.627250869999997</v>
      </c>
      <c r="L160" s="4">
        <v>0.23302940999999999</v>
      </c>
      <c r="M160">
        <v>0.81267776999999997</v>
      </c>
      <c r="N160">
        <v>18.593888886666669</v>
      </c>
      <c r="O160">
        <v>29.703888886666661</v>
      </c>
      <c r="P160" t="s">
        <v>120</v>
      </c>
      <c r="Q160" t="s">
        <v>121</v>
      </c>
      <c r="R160" t="s">
        <v>122</v>
      </c>
    </row>
    <row r="161" spans="1:18" x14ac:dyDescent="0.25">
      <c r="A161" s="1">
        <v>45348.09745833333</v>
      </c>
      <c r="B161" t="s">
        <v>119</v>
      </c>
      <c r="C161" t="s">
        <v>19</v>
      </c>
      <c r="D161">
        <v>24.88</v>
      </c>
      <c r="E161">
        <v>2</v>
      </c>
      <c r="F161">
        <v>10</v>
      </c>
      <c r="G161">
        <v>14</v>
      </c>
      <c r="H161">
        <v>410002</v>
      </c>
      <c r="I161">
        <v>21.290239110000002</v>
      </c>
      <c r="J161" s="4">
        <v>57.797381729999998</v>
      </c>
      <c r="K161">
        <v>58.305572720000001</v>
      </c>
      <c r="L161" s="4">
        <v>0.38291175999999999</v>
      </c>
      <c r="M161">
        <v>-0.16051364000000001</v>
      </c>
      <c r="N161">
        <v>18.593888886666669</v>
      </c>
      <c r="O161">
        <v>29.703888886666672</v>
      </c>
      <c r="P161" t="s">
        <v>120</v>
      </c>
      <c r="Q161" t="s">
        <v>121</v>
      </c>
      <c r="R161" t="s">
        <v>122</v>
      </c>
    </row>
    <row r="162" spans="1:18" x14ac:dyDescent="0.25">
      <c r="A162" s="1">
        <v>45349.84285390046</v>
      </c>
      <c r="B162" t="s">
        <v>119</v>
      </c>
      <c r="C162" t="s">
        <v>34</v>
      </c>
      <c r="D162">
        <v>26.28</v>
      </c>
      <c r="E162">
        <v>0</v>
      </c>
      <c r="F162">
        <v>10</v>
      </c>
      <c r="G162">
        <v>16</v>
      </c>
      <c r="H162">
        <v>1681239</v>
      </c>
      <c r="I162">
        <v>24.763294120000001</v>
      </c>
      <c r="J162" s="4">
        <v>68.409482199999999</v>
      </c>
      <c r="K162">
        <v>65.753377290000003</v>
      </c>
      <c r="L162" s="4">
        <v>0.74429411999999995</v>
      </c>
      <c r="M162">
        <v>1.58484731</v>
      </c>
      <c r="N162">
        <v>18.593888886666669</v>
      </c>
      <c r="O162">
        <v>29.703888886666672</v>
      </c>
      <c r="P162" t="s">
        <v>120</v>
      </c>
      <c r="Q162" t="s">
        <v>121</v>
      </c>
      <c r="R162" t="s">
        <v>122</v>
      </c>
    </row>
    <row r="163" spans="1:18" x14ac:dyDescent="0.25">
      <c r="A163" s="1">
        <v>45350.709243287027</v>
      </c>
      <c r="B163" t="s">
        <v>119</v>
      </c>
      <c r="C163" t="s">
        <v>32</v>
      </c>
      <c r="D163">
        <v>24.31</v>
      </c>
      <c r="E163">
        <v>9</v>
      </c>
      <c r="F163">
        <v>10</v>
      </c>
      <c r="G163">
        <v>7</v>
      </c>
      <c r="H163">
        <v>3735285</v>
      </c>
      <c r="I163">
        <v>24.04374078</v>
      </c>
      <c r="J163" s="4">
        <v>48.817767619999998</v>
      </c>
      <c r="K163">
        <v>68.409482199999999</v>
      </c>
      <c r="L163" s="4">
        <v>0.81482352999999996</v>
      </c>
      <c r="M163">
        <v>-7.4961948200000004</v>
      </c>
      <c r="N163">
        <v>18.593888886666669</v>
      </c>
      <c r="O163">
        <v>29.703888886666672</v>
      </c>
      <c r="P163" t="s">
        <v>120</v>
      </c>
      <c r="Q163" t="s">
        <v>121</v>
      </c>
      <c r="R163" t="s">
        <v>122</v>
      </c>
    </row>
    <row r="164" spans="1:18" x14ac:dyDescent="0.25">
      <c r="A164" s="1">
        <v>45299.141197048608</v>
      </c>
      <c r="B164" t="s">
        <v>123</v>
      </c>
      <c r="C164" t="s">
        <v>23</v>
      </c>
      <c r="D164">
        <v>14.64</v>
      </c>
      <c r="E164">
        <v>15</v>
      </c>
      <c r="F164">
        <v>10</v>
      </c>
      <c r="G164">
        <v>1</v>
      </c>
      <c r="H164">
        <v>87500</v>
      </c>
      <c r="I164">
        <v>22.950596180000002</v>
      </c>
      <c r="J164" s="4">
        <v>41.772134649999998</v>
      </c>
      <c r="K164">
        <v>42.371643280000001</v>
      </c>
      <c r="L164" s="4">
        <v>-0.94479411999999996</v>
      </c>
      <c r="M164">
        <v>-0.47586676</v>
      </c>
      <c r="N164">
        <v>11.60555555333333</v>
      </c>
      <c r="O164">
        <v>19.617222219999999</v>
      </c>
      <c r="P164" t="s">
        <v>124</v>
      </c>
      <c r="Q164" t="s">
        <v>125</v>
      </c>
      <c r="R164" t="s">
        <v>126</v>
      </c>
    </row>
    <row r="165" spans="1:18" x14ac:dyDescent="0.25">
      <c r="A165" s="1">
        <v>45302.021784050929</v>
      </c>
      <c r="B165" t="s">
        <v>123</v>
      </c>
      <c r="C165" t="s">
        <v>98</v>
      </c>
      <c r="D165">
        <v>14.36</v>
      </c>
      <c r="E165">
        <v>17</v>
      </c>
      <c r="F165">
        <v>9</v>
      </c>
      <c r="G165">
        <v>0</v>
      </c>
      <c r="H165">
        <v>118000</v>
      </c>
      <c r="I165">
        <v>14.5422232</v>
      </c>
      <c r="J165" s="4">
        <v>39.808892</v>
      </c>
      <c r="K165">
        <v>42.577720130000003</v>
      </c>
      <c r="L165" s="4">
        <v>-0.94823528999999995</v>
      </c>
      <c r="M165">
        <v>-1.7783857700000001</v>
      </c>
      <c r="N165">
        <v>11.60555555333333</v>
      </c>
      <c r="O165">
        <v>19.617222219999999</v>
      </c>
      <c r="P165" t="s">
        <v>124</v>
      </c>
      <c r="Q165" t="s">
        <v>125</v>
      </c>
      <c r="R165" t="s">
        <v>126</v>
      </c>
    </row>
    <row r="166" spans="1:18" x14ac:dyDescent="0.25">
      <c r="A166" s="1">
        <v>45298.944709143521</v>
      </c>
      <c r="B166" t="s">
        <v>127</v>
      </c>
      <c r="C166" t="s">
        <v>23</v>
      </c>
      <c r="D166">
        <v>24.48</v>
      </c>
      <c r="E166">
        <v>11</v>
      </c>
      <c r="F166">
        <v>9</v>
      </c>
      <c r="G166">
        <v>6</v>
      </c>
      <c r="H166">
        <v>11500</v>
      </c>
      <c r="I166">
        <v>23.509728119999998</v>
      </c>
      <c r="J166" s="4">
        <v>43.203902859999999</v>
      </c>
      <c r="K166">
        <v>40.710922119999999</v>
      </c>
      <c r="L166" s="4">
        <v>-2.8197058799999999</v>
      </c>
      <c r="M166">
        <v>2</v>
      </c>
      <c r="N166">
        <v>18.988888886666668</v>
      </c>
      <c r="O166">
        <v>33.563888886666668</v>
      </c>
      <c r="P166" t="s">
        <v>128</v>
      </c>
      <c r="Q166" t="s">
        <v>129</v>
      </c>
      <c r="R166" t="s">
        <v>130</v>
      </c>
    </row>
    <row r="167" spans="1:18" x14ac:dyDescent="0.25">
      <c r="A167" s="1">
        <v>45306.0196980787</v>
      </c>
      <c r="B167" t="s">
        <v>127</v>
      </c>
      <c r="C167" t="s">
        <v>23</v>
      </c>
      <c r="D167">
        <v>24.51</v>
      </c>
      <c r="E167">
        <v>13</v>
      </c>
      <c r="F167">
        <v>10</v>
      </c>
      <c r="G167">
        <v>3</v>
      </c>
      <c r="H167">
        <v>2500</v>
      </c>
      <c r="I167">
        <v>17.401513510000001</v>
      </c>
      <c r="J167" s="4">
        <v>44.939741380000001</v>
      </c>
      <c r="K167">
        <v>47.517197719999999</v>
      </c>
      <c r="L167" s="4">
        <v>-2.46817647</v>
      </c>
      <c r="M167">
        <v>-1.96</v>
      </c>
      <c r="N167">
        <v>18.988888886666668</v>
      </c>
      <c r="O167">
        <v>33.563888886666668</v>
      </c>
      <c r="P167" t="s">
        <v>128</v>
      </c>
      <c r="Q167" t="s">
        <v>129</v>
      </c>
      <c r="R167" t="s">
        <v>130</v>
      </c>
    </row>
    <row r="168" spans="1:18" x14ac:dyDescent="0.25">
      <c r="A168" s="1">
        <v>45321.777929710654</v>
      </c>
      <c r="B168" t="s">
        <v>127</v>
      </c>
      <c r="C168" t="s">
        <v>23</v>
      </c>
      <c r="D168">
        <v>23.25</v>
      </c>
      <c r="E168">
        <v>15</v>
      </c>
      <c r="F168">
        <v>10</v>
      </c>
      <c r="G168">
        <v>1</v>
      </c>
      <c r="H168">
        <v>19500</v>
      </c>
      <c r="I168">
        <v>22.714500619999999</v>
      </c>
      <c r="J168" s="4">
        <v>41.581332150000001</v>
      </c>
      <c r="K168">
        <v>42.461640490000001</v>
      </c>
      <c r="L168" s="4">
        <v>-2.0403235300000002</v>
      </c>
      <c r="M168">
        <v>-0.97955707000000003</v>
      </c>
      <c r="N168">
        <v>18.988888886666668</v>
      </c>
      <c r="O168">
        <v>33.563888886666668</v>
      </c>
      <c r="P168" t="s">
        <v>128</v>
      </c>
      <c r="Q168" t="s">
        <v>129</v>
      </c>
      <c r="R168" t="s">
        <v>130</v>
      </c>
    </row>
    <row r="169" spans="1:18" x14ac:dyDescent="0.25">
      <c r="A169" s="1">
        <v>45322.818835312501</v>
      </c>
      <c r="B169" t="s">
        <v>127</v>
      </c>
      <c r="C169" t="s">
        <v>23</v>
      </c>
      <c r="D169">
        <v>22.8</v>
      </c>
      <c r="E169">
        <v>15</v>
      </c>
      <c r="F169">
        <v>10</v>
      </c>
      <c r="G169">
        <v>1</v>
      </c>
      <c r="H169">
        <v>4500</v>
      </c>
      <c r="I169">
        <v>23.525045500000001</v>
      </c>
      <c r="J169" s="4">
        <v>38.97105766</v>
      </c>
      <c r="K169">
        <v>41.581332150000001</v>
      </c>
      <c r="L169" s="4">
        <v>-1.88705882</v>
      </c>
      <c r="M169">
        <v>-1.9354838700000001</v>
      </c>
      <c r="N169">
        <v>18.988888886666668</v>
      </c>
      <c r="O169">
        <v>33.563888886666668</v>
      </c>
      <c r="P169" t="s">
        <v>128</v>
      </c>
      <c r="Q169" t="s">
        <v>129</v>
      </c>
      <c r="R169" t="s">
        <v>130</v>
      </c>
    </row>
    <row r="170" spans="1:18" x14ac:dyDescent="0.25">
      <c r="A170" s="1">
        <v>45324.36036013889</v>
      </c>
      <c r="B170" t="s">
        <v>127</v>
      </c>
      <c r="C170" t="s">
        <v>98</v>
      </c>
      <c r="D170">
        <v>22.55</v>
      </c>
      <c r="E170">
        <v>16</v>
      </c>
      <c r="F170">
        <v>10</v>
      </c>
      <c r="G170">
        <v>0</v>
      </c>
      <c r="H170">
        <v>5000</v>
      </c>
      <c r="I170">
        <v>24.483494100000001</v>
      </c>
      <c r="J170" s="4">
        <v>37.56037328</v>
      </c>
      <c r="K170">
        <v>38.97105766</v>
      </c>
      <c r="L170" s="4">
        <v>-1.7320882399999999</v>
      </c>
      <c r="M170">
        <v>-1.09649123</v>
      </c>
      <c r="N170">
        <v>20.29444444666667</v>
      </c>
      <c r="O170">
        <v>26.527777780000001</v>
      </c>
      <c r="P170" t="s">
        <v>128</v>
      </c>
      <c r="Q170" t="s">
        <v>129</v>
      </c>
      <c r="R170" t="s">
        <v>130</v>
      </c>
    </row>
    <row r="171" spans="1:18" x14ac:dyDescent="0.25">
      <c r="A171" s="1">
        <v>45328.989366689813</v>
      </c>
      <c r="B171" t="s">
        <v>127</v>
      </c>
      <c r="C171" t="s">
        <v>23</v>
      </c>
      <c r="D171">
        <v>22.95</v>
      </c>
      <c r="E171">
        <v>14</v>
      </c>
      <c r="F171">
        <v>10</v>
      </c>
      <c r="G171">
        <v>2</v>
      </c>
      <c r="H171">
        <v>1500</v>
      </c>
      <c r="I171">
        <v>24.84780898</v>
      </c>
      <c r="J171" s="4">
        <v>41.226233129999997</v>
      </c>
      <c r="K171">
        <v>37.56037328</v>
      </c>
      <c r="L171" s="4">
        <v>-1.7044411799999999</v>
      </c>
      <c r="M171">
        <v>1.77383592</v>
      </c>
      <c r="N171">
        <v>20.29444444666667</v>
      </c>
      <c r="O171">
        <v>26.527777780000001</v>
      </c>
      <c r="P171" t="s">
        <v>128</v>
      </c>
      <c r="Q171" t="s">
        <v>129</v>
      </c>
      <c r="R171" t="s">
        <v>130</v>
      </c>
    </row>
    <row r="172" spans="1:18" x14ac:dyDescent="0.25">
      <c r="A172" s="1">
        <v>45330.438070011573</v>
      </c>
      <c r="B172" t="s">
        <v>127</v>
      </c>
      <c r="C172" t="s">
        <v>23</v>
      </c>
      <c r="D172">
        <v>23</v>
      </c>
      <c r="E172">
        <v>14</v>
      </c>
      <c r="F172">
        <v>10</v>
      </c>
      <c r="G172">
        <v>2</v>
      </c>
      <c r="H172">
        <v>3000</v>
      </c>
      <c r="I172">
        <v>25.110202269999998</v>
      </c>
      <c r="J172" s="4">
        <v>41.687099379999999</v>
      </c>
      <c r="K172">
        <v>41.226233129999997</v>
      </c>
      <c r="L172" s="4">
        <v>-1.6929705900000001</v>
      </c>
      <c r="M172">
        <v>0.21786491999999999</v>
      </c>
      <c r="N172">
        <v>20.29444444666667</v>
      </c>
      <c r="O172">
        <v>26.527777780000001</v>
      </c>
      <c r="P172" t="s">
        <v>128</v>
      </c>
      <c r="Q172" t="s">
        <v>129</v>
      </c>
      <c r="R172" t="s">
        <v>130</v>
      </c>
    </row>
    <row r="173" spans="1:18" x14ac:dyDescent="0.25">
      <c r="A173" s="1">
        <v>45338.452699837973</v>
      </c>
      <c r="B173" t="s">
        <v>127</v>
      </c>
      <c r="C173" t="s">
        <v>23</v>
      </c>
      <c r="D173">
        <v>23</v>
      </c>
      <c r="E173">
        <v>13</v>
      </c>
      <c r="F173">
        <v>10</v>
      </c>
      <c r="G173">
        <v>3</v>
      </c>
      <c r="H173">
        <v>2000</v>
      </c>
      <c r="I173">
        <v>25.353853170000001</v>
      </c>
      <c r="J173" s="4">
        <v>41.687099379999999</v>
      </c>
      <c r="K173">
        <v>41.687099379999999</v>
      </c>
      <c r="L173" s="4">
        <v>-1.5266470599999999</v>
      </c>
      <c r="M173">
        <v>0</v>
      </c>
      <c r="N173">
        <v>20.29444444666667</v>
      </c>
      <c r="O173">
        <v>26.527777780000001</v>
      </c>
      <c r="P173" t="s">
        <v>128</v>
      </c>
      <c r="Q173" t="s">
        <v>129</v>
      </c>
      <c r="R173" t="s">
        <v>130</v>
      </c>
    </row>
    <row r="174" spans="1:18" x14ac:dyDescent="0.25">
      <c r="A174" s="1">
        <v>45343.925742662039</v>
      </c>
      <c r="B174" t="s">
        <v>127</v>
      </c>
      <c r="C174" t="s">
        <v>98</v>
      </c>
      <c r="D174">
        <v>22.13</v>
      </c>
      <c r="E174">
        <v>16</v>
      </c>
      <c r="F174">
        <v>10</v>
      </c>
      <c r="G174">
        <v>0</v>
      </c>
      <c r="H174">
        <v>11500</v>
      </c>
      <c r="I174">
        <v>26.382254069999998</v>
      </c>
      <c r="J174" s="4">
        <v>35.991833980000003</v>
      </c>
      <c r="K174">
        <v>41.687099379999999</v>
      </c>
      <c r="L174" s="4">
        <v>-1.4018529399999999</v>
      </c>
      <c r="M174">
        <v>-3.7826086999999999</v>
      </c>
      <c r="N174">
        <v>20.29444444666667</v>
      </c>
      <c r="O174">
        <v>26.527777780000001</v>
      </c>
      <c r="P174" t="s">
        <v>128</v>
      </c>
      <c r="Q174" t="s">
        <v>129</v>
      </c>
      <c r="R174" t="s">
        <v>130</v>
      </c>
    </row>
    <row r="175" spans="1:18" x14ac:dyDescent="0.25">
      <c r="A175" s="1">
        <v>45348.09745833333</v>
      </c>
      <c r="B175" t="s">
        <v>127</v>
      </c>
      <c r="C175" t="s">
        <v>19</v>
      </c>
      <c r="D175">
        <v>24.99</v>
      </c>
      <c r="E175">
        <v>2</v>
      </c>
      <c r="F175">
        <v>9</v>
      </c>
      <c r="G175">
        <v>15</v>
      </c>
      <c r="H175">
        <v>106000</v>
      </c>
      <c r="I175">
        <v>25.162150329999999</v>
      </c>
      <c r="J175" s="4">
        <v>57.506338640000003</v>
      </c>
      <c r="K175">
        <v>46.18480246</v>
      </c>
      <c r="L175" s="4">
        <v>-0.78649999999999998</v>
      </c>
      <c r="M175">
        <v>7.4838709699999999</v>
      </c>
      <c r="N175">
        <v>20.29444444666667</v>
      </c>
      <c r="O175">
        <v>26.527777780000001</v>
      </c>
      <c r="P175" t="s">
        <v>128</v>
      </c>
      <c r="Q175" t="s">
        <v>129</v>
      </c>
      <c r="R175" t="s">
        <v>130</v>
      </c>
    </row>
    <row r="176" spans="1:18" x14ac:dyDescent="0.25">
      <c r="A176" s="1">
        <v>45349.84285390046</v>
      </c>
      <c r="B176" t="s">
        <v>127</v>
      </c>
      <c r="C176" t="s">
        <v>19</v>
      </c>
      <c r="D176">
        <v>25.19</v>
      </c>
      <c r="E176">
        <v>5</v>
      </c>
      <c r="F176">
        <v>8</v>
      </c>
      <c r="G176">
        <v>13</v>
      </c>
      <c r="H176">
        <v>30500</v>
      </c>
      <c r="I176">
        <v>23.522656189999999</v>
      </c>
      <c r="J176" s="4">
        <v>56.141101730000003</v>
      </c>
      <c r="K176">
        <v>63.899153769999998</v>
      </c>
      <c r="L176" s="4">
        <v>0.41170588000000002</v>
      </c>
      <c r="M176">
        <v>-4.4022770400000004</v>
      </c>
      <c r="N176">
        <v>20.29444444666667</v>
      </c>
      <c r="O176">
        <v>26.527777780000001</v>
      </c>
      <c r="P176" t="s">
        <v>128</v>
      </c>
      <c r="Q176" t="s">
        <v>129</v>
      </c>
      <c r="R176" t="s">
        <v>130</v>
      </c>
    </row>
    <row r="177" spans="1:18" x14ac:dyDescent="0.25">
      <c r="A177" s="1">
        <v>45350.709243287027</v>
      </c>
      <c r="B177" t="s">
        <v>127</v>
      </c>
      <c r="C177" t="s">
        <v>19</v>
      </c>
      <c r="D177">
        <v>24.6</v>
      </c>
      <c r="E177">
        <v>6</v>
      </c>
      <c r="F177">
        <v>9</v>
      </c>
      <c r="G177">
        <v>11</v>
      </c>
      <c r="H177">
        <v>24500</v>
      </c>
      <c r="I177">
        <v>22.351110210000002</v>
      </c>
      <c r="J177" s="4">
        <v>52.636828690000002</v>
      </c>
      <c r="K177">
        <v>56.12040588</v>
      </c>
      <c r="L177" s="4">
        <v>0.86455881999999995</v>
      </c>
      <c r="M177">
        <v>-2.3421992899999999</v>
      </c>
      <c r="N177">
        <v>20.29444444666667</v>
      </c>
      <c r="O177">
        <v>26.527777780000001</v>
      </c>
      <c r="P177" t="s">
        <v>128</v>
      </c>
      <c r="Q177" t="s">
        <v>129</v>
      </c>
      <c r="R177" t="s">
        <v>130</v>
      </c>
    </row>
    <row r="178" spans="1:18" x14ac:dyDescent="0.25">
      <c r="A178" s="1">
        <v>45298.944709143521</v>
      </c>
      <c r="B178" t="s">
        <v>131</v>
      </c>
      <c r="C178" t="s">
        <v>19</v>
      </c>
      <c r="D178">
        <v>105.62</v>
      </c>
      <c r="E178">
        <v>3</v>
      </c>
      <c r="F178">
        <v>10</v>
      </c>
      <c r="G178">
        <v>13</v>
      </c>
      <c r="H178">
        <v>21400</v>
      </c>
      <c r="I178">
        <v>20.793050690000001</v>
      </c>
      <c r="J178" s="4">
        <v>56.917674900000002</v>
      </c>
      <c r="K178">
        <v>58.641735230000002</v>
      </c>
      <c r="L178" s="4">
        <v>2.09664706</v>
      </c>
      <c r="M178">
        <v>-0.98434423999999998</v>
      </c>
      <c r="N178">
        <v>89.461111113333345</v>
      </c>
      <c r="O178">
        <v>119.69277778</v>
      </c>
      <c r="P178" t="s">
        <v>132</v>
      </c>
      <c r="Q178" t="s">
        <v>133</v>
      </c>
      <c r="R178" t="s">
        <v>134</v>
      </c>
    </row>
    <row r="179" spans="1:18" x14ac:dyDescent="0.25">
      <c r="A179" s="1">
        <v>45298.944709143521</v>
      </c>
      <c r="B179" t="s">
        <v>135</v>
      </c>
      <c r="C179" t="s">
        <v>19</v>
      </c>
      <c r="D179">
        <v>194</v>
      </c>
      <c r="E179">
        <v>1</v>
      </c>
      <c r="F179">
        <v>10</v>
      </c>
      <c r="G179">
        <v>15</v>
      </c>
      <c r="H179">
        <v>9700</v>
      </c>
      <c r="I179">
        <v>24.313458260000001</v>
      </c>
      <c r="J179" s="4">
        <v>56.528735609999998</v>
      </c>
      <c r="K179">
        <v>51.129440610000003</v>
      </c>
      <c r="L179" s="4">
        <v>-5.7655882399999996</v>
      </c>
      <c r="M179">
        <v>3.1585664100000002</v>
      </c>
      <c r="N179">
        <v>150.7455555533333</v>
      </c>
      <c r="O179">
        <v>225.91222221999999</v>
      </c>
      <c r="P179" t="s">
        <v>136</v>
      </c>
      <c r="Q179" t="s">
        <v>137</v>
      </c>
      <c r="R179" t="s">
        <v>138</v>
      </c>
    </row>
    <row r="180" spans="1:18" x14ac:dyDescent="0.25">
      <c r="A180" s="1">
        <v>45306.0196980787</v>
      </c>
      <c r="B180" t="s">
        <v>135</v>
      </c>
      <c r="C180" t="s">
        <v>19</v>
      </c>
      <c r="D180">
        <v>196</v>
      </c>
      <c r="E180">
        <v>2</v>
      </c>
      <c r="F180">
        <v>8</v>
      </c>
      <c r="G180">
        <v>16</v>
      </c>
      <c r="H180">
        <v>17700</v>
      </c>
      <c r="I180">
        <v>20.284699079999999</v>
      </c>
      <c r="J180" s="4">
        <v>55.147817199999999</v>
      </c>
      <c r="K180">
        <v>59.241749310000003</v>
      </c>
      <c r="L180" s="4">
        <v>2.5708235300000002</v>
      </c>
      <c r="M180">
        <v>-1.86752115</v>
      </c>
      <c r="N180">
        <v>150.7455555533333</v>
      </c>
      <c r="O180">
        <v>225.91222221999999</v>
      </c>
      <c r="P180" t="s">
        <v>136</v>
      </c>
      <c r="Q180" t="s">
        <v>137</v>
      </c>
      <c r="R180" t="s">
        <v>138</v>
      </c>
    </row>
    <row r="181" spans="1:18" x14ac:dyDescent="0.25">
      <c r="A181" s="1">
        <v>45321.777929710654</v>
      </c>
      <c r="B181" t="s">
        <v>135</v>
      </c>
      <c r="C181" t="s">
        <v>19</v>
      </c>
      <c r="D181">
        <v>196.5</v>
      </c>
      <c r="E181">
        <v>4</v>
      </c>
      <c r="F181">
        <v>10</v>
      </c>
      <c r="G181">
        <v>12</v>
      </c>
      <c r="H181">
        <v>35200</v>
      </c>
      <c r="I181">
        <v>18.621366770000002</v>
      </c>
      <c r="J181" s="4">
        <v>52.278312120000002</v>
      </c>
      <c r="K181">
        <v>53.205383910000002</v>
      </c>
      <c r="L181" s="4">
        <v>6.3779411799999997</v>
      </c>
      <c r="M181">
        <v>-0.36002231000000001</v>
      </c>
      <c r="N181">
        <v>150.7455555533333</v>
      </c>
      <c r="O181">
        <v>225.91222221999999</v>
      </c>
      <c r="P181" t="s">
        <v>136</v>
      </c>
      <c r="Q181" t="s">
        <v>137</v>
      </c>
      <c r="R181" t="s">
        <v>138</v>
      </c>
    </row>
    <row r="182" spans="1:18" x14ac:dyDescent="0.25">
      <c r="A182" s="1">
        <v>45322.818835312501</v>
      </c>
      <c r="B182" t="s">
        <v>135</v>
      </c>
      <c r="C182" t="s">
        <v>19</v>
      </c>
      <c r="D182">
        <v>196.55</v>
      </c>
      <c r="E182">
        <v>5</v>
      </c>
      <c r="F182">
        <v>9</v>
      </c>
      <c r="G182">
        <v>12</v>
      </c>
      <c r="H182">
        <v>14000</v>
      </c>
      <c r="I182">
        <v>18.305359589999998</v>
      </c>
      <c r="J182" s="4">
        <v>52.341291210000001</v>
      </c>
      <c r="K182">
        <v>52.278312120000002</v>
      </c>
      <c r="L182" s="4">
        <v>4.8298235299999996</v>
      </c>
      <c r="M182">
        <v>2.5445289999999999E-2</v>
      </c>
      <c r="N182">
        <v>150.7455555533333</v>
      </c>
      <c r="O182">
        <v>225.91222221999999</v>
      </c>
      <c r="P182" t="s">
        <v>136</v>
      </c>
      <c r="Q182" t="s">
        <v>137</v>
      </c>
      <c r="R182" t="s">
        <v>138</v>
      </c>
    </row>
    <row r="183" spans="1:18" x14ac:dyDescent="0.25">
      <c r="A183" s="1">
        <v>45324.36036013889</v>
      </c>
      <c r="B183" t="s">
        <v>135</v>
      </c>
      <c r="C183" t="s">
        <v>19</v>
      </c>
      <c r="D183">
        <v>197.26</v>
      </c>
      <c r="E183">
        <v>3</v>
      </c>
      <c r="F183">
        <v>10</v>
      </c>
      <c r="G183">
        <v>13</v>
      </c>
      <c r="H183">
        <v>1100</v>
      </c>
      <c r="I183">
        <v>18.011924359999998</v>
      </c>
      <c r="J183" s="4">
        <v>53.284088769999997</v>
      </c>
      <c r="K183">
        <v>52.341291210000001</v>
      </c>
      <c r="L183" s="4">
        <v>4.0179117599999996</v>
      </c>
      <c r="M183">
        <v>0.36123124000000001</v>
      </c>
      <c r="N183">
        <v>180.20277777999999</v>
      </c>
      <c r="O183">
        <v>217.05277778000001</v>
      </c>
      <c r="P183" t="s">
        <v>136</v>
      </c>
      <c r="Q183" t="s">
        <v>137</v>
      </c>
      <c r="R183" t="s">
        <v>138</v>
      </c>
    </row>
    <row r="184" spans="1:18" x14ac:dyDescent="0.25">
      <c r="A184" s="1">
        <v>45325.970938402781</v>
      </c>
      <c r="B184" t="s">
        <v>135</v>
      </c>
      <c r="C184" t="s">
        <v>34</v>
      </c>
      <c r="D184">
        <v>198.51</v>
      </c>
      <c r="E184">
        <v>1</v>
      </c>
      <c r="F184">
        <v>9</v>
      </c>
      <c r="G184">
        <v>16</v>
      </c>
      <c r="H184">
        <v>1800</v>
      </c>
      <c r="I184">
        <v>17.90005682</v>
      </c>
      <c r="J184" s="4">
        <v>54.97292023</v>
      </c>
      <c r="K184">
        <v>53.284088769999997</v>
      </c>
      <c r="L184" s="4">
        <v>3.8764117599999999</v>
      </c>
      <c r="M184">
        <v>0.63368144000000004</v>
      </c>
      <c r="N184">
        <v>180.20277777999999</v>
      </c>
      <c r="O184">
        <v>217.05277778000001</v>
      </c>
      <c r="P184" t="s">
        <v>136</v>
      </c>
      <c r="Q184" t="s">
        <v>137</v>
      </c>
      <c r="R184" t="s">
        <v>138</v>
      </c>
    </row>
    <row r="185" spans="1:18" x14ac:dyDescent="0.25">
      <c r="A185" s="1">
        <v>45328.989366689813</v>
      </c>
      <c r="B185" t="s">
        <v>135</v>
      </c>
      <c r="C185" t="s">
        <v>34</v>
      </c>
      <c r="D185">
        <v>200.06</v>
      </c>
      <c r="E185">
        <v>1</v>
      </c>
      <c r="F185">
        <v>9</v>
      </c>
      <c r="G185">
        <v>16</v>
      </c>
      <c r="H185">
        <v>14600</v>
      </c>
      <c r="I185">
        <v>18.754461639999999</v>
      </c>
      <c r="J185" s="4">
        <v>57.046525789999997</v>
      </c>
      <c r="K185">
        <v>54.97292023</v>
      </c>
      <c r="L185" s="4">
        <v>4.4125882399999998</v>
      </c>
      <c r="M185">
        <v>0.78081708999999999</v>
      </c>
      <c r="N185">
        <v>180.20277777999999</v>
      </c>
      <c r="O185">
        <v>217.05277778000001</v>
      </c>
      <c r="P185" t="s">
        <v>136</v>
      </c>
      <c r="Q185" t="s">
        <v>137</v>
      </c>
      <c r="R185" t="s">
        <v>138</v>
      </c>
    </row>
    <row r="186" spans="1:18" x14ac:dyDescent="0.25">
      <c r="A186" s="1">
        <v>45330.438070011573</v>
      </c>
      <c r="B186" t="s">
        <v>135</v>
      </c>
      <c r="C186" t="s">
        <v>19</v>
      </c>
      <c r="D186">
        <v>204.81</v>
      </c>
      <c r="E186">
        <v>1</v>
      </c>
      <c r="F186">
        <v>10</v>
      </c>
      <c r="G186">
        <v>15</v>
      </c>
      <c r="H186">
        <v>4300</v>
      </c>
      <c r="I186">
        <v>19.54783754</v>
      </c>
      <c r="J186" s="4">
        <v>62.71349258</v>
      </c>
      <c r="K186">
        <v>57.046525789999997</v>
      </c>
      <c r="L186" s="4">
        <v>5.60273529</v>
      </c>
      <c r="M186">
        <v>2.3742877099999999</v>
      </c>
      <c r="N186">
        <v>180.20277777999999</v>
      </c>
      <c r="O186">
        <v>217.05277778000001</v>
      </c>
      <c r="P186" t="s">
        <v>136</v>
      </c>
      <c r="Q186" t="s">
        <v>137</v>
      </c>
      <c r="R186" t="s">
        <v>138</v>
      </c>
    </row>
    <row r="187" spans="1:18" x14ac:dyDescent="0.25">
      <c r="A187" s="1">
        <v>45338.452699837973</v>
      </c>
      <c r="B187" t="s">
        <v>135</v>
      </c>
      <c r="C187" t="s">
        <v>19</v>
      </c>
      <c r="D187">
        <v>199.15</v>
      </c>
      <c r="E187">
        <v>5</v>
      </c>
      <c r="F187">
        <v>10</v>
      </c>
      <c r="G187">
        <v>11</v>
      </c>
      <c r="H187">
        <v>2300</v>
      </c>
      <c r="I187">
        <v>19.609980440000001</v>
      </c>
      <c r="J187" s="4">
        <v>52.206425860000003</v>
      </c>
      <c r="K187">
        <v>59.050492030000001</v>
      </c>
      <c r="L187" s="4">
        <v>3.0474999999999999</v>
      </c>
      <c r="M187">
        <v>-2.3774509799999999</v>
      </c>
      <c r="N187">
        <v>180.20277777999999</v>
      </c>
      <c r="O187">
        <v>217.05277778000001</v>
      </c>
      <c r="P187" t="s">
        <v>136</v>
      </c>
      <c r="Q187" t="s">
        <v>137</v>
      </c>
      <c r="R187" t="s">
        <v>138</v>
      </c>
    </row>
    <row r="188" spans="1:18" x14ac:dyDescent="0.25">
      <c r="A188" s="1">
        <v>45343.925742662039</v>
      </c>
      <c r="B188" t="s">
        <v>135</v>
      </c>
      <c r="C188" t="s">
        <v>19</v>
      </c>
      <c r="D188">
        <v>200.03</v>
      </c>
      <c r="E188">
        <v>5</v>
      </c>
      <c r="F188">
        <v>10</v>
      </c>
      <c r="G188">
        <v>11</v>
      </c>
      <c r="H188">
        <v>3100</v>
      </c>
      <c r="I188">
        <v>18.60051983</v>
      </c>
      <c r="J188" s="4">
        <v>52.622360520000001</v>
      </c>
      <c r="K188">
        <v>56.317210070000002</v>
      </c>
      <c r="L188" s="4">
        <v>2.5098823499999998</v>
      </c>
      <c r="M188">
        <v>-1.1807133700000001</v>
      </c>
      <c r="N188">
        <v>180.20277777999999</v>
      </c>
      <c r="O188">
        <v>217.05277778000001</v>
      </c>
      <c r="P188" t="s">
        <v>136</v>
      </c>
      <c r="Q188" t="s">
        <v>137</v>
      </c>
      <c r="R188" t="s">
        <v>138</v>
      </c>
    </row>
    <row r="189" spans="1:18" x14ac:dyDescent="0.25">
      <c r="A189" s="1">
        <v>45348.09745833333</v>
      </c>
      <c r="B189" t="s">
        <v>135</v>
      </c>
      <c r="C189" t="s">
        <v>34</v>
      </c>
      <c r="D189">
        <v>208</v>
      </c>
      <c r="E189">
        <v>0</v>
      </c>
      <c r="F189">
        <v>10</v>
      </c>
      <c r="G189">
        <v>16</v>
      </c>
      <c r="H189">
        <v>51600</v>
      </c>
      <c r="I189">
        <v>19.800941309999999</v>
      </c>
      <c r="J189" s="4">
        <v>61.80981903</v>
      </c>
      <c r="K189">
        <v>59.546653399999997</v>
      </c>
      <c r="L189" s="4">
        <v>3.86891176</v>
      </c>
      <c r="M189">
        <v>1.05917792</v>
      </c>
      <c r="N189">
        <v>180.20277777999999</v>
      </c>
      <c r="O189">
        <v>217.05277778000001</v>
      </c>
      <c r="P189" t="s">
        <v>136</v>
      </c>
      <c r="Q189" t="s">
        <v>137</v>
      </c>
      <c r="R189" t="s">
        <v>138</v>
      </c>
    </row>
    <row r="190" spans="1:18" x14ac:dyDescent="0.25">
      <c r="A190" s="1">
        <v>45349.84285390046</v>
      </c>
      <c r="B190" t="s">
        <v>135</v>
      </c>
      <c r="C190" t="s">
        <v>34</v>
      </c>
      <c r="D190">
        <v>210.9</v>
      </c>
      <c r="E190">
        <v>0</v>
      </c>
      <c r="F190">
        <v>10</v>
      </c>
      <c r="G190">
        <v>16</v>
      </c>
      <c r="H190">
        <v>22000</v>
      </c>
      <c r="I190">
        <v>21.815853019999999</v>
      </c>
      <c r="J190" s="4">
        <v>64.361662050000007</v>
      </c>
      <c r="K190">
        <v>60.587468569999999</v>
      </c>
      <c r="L190" s="4">
        <v>6.4215882400000002</v>
      </c>
      <c r="M190">
        <v>1.7513388299999999</v>
      </c>
      <c r="N190">
        <v>180.20277777999999</v>
      </c>
      <c r="O190">
        <v>217.05277778000001</v>
      </c>
      <c r="P190" t="s">
        <v>136</v>
      </c>
      <c r="Q190" t="s">
        <v>137</v>
      </c>
      <c r="R190" t="s">
        <v>138</v>
      </c>
    </row>
    <row r="191" spans="1:18" x14ac:dyDescent="0.25">
      <c r="A191" s="1">
        <v>45350.709243287027</v>
      </c>
      <c r="B191" t="s">
        <v>135</v>
      </c>
      <c r="C191" t="s">
        <v>19</v>
      </c>
      <c r="D191">
        <v>213.25</v>
      </c>
      <c r="E191">
        <v>2</v>
      </c>
      <c r="F191">
        <v>9</v>
      </c>
      <c r="G191">
        <v>15</v>
      </c>
      <c r="H191">
        <v>9600</v>
      </c>
      <c r="I191">
        <v>23.02418304</v>
      </c>
      <c r="J191" s="4">
        <v>66.592074870000005</v>
      </c>
      <c r="K191">
        <v>64.361662050000007</v>
      </c>
      <c r="L191" s="4">
        <v>7.9157647100000004</v>
      </c>
      <c r="M191">
        <v>1.11427217</v>
      </c>
      <c r="N191">
        <v>180.20277777999999</v>
      </c>
      <c r="O191">
        <v>217.05277778000001</v>
      </c>
      <c r="P191" t="s">
        <v>136</v>
      </c>
      <c r="Q191" t="s">
        <v>137</v>
      </c>
      <c r="R191" t="s">
        <v>138</v>
      </c>
    </row>
    <row r="192" spans="1:18" x14ac:dyDescent="0.25">
      <c r="A192" s="1">
        <v>45295.135367291667</v>
      </c>
      <c r="B192" t="s">
        <v>139</v>
      </c>
      <c r="C192" t="s">
        <v>19</v>
      </c>
      <c r="D192">
        <v>32.56</v>
      </c>
      <c r="E192">
        <v>7</v>
      </c>
      <c r="F192">
        <v>9</v>
      </c>
      <c r="G192">
        <v>10</v>
      </c>
      <c r="H192">
        <v>594000</v>
      </c>
      <c r="I192">
        <v>33.260356229999999</v>
      </c>
      <c r="J192" s="4">
        <v>46.521465980000002</v>
      </c>
      <c r="K192">
        <v>45.237698510000001</v>
      </c>
      <c r="L192" s="4">
        <v>-3.61908824</v>
      </c>
      <c r="M192">
        <v>0.99255583000000003</v>
      </c>
      <c r="N192">
        <v>24.196666669999999</v>
      </c>
      <c r="O192">
        <v>39.236666669999998</v>
      </c>
      <c r="P192" t="s">
        <v>140</v>
      </c>
      <c r="Q192" t="s">
        <v>141</v>
      </c>
      <c r="R192" t="s">
        <v>142</v>
      </c>
    </row>
    <row r="193" spans="1:18" x14ac:dyDescent="0.25">
      <c r="A193" s="1">
        <v>45296.916562858787</v>
      </c>
      <c r="B193" t="s">
        <v>139</v>
      </c>
      <c r="C193" t="s">
        <v>19</v>
      </c>
      <c r="D193">
        <v>33.31</v>
      </c>
      <c r="E193">
        <v>6</v>
      </c>
      <c r="F193">
        <v>9</v>
      </c>
      <c r="G193">
        <v>11</v>
      </c>
      <c r="H193">
        <v>685500</v>
      </c>
      <c r="I193">
        <v>31.431933690000001</v>
      </c>
      <c r="J193" s="4">
        <v>49.509011409999999</v>
      </c>
      <c r="K193">
        <v>46.521465980000002</v>
      </c>
      <c r="L193" s="4">
        <v>-3.3881176499999999</v>
      </c>
      <c r="M193">
        <v>2.3034398</v>
      </c>
      <c r="N193">
        <v>25.529999996666671</v>
      </c>
      <c r="O193">
        <v>41.516666663333332</v>
      </c>
      <c r="P193" t="s">
        <v>140</v>
      </c>
      <c r="Q193" t="s">
        <v>141</v>
      </c>
      <c r="R193" t="s">
        <v>142</v>
      </c>
    </row>
    <row r="194" spans="1:18" x14ac:dyDescent="0.25">
      <c r="A194" s="1">
        <v>45299.141197048608</v>
      </c>
      <c r="B194" t="s">
        <v>139</v>
      </c>
      <c r="C194" t="s">
        <v>19</v>
      </c>
      <c r="D194">
        <v>33.31</v>
      </c>
      <c r="E194">
        <v>6</v>
      </c>
      <c r="F194">
        <v>9</v>
      </c>
      <c r="G194">
        <v>11</v>
      </c>
      <c r="H194">
        <v>685500</v>
      </c>
      <c r="I194">
        <v>31.431933690000001</v>
      </c>
      <c r="J194" s="4">
        <v>49.509011409999999</v>
      </c>
      <c r="K194">
        <v>46.521465980000002</v>
      </c>
      <c r="L194" s="4">
        <v>-3.3881176499999999</v>
      </c>
      <c r="M194">
        <v>2.3034398</v>
      </c>
      <c r="N194">
        <v>22.452222219999999</v>
      </c>
      <c r="O194">
        <v>44.433888886666672</v>
      </c>
      <c r="P194" t="s">
        <v>140</v>
      </c>
      <c r="Q194" t="s">
        <v>141</v>
      </c>
      <c r="R194" t="s">
        <v>142</v>
      </c>
    </row>
    <row r="195" spans="1:18" x14ac:dyDescent="0.25">
      <c r="A195" s="1">
        <v>45299.978776249998</v>
      </c>
      <c r="B195" t="s">
        <v>139</v>
      </c>
      <c r="C195" t="s">
        <v>19</v>
      </c>
      <c r="D195">
        <v>33.76</v>
      </c>
      <c r="E195">
        <v>4</v>
      </c>
      <c r="F195">
        <v>9</v>
      </c>
      <c r="G195">
        <v>13</v>
      </c>
      <c r="H195">
        <v>503000</v>
      </c>
      <c r="I195">
        <v>29.734112750000001</v>
      </c>
      <c r="J195" s="4">
        <v>51.268086670000002</v>
      </c>
      <c r="K195">
        <v>49.509011409999999</v>
      </c>
      <c r="L195" s="4">
        <v>-2.7136176500000002</v>
      </c>
      <c r="M195">
        <v>1.35094566</v>
      </c>
      <c r="N195">
        <v>22.452222219999999</v>
      </c>
      <c r="O195">
        <v>44.433888886666672</v>
      </c>
      <c r="P195" t="s">
        <v>140</v>
      </c>
      <c r="Q195" t="s">
        <v>141</v>
      </c>
      <c r="R195" t="s">
        <v>142</v>
      </c>
    </row>
    <row r="196" spans="1:18" x14ac:dyDescent="0.25">
      <c r="A196" s="1">
        <v>45300.906921493057</v>
      </c>
      <c r="B196" t="s">
        <v>139</v>
      </c>
      <c r="C196" t="s">
        <v>19</v>
      </c>
      <c r="D196">
        <v>34.299999999999997</v>
      </c>
      <c r="E196">
        <v>5</v>
      </c>
      <c r="F196">
        <v>10</v>
      </c>
      <c r="G196">
        <v>11</v>
      </c>
      <c r="H196">
        <v>717500</v>
      </c>
      <c r="I196">
        <v>28.127398800000002</v>
      </c>
      <c r="J196" s="4">
        <v>53.367625940000003</v>
      </c>
      <c r="K196">
        <v>51.268086670000002</v>
      </c>
      <c r="L196" s="4">
        <v>-1.78652941</v>
      </c>
      <c r="M196">
        <v>1.59952607</v>
      </c>
      <c r="N196">
        <v>22.452222219999999</v>
      </c>
      <c r="O196">
        <v>44.433888886666672</v>
      </c>
      <c r="P196" t="s">
        <v>140</v>
      </c>
      <c r="Q196" t="s">
        <v>141</v>
      </c>
      <c r="R196" t="s">
        <v>142</v>
      </c>
    </row>
    <row r="197" spans="1:18" x14ac:dyDescent="0.25">
      <c r="A197" s="1">
        <v>45302.021784050929</v>
      </c>
      <c r="B197" t="s">
        <v>139</v>
      </c>
      <c r="C197" t="s">
        <v>32</v>
      </c>
      <c r="D197">
        <v>33.5</v>
      </c>
      <c r="E197">
        <v>8</v>
      </c>
      <c r="F197">
        <v>10</v>
      </c>
      <c r="G197">
        <v>8</v>
      </c>
      <c r="H197">
        <v>482500</v>
      </c>
      <c r="I197">
        <v>24.23882476</v>
      </c>
      <c r="J197" s="4">
        <v>49.301807050000001</v>
      </c>
      <c r="K197">
        <v>53.015942959999997</v>
      </c>
      <c r="L197" s="4">
        <v>-1.0288823499999999</v>
      </c>
      <c r="M197">
        <v>-2.3323615200000001</v>
      </c>
      <c r="N197">
        <v>22.452222219999999</v>
      </c>
      <c r="O197">
        <v>44.433888886666672</v>
      </c>
      <c r="P197" t="s">
        <v>140</v>
      </c>
      <c r="Q197" t="s">
        <v>141</v>
      </c>
      <c r="R197" t="s">
        <v>142</v>
      </c>
    </row>
    <row r="198" spans="1:18" x14ac:dyDescent="0.25">
      <c r="A198" s="1">
        <v>45302.931645868062</v>
      </c>
      <c r="B198" t="s">
        <v>139</v>
      </c>
      <c r="C198" t="s">
        <v>19</v>
      </c>
      <c r="D198">
        <v>33.76</v>
      </c>
      <c r="E198">
        <v>5</v>
      </c>
      <c r="F198">
        <v>9</v>
      </c>
      <c r="G198">
        <v>12</v>
      </c>
      <c r="H198">
        <v>197500</v>
      </c>
      <c r="I198">
        <v>23.89261789</v>
      </c>
      <c r="J198" s="4">
        <v>50.515171899999999</v>
      </c>
      <c r="K198">
        <v>49.301807050000001</v>
      </c>
      <c r="L198" s="4">
        <v>-1.0429999999999999</v>
      </c>
      <c r="M198">
        <v>0.77611940000000001</v>
      </c>
      <c r="N198">
        <v>22.452222219999999</v>
      </c>
      <c r="O198">
        <v>44.433888886666672</v>
      </c>
      <c r="P198" t="s">
        <v>140</v>
      </c>
      <c r="Q198" t="s">
        <v>141</v>
      </c>
      <c r="R198" t="s">
        <v>142</v>
      </c>
    </row>
    <row r="199" spans="1:18" x14ac:dyDescent="0.25">
      <c r="A199" s="1">
        <v>45306.0196980787</v>
      </c>
      <c r="B199" t="s">
        <v>139</v>
      </c>
      <c r="C199" t="s">
        <v>23</v>
      </c>
      <c r="D199">
        <v>33.020000000000003</v>
      </c>
      <c r="E199">
        <v>10</v>
      </c>
      <c r="F199">
        <v>10</v>
      </c>
      <c r="G199">
        <v>6</v>
      </c>
      <c r="H199">
        <v>536500</v>
      </c>
      <c r="I199">
        <v>23.97346391</v>
      </c>
      <c r="J199" s="4">
        <v>47.062783889999999</v>
      </c>
      <c r="K199">
        <v>50.515171899999999</v>
      </c>
      <c r="L199" s="4">
        <v>-0.93364705999999997</v>
      </c>
      <c r="M199">
        <v>-2.1919431299999999</v>
      </c>
      <c r="N199">
        <v>22.452222219999999</v>
      </c>
      <c r="O199">
        <v>44.433888886666672</v>
      </c>
      <c r="P199" t="s">
        <v>140</v>
      </c>
      <c r="Q199" t="s">
        <v>141</v>
      </c>
      <c r="R199" t="s">
        <v>142</v>
      </c>
    </row>
    <row r="200" spans="1:18" x14ac:dyDescent="0.25">
      <c r="A200" s="1">
        <v>45321.777929710654</v>
      </c>
      <c r="B200" t="s">
        <v>139</v>
      </c>
      <c r="C200" t="s">
        <v>23</v>
      </c>
      <c r="D200">
        <v>29.06</v>
      </c>
      <c r="E200">
        <v>15</v>
      </c>
      <c r="F200">
        <v>8</v>
      </c>
      <c r="G200">
        <v>3</v>
      </c>
      <c r="H200">
        <v>165000</v>
      </c>
      <c r="I200">
        <v>34.40066143</v>
      </c>
      <c r="J200" s="4">
        <v>32.189175339999998</v>
      </c>
      <c r="K200">
        <v>33.078404169999999</v>
      </c>
      <c r="L200" s="4">
        <v>-2.2315882399999998</v>
      </c>
      <c r="M200">
        <v>-0.78525093999999995</v>
      </c>
      <c r="N200">
        <v>22.452222219999999</v>
      </c>
      <c r="O200">
        <v>44.433888886666672</v>
      </c>
      <c r="P200" t="s">
        <v>140</v>
      </c>
      <c r="Q200" t="s">
        <v>141</v>
      </c>
      <c r="R200" t="s">
        <v>142</v>
      </c>
    </row>
    <row r="201" spans="1:18" x14ac:dyDescent="0.25">
      <c r="A201" s="1">
        <v>45322.818835312501</v>
      </c>
      <c r="B201" t="s">
        <v>139</v>
      </c>
      <c r="C201" t="s">
        <v>23</v>
      </c>
      <c r="D201">
        <v>29.12</v>
      </c>
      <c r="E201">
        <v>13</v>
      </c>
      <c r="F201">
        <v>8</v>
      </c>
      <c r="G201">
        <v>5</v>
      </c>
      <c r="H201">
        <v>75500</v>
      </c>
      <c r="I201">
        <v>35.72366049</v>
      </c>
      <c r="J201" s="4">
        <v>32.697461779999998</v>
      </c>
      <c r="K201">
        <v>32.189175339999998</v>
      </c>
      <c r="L201" s="4">
        <v>-2.4177941199999999</v>
      </c>
      <c r="M201">
        <v>0.20646937000000001</v>
      </c>
      <c r="N201">
        <v>22.452222219999999</v>
      </c>
      <c r="O201">
        <v>44.433888886666672</v>
      </c>
      <c r="P201" t="s">
        <v>140</v>
      </c>
      <c r="Q201" t="s">
        <v>141</v>
      </c>
      <c r="R201" t="s">
        <v>142</v>
      </c>
    </row>
    <row r="202" spans="1:18" x14ac:dyDescent="0.25">
      <c r="A202" s="1">
        <v>45324.36036013889</v>
      </c>
      <c r="B202" t="s">
        <v>139</v>
      </c>
      <c r="C202" t="s">
        <v>23</v>
      </c>
      <c r="D202">
        <v>28.9</v>
      </c>
      <c r="E202">
        <v>13</v>
      </c>
      <c r="F202">
        <v>9</v>
      </c>
      <c r="G202">
        <v>4</v>
      </c>
      <c r="H202">
        <v>4000</v>
      </c>
      <c r="I202">
        <v>38.54738047</v>
      </c>
      <c r="J202" s="4">
        <v>31.747922930000001</v>
      </c>
      <c r="K202">
        <v>31.882478670000001</v>
      </c>
      <c r="L202" s="4">
        <v>-2.8207058800000002</v>
      </c>
      <c r="M202">
        <v>-0.10369858</v>
      </c>
      <c r="N202">
        <v>24.73833333333333</v>
      </c>
      <c r="O202">
        <v>36.838333333333331</v>
      </c>
      <c r="P202" t="s">
        <v>140</v>
      </c>
      <c r="Q202" t="s">
        <v>141</v>
      </c>
      <c r="R202" t="s">
        <v>142</v>
      </c>
    </row>
    <row r="203" spans="1:18" x14ac:dyDescent="0.25">
      <c r="A203" s="1">
        <v>45325.970938402781</v>
      </c>
      <c r="B203" t="s">
        <v>139</v>
      </c>
      <c r="C203" t="s">
        <v>23</v>
      </c>
      <c r="D203">
        <v>29.69</v>
      </c>
      <c r="E203">
        <v>13</v>
      </c>
      <c r="F203">
        <v>9</v>
      </c>
      <c r="G203">
        <v>4</v>
      </c>
      <c r="H203">
        <v>70500</v>
      </c>
      <c r="I203">
        <v>37.698563589999999</v>
      </c>
      <c r="J203" s="4">
        <v>38.487065999999999</v>
      </c>
      <c r="K203">
        <v>31.882478670000001</v>
      </c>
      <c r="L203" s="4">
        <v>-2.7354117599999999</v>
      </c>
      <c r="M203">
        <v>2.6270307599999998</v>
      </c>
      <c r="N203">
        <v>24.73833333333333</v>
      </c>
      <c r="O203">
        <v>36.838333333333331</v>
      </c>
      <c r="P203" t="s">
        <v>140</v>
      </c>
      <c r="Q203" t="s">
        <v>141</v>
      </c>
      <c r="R203" t="s">
        <v>142</v>
      </c>
    </row>
    <row r="204" spans="1:18" x14ac:dyDescent="0.25">
      <c r="A204" s="1">
        <v>45328.989366689813</v>
      </c>
      <c r="B204" t="s">
        <v>139</v>
      </c>
      <c r="C204" t="s">
        <v>32</v>
      </c>
      <c r="D204">
        <v>30.86</v>
      </c>
      <c r="E204">
        <v>9</v>
      </c>
      <c r="F204">
        <v>10</v>
      </c>
      <c r="G204">
        <v>7</v>
      </c>
      <c r="H204">
        <v>313000</v>
      </c>
      <c r="I204">
        <v>36.837276989999999</v>
      </c>
      <c r="J204" s="4">
        <v>47.005750769999999</v>
      </c>
      <c r="K204">
        <v>38.487065999999999</v>
      </c>
      <c r="L204" s="4">
        <v>-2.40294118</v>
      </c>
      <c r="M204">
        <v>3.9407207799999999</v>
      </c>
      <c r="N204">
        <v>24.73833333333333</v>
      </c>
      <c r="O204">
        <v>36.838333333333331</v>
      </c>
      <c r="P204" t="s">
        <v>140</v>
      </c>
      <c r="Q204" t="s">
        <v>141</v>
      </c>
      <c r="R204" t="s">
        <v>142</v>
      </c>
    </row>
    <row r="205" spans="1:18" x14ac:dyDescent="0.25">
      <c r="A205" s="1">
        <v>45330.438070011573</v>
      </c>
      <c r="B205" t="s">
        <v>139</v>
      </c>
      <c r="C205" t="s">
        <v>23</v>
      </c>
      <c r="D205">
        <v>30.71</v>
      </c>
      <c r="E205">
        <v>10</v>
      </c>
      <c r="F205">
        <v>9</v>
      </c>
      <c r="G205">
        <v>7</v>
      </c>
      <c r="H205">
        <v>133500</v>
      </c>
      <c r="I205">
        <v>36.037510859999998</v>
      </c>
      <c r="J205" s="4">
        <v>46.12384599</v>
      </c>
      <c r="K205">
        <v>47.005750769999999</v>
      </c>
      <c r="L205" s="4">
        <v>-2.0011470600000001</v>
      </c>
      <c r="M205">
        <v>-0.4860661</v>
      </c>
      <c r="N205">
        <v>24.73833333333333</v>
      </c>
      <c r="O205">
        <v>36.838333333333331</v>
      </c>
      <c r="P205" t="s">
        <v>140</v>
      </c>
      <c r="Q205" t="s">
        <v>141</v>
      </c>
      <c r="R205" t="s">
        <v>142</v>
      </c>
    </row>
    <row r="206" spans="1:18" x14ac:dyDescent="0.25">
      <c r="A206" s="1">
        <v>45338.452699837973</v>
      </c>
      <c r="B206" t="s">
        <v>139</v>
      </c>
      <c r="C206" t="s">
        <v>23</v>
      </c>
      <c r="D206">
        <v>26.8</v>
      </c>
      <c r="E206">
        <v>15</v>
      </c>
      <c r="F206">
        <v>10</v>
      </c>
      <c r="G206">
        <v>1</v>
      </c>
      <c r="H206">
        <v>38000</v>
      </c>
      <c r="I206">
        <v>41.137762350000003</v>
      </c>
      <c r="J206" s="4">
        <v>31.977764709999999</v>
      </c>
      <c r="K206">
        <v>34.177484620000001</v>
      </c>
      <c r="L206" s="4">
        <v>-3.8475000000000001</v>
      </c>
      <c r="M206">
        <v>-2.1897810199999999</v>
      </c>
      <c r="N206">
        <v>24.73833333333333</v>
      </c>
      <c r="O206">
        <v>36.838333333333331</v>
      </c>
      <c r="P206" t="s">
        <v>140</v>
      </c>
      <c r="Q206" t="s">
        <v>141</v>
      </c>
      <c r="R206" t="s">
        <v>142</v>
      </c>
    </row>
    <row r="207" spans="1:18" x14ac:dyDescent="0.25">
      <c r="A207" s="1">
        <v>45343.925742662039</v>
      </c>
      <c r="B207" t="s">
        <v>139</v>
      </c>
      <c r="C207" t="s">
        <v>23</v>
      </c>
      <c r="D207">
        <v>27.54</v>
      </c>
      <c r="E207">
        <v>15</v>
      </c>
      <c r="F207">
        <v>10</v>
      </c>
      <c r="G207">
        <v>1</v>
      </c>
      <c r="H207">
        <v>347500</v>
      </c>
      <c r="I207">
        <v>42.922197160000003</v>
      </c>
      <c r="J207" s="4">
        <v>39.325805440000003</v>
      </c>
      <c r="K207">
        <v>32.830702610000003</v>
      </c>
      <c r="L207" s="4">
        <v>-3.6173823500000002</v>
      </c>
      <c r="M207">
        <v>3.2233883099999998</v>
      </c>
      <c r="N207">
        <v>24.73833333333333</v>
      </c>
      <c r="O207">
        <v>36.838333333333331</v>
      </c>
      <c r="P207" t="s">
        <v>140</v>
      </c>
      <c r="Q207" t="s">
        <v>141</v>
      </c>
      <c r="R207" t="s">
        <v>142</v>
      </c>
    </row>
    <row r="208" spans="1:18" x14ac:dyDescent="0.25">
      <c r="A208" s="1">
        <v>45348.09745833333</v>
      </c>
      <c r="B208" t="s">
        <v>139</v>
      </c>
      <c r="C208" t="s">
        <v>23</v>
      </c>
      <c r="D208">
        <v>27.79</v>
      </c>
      <c r="E208">
        <v>13</v>
      </c>
      <c r="F208">
        <v>9</v>
      </c>
      <c r="G208">
        <v>4</v>
      </c>
      <c r="H208">
        <v>437500</v>
      </c>
      <c r="I208">
        <v>40.033001239999997</v>
      </c>
      <c r="J208" s="4">
        <v>41.791320450000001</v>
      </c>
      <c r="K208">
        <v>44.004291029999997</v>
      </c>
      <c r="L208" s="4">
        <v>-2.7588529400000001</v>
      </c>
      <c r="M208">
        <v>-1.55862558</v>
      </c>
      <c r="N208">
        <v>24.73833333333333</v>
      </c>
      <c r="O208">
        <v>36.838333333333331</v>
      </c>
      <c r="P208" t="s">
        <v>140</v>
      </c>
      <c r="Q208" t="s">
        <v>141</v>
      </c>
      <c r="R208" t="s">
        <v>142</v>
      </c>
    </row>
    <row r="209" spans="1:18" x14ac:dyDescent="0.25">
      <c r="A209" s="1">
        <v>45349.84285390046</v>
      </c>
      <c r="B209" t="s">
        <v>139</v>
      </c>
      <c r="C209" t="s">
        <v>23</v>
      </c>
      <c r="D209">
        <v>27.86</v>
      </c>
      <c r="E209">
        <v>14</v>
      </c>
      <c r="F209">
        <v>9</v>
      </c>
      <c r="G209">
        <v>3</v>
      </c>
      <c r="H209">
        <v>279000</v>
      </c>
      <c r="I209">
        <v>37.611196249999999</v>
      </c>
      <c r="J209" s="4">
        <v>42.293984909999999</v>
      </c>
      <c r="K209">
        <v>42.218053269999999</v>
      </c>
      <c r="L209" s="4">
        <v>-1.8834705899999999</v>
      </c>
      <c r="M209">
        <v>3.5906639999999997E-2</v>
      </c>
      <c r="N209">
        <v>24.73833333333333</v>
      </c>
      <c r="O209">
        <v>36.838333333333331</v>
      </c>
      <c r="P209" t="s">
        <v>140</v>
      </c>
      <c r="Q209" t="s">
        <v>141</v>
      </c>
      <c r="R209" t="s">
        <v>142</v>
      </c>
    </row>
    <row r="210" spans="1:18" x14ac:dyDescent="0.25">
      <c r="A210" s="1">
        <v>45350.709243287027</v>
      </c>
      <c r="B210" t="s">
        <v>139</v>
      </c>
      <c r="C210" t="s">
        <v>23</v>
      </c>
      <c r="D210">
        <v>27.61</v>
      </c>
      <c r="E210">
        <v>14</v>
      </c>
      <c r="F210">
        <v>10</v>
      </c>
      <c r="G210">
        <v>2</v>
      </c>
      <c r="H210">
        <v>280000</v>
      </c>
      <c r="I210">
        <v>36.281954849999998</v>
      </c>
      <c r="J210" s="4">
        <v>40.848763949999999</v>
      </c>
      <c r="K210">
        <v>42.293984909999999</v>
      </c>
      <c r="L210" s="4">
        <v>-1.6113235299999999</v>
      </c>
      <c r="M210">
        <v>-0.89734385999999999</v>
      </c>
      <c r="N210">
        <v>24.73833333333333</v>
      </c>
      <c r="O210">
        <v>36.838333333333331</v>
      </c>
      <c r="P210" t="s">
        <v>140</v>
      </c>
      <c r="Q210" t="s">
        <v>141</v>
      </c>
      <c r="R210" t="s">
        <v>142</v>
      </c>
    </row>
    <row r="211" spans="1:18" x14ac:dyDescent="0.25">
      <c r="A211" s="1">
        <v>45298.944709143521</v>
      </c>
      <c r="B211" t="s">
        <v>143</v>
      </c>
      <c r="C211" t="s">
        <v>19</v>
      </c>
      <c r="D211">
        <v>66.5</v>
      </c>
      <c r="E211">
        <v>2</v>
      </c>
      <c r="F211">
        <v>10</v>
      </c>
      <c r="G211">
        <v>14</v>
      </c>
      <c r="H211">
        <v>12500</v>
      </c>
      <c r="I211">
        <v>10.48960666</v>
      </c>
      <c r="J211" s="4">
        <v>54.770988410000001</v>
      </c>
      <c r="K211">
        <v>53.436898409999998</v>
      </c>
      <c r="L211" s="4">
        <v>1.35885294</v>
      </c>
      <c r="M211">
        <v>1.06382979</v>
      </c>
      <c r="N211">
        <v>53.736666666666672</v>
      </c>
      <c r="O211">
        <v>80.24666666666667</v>
      </c>
      <c r="P211" t="s">
        <v>144</v>
      </c>
      <c r="Q211" t="s">
        <v>145</v>
      </c>
      <c r="R211" t="s">
        <v>146</v>
      </c>
    </row>
    <row r="212" spans="1:18" x14ac:dyDescent="0.25">
      <c r="A212" s="1">
        <v>45295.135367291667</v>
      </c>
      <c r="B212" t="s">
        <v>147</v>
      </c>
      <c r="C212" t="s">
        <v>19</v>
      </c>
      <c r="D212">
        <v>162.97999999999999</v>
      </c>
      <c r="E212">
        <v>2</v>
      </c>
      <c r="F212">
        <v>8</v>
      </c>
      <c r="G212">
        <v>16</v>
      </c>
      <c r="H212">
        <v>326151</v>
      </c>
      <c r="I212">
        <v>35.210397810000003</v>
      </c>
      <c r="J212" s="4">
        <v>55.599041</v>
      </c>
      <c r="K212">
        <v>49.203113549999998</v>
      </c>
      <c r="L212" s="4">
        <v>-2.53444118</v>
      </c>
      <c r="M212">
        <v>3.0410317999999998</v>
      </c>
      <c r="N212">
        <v>137.47</v>
      </c>
      <c r="O212">
        <v>167.27</v>
      </c>
      <c r="P212" t="s">
        <v>148</v>
      </c>
      <c r="Q212" t="s">
        <v>149</v>
      </c>
      <c r="R212" t="s">
        <v>150</v>
      </c>
    </row>
    <row r="213" spans="1:18" x14ac:dyDescent="0.25">
      <c r="A213" s="1">
        <v>45296.914179780091</v>
      </c>
      <c r="B213" t="s">
        <v>147</v>
      </c>
      <c r="C213" t="s">
        <v>19</v>
      </c>
      <c r="D213">
        <v>168.14</v>
      </c>
      <c r="E213">
        <v>1</v>
      </c>
      <c r="F213">
        <v>10</v>
      </c>
      <c r="G213">
        <v>15</v>
      </c>
      <c r="H213">
        <v>326721</v>
      </c>
      <c r="I213">
        <v>34.18514459</v>
      </c>
      <c r="J213" s="4">
        <v>61.237580430000001</v>
      </c>
      <c r="K213">
        <v>55.599041</v>
      </c>
      <c r="L213" s="4">
        <v>-1.21382353</v>
      </c>
      <c r="M213">
        <v>3.1660326400000001</v>
      </c>
      <c r="N213">
        <v>144.93</v>
      </c>
      <c r="O213">
        <v>178.57</v>
      </c>
      <c r="P213" t="s">
        <v>148</v>
      </c>
      <c r="Q213" t="s">
        <v>149</v>
      </c>
      <c r="R213" t="s">
        <v>150</v>
      </c>
    </row>
    <row r="214" spans="1:18" x14ac:dyDescent="0.25">
      <c r="A214" s="1">
        <v>45299.141197048608</v>
      </c>
      <c r="B214" t="s">
        <v>147</v>
      </c>
      <c r="C214" t="s">
        <v>19</v>
      </c>
      <c r="D214">
        <v>168.14</v>
      </c>
      <c r="E214">
        <v>1</v>
      </c>
      <c r="F214">
        <v>10</v>
      </c>
      <c r="G214">
        <v>15</v>
      </c>
      <c r="H214">
        <v>326721</v>
      </c>
      <c r="I214">
        <v>34.18514459</v>
      </c>
      <c r="J214" s="4">
        <v>61.237580430000001</v>
      </c>
      <c r="K214">
        <v>55.599041</v>
      </c>
      <c r="L214" s="4">
        <v>-1.21382353</v>
      </c>
      <c r="M214">
        <v>3.1660326400000001</v>
      </c>
      <c r="N214">
        <v>138.72499999999999</v>
      </c>
      <c r="O214">
        <v>184.98</v>
      </c>
      <c r="P214" t="s">
        <v>148</v>
      </c>
      <c r="Q214" t="s">
        <v>149</v>
      </c>
      <c r="R214" t="s">
        <v>150</v>
      </c>
    </row>
    <row r="215" spans="1:18" x14ac:dyDescent="0.25">
      <c r="A215" s="1">
        <v>45299.978776249998</v>
      </c>
      <c r="B215" t="s">
        <v>147</v>
      </c>
      <c r="C215" t="s">
        <v>19</v>
      </c>
      <c r="D215">
        <v>163.79</v>
      </c>
      <c r="E215">
        <v>4</v>
      </c>
      <c r="F215">
        <v>9</v>
      </c>
      <c r="G215">
        <v>13</v>
      </c>
      <c r="H215">
        <v>73984</v>
      </c>
      <c r="I215">
        <v>32.877254649999998</v>
      </c>
      <c r="J215" s="4">
        <v>54.907226170000001</v>
      </c>
      <c r="K215">
        <v>61.237580430000001</v>
      </c>
      <c r="L215" s="4">
        <v>0.87882353000000002</v>
      </c>
      <c r="M215">
        <v>-2.5871297700000002</v>
      </c>
      <c r="N215">
        <v>138.72499999999999</v>
      </c>
      <c r="O215">
        <v>184.98</v>
      </c>
      <c r="P215" t="s">
        <v>148</v>
      </c>
      <c r="Q215" t="s">
        <v>149</v>
      </c>
      <c r="R215" t="s">
        <v>150</v>
      </c>
    </row>
    <row r="216" spans="1:18" x14ac:dyDescent="0.25">
      <c r="A216" s="1">
        <v>45300.906921493057</v>
      </c>
      <c r="B216" t="s">
        <v>147</v>
      </c>
      <c r="C216" t="s">
        <v>19</v>
      </c>
      <c r="D216">
        <v>161.9</v>
      </c>
      <c r="E216">
        <v>5</v>
      </c>
      <c r="F216">
        <v>10</v>
      </c>
      <c r="G216">
        <v>11</v>
      </c>
      <c r="H216">
        <v>163308</v>
      </c>
      <c r="I216">
        <v>31.092568329999999</v>
      </c>
      <c r="J216" s="4">
        <v>52.373949930000002</v>
      </c>
      <c r="K216">
        <v>54.907226170000001</v>
      </c>
      <c r="L216" s="4">
        <v>2.6290294099999998</v>
      </c>
      <c r="M216">
        <v>-1.1539166000000001</v>
      </c>
      <c r="N216">
        <v>138.72499999999999</v>
      </c>
      <c r="O216">
        <v>184.98</v>
      </c>
      <c r="P216" t="s">
        <v>148</v>
      </c>
      <c r="Q216" t="s">
        <v>149</v>
      </c>
      <c r="R216" t="s">
        <v>150</v>
      </c>
    </row>
    <row r="217" spans="1:18" x14ac:dyDescent="0.25">
      <c r="A217" s="1">
        <v>45302.931645868062</v>
      </c>
      <c r="B217" t="s">
        <v>147</v>
      </c>
      <c r="C217" t="s">
        <v>32</v>
      </c>
      <c r="D217">
        <v>162.04</v>
      </c>
      <c r="E217">
        <v>8</v>
      </c>
      <c r="F217">
        <v>9</v>
      </c>
      <c r="G217">
        <v>9</v>
      </c>
      <c r="H217">
        <v>259831</v>
      </c>
      <c r="I217">
        <v>26.893864619999999</v>
      </c>
      <c r="J217" s="4">
        <v>50.309929109999999</v>
      </c>
      <c r="K217">
        <v>50.341142720000001</v>
      </c>
      <c r="L217" s="4">
        <v>2.4367058799999999</v>
      </c>
      <c r="M217">
        <v>-1.2341110000000001E-2</v>
      </c>
      <c r="N217">
        <v>138.72499999999999</v>
      </c>
      <c r="O217">
        <v>184.98</v>
      </c>
      <c r="P217" t="s">
        <v>148</v>
      </c>
      <c r="Q217" t="s">
        <v>149</v>
      </c>
      <c r="R217" t="s">
        <v>150</v>
      </c>
    </row>
    <row r="218" spans="1:18" x14ac:dyDescent="0.25">
      <c r="A218" s="1">
        <v>45306.0196980787</v>
      </c>
      <c r="B218" t="s">
        <v>147</v>
      </c>
      <c r="C218" t="s">
        <v>32</v>
      </c>
      <c r="D218">
        <v>159.88</v>
      </c>
      <c r="E218">
        <v>9</v>
      </c>
      <c r="F218">
        <v>10</v>
      </c>
      <c r="G218">
        <v>7</v>
      </c>
      <c r="H218">
        <v>107723</v>
      </c>
      <c r="I218">
        <v>25.146860660000002</v>
      </c>
      <c r="J218" s="4">
        <v>46.925843129999997</v>
      </c>
      <c r="K218">
        <v>50.309929109999999</v>
      </c>
      <c r="L218" s="4">
        <v>0.99867647000000004</v>
      </c>
      <c r="M218">
        <v>-1.3330042</v>
      </c>
      <c r="N218">
        <v>138.72499999999999</v>
      </c>
      <c r="O218">
        <v>184.98</v>
      </c>
      <c r="P218" t="s">
        <v>148</v>
      </c>
      <c r="Q218" t="s">
        <v>149</v>
      </c>
      <c r="R218" t="s">
        <v>150</v>
      </c>
    </row>
    <row r="219" spans="1:18" x14ac:dyDescent="0.25">
      <c r="A219" s="1">
        <v>45321.777929710654</v>
      </c>
      <c r="B219" t="s">
        <v>147</v>
      </c>
      <c r="C219" t="s">
        <v>23</v>
      </c>
      <c r="D219">
        <v>155.01</v>
      </c>
      <c r="E219">
        <v>12</v>
      </c>
      <c r="F219">
        <v>9</v>
      </c>
      <c r="G219">
        <v>5</v>
      </c>
      <c r="H219">
        <v>741615</v>
      </c>
      <c r="I219">
        <v>18.452398689999999</v>
      </c>
      <c r="J219" s="4">
        <v>44.39307582</v>
      </c>
      <c r="K219">
        <v>49.729601129999999</v>
      </c>
      <c r="L219" s="4">
        <v>-4.7334117600000001</v>
      </c>
      <c r="M219">
        <v>-1.8364891400000001</v>
      </c>
      <c r="N219">
        <v>138.72499999999999</v>
      </c>
      <c r="O219">
        <v>184.98</v>
      </c>
      <c r="P219" t="s">
        <v>148</v>
      </c>
      <c r="Q219" t="s">
        <v>149</v>
      </c>
      <c r="R219" t="s">
        <v>150</v>
      </c>
    </row>
    <row r="220" spans="1:18" x14ac:dyDescent="0.25">
      <c r="A220" s="1">
        <v>45322.818835312501</v>
      </c>
      <c r="B220" t="s">
        <v>147</v>
      </c>
      <c r="C220" t="s">
        <v>23</v>
      </c>
      <c r="D220">
        <v>152.54</v>
      </c>
      <c r="E220">
        <v>12</v>
      </c>
      <c r="F220">
        <v>10</v>
      </c>
      <c r="G220">
        <v>4</v>
      </c>
      <c r="H220">
        <v>31377</v>
      </c>
      <c r="I220">
        <v>18.787816360000001</v>
      </c>
      <c r="J220" s="4">
        <v>40.415027000000002</v>
      </c>
      <c r="K220">
        <v>44.39307582</v>
      </c>
      <c r="L220" s="4">
        <v>-4.0482647099999998</v>
      </c>
      <c r="M220">
        <v>-1.59344558</v>
      </c>
      <c r="N220">
        <v>138.72499999999999</v>
      </c>
      <c r="O220">
        <v>184.98</v>
      </c>
      <c r="P220" t="s">
        <v>148</v>
      </c>
      <c r="Q220" t="s">
        <v>149</v>
      </c>
      <c r="R220" t="s">
        <v>150</v>
      </c>
    </row>
    <row r="221" spans="1:18" x14ac:dyDescent="0.25">
      <c r="A221" s="1">
        <v>45324.36036013889</v>
      </c>
      <c r="B221" t="s">
        <v>147</v>
      </c>
      <c r="C221" t="s">
        <v>23</v>
      </c>
      <c r="D221">
        <v>152.11000000000001</v>
      </c>
      <c r="E221">
        <v>11</v>
      </c>
      <c r="F221">
        <v>10</v>
      </c>
      <c r="G221">
        <v>5</v>
      </c>
      <c r="H221">
        <v>5490</v>
      </c>
      <c r="I221">
        <v>20.106419979999998</v>
      </c>
      <c r="J221" s="4">
        <v>39.907007550000003</v>
      </c>
      <c r="K221">
        <v>41.15078209</v>
      </c>
      <c r="L221" s="4">
        <v>-4.4061764700000001</v>
      </c>
      <c r="M221">
        <v>-0.49064502999999998</v>
      </c>
      <c r="N221">
        <v>135.40444444666659</v>
      </c>
      <c r="O221">
        <v>180.3211111133333</v>
      </c>
      <c r="P221" t="s">
        <v>148</v>
      </c>
      <c r="Q221" t="s">
        <v>149</v>
      </c>
      <c r="R221" t="s">
        <v>150</v>
      </c>
    </row>
    <row r="222" spans="1:18" x14ac:dyDescent="0.25">
      <c r="A222" s="1">
        <v>45325.970938402781</v>
      </c>
      <c r="B222" t="s">
        <v>147</v>
      </c>
      <c r="C222" t="s">
        <v>34</v>
      </c>
      <c r="D222">
        <v>159.28</v>
      </c>
      <c r="E222">
        <v>1</v>
      </c>
      <c r="F222">
        <v>9</v>
      </c>
      <c r="G222">
        <v>16</v>
      </c>
      <c r="H222">
        <v>59566</v>
      </c>
      <c r="I222">
        <v>18.860678239999999</v>
      </c>
      <c r="J222" s="4">
        <v>53.544540429999998</v>
      </c>
      <c r="K222">
        <v>41.15078209</v>
      </c>
      <c r="L222" s="4">
        <v>-4.0795000000000003</v>
      </c>
      <c r="M222">
        <v>4.1999215000000003</v>
      </c>
      <c r="N222">
        <v>135.40444444666659</v>
      </c>
      <c r="O222">
        <v>180.3211111133333</v>
      </c>
      <c r="P222" t="s">
        <v>148</v>
      </c>
      <c r="Q222" t="s">
        <v>149</v>
      </c>
      <c r="R222" t="s">
        <v>150</v>
      </c>
    </row>
    <row r="223" spans="1:18" x14ac:dyDescent="0.25">
      <c r="A223" s="1">
        <v>45328.989366689813</v>
      </c>
      <c r="B223" t="s">
        <v>147</v>
      </c>
      <c r="C223" t="s">
        <v>34</v>
      </c>
      <c r="D223">
        <v>160.96</v>
      </c>
      <c r="E223">
        <v>1</v>
      </c>
      <c r="F223">
        <v>9</v>
      </c>
      <c r="G223">
        <v>16</v>
      </c>
      <c r="H223">
        <v>129820</v>
      </c>
      <c r="I223">
        <v>17.624441010000002</v>
      </c>
      <c r="J223" s="4">
        <v>56.147206939999997</v>
      </c>
      <c r="K223">
        <v>53.544540429999998</v>
      </c>
      <c r="L223" s="4">
        <v>-2.9479117600000002</v>
      </c>
      <c r="M223">
        <v>1.05474636</v>
      </c>
      <c r="N223">
        <v>135.40444444666659</v>
      </c>
      <c r="O223">
        <v>180.3211111133333</v>
      </c>
      <c r="P223" t="s">
        <v>148</v>
      </c>
      <c r="Q223" t="s">
        <v>149</v>
      </c>
      <c r="R223" t="s">
        <v>150</v>
      </c>
    </row>
    <row r="224" spans="1:18" x14ac:dyDescent="0.25">
      <c r="A224" s="1">
        <v>45330.438070011573</v>
      </c>
      <c r="B224" t="s">
        <v>147</v>
      </c>
      <c r="C224" t="s">
        <v>19</v>
      </c>
      <c r="D224">
        <v>160.5</v>
      </c>
      <c r="E224">
        <v>2</v>
      </c>
      <c r="F224">
        <v>9</v>
      </c>
      <c r="G224">
        <v>15</v>
      </c>
      <c r="H224">
        <v>53010</v>
      </c>
      <c r="I224">
        <v>16.476506440000001</v>
      </c>
      <c r="J224" s="4">
        <v>55.234718979999997</v>
      </c>
      <c r="K224">
        <v>56.147206939999997</v>
      </c>
      <c r="L224" s="4">
        <v>-1.94573529</v>
      </c>
      <c r="M224">
        <v>-0.28578529000000003</v>
      </c>
      <c r="N224">
        <v>135.40444444666659</v>
      </c>
      <c r="O224">
        <v>180.3211111133333</v>
      </c>
      <c r="P224" t="s">
        <v>148</v>
      </c>
      <c r="Q224" t="s">
        <v>149</v>
      </c>
      <c r="R224" t="s">
        <v>150</v>
      </c>
    </row>
    <row r="225" spans="1:18" x14ac:dyDescent="0.25">
      <c r="A225" s="1">
        <v>45338.452699837973</v>
      </c>
      <c r="B225" t="s">
        <v>147</v>
      </c>
      <c r="C225" t="s">
        <v>23</v>
      </c>
      <c r="D225">
        <v>143</v>
      </c>
      <c r="E225">
        <v>14</v>
      </c>
      <c r="F225">
        <v>10</v>
      </c>
      <c r="G225">
        <v>2</v>
      </c>
      <c r="H225">
        <v>20625</v>
      </c>
      <c r="I225">
        <v>19.602620439999999</v>
      </c>
      <c r="J225" s="4">
        <v>32.659607039999997</v>
      </c>
      <c r="K225">
        <v>38.454570480000001</v>
      </c>
      <c r="L225" s="4">
        <v>-7.2412058799999999</v>
      </c>
      <c r="M225">
        <v>-3.8008745400000001</v>
      </c>
      <c r="N225">
        <v>135.40444444666659</v>
      </c>
      <c r="O225">
        <v>180.3211111133333</v>
      </c>
      <c r="P225" t="s">
        <v>148</v>
      </c>
      <c r="Q225" t="s">
        <v>149</v>
      </c>
      <c r="R225" t="s">
        <v>150</v>
      </c>
    </row>
    <row r="226" spans="1:18" x14ac:dyDescent="0.25">
      <c r="A226" s="1">
        <v>45343.925742662039</v>
      </c>
      <c r="B226" t="s">
        <v>147</v>
      </c>
      <c r="C226" t="s">
        <v>32</v>
      </c>
      <c r="D226">
        <v>152.41</v>
      </c>
      <c r="E226">
        <v>8</v>
      </c>
      <c r="F226">
        <v>10</v>
      </c>
      <c r="G226">
        <v>8</v>
      </c>
      <c r="H226">
        <v>33411</v>
      </c>
      <c r="I226">
        <v>21.228809529999999</v>
      </c>
      <c r="J226" s="4">
        <v>47.702496850000003</v>
      </c>
      <c r="K226">
        <v>37.674045460000002</v>
      </c>
      <c r="L226" s="4">
        <v>-8.2972941200000001</v>
      </c>
      <c r="M226">
        <v>4.19771655</v>
      </c>
      <c r="N226">
        <v>135.4044444466667</v>
      </c>
      <c r="O226">
        <v>180.3211111133333</v>
      </c>
      <c r="P226" t="s">
        <v>148</v>
      </c>
      <c r="Q226" t="s">
        <v>149</v>
      </c>
      <c r="R226" t="s">
        <v>150</v>
      </c>
    </row>
    <row r="227" spans="1:18" x14ac:dyDescent="0.25">
      <c r="A227" s="1">
        <v>45348.09745833333</v>
      </c>
      <c r="B227" t="s">
        <v>147</v>
      </c>
      <c r="C227" t="s">
        <v>23</v>
      </c>
      <c r="D227">
        <v>150.19999999999999</v>
      </c>
      <c r="E227">
        <v>12</v>
      </c>
      <c r="F227">
        <v>10</v>
      </c>
      <c r="G227">
        <v>4</v>
      </c>
      <c r="H227">
        <v>84533</v>
      </c>
      <c r="I227">
        <v>20.78344667</v>
      </c>
      <c r="J227" s="4">
        <v>44.832349659999998</v>
      </c>
      <c r="K227">
        <v>45.827189429999997</v>
      </c>
      <c r="L227" s="4">
        <v>-6.2891176499999997</v>
      </c>
      <c r="M227">
        <v>-0.50344462000000001</v>
      </c>
      <c r="N227">
        <v>135.40444444666659</v>
      </c>
      <c r="O227">
        <v>180.3211111133333</v>
      </c>
      <c r="P227" t="s">
        <v>148</v>
      </c>
      <c r="Q227" t="s">
        <v>149</v>
      </c>
      <c r="R227" t="s">
        <v>150</v>
      </c>
    </row>
    <row r="228" spans="1:18" x14ac:dyDescent="0.25">
      <c r="A228" s="1">
        <v>45349.84285390046</v>
      </c>
      <c r="B228" t="s">
        <v>147</v>
      </c>
      <c r="C228" t="s">
        <v>19</v>
      </c>
      <c r="D228">
        <v>157.37</v>
      </c>
      <c r="E228">
        <v>1</v>
      </c>
      <c r="F228">
        <v>10</v>
      </c>
      <c r="G228">
        <v>15</v>
      </c>
      <c r="H228">
        <v>185541</v>
      </c>
      <c r="I228">
        <v>18.81145896</v>
      </c>
      <c r="J228" s="4">
        <v>55.043528080000002</v>
      </c>
      <c r="K228">
        <v>51.395894800000001</v>
      </c>
      <c r="L228" s="4">
        <v>-2.4220588200000002</v>
      </c>
      <c r="M228">
        <v>1.79830519</v>
      </c>
      <c r="N228">
        <v>135.40444444666659</v>
      </c>
      <c r="O228">
        <v>180.3211111133333</v>
      </c>
      <c r="P228" t="s">
        <v>148</v>
      </c>
      <c r="Q228" t="s">
        <v>149</v>
      </c>
      <c r="R228" t="s">
        <v>150</v>
      </c>
    </row>
    <row r="229" spans="1:18" x14ac:dyDescent="0.25">
      <c r="A229" s="1">
        <v>45350.709243287027</v>
      </c>
      <c r="B229" t="s">
        <v>147</v>
      </c>
      <c r="C229" t="s">
        <v>34</v>
      </c>
      <c r="D229">
        <v>159.32</v>
      </c>
      <c r="E229">
        <v>0</v>
      </c>
      <c r="F229">
        <v>10</v>
      </c>
      <c r="G229">
        <v>16</v>
      </c>
      <c r="H229">
        <v>493728</v>
      </c>
      <c r="I229">
        <v>18.564099939999998</v>
      </c>
      <c r="J229" s="4">
        <v>57.455415340000002</v>
      </c>
      <c r="K229">
        <v>55.043528080000002</v>
      </c>
      <c r="L229" s="4">
        <v>-0.33232352999999998</v>
      </c>
      <c r="M229">
        <v>1.2391179999999999</v>
      </c>
      <c r="N229">
        <v>135.40444444666659</v>
      </c>
      <c r="O229">
        <v>180.3211111133333</v>
      </c>
      <c r="P229" t="s">
        <v>148</v>
      </c>
      <c r="Q229" t="s">
        <v>149</v>
      </c>
      <c r="R229" t="s">
        <v>150</v>
      </c>
    </row>
    <row r="230" spans="1:18" x14ac:dyDescent="0.25">
      <c r="A230" s="1">
        <v>45299.141197048608</v>
      </c>
      <c r="B230" t="s">
        <v>151</v>
      </c>
      <c r="C230" t="s">
        <v>19</v>
      </c>
      <c r="D230">
        <v>24.97</v>
      </c>
      <c r="E230">
        <v>6</v>
      </c>
      <c r="F230">
        <v>9</v>
      </c>
      <c r="G230">
        <v>11</v>
      </c>
      <c r="H230">
        <v>202500</v>
      </c>
      <c r="I230">
        <v>42.868862360000001</v>
      </c>
      <c r="J230" s="4">
        <v>52.182699960000001</v>
      </c>
      <c r="K230">
        <v>46.912167080000003</v>
      </c>
      <c r="L230" s="4">
        <v>8.3500000000000005E-2</v>
      </c>
      <c r="M230">
        <v>6.3005534299999999</v>
      </c>
      <c r="N230">
        <v>15.14833333333333</v>
      </c>
      <c r="O230">
        <v>36.69</v>
      </c>
      <c r="P230" t="s">
        <v>152</v>
      </c>
      <c r="Q230" t="s">
        <v>153</v>
      </c>
      <c r="R230" t="s">
        <v>154</v>
      </c>
    </row>
    <row r="231" spans="1:18" x14ac:dyDescent="0.25">
      <c r="A231" s="1">
        <v>45299.978776249998</v>
      </c>
      <c r="B231" t="s">
        <v>151</v>
      </c>
      <c r="C231" t="s">
        <v>32</v>
      </c>
      <c r="D231">
        <v>24.18</v>
      </c>
      <c r="E231">
        <v>9</v>
      </c>
      <c r="F231">
        <v>9</v>
      </c>
      <c r="G231">
        <v>8</v>
      </c>
      <c r="H231">
        <v>108500</v>
      </c>
      <c r="I231">
        <v>41.003263760000003</v>
      </c>
      <c r="J231" s="4">
        <v>49.365405150000001</v>
      </c>
      <c r="K231">
        <v>52.182699960000001</v>
      </c>
      <c r="L231" s="4">
        <v>-5.8441180000000002E-2</v>
      </c>
      <c r="M231">
        <v>-3.1637965600000002</v>
      </c>
      <c r="N231">
        <v>15.14833333333333</v>
      </c>
      <c r="O231">
        <v>36.69</v>
      </c>
      <c r="P231" t="s">
        <v>152</v>
      </c>
      <c r="Q231" t="s">
        <v>153</v>
      </c>
      <c r="R231" t="s">
        <v>154</v>
      </c>
    </row>
    <row r="232" spans="1:18" x14ac:dyDescent="0.25">
      <c r="A232" s="1">
        <v>45300.906921493057</v>
      </c>
      <c r="B232" t="s">
        <v>151</v>
      </c>
      <c r="C232" t="s">
        <v>32</v>
      </c>
      <c r="D232">
        <v>24.02</v>
      </c>
      <c r="E232">
        <v>9</v>
      </c>
      <c r="F232">
        <v>8</v>
      </c>
      <c r="G232">
        <v>9</v>
      </c>
      <c r="H232">
        <v>103500</v>
      </c>
      <c r="I232">
        <v>39.180016119999998</v>
      </c>
      <c r="J232" s="4">
        <v>48.790863100000003</v>
      </c>
      <c r="K232">
        <v>49.365405150000001</v>
      </c>
      <c r="L232" s="4">
        <v>0.10185294</v>
      </c>
      <c r="M232">
        <v>-0.66170388999999996</v>
      </c>
      <c r="N232">
        <v>15.14833333333333</v>
      </c>
      <c r="O232">
        <v>36.69</v>
      </c>
      <c r="P232" t="s">
        <v>152</v>
      </c>
      <c r="Q232" t="s">
        <v>153</v>
      </c>
      <c r="R232" t="s">
        <v>154</v>
      </c>
    </row>
    <row r="233" spans="1:18" x14ac:dyDescent="0.25">
      <c r="A233" s="1">
        <v>45302.021784050929</v>
      </c>
      <c r="B233" t="s">
        <v>151</v>
      </c>
      <c r="C233" t="s">
        <v>32</v>
      </c>
      <c r="D233">
        <v>23.99</v>
      </c>
      <c r="E233">
        <v>9</v>
      </c>
      <c r="F233">
        <v>8</v>
      </c>
      <c r="G233">
        <v>9</v>
      </c>
      <c r="H233">
        <v>88500</v>
      </c>
      <c r="I233">
        <v>32.489568259999999</v>
      </c>
      <c r="J233" s="4">
        <v>47.344519310000003</v>
      </c>
      <c r="K233">
        <v>47.459310309999999</v>
      </c>
      <c r="L233" s="4">
        <v>-0.61764706000000003</v>
      </c>
      <c r="M233">
        <v>-0.12489591999999999</v>
      </c>
      <c r="N233">
        <v>15.14833333333333</v>
      </c>
      <c r="O233">
        <v>36.69</v>
      </c>
      <c r="P233" t="s">
        <v>152</v>
      </c>
      <c r="Q233" t="s">
        <v>153</v>
      </c>
      <c r="R233" t="s">
        <v>154</v>
      </c>
    </row>
    <row r="234" spans="1:18" x14ac:dyDescent="0.25">
      <c r="A234" s="1">
        <v>45302.931645868062</v>
      </c>
      <c r="B234" t="s">
        <v>151</v>
      </c>
      <c r="C234" t="s">
        <v>32</v>
      </c>
      <c r="D234">
        <v>23.82</v>
      </c>
      <c r="E234">
        <v>9</v>
      </c>
      <c r="F234">
        <v>9</v>
      </c>
      <c r="G234">
        <v>8</v>
      </c>
      <c r="H234">
        <v>65500</v>
      </c>
      <c r="I234">
        <v>30.940681479999999</v>
      </c>
      <c r="J234" s="4">
        <v>46.655859190000001</v>
      </c>
      <c r="K234">
        <v>47.344519310000003</v>
      </c>
      <c r="L234" s="4">
        <v>-1.1740882399999999</v>
      </c>
      <c r="M234">
        <v>-0.70862860000000005</v>
      </c>
      <c r="N234">
        <v>15.14833333333333</v>
      </c>
      <c r="O234">
        <v>36.69</v>
      </c>
      <c r="P234" t="s">
        <v>152</v>
      </c>
      <c r="Q234" t="s">
        <v>153</v>
      </c>
      <c r="R234" t="s">
        <v>154</v>
      </c>
    </row>
    <row r="235" spans="1:18" x14ac:dyDescent="0.25">
      <c r="A235" s="1">
        <v>45298.944709143521</v>
      </c>
      <c r="B235" t="s">
        <v>155</v>
      </c>
      <c r="C235" t="s">
        <v>19</v>
      </c>
      <c r="D235">
        <v>6.51</v>
      </c>
      <c r="E235">
        <v>4</v>
      </c>
      <c r="F235">
        <v>9</v>
      </c>
      <c r="G235">
        <v>13</v>
      </c>
      <c r="H235">
        <v>8000</v>
      </c>
      <c r="I235">
        <v>19.871002529999998</v>
      </c>
      <c r="J235" s="4">
        <v>51.845924109999999</v>
      </c>
      <c r="K235">
        <v>55.035576570000003</v>
      </c>
      <c r="L235" s="4">
        <v>-5.1411760000000001E-2</v>
      </c>
      <c r="M235">
        <v>-2.8358208999999999</v>
      </c>
      <c r="N235">
        <v>5.3005555533333339</v>
      </c>
      <c r="O235">
        <v>8.0322222199999995</v>
      </c>
      <c r="P235" t="s">
        <v>156</v>
      </c>
      <c r="Q235" t="s">
        <v>157</v>
      </c>
      <c r="R235" t="s">
        <v>158</v>
      </c>
    </row>
    <row r="236" spans="1:18" x14ac:dyDescent="0.25">
      <c r="A236" s="1">
        <v>45306.0196980787</v>
      </c>
      <c r="B236" t="s">
        <v>159</v>
      </c>
      <c r="C236" t="s">
        <v>23</v>
      </c>
      <c r="D236">
        <v>1586.92</v>
      </c>
      <c r="E236">
        <v>11</v>
      </c>
      <c r="F236">
        <v>10</v>
      </c>
      <c r="G236">
        <v>5</v>
      </c>
      <c r="H236">
        <v>4660</v>
      </c>
      <c r="I236">
        <v>33.433361640000001</v>
      </c>
      <c r="J236" s="4">
        <v>45.609319149999997</v>
      </c>
      <c r="K236">
        <v>46.660432800000002</v>
      </c>
      <c r="L236" s="4">
        <v>-24.972441180000001</v>
      </c>
      <c r="M236">
        <v>-0.22069502999999999</v>
      </c>
      <c r="N236">
        <v>1431.905</v>
      </c>
      <c r="O236">
        <v>1742.251666666667</v>
      </c>
      <c r="P236" t="s">
        <v>160</v>
      </c>
      <c r="Q236" t="s">
        <v>161</v>
      </c>
      <c r="R236" t="s">
        <v>162</v>
      </c>
    </row>
    <row r="237" spans="1:18" x14ac:dyDescent="0.25">
      <c r="A237" s="1">
        <v>45321.777929710654</v>
      </c>
      <c r="B237" t="s">
        <v>159</v>
      </c>
      <c r="C237" t="s">
        <v>98</v>
      </c>
      <c r="D237">
        <v>1444.33</v>
      </c>
      <c r="E237">
        <v>17</v>
      </c>
      <c r="F237">
        <v>7</v>
      </c>
      <c r="G237">
        <v>2</v>
      </c>
      <c r="H237">
        <v>13720</v>
      </c>
      <c r="I237">
        <v>37.317810420000001</v>
      </c>
      <c r="J237" s="4">
        <v>18.153843210000002</v>
      </c>
      <c r="K237">
        <v>35.972224509999997</v>
      </c>
      <c r="L237" s="4">
        <v>-29.49702941</v>
      </c>
      <c r="M237">
        <v>-7.0333419199999998</v>
      </c>
      <c r="N237">
        <v>1431.905</v>
      </c>
      <c r="O237">
        <v>1742.251666666667</v>
      </c>
      <c r="P237" t="s">
        <v>160</v>
      </c>
      <c r="Q237" t="s">
        <v>161</v>
      </c>
      <c r="R237" t="s">
        <v>162</v>
      </c>
    </row>
    <row r="238" spans="1:18" x14ac:dyDescent="0.25">
      <c r="A238" s="1">
        <v>45322.818835312501</v>
      </c>
      <c r="B238" t="s">
        <v>159</v>
      </c>
      <c r="C238" t="s">
        <v>23</v>
      </c>
      <c r="D238">
        <v>1404</v>
      </c>
      <c r="E238">
        <v>15</v>
      </c>
      <c r="F238">
        <v>7</v>
      </c>
      <c r="G238">
        <v>4</v>
      </c>
      <c r="H238">
        <v>6060</v>
      </c>
      <c r="I238">
        <v>39.704478100000003</v>
      </c>
      <c r="J238" s="4">
        <v>15.16757353</v>
      </c>
      <c r="K238">
        <v>18.153843210000002</v>
      </c>
      <c r="L238" s="4">
        <v>-54.294705880000002</v>
      </c>
      <c r="M238">
        <v>-2.7922981600000001</v>
      </c>
      <c r="N238">
        <v>1431.905</v>
      </c>
      <c r="O238">
        <v>1742.251666666667</v>
      </c>
      <c r="P238" t="s">
        <v>160</v>
      </c>
      <c r="Q238" t="s">
        <v>161</v>
      </c>
      <c r="R238" t="s">
        <v>162</v>
      </c>
    </row>
    <row r="239" spans="1:18" x14ac:dyDescent="0.25">
      <c r="A239" s="1">
        <v>45324.36036013889</v>
      </c>
      <c r="B239" t="s">
        <v>159</v>
      </c>
      <c r="C239" t="s">
        <v>23</v>
      </c>
      <c r="D239">
        <v>1428</v>
      </c>
      <c r="E239">
        <v>13</v>
      </c>
      <c r="F239">
        <v>6</v>
      </c>
      <c r="G239">
        <v>7</v>
      </c>
      <c r="H239">
        <v>120</v>
      </c>
      <c r="I239">
        <v>43.77645338</v>
      </c>
      <c r="J239" s="4">
        <v>23.723431009999999</v>
      </c>
      <c r="K239">
        <v>16.64315509</v>
      </c>
      <c r="L239" s="4">
        <v>-101.9905</v>
      </c>
      <c r="M239">
        <v>1.4182936399999999</v>
      </c>
      <c r="N239">
        <v>1236.5555555533331</v>
      </c>
      <c r="O239">
        <v>1704.055555553334</v>
      </c>
      <c r="P239" t="s">
        <v>160</v>
      </c>
      <c r="Q239" t="s">
        <v>161</v>
      </c>
      <c r="R239" t="s">
        <v>162</v>
      </c>
    </row>
    <row r="240" spans="1:18" x14ac:dyDescent="0.25">
      <c r="A240" s="1">
        <v>45325.970938402781</v>
      </c>
      <c r="B240" t="s">
        <v>159</v>
      </c>
      <c r="C240" t="s">
        <v>23</v>
      </c>
      <c r="D240">
        <v>1418.66</v>
      </c>
      <c r="E240">
        <v>13</v>
      </c>
      <c r="F240">
        <v>5</v>
      </c>
      <c r="G240">
        <v>8</v>
      </c>
      <c r="H240">
        <v>10300</v>
      </c>
      <c r="I240">
        <v>43.727461570000003</v>
      </c>
      <c r="J240" s="4">
        <v>20.567890030000001</v>
      </c>
      <c r="K240">
        <v>16.64315509</v>
      </c>
      <c r="L240" s="4">
        <v>-103.77655882000001</v>
      </c>
      <c r="M240">
        <v>0.75495551000000005</v>
      </c>
      <c r="N240">
        <v>1236.5555555533331</v>
      </c>
      <c r="O240">
        <v>1704.055555553334</v>
      </c>
      <c r="P240" t="s">
        <v>160</v>
      </c>
      <c r="Q240" t="s">
        <v>161</v>
      </c>
      <c r="R240" t="s">
        <v>162</v>
      </c>
    </row>
    <row r="241" spans="1:18" x14ac:dyDescent="0.25">
      <c r="A241" s="1">
        <v>45328.989366689813</v>
      </c>
      <c r="B241" t="s">
        <v>159</v>
      </c>
      <c r="C241" t="s">
        <v>23</v>
      </c>
      <c r="D241">
        <v>1416.72</v>
      </c>
      <c r="E241">
        <v>12</v>
      </c>
      <c r="F241">
        <v>9</v>
      </c>
      <c r="G241">
        <v>5</v>
      </c>
      <c r="H241">
        <v>5000</v>
      </c>
      <c r="I241">
        <v>45.605680100000001</v>
      </c>
      <c r="J241" s="4">
        <v>20.379303119999999</v>
      </c>
      <c r="K241">
        <v>20.567890030000001</v>
      </c>
      <c r="L241" s="4">
        <v>-130.35223529000001</v>
      </c>
      <c r="M241">
        <v>-0.13674876</v>
      </c>
      <c r="N241">
        <v>1236.5555555533331</v>
      </c>
      <c r="O241">
        <v>1704.055555553334</v>
      </c>
      <c r="P241" t="s">
        <v>160</v>
      </c>
      <c r="Q241" t="s">
        <v>161</v>
      </c>
      <c r="R241" t="s">
        <v>162</v>
      </c>
    </row>
    <row r="242" spans="1:18" x14ac:dyDescent="0.25">
      <c r="A242" s="1">
        <v>45330.438070011573</v>
      </c>
      <c r="B242" t="s">
        <v>159</v>
      </c>
      <c r="C242" t="s">
        <v>23</v>
      </c>
      <c r="D242">
        <v>1429.44</v>
      </c>
      <c r="E242">
        <v>12</v>
      </c>
      <c r="F242">
        <v>8</v>
      </c>
      <c r="G242">
        <v>6</v>
      </c>
      <c r="H242">
        <v>5660</v>
      </c>
      <c r="I242">
        <v>46.110041209999999</v>
      </c>
      <c r="J242" s="4">
        <v>25.220726939999999</v>
      </c>
      <c r="K242">
        <v>20.379303119999999</v>
      </c>
      <c r="L242" s="4">
        <v>-140.23626471</v>
      </c>
      <c r="M242">
        <v>0.89784854999999997</v>
      </c>
      <c r="N242">
        <v>1236.5555555533331</v>
      </c>
      <c r="O242">
        <v>1704.055555553334</v>
      </c>
      <c r="P242" t="s">
        <v>160</v>
      </c>
      <c r="Q242" t="s">
        <v>161</v>
      </c>
      <c r="R242" t="s">
        <v>162</v>
      </c>
    </row>
    <row r="243" spans="1:18" x14ac:dyDescent="0.25">
      <c r="A243" s="1">
        <v>45338.452699837973</v>
      </c>
      <c r="B243" t="s">
        <v>159</v>
      </c>
      <c r="C243" t="s">
        <v>23</v>
      </c>
      <c r="D243">
        <v>1380.6</v>
      </c>
      <c r="E243">
        <v>13</v>
      </c>
      <c r="F243">
        <v>10</v>
      </c>
      <c r="G243">
        <v>3</v>
      </c>
      <c r="H243">
        <v>640</v>
      </c>
      <c r="I243">
        <v>50.677720069999999</v>
      </c>
      <c r="J243" s="4">
        <v>25.074219500000002</v>
      </c>
      <c r="K243">
        <v>27.384034840000002</v>
      </c>
      <c r="L243" s="4">
        <v>-136.40567647</v>
      </c>
      <c r="M243">
        <v>-1.2629983</v>
      </c>
      <c r="N243">
        <v>1236.5555555533331</v>
      </c>
      <c r="O243">
        <v>1704.055555553334</v>
      </c>
      <c r="P243" t="s">
        <v>160</v>
      </c>
      <c r="Q243" t="s">
        <v>161</v>
      </c>
      <c r="R243" t="s">
        <v>162</v>
      </c>
    </row>
    <row r="244" spans="1:18" x14ac:dyDescent="0.25">
      <c r="A244" s="1">
        <v>45343.925742662039</v>
      </c>
      <c r="B244" t="s">
        <v>159</v>
      </c>
      <c r="C244" t="s">
        <v>23</v>
      </c>
      <c r="D244">
        <v>1360.82</v>
      </c>
      <c r="E244">
        <v>12</v>
      </c>
      <c r="F244">
        <v>9</v>
      </c>
      <c r="G244">
        <v>5</v>
      </c>
      <c r="H244">
        <v>1820</v>
      </c>
      <c r="I244">
        <v>52.557758100000001</v>
      </c>
      <c r="J244" s="4">
        <v>24.88708664</v>
      </c>
      <c r="K244">
        <v>21.928488349999999</v>
      </c>
      <c r="L244" s="4">
        <v>-127.51320588</v>
      </c>
      <c r="M244">
        <v>0.55790788000000002</v>
      </c>
      <c r="N244">
        <v>1236.5555555533331</v>
      </c>
      <c r="O244">
        <v>1704.055555553334</v>
      </c>
      <c r="P244" t="s">
        <v>160</v>
      </c>
      <c r="Q244" t="s">
        <v>161</v>
      </c>
      <c r="R244" t="s">
        <v>162</v>
      </c>
    </row>
    <row r="245" spans="1:18" x14ac:dyDescent="0.25">
      <c r="A245" s="1">
        <v>45348.09745833333</v>
      </c>
      <c r="B245" t="s">
        <v>159</v>
      </c>
      <c r="C245" t="s">
        <v>23</v>
      </c>
      <c r="D245">
        <v>1360</v>
      </c>
      <c r="E245">
        <v>12</v>
      </c>
      <c r="F245">
        <v>9</v>
      </c>
      <c r="G245">
        <v>5</v>
      </c>
      <c r="H245">
        <v>2840</v>
      </c>
      <c r="I245">
        <v>53.589942960000002</v>
      </c>
      <c r="J245" s="4">
        <v>24.912758319999998</v>
      </c>
      <c r="K245">
        <v>24.717403879999999</v>
      </c>
      <c r="L245" s="4">
        <v>-125.97467647000001</v>
      </c>
      <c r="M245">
        <v>3.3099190000000001E-2</v>
      </c>
      <c r="N245">
        <v>1236.5555555533331</v>
      </c>
      <c r="O245">
        <v>1704.055555553334</v>
      </c>
      <c r="P245" t="s">
        <v>160</v>
      </c>
      <c r="Q245" t="s">
        <v>161</v>
      </c>
      <c r="R245" t="s">
        <v>162</v>
      </c>
    </row>
    <row r="246" spans="1:18" x14ac:dyDescent="0.25">
      <c r="A246" s="1">
        <v>45349.84285390046</v>
      </c>
      <c r="B246" t="s">
        <v>159</v>
      </c>
      <c r="C246" t="s">
        <v>23</v>
      </c>
      <c r="D246">
        <v>1352.99</v>
      </c>
      <c r="E246">
        <v>13</v>
      </c>
      <c r="F246">
        <v>10</v>
      </c>
      <c r="G246">
        <v>3</v>
      </c>
      <c r="H246">
        <v>3700</v>
      </c>
      <c r="I246">
        <v>53.697393689999998</v>
      </c>
      <c r="J246" s="4">
        <v>23.797977580000001</v>
      </c>
      <c r="K246">
        <v>24.900387540000001</v>
      </c>
      <c r="L246" s="4">
        <v>-113.88135294</v>
      </c>
      <c r="M246">
        <v>-0.50958879999999995</v>
      </c>
      <c r="N246">
        <v>1236.5555555533331</v>
      </c>
      <c r="O246">
        <v>1704.055555553334</v>
      </c>
      <c r="P246" t="s">
        <v>160</v>
      </c>
      <c r="Q246" t="s">
        <v>161</v>
      </c>
      <c r="R246" t="s">
        <v>162</v>
      </c>
    </row>
    <row r="247" spans="1:18" x14ac:dyDescent="0.25">
      <c r="A247" s="1">
        <v>45350.709243287027</v>
      </c>
      <c r="B247" t="s">
        <v>159</v>
      </c>
      <c r="C247" t="s">
        <v>23</v>
      </c>
      <c r="D247">
        <v>1351.68</v>
      </c>
      <c r="E247">
        <v>14</v>
      </c>
      <c r="F247">
        <v>10</v>
      </c>
      <c r="G247">
        <v>2</v>
      </c>
      <c r="H247">
        <v>3560</v>
      </c>
      <c r="I247">
        <v>52.925028480000002</v>
      </c>
      <c r="J247" s="4">
        <v>23.585407</v>
      </c>
      <c r="K247">
        <v>23.797977580000001</v>
      </c>
      <c r="L247" s="4">
        <v>-107.43005882</v>
      </c>
      <c r="M247">
        <v>-9.682259E-2</v>
      </c>
      <c r="N247">
        <v>1236.5555555533331</v>
      </c>
      <c r="O247">
        <v>1704.055555553334</v>
      </c>
      <c r="P247" t="s">
        <v>160</v>
      </c>
      <c r="Q247" t="s">
        <v>161</v>
      </c>
      <c r="R247" t="s">
        <v>162</v>
      </c>
    </row>
    <row r="248" spans="1:18" x14ac:dyDescent="0.25">
      <c r="A248" s="1">
        <v>45299.141197048608</v>
      </c>
      <c r="B248" t="s">
        <v>163</v>
      </c>
      <c r="C248" t="s">
        <v>32</v>
      </c>
      <c r="D248">
        <v>24.76</v>
      </c>
      <c r="E248">
        <v>8</v>
      </c>
      <c r="F248">
        <v>9</v>
      </c>
      <c r="G248">
        <v>9</v>
      </c>
      <c r="H248">
        <v>4251090</v>
      </c>
      <c r="I248">
        <v>22.673987919999998</v>
      </c>
      <c r="J248" s="4">
        <v>48.34857555</v>
      </c>
      <c r="K248">
        <v>41.249211649999999</v>
      </c>
      <c r="L248" s="4">
        <v>-2.5403235300000002</v>
      </c>
      <c r="M248">
        <v>4.2965459099999999</v>
      </c>
      <c r="N248">
        <v>18.796111113333339</v>
      </c>
      <c r="O248">
        <v>30.437777780000001</v>
      </c>
      <c r="P248" t="s">
        <v>164</v>
      </c>
      <c r="Q248" t="s">
        <v>165</v>
      </c>
      <c r="R248" t="s">
        <v>166</v>
      </c>
    </row>
    <row r="249" spans="1:18" x14ac:dyDescent="0.25">
      <c r="A249" s="1">
        <v>45299.978776249998</v>
      </c>
      <c r="B249" t="s">
        <v>163</v>
      </c>
      <c r="C249" t="s">
        <v>23</v>
      </c>
      <c r="D249">
        <v>24.53</v>
      </c>
      <c r="E249">
        <v>10</v>
      </c>
      <c r="F249">
        <v>9</v>
      </c>
      <c r="G249">
        <v>7</v>
      </c>
      <c r="H249">
        <v>776216</v>
      </c>
      <c r="I249">
        <v>21.136125450000002</v>
      </c>
      <c r="J249" s="4">
        <v>46.970283449999997</v>
      </c>
      <c r="K249">
        <v>48.34857555</v>
      </c>
      <c r="L249" s="4">
        <v>-2.1167941199999998</v>
      </c>
      <c r="M249">
        <v>-0.92891760999999995</v>
      </c>
      <c r="N249">
        <v>18.796111113333339</v>
      </c>
      <c r="O249">
        <v>30.437777780000001</v>
      </c>
      <c r="P249" t="s">
        <v>164</v>
      </c>
      <c r="Q249" t="s">
        <v>165</v>
      </c>
      <c r="R249" t="s">
        <v>166</v>
      </c>
    </row>
    <row r="250" spans="1:18" x14ac:dyDescent="0.25">
      <c r="A250" s="1">
        <v>45300.906921493057</v>
      </c>
      <c r="B250" t="s">
        <v>163</v>
      </c>
      <c r="C250" t="s">
        <v>23</v>
      </c>
      <c r="D250">
        <v>24.4</v>
      </c>
      <c r="E250">
        <v>11</v>
      </c>
      <c r="F250">
        <v>9</v>
      </c>
      <c r="G250">
        <v>6</v>
      </c>
      <c r="H250">
        <v>235198</v>
      </c>
      <c r="I250">
        <v>19.91139188</v>
      </c>
      <c r="J250" s="4">
        <v>46.1691413</v>
      </c>
      <c r="K250">
        <v>46.970283449999997</v>
      </c>
      <c r="L250" s="4">
        <v>-1.73770588</v>
      </c>
      <c r="M250">
        <v>-0.52996330999999997</v>
      </c>
      <c r="N250">
        <v>18.796111113333339</v>
      </c>
      <c r="O250">
        <v>30.437777780000001</v>
      </c>
      <c r="P250" t="s">
        <v>164</v>
      </c>
      <c r="Q250" t="s">
        <v>165</v>
      </c>
      <c r="R250" t="s">
        <v>166</v>
      </c>
    </row>
    <row r="251" spans="1:18" x14ac:dyDescent="0.25">
      <c r="A251" s="1">
        <v>45302.021784050929</v>
      </c>
      <c r="B251" t="s">
        <v>163</v>
      </c>
      <c r="C251" t="s">
        <v>23</v>
      </c>
      <c r="D251">
        <v>24.2</v>
      </c>
      <c r="E251">
        <v>14</v>
      </c>
      <c r="F251">
        <v>9</v>
      </c>
      <c r="G251">
        <v>3</v>
      </c>
      <c r="H251">
        <v>1038969</v>
      </c>
      <c r="I251">
        <v>20.796675579999999</v>
      </c>
      <c r="J251" s="4">
        <v>45.389389809999997</v>
      </c>
      <c r="K251">
        <v>46.737862669999998</v>
      </c>
      <c r="L251" s="4">
        <v>-1.1435882399999999</v>
      </c>
      <c r="M251">
        <v>-0.81967213000000005</v>
      </c>
      <c r="N251">
        <v>18.796111113333339</v>
      </c>
      <c r="O251">
        <v>30.437777780000001</v>
      </c>
      <c r="P251" t="s">
        <v>164</v>
      </c>
      <c r="Q251" t="s">
        <v>165</v>
      </c>
      <c r="R251" t="s">
        <v>166</v>
      </c>
    </row>
    <row r="252" spans="1:18" x14ac:dyDescent="0.25">
      <c r="A252" s="1">
        <v>45302.931645868062</v>
      </c>
      <c r="B252" t="s">
        <v>163</v>
      </c>
      <c r="C252" t="s">
        <v>23</v>
      </c>
      <c r="D252">
        <v>24.09</v>
      </c>
      <c r="E252">
        <v>14</v>
      </c>
      <c r="F252">
        <v>9</v>
      </c>
      <c r="G252">
        <v>3</v>
      </c>
      <c r="H252">
        <v>993520</v>
      </c>
      <c r="I252">
        <v>21.4371057</v>
      </c>
      <c r="J252" s="4">
        <v>44.626756010000001</v>
      </c>
      <c r="K252">
        <v>45.389389809999997</v>
      </c>
      <c r="L252" s="4">
        <v>-1.0714117599999999</v>
      </c>
      <c r="M252">
        <v>-0.45454545000000002</v>
      </c>
      <c r="N252">
        <v>18.796111113333339</v>
      </c>
      <c r="O252">
        <v>30.437777780000001</v>
      </c>
      <c r="P252" t="s">
        <v>164</v>
      </c>
      <c r="Q252" t="s">
        <v>165</v>
      </c>
      <c r="R252" t="s">
        <v>166</v>
      </c>
    </row>
    <row r="253" spans="1:18" x14ac:dyDescent="0.25">
      <c r="A253" s="1">
        <v>45299.141197048608</v>
      </c>
      <c r="B253" t="s">
        <v>167</v>
      </c>
      <c r="C253" t="s">
        <v>32</v>
      </c>
      <c r="D253">
        <v>15.05</v>
      </c>
      <c r="E253">
        <v>9</v>
      </c>
      <c r="F253">
        <v>10</v>
      </c>
      <c r="G253">
        <v>7</v>
      </c>
      <c r="H253">
        <v>63500</v>
      </c>
      <c r="I253">
        <v>25.515496219999999</v>
      </c>
      <c r="J253" s="4">
        <v>44.772749220000001</v>
      </c>
      <c r="K253">
        <v>46.237779629999999</v>
      </c>
      <c r="L253" s="4">
        <v>-0.72676470999999998</v>
      </c>
      <c r="M253">
        <v>-1.1818778700000001</v>
      </c>
      <c r="N253">
        <v>12.767222220000001</v>
      </c>
      <c r="O253">
        <v>18.945555553333339</v>
      </c>
      <c r="P253" t="s">
        <v>168</v>
      </c>
      <c r="Q253" t="s">
        <v>169</v>
      </c>
      <c r="R253" t="s">
        <v>170</v>
      </c>
    </row>
    <row r="254" spans="1:18" x14ac:dyDescent="0.25">
      <c r="A254" s="1">
        <v>45299.141197048608</v>
      </c>
      <c r="B254" t="s">
        <v>171</v>
      </c>
      <c r="C254" t="s">
        <v>32</v>
      </c>
      <c r="D254">
        <v>44.03</v>
      </c>
      <c r="E254">
        <v>9</v>
      </c>
      <c r="F254">
        <v>9</v>
      </c>
      <c r="G254">
        <v>8</v>
      </c>
      <c r="H254">
        <v>125500</v>
      </c>
      <c r="I254">
        <v>30.722161499999999</v>
      </c>
      <c r="J254" s="4">
        <v>50.498024440000002</v>
      </c>
      <c r="K254">
        <v>60.068353350000002</v>
      </c>
      <c r="L254" s="4">
        <v>-1.0073823500000001</v>
      </c>
      <c r="M254">
        <v>-7.5582615999999998</v>
      </c>
      <c r="N254">
        <v>35.517777780000003</v>
      </c>
      <c r="O254">
        <v>56.766111113333331</v>
      </c>
      <c r="P254" t="s">
        <v>172</v>
      </c>
      <c r="Q254" t="s">
        <v>173</v>
      </c>
      <c r="R254" t="s">
        <v>174</v>
      </c>
    </row>
    <row r="255" spans="1:18" x14ac:dyDescent="0.25">
      <c r="A255" s="1">
        <v>45300.906921493057</v>
      </c>
      <c r="B255" t="s">
        <v>171</v>
      </c>
      <c r="C255" t="s">
        <v>19</v>
      </c>
      <c r="D255">
        <v>44.95</v>
      </c>
      <c r="E255">
        <v>4</v>
      </c>
      <c r="F255">
        <v>7</v>
      </c>
      <c r="G255">
        <v>15</v>
      </c>
      <c r="H255">
        <v>310500</v>
      </c>
      <c r="I255">
        <v>27.283631379999999</v>
      </c>
      <c r="J255" s="4">
        <v>52.7069774</v>
      </c>
      <c r="K255">
        <v>50.826139120000001</v>
      </c>
      <c r="L255" s="4">
        <v>0.18064706</v>
      </c>
      <c r="M255">
        <v>1.76590446</v>
      </c>
      <c r="N255">
        <v>35.517777780000003</v>
      </c>
      <c r="O255">
        <v>56.766111113333331</v>
      </c>
      <c r="P255" t="s">
        <v>172</v>
      </c>
      <c r="Q255" t="s">
        <v>173</v>
      </c>
      <c r="R255" t="s">
        <v>174</v>
      </c>
    </row>
    <row r="256" spans="1:18" x14ac:dyDescent="0.25">
      <c r="A256" s="1">
        <v>45302.021784050929</v>
      </c>
      <c r="B256" t="s">
        <v>171</v>
      </c>
      <c r="C256" t="s">
        <v>23</v>
      </c>
      <c r="D256">
        <v>43.77</v>
      </c>
      <c r="E256">
        <v>10</v>
      </c>
      <c r="F256">
        <v>10</v>
      </c>
      <c r="G256">
        <v>6</v>
      </c>
      <c r="H256">
        <v>284000</v>
      </c>
      <c r="I256">
        <v>22.61092438</v>
      </c>
      <c r="J256" s="4">
        <v>48.245829469999997</v>
      </c>
      <c r="K256">
        <v>52.131969259999998</v>
      </c>
      <c r="L256" s="4">
        <v>-0.57088234999999998</v>
      </c>
      <c r="M256">
        <v>-2.6251390400000001</v>
      </c>
      <c r="N256">
        <v>35.517777780000003</v>
      </c>
      <c r="O256">
        <v>56.766111113333331</v>
      </c>
      <c r="P256" t="s">
        <v>172</v>
      </c>
      <c r="Q256" t="s">
        <v>173</v>
      </c>
      <c r="R256" t="s">
        <v>174</v>
      </c>
    </row>
    <row r="257" spans="1:18" x14ac:dyDescent="0.25">
      <c r="A257" s="1">
        <v>45302.931645868062</v>
      </c>
      <c r="B257" t="s">
        <v>171</v>
      </c>
      <c r="C257" t="s">
        <v>19</v>
      </c>
      <c r="D257">
        <v>45.87</v>
      </c>
      <c r="E257">
        <v>2</v>
      </c>
      <c r="F257">
        <v>9</v>
      </c>
      <c r="G257">
        <v>15</v>
      </c>
      <c r="H257">
        <v>748500</v>
      </c>
      <c r="I257">
        <v>22.046819639999999</v>
      </c>
      <c r="J257" s="4">
        <v>54.71554785</v>
      </c>
      <c r="K257">
        <v>48.245829469999997</v>
      </c>
      <c r="L257" s="4">
        <v>-0.67732353000000001</v>
      </c>
      <c r="M257">
        <v>4.7978067199999996</v>
      </c>
      <c r="N257">
        <v>35.517777780000003</v>
      </c>
      <c r="O257">
        <v>56.766111113333331</v>
      </c>
      <c r="P257" t="s">
        <v>172</v>
      </c>
      <c r="Q257" t="s">
        <v>173</v>
      </c>
      <c r="R257" t="s">
        <v>174</v>
      </c>
    </row>
    <row r="258" spans="1:18" x14ac:dyDescent="0.25">
      <c r="A258" s="1">
        <v>45299.141197048608</v>
      </c>
      <c r="B258" t="s">
        <v>175</v>
      </c>
      <c r="C258" t="s">
        <v>19</v>
      </c>
      <c r="D258">
        <v>3.35</v>
      </c>
      <c r="E258">
        <v>2</v>
      </c>
      <c r="F258">
        <v>10</v>
      </c>
      <c r="G258">
        <v>14</v>
      </c>
      <c r="H258">
        <v>187000</v>
      </c>
      <c r="I258">
        <v>13.367402139999999</v>
      </c>
      <c r="J258" s="4">
        <v>55.464080510000002</v>
      </c>
      <c r="K258">
        <v>53.201511230000001</v>
      </c>
      <c r="L258" s="4">
        <v>0.14149999999999999</v>
      </c>
      <c r="M258">
        <v>2.44648318</v>
      </c>
      <c r="N258">
        <v>1.90722222</v>
      </c>
      <c r="O258">
        <v>4.803888886666666</v>
      </c>
      <c r="P258" t="s">
        <v>176</v>
      </c>
      <c r="Q258" t="s">
        <v>177</v>
      </c>
      <c r="R258" t="s">
        <v>178</v>
      </c>
    </row>
    <row r="259" spans="1:18" x14ac:dyDescent="0.25">
      <c r="A259" s="1">
        <v>45300.906921493057</v>
      </c>
      <c r="B259" t="s">
        <v>175</v>
      </c>
      <c r="C259" t="s">
        <v>32</v>
      </c>
      <c r="D259">
        <v>3.19</v>
      </c>
      <c r="E259">
        <v>8</v>
      </c>
      <c r="F259">
        <v>10</v>
      </c>
      <c r="G259">
        <v>8</v>
      </c>
      <c r="H259">
        <v>90000</v>
      </c>
      <c r="I259">
        <v>11.89167437</v>
      </c>
      <c r="J259" s="4">
        <v>50.1195655</v>
      </c>
      <c r="K259">
        <v>51.758636420000002</v>
      </c>
      <c r="L259" s="4">
        <v>0.11764706</v>
      </c>
      <c r="M259">
        <v>-1.54320988</v>
      </c>
      <c r="N259">
        <v>1.90722222</v>
      </c>
      <c r="O259">
        <v>4.803888886666666</v>
      </c>
      <c r="P259" t="s">
        <v>176</v>
      </c>
      <c r="Q259" t="s">
        <v>177</v>
      </c>
      <c r="R259" t="s">
        <v>178</v>
      </c>
    </row>
    <row r="260" spans="1:18" x14ac:dyDescent="0.25">
      <c r="A260" s="1">
        <v>45302.931645868062</v>
      </c>
      <c r="B260" t="s">
        <v>175</v>
      </c>
      <c r="C260" t="s">
        <v>19</v>
      </c>
      <c r="D260">
        <v>3.6</v>
      </c>
      <c r="E260">
        <v>2</v>
      </c>
      <c r="F260">
        <v>9</v>
      </c>
      <c r="G260">
        <v>15</v>
      </c>
      <c r="H260">
        <v>196500</v>
      </c>
      <c r="I260">
        <v>10.97313342</v>
      </c>
      <c r="J260" s="4">
        <v>59.657044890000002</v>
      </c>
      <c r="K260">
        <v>53.371737019999998</v>
      </c>
      <c r="L260" s="4">
        <v>7.2382349999999998E-2</v>
      </c>
      <c r="M260">
        <v>7.4626865699999998</v>
      </c>
      <c r="N260">
        <v>1.90722222</v>
      </c>
      <c r="O260">
        <v>4.803888886666666</v>
      </c>
      <c r="P260" t="s">
        <v>176</v>
      </c>
      <c r="Q260" t="s">
        <v>177</v>
      </c>
      <c r="R260" t="s">
        <v>178</v>
      </c>
    </row>
    <row r="261" spans="1:18" x14ac:dyDescent="0.25">
      <c r="A261" s="1">
        <v>45298.944709143521</v>
      </c>
      <c r="B261" t="s">
        <v>179</v>
      </c>
      <c r="C261" t="s">
        <v>19</v>
      </c>
      <c r="D261">
        <v>15.64</v>
      </c>
      <c r="E261">
        <v>6</v>
      </c>
      <c r="F261">
        <v>10</v>
      </c>
      <c r="G261">
        <v>10</v>
      </c>
      <c r="H261">
        <v>10000</v>
      </c>
      <c r="I261">
        <v>26.850189700000001</v>
      </c>
      <c r="J261" s="4">
        <v>50.993188799999999</v>
      </c>
      <c r="K261">
        <v>50.993188799999999</v>
      </c>
      <c r="L261" s="4">
        <v>-0.55961764999999997</v>
      </c>
      <c r="M261">
        <v>0</v>
      </c>
      <c r="N261">
        <v>12.11388888666667</v>
      </c>
      <c r="O261">
        <v>18.78722222</v>
      </c>
      <c r="P261" t="s">
        <v>180</v>
      </c>
      <c r="Q261" t="s">
        <v>181</v>
      </c>
      <c r="R261" t="s">
        <v>182</v>
      </c>
    </row>
    <row r="262" spans="1:18" x14ac:dyDescent="0.25">
      <c r="A262" s="1">
        <v>45295.135367291667</v>
      </c>
      <c r="B262" t="s">
        <v>183</v>
      </c>
      <c r="C262" t="s">
        <v>23</v>
      </c>
      <c r="D262">
        <v>107.64</v>
      </c>
      <c r="E262">
        <v>13</v>
      </c>
      <c r="F262">
        <v>9</v>
      </c>
      <c r="G262">
        <v>4</v>
      </c>
      <c r="H262">
        <v>60600</v>
      </c>
      <c r="I262">
        <v>40.705111760000001</v>
      </c>
      <c r="J262" s="4">
        <v>29.82573331</v>
      </c>
      <c r="K262">
        <v>29.929269909999999</v>
      </c>
      <c r="L262" s="4">
        <v>-13.53188235</v>
      </c>
      <c r="M262">
        <v>-9.2816040000000002E-2</v>
      </c>
      <c r="N262">
        <v>111.07333333666671</v>
      </c>
      <c r="O262">
        <v>128.3400000033333</v>
      </c>
      <c r="P262" t="s">
        <v>184</v>
      </c>
      <c r="Q262" t="s">
        <v>185</v>
      </c>
      <c r="R262" t="s">
        <v>186</v>
      </c>
    </row>
    <row r="263" spans="1:18" x14ac:dyDescent="0.25">
      <c r="A263" s="1">
        <v>45296.916562858787</v>
      </c>
      <c r="B263" t="s">
        <v>183</v>
      </c>
      <c r="C263" t="s">
        <v>23</v>
      </c>
      <c r="D263">
        <v>110.26</v>
      </c>
      <c r="E263">
        <v>12</v>
      </c>
      <c r="F263">
        <v>9</v>
      </c>
      <c r="G263">
        <v>5</v>
      </c>
      <c r="H263">
        <v>93100</v>
      </c>
      <c r="I263">
        <v>39.774458500000001</v>
      </c>
      <c r="J263" s="4">
        <v>36.066163250000002</v>
      </c>
      <c r="K263">
        <v>29.82573331</v>
      </c>
      <c r="L263" s="4">
        <v>-13.164999999999999</v>
      </c>
      <c r="M263">
        <v>2.4340393900000001</v>
      </c>
      <c r="N263">
        <v>95.553333330000001</v>
      </c>
      <c r="O263">
        <v>138.19333333</v>
      </c>
      <c r="P263" t="s">
        <v>184</v>
      </c>
      <c r="Q263" t="s">
        <v>185</v>
      </c>
      <c r="R263" t="s">
        <v>186</v>
      </c>
    </row>
    <row r="264" spans="1:18" x14ac:dyDescent="0.25">
      <c r="A264" s="1">
        <v>45299.141197048608</v>
      </c>
      <c r="B264" t="s">
        <v>183</v>
      </c>
      <c r="C264" t="s">
        <v>23</v>
      </c>
      <c r="D264">
        <v>110.26</v>
      </c>
      <c r="E264">
        <v>12</v>
      </c>
      <c r="F264">
        <v>9</v>
      </c>
      <c r="G264">
        <v>5</v>
      </c>
      <c r="H264">
        <v>93100</v>
      </c>
      <c r="I264">
        <v>39.774458500000001</v>
      </c>
      <c r="J264" s="4">
        <v>36.066163250000002</v>
      </c>
      <c r="K264">
        <v>29.82573331</v>
      </c>
      <c r="L264" s="4">
        <v>-13.164999999999999</v>
      </c>
      <c r="M264">
        <v>2.4340393900000001</v>
      </c>
      <c r="N264">
        <v>86.788888886666669</v>
      </c>
      <c r="O264">
        <v>145.41888888666671</v>
      </c>
      <c r="P264" t="s">
        <v>184</v>
      </c>
      <c r="Q264" t="s">
        <v>185</v>
      </c>
      <c r="R264" t="s">
        <v>186</v>
      </c>
    </row>
    <row r="265" spans="1:18" x14ac:dyDescent="0.25">
      <c r="A265" s="1">
        <v>45299.978776249998</v>
      </c>
      <c r="B265" t="s">
        <v>183</v>
      </c>
      <c r="C265" t="s">
        <v>23</v>
      </c>
      <c r="D265">
        <v>114.06</v>
      </c>
      <c r="E265">
        <v>10</v>
      </c>
      <c r="F265">
        <v>10</v>
      </c>
      <c r="G265">
        <v>6</v>
      </c>
      <c r="H265">
        <v>157600</v>
      </c>
      <c r="I265">
        <v>37.295932860000001</v>
      </c>
      <c r="J265" s="4">
        <v>43.863541910000002</v>
      </c>
      <c r="K265">
        <v>36.066163250000002</v>
      </c>
      <c r="L265" s="4">
        <v>-12.03485294</v>
      </c>
      <c r="M265">
        <v>3.4463994200000001</v>
      </c>
      <c r="N265">
        <v>86.788888886666669</v>
      </c>
      <c r="O265">
        <v>145.41888888666671</v>
      </c>
      <c r="P265" t="s">
        <v>184</v>
      </c>
      <c r="Q265" t="s">
        <v>185</v>
      </c>
      <c r="R265" t="s">
        <v>186</v>
      </c>
    </row>
    <row r="266" spans="1:18" x14ac:dyDescent="0.25">
      <c r="A266" s="1">
        <v>45300.906921493057</v>
      </c>
      <c r="B266" t="s">
        <v>183</v>
      </c>
      <c r="C266" t="s">
        <v>32</v>
      </c>
      <c r="D266">
        <v>115.11</v>
      </c>
      <c r="E266">
        <v>9</v>
      </c>
      <c r="F266">
        <v>9</v>
      </c>
      <c r="G266">
        <v>8</v>
      </c>
      <c r="H266">
        <v>53900</v>
      </c>
      <c r="I266">
        <v>34.99444476</v>
      </c>
      <c r="J266" s="4">
        <v>45.829486160000002</v>
      </c>
      <c r="K266">
        <v>43.863541910000002</v>
      </c>
      <c r="L266" s="4">
        <v>-10.36802941</v>
      </c>
      <c r="M266">
        <v>0.92056811999999999</v>
      </c>
      <c r="N266">
        <v>86.788888886666669</v>
      </c>
      <c r="O266">
        <v>145.41888888666671</v>
      </c>
      <c r="P266" t="s">
        <v>184</v>
      </c>
      <c r="Q266" t="s">
        <v>185</v>
      </c>
      <c r="R266" t="s">
        <v>186</v>
      </c>
    </row>
    <row r="267" spans="1:18" x14ac:dyDescent="0.25">
      <c r="A267" s="1">
        <v>45306.0196980787</v>
      </c>
      <c r="B267" t="s">
        <v>183</v>
      </c>
      <c r="C267" t="s">
        <v>32</v>
      </c>
      <c r="D267">
        <v>114.03</v>
      </c>
      <c r="E267">
        <v>9</v>
      </c>
      <c r="F267">
        <v>10</v>
      </c>
      <c r="G267">
        <v>7</v>
      </c>
      <c r="H267">
        <v>37300</v>
      </c>
      <c r="I267">
        <v>25.791897590000001</v>
      </c>
      <c r="J267" s="4">
        <v>47.347709000000002</v>
      </c>
      <c r="K267">
        <v>48.155366870000002</v>
      </c>
      <c r="L267" s="4">
        <v>-4.9107647099999996</v>
      </c>
      <c r="M267">
        <v>-0.35826634000000002</v>
      </c>
      <c r="N267">
        <v>86.788888886666669</v>
      </c>
      <c r="O267">
        <v>145.41888888666671</v>
      </c>
      <c r="P267" t="s">
        <v>184</v>
      </c>
      <c r="Q267" t="s">
        <v>185</v>
      </c>
      <c r="R267" t="s">
        <v>186</v>
      </c>
    </row>
    <row r="268" spans="1:18" x14ac:dyDescent="0.25">
      <c r="A268" s="1">
        <v>45321.777929710654</v>
      </c>
      <c r="B268" t="s">
        <v>183</v>
      </c>
      <c r="C268" t="s">
        <v>32</v>
      </c>
      <c r="D268">
        <v>114</v>
      </c>
      <c r="E268">
        <v>9</v>
      </c>
      <c r="F268">
        <v>10</v>
      </c>
      <c r="G268">
        <v>7</v>
      </c>
      <c r="H268">
        <v>83000</v>
      </c>
      <c r="I268">
        <v>22.4666128</v>
      </c>
      <c r="J268" s="4">
        <v>47.120864240000003</v>
      </c>
      <c r="K268">
        <v>49.232090020000001</v>
      </c>
      <c r="L268" s="4">
        <v>0.44485293999999997</v>
      </c>
      <c r="M268">
        <v>-0.60162176000000001</v>
      </c>
      <c r="N268">
        <v>86.788888886666669</v>
      </c>
      <c r="O268">
        <v>145.41888888666671</v>
      </c>
      <c r="P268" t="s">
        <v>184</v>
      </c>
      <c r="Q268" t="s">
        <v>185</v>
      </c>
      <c r="R268" t="s">
        <v>186</v>
      </c>
    </row>
    <row r="269" spans="1:18" x14ac:dyDescent="0.25">
      <c r="A269" s="1">
        <v>45322.818835312501</v>
      </c>
      <c r="B269" t="s">
        <v>183</v>
      </c>
      <c r="C269" t="s">
        <v>23</v>
      </c>
      <c r="D269">
        <v>114.01</v>
      </c>
      <c r="E269">
        <v>10</v>
      </c>
      <c r="F269">
        <v>10</v>
      </c>
      <c r="G269">
        <v>6</v>
      </c>
      <c r="H269">
        <v>17800</v>
      </c>
      <c r="I269">
        <v>22.368940210000002</v>
      </c>
      <c r="J269" s="4">
        <v>47.156232670000001</v>
      </c>
      <c r="K269">
        <v>47.120864240000003</v>
      </c>
      <c r="L269" s="4">
        <v>0.58279411999999997</v>
      </c>
      <c r="M269">
        <v>8.7719300000000007E-3</v>
      </c>
      <c r="N269">
        <v>86.788888886666669</v>
      </c>
      <c r="O269">
        <v>145.41888888666671</v>
      </c>
      <c r="P269" t="s">
        <v>184</v>
      </c>
      <c r="Q269" t="s">
        <v>185</v>
      </c>
      <c r="R269" t="s">
        <v>186</v>
      </c>
    </row>
    <row r="270" spans="1:18" x14ac:dyDescent="0.25">
      <c r="A270" s="1">
        <v>45324.36036013889</v>
      </c>
      <c r="B270" t="s">
        <v>183</v>
      </c>
      <c r="C270" t="s">
        <v>32</v>
      </c>
      <c r="D270">
        <v>114.5</v>
      </c>
      <c r="E270">
        <v>7</v>
      </c>
      <c r="F270">
        <v>9</v>
      </c>
      <c r="G270">
        <v>10</v>
      </c>
      <c r="H270">
        <v>600</v>
      </c>
      <c r="I270">
        <v>22.71690091</v>
      </c>
      <c r="J270" s="4">
        <v>48.985066959999997</v>
      </c>
      <c r="K270">
        <v>48.600150759999998</v>
      </c>
      <c r="L270" s="4">
        <v>0.99426471000000005</v>
      </c>
      <c r="M270">
        <v>8.7412589999999998E-2</v>
      </c>
      <c r="N270">
        <v>102.7411111133333</v>
      </c>
      <c r="O270">
        <v>123.1461111133333</v>
      </c>
      <c r="P270" t="s">
        <v>184</v>
      </c>
      <c r="Q270" t="s">
        <v>185</v>
      </c>
      <c r="R270" t="s">
        <v>186</v>
      </c>
    </row>
    <row r="271" spans="1:18" x14ac:dyDescent="0.25">
      <c r="A271" s="1">
        <v>45325.970938402781</v>
      </c>
      <c r="B271" t="s">
        <v>183</v>
      </c>
      <c r="C271" t="s">
        <v>23</v>
      </c>
      <c r="D271">
        <v>114.16</v>
      </c>
      <c r="E271">
        <v>11</v>
      </c>
      <c r="F271">
        <v>10</v>
      </c>
      <c r="G271">
        <v>5</v>
      </c>
      <c r="H271">
        <v>8000</v>
      </c>
      <c r="I271">
        <v>22.71690091</v>
      </c>
      <c r="J271" s="4">
        <v>47.73573296</v>
      </c>
      <c r="K271">
        <v>48.600150759999998</v>
      </c>
      <c r="L271" s="4">
        <v>0.99</v>
      </c>
      <c r="M271">
        <v>-0.20979021</v>
      </c>
      <c r="N271">
        <v>102.7411111133333</v>
      </c>
      <c r="O271">
        <v>123.1461111133333</v>
      </c>
      <c r="P271" t="s">
        <v>184</v>
      </c>
      <c r="Q271" t="s">
        <v>185</v>
      </c>
      <c r="R271" t="s">
        <v>186</v>
      </c>
    </row>
    <row r="272" spans="1:18" x14ac:dyDescent="0.25">
      <c r="A272" s="1">
        <v>45328.989366689813</v>
      </c>
      <c r="B272" t="s">
        <v>183</v>
      </c>
      <c r="C272" t="s">
        <v>19</v>
      </c>
      <c r="D272">
        <v>115.78</v>
      </c>
      <c r="E272">
        <v>2</v>
      </c>
      <c r="F272">
        <v>10</v>
      </c>
      <c r="G272">
        <v>14</v>
      </c>
      <c r="H272">
        <v>9200</v>
      </c>
      <c r="I272">
        <v>23.173800310000001</v>
      </c>
      <c r="J272" s="4">
        <v>53.719474439999999</v>
      </c>
      <c r="K272">
        <v>47.73573296</v>
      </c>
      <c r="L272" s="4">
        <v>1.5535294100000001</v>
      </c>
      <c r="M272">
        <v>1.4190609700000001</v>
      </c>
      <c r="N272">
        <v>102.7411111133333</v>
      </c>
      <c r="O272">
        <v>123.1461111133333</v>
      </c>
      <c r="P272" t="s">
        <v>184</v>
      </c>
      <c r="Q272" t="s">
        <v>185</v>
      </c>
      <c r="R272" t="s">
        <v>186</v>
      </c>
    </row>
    <row r="273" spans="1:18" x14ac:dyDescent="0.25">
      <c r="A273" s="1">
        <v>45330.438070011573</v>
      </c>
      <c r="B273" t="s">
        <v>183</v>
      </c>
      <c r="C273" t="s">
        <v>32</v>
      </c>
      <c r="D273">
        <v>114.9</v>
      </c>
      <c r="E273">
        <v>7</v>
      </c>
      <c r="F273">
        <v>9</v>
      </c>
      <c r="G273">
        <v>10</v>
      </c>
      <c r="H273">
        <v>7400</v>
      </c>
      <c r="I273">
        <v>23.43368766</v>
      </c>
      <c r="J273" s="4">
        <v>50.347398589999997</v>
      </c>
      <c r="K273">
        <v>53.719474439999999</v>
      </c>
      <c r="L273" s="4">
        <v>1.85247059</v>
      </c>
      <c r="M273">
        <v>-0.76006218999999997</v>
      </c>
      <c r="N273">
        <v>102.7411111133333</v>
      </c>
      <c r="O273">
        <v>123.1461111133333</v>
      </c>
      <c r="P273" t="s">
        <v>184</v>
      </c>
      <c r="Q273" t="s">
        <v>185</v>
      </c>
      <c r="R273" t="s">
        <v>186</v>
      </c>
    </row>
    <row r="274" spans="1:18" x14ac:dyDescent="0.25">
      <c r="A274" s="1">
        <v>45338.452699837973</v>
      </c>
      <c r="B274" t="s">
        <v>183</v>
      </c>
      <c r="C274" t="s">
        <v>23</v>
      </c>
      <c r="D274">
        <v>114</v>
      </c>
      <c r="E274">
        <v>13</v>
      </c>
      <c r="F274">
        <v>9</v>
      </c>
      <c r="G274">
        <v>4</v>
      </c>
      <c r="H274">
        <v>3400</v>
      </c>
      <c r="I274">
        <v>19.698674010000001</v>
      </c>
      <c r="J274" s="4">
        <v>48.26524053</v>
      </c>
      <c r="K274">
        <v>45.295540770000002</v>
      </c>
      <c r="L274" s="4">
        <v>-0.13370588</v>
      </c>
      <c r="M274">
        <v>0.62671021000000005</v>
      </c>
      <c r="N274">
        <v>102.7411111133333</v>
      </c>
      <c r="O274">
        <v>123.1461111133333</v>
      </c>
      <c r="P274" t="s">
        <v>184</v>
      </c>
      <c r="Q274" t="s">
        <v>185</v>
      </c>
      <c r="R274" t="s">
        <v>186</v>
      </c>
    </row>
    <row r="275" spans="1:18" x14ac:dyDescent="0.25">
      <c r="A275" s="1">
        <v>45343.925742662039</v>
      </c>
      <c r="B275" t="s">
        <v>183</v>
      </c>
      <c r="C275" t="s">
        <v>23</v>
      </c>
      <c r="D275">
        <v>113.95</v>
      </c>
      <c r="E275">
        <v>10</v>
      </c>
      <c r="F275">
        <v>9</v>
      </c>
      <c r="G275">
        <v>7</v>
      </c>
      <c r="H275">
        <v>16100</v>
      </c>
      <c r="I275">
        <v>18.133124110000001</v>
      </c>
      <c r="J275" s="4">
        <v>49.755629370000001</v>
      </c>
      <c r="K275">
        <v>44.340031519999997</v>
      </c>
      <c r="L275" s="4">
        <v>-0.79100000000000004</v>
      </c>
      <c r="M275">
        <v>1.19893428</v>
      </c>
      <c r="N275">
        <v>102.7411111133333</v>
      </c>
      <c r="O275">
        <v>123.1461111133333</v>
      </c>
      <c r="P275" t="s">
        <v>184</v>
      </c>
      <c r="Q275" t="s">
        <v>185</v>
      </c>
      <c r="R275" t="s">
        <v>186</v>
      </c>
    </row>
    <row r="276" spans="1:18" x14ac:dyDescent="0.25">
      <c r="A276" s="1">
        <v>45348.09745833333</v>
      </c>
      <c r="B276" t="s">
        <v>183</v>
      </c>
      <c r="C276" t="s">
        <v>19</v>
      </c>
      <c r="D276">
        <v>114.25</v>
      </c>
      <c r="E276">
        <v>4</v>
      </c>
      <c r="F276">
        <v>10</v>
      </c>
      <c r="G276">
        <v>12</v>
      </c>
      <c r="H276">
        <v>25600</v>
      </c>
      <c r="I276">
        <v>18.332478030000001</v>
      </c>
      <c r="J276" s="4">
        <v>50.810856889999997</v>
      </c>
      <c r="K276">
        <v>51.668793280000003</v>
      </c>
      <c r="L276" s="4">
        <v>-0.79682352999999995</v>
      </c>
      <c r="M276">
        <v>-0.18347020999999999</v>
      </c>
      <c r="N276">
        <v>102.7411111133333</v>
      </c>
      <c r="O276">
        <v>123.1461111133333</v>
      </c>
      <c r="P276" t="s">
        <v>184</v>
      </c>
      <c r="Q276" t="s">
        <v>185</v>
      </c>
      <c r="R276" t="s">
        <v>186</v>
      </c>
    </row>
    <row r="277" spans="1:18" x14ac:dyDescent="0.25">
      <c r="A277" s="1">
        <v>45349.84285390046</v>
      </c>
      <c r="B277" t="s">
        <v>183</v>
      </c>
      <c r="C277" t="s">
        <v>19</v>
      </c>
      <c r="D277">
        <v>114.13</v>
      </c>
      <c r="E277">
        <v>4</v>
      </c>
      <c r="F277">
        <v>10</v>
      </c>
      <c r="G277">
        <v>12</v>
      </c>
      <c r="H277">
        <v>317500</v>
      </c>
      <c r="I277">
        <v>17.217704099999999</v>
      </c>
      <c r="J277" s="4">
        <v>50.551814890000003</v>
      </c>
      <c r="K277">
        <v>45.958227579999999</v>
      </c>
      <c r="L277" s="4">
        <v>-0.42697058999999998</v>
      </c>
      <c r="M277">
        <v>0.99106274000000005</v>
      </c>
      <c r="N277">
        <v>102.7411111133333</v>
      </c>
      <c r="O277">
        <v>123.1461111133333</v>
      </c>
      <c r="P277" t="s">
        <v>184</v>
      </c>
      <c r="Q277" t="s">
        <v>185</v>
      </c>
      <c r="R277" t="s">
        <v>186</v>
      </c>
    </row>
    <row r="278" spans="1:18" x14ac:dyDescent="0.25">
      <c r="A278" s="1">
        <v>45350.709243287027</v>
      </c>
      <c r="B278" t="s">
        <v>183</v>
      </c>
      <c r="C278" t="s">
        <v>19</v>
      </c>
      <c r="D278">
        <v>114.89</v>
      </c>
      <c r="E278">
        <v>2</v>
      </c>
      <c r="F278">
        <v>10</v>
      </c>
      <c r="G278">
        <v>14</v>
      </c>
      <c r="H278">
        <v>300700</v>
      </c>
      <c r="I278">
        <v>16.575876430000001</v>
      </c>
      <c r="J278" s="4">
        <v>53.443700419999999</v>
      </c>
      <c r="K278">
        <v>50.551814890000003</v>
      </c>
      <c r="L278" s="4">
        <v>-0.11385294</v>
      </c>
      <c r="M278">
        <v>0.66590729999999998</v>
      </c>
      <c r="N278">
        <v>102.7411111133333</v>
      </c>
      <c r="O278">
        <v>123.1461111133333</v>
      </c>
      <c r="P278" t="s">
        <v>184</v>
      </c>
      <c r="Q278" t="s">
        <v>185</v>
      </c>
      <c r="R278" t="s">
        <v>186</v>
      </c>
    </row>
    <row r="279" spans="1:18" x14ac:dyDescent="0.25">
      <c r="A279" s="1">
        <v>45299.141197048608</v>
      </c>
      <c r="B279" t="s">
        <v>187</v>
      </c>
      <c r="C279" t="s">
        <v>23</v>
      </c>
      <c r="D279">
        <v>6.37</v>
      </c>
      <c r="E279">
        <v>11</v>
      </c>
      <c r="F279">
        <v>10</v>
      </c>
      <c r="G279">
        <v>5</v>
      </c>
      <c r="H279">
        <v>1131000</v>
      </c>
      <c r="I279">
        <v>33.769614650000001</v>
      </c>
      <c r="J279" s="4">
        <v>44.602933800000002</v>
      </c>
      <c r="K279">
        <v>40.530320619999998</v>
      </c>
      <c r="L279" s="4">
        <v>-1.17294118</v>
      </c>
      <c r="M279">
        <v>4.0849673199999996</v>
      </c>
      <c r="N279">
        <v>3.8466666666666671</v>
      </c>
      <c r="O279">
        <v>9.2550000000000008</v>
      </c>
      <c r="P279" t="s">
        <v>188</v>
      </c>
      <c r="Q279" t="s">
        <v>189</v>
      </c>
      <c r="R279" t="s">
        <v>190</v>
      </c>
    </row>
    <row r="280" spans="1:18" x14ac:dyDescent="0.25">
      <c r="A280" s="1">
        <v>45299.978776249998</v>
      </c>
      <c r="B280" t="s">
        <v>187</v>
      </c>
      <c r="C280" t="s">
        <v>23</v>
      </c>
      <c r="D280">
        <v>6.27</v>
      </c>
      <c r="E280">
        <v>11</v>
      </c>
      <c r="F280">
        <v>9</v>
      </c>
      <c r="G280">
        <v>6</v>
      </c>
      <c r="H280">
        <v>689000</v>
      </c>
      <c r="I280">
        <v>32.142622799999998</v>
      </c>
      <c r="J280" s="4">
        <v>43.324850060000003</v>
      </c>
      <c r="K280">
        <v>44.602933800000002</v>
      </c>
      <c r="L280" s="4">
        <v>-1.06479412</v>
      </c>
      <c r="M280">
        <v>-1.5698587100000001</v>
      </c>
      <c r="N280">
        <v>3.8466666666666671</v>
      </c>
      <c r="O280">
        <v>9.2550000000000008</v>
      </c>
      <c r="P280" t="s">
        <v>188</v>
      </c>
      <c r="Q280" t="s">
        <v>189</v>
      </c>
      <c r="R280" t="s">
        <v>190</v>
      </c>
    </row>
    <row r="281" spans="1:18" x14ac:dyDescent="0.25">
      <c r="A281" s="1">
        <v>45300.906921493057</v>
      </c>
      <c r="B281" t="s">
        <v>187</v>
      </c>
      <c r="C281" t="s">
        <v>23</v>
      </c>
      <c r="D281">
        <v>6.24</v>
      </c>
      <c r="E281">
        <v>11</v>
      </c>
      <c r="F281">
        <v>9</v>
      </c>
      <c r="G281">
        <v>6</v>
      </c>
      <c r="H281">
        <v>1436000</v>
      </c>
      <c r="I281">
        <v>30.693402509999999</v>
      </c>
      <c r="J281" s="4">
        <v>42.927441860000002</v>
      </c>
      <c r="K281">
        <v>43.324850060000003</v>
      </c>
      <c r="L281" s="4">
        <v>-0.89670587999999996</v>
      </c>
      <c r="M281">
        <v>-0.47846889999999997</v>
      </c>
      <c r="N281">
        <v>3.8466666666666671</v>
      </c>
      <c r="O281">
        <v>9.2550000000000008</v>
      </c>
      <c r="P281" t="s">
        <v>188</v>
      </c>
      <c r="Q281" t="s">
        <v>189</v>
      </c>
      <c r="R281" t="s">
        <v>190</v>
      </c>
    </row>
    <row r="282" spans="1:18" x14ac:dyDescent="0.25">
      <c r="A282" s="1">
        <v>45302.021784050929</v>
      </c>
      <c r="B282" t="s">
        <v>187</v>
      </c>
      <c r="C282" t="s">
        <v>23</v>
      </c>
      <c r="D282">
        <v>6.2</v>
      </c>
      <c r="E282">
        <v>11</v>
      </c>
      <c r="F282">
        <v>10</v>
      </c>
      <c r="G282">
        <v>5</v>
      </c>
      <c r="H282">
        <v>307500</v>
      </c>
      <c r="I282">
        <v>21.806915440000001</v>
      </c>
      <c r="J282" s="4">
        <v>42.826293470000003</v>
      </c>
      <c r="K282">
        <v>43.423418310000002</v>
      </c>
      <c r="L282" s="4">
        <v>-0.70361764999999998</v>
      </c>
      <c r="M282">
        <v>-0.64102563999999995</v>
      </c>
      <c r="N282">
        <v>3.8466666666666671</v>
      </c>
      <c r="O282">
        <v>9.2550000000000008</v>
      </c>
      <c r="P282" t="s">
        <v>188</v>
      </c>
      <c r="Q282" t="s">
        <v>189</v>
      </c>
      <c r="R282" t="s">
        <v>190</v>
      </c>
    </row>
    <row r="283" spans="1:18" x14ac:dyDescent="0.25">
      <c r="A283" s="1">
        <v>45302.931645868062</v>
      </c>
      <c r="B283" t="s">
        <v>187</v>
      </c>
      <c r="C283" t="s">
        <v>23</v>
      </c>
      <c r="D283">
        <v>6.17</v>
      </c>
      <c r="E283">
        <v>11</v>
      </c>
      <c r="F283">
        <v>10</v>
      </c>
      <c r="G283">
        <v>5</v>
      </c>
      <c r="H283">
        <v>647000</v>
      </c>
      <c r="I283">
        <v>21.301401609999999</v>
      </c>
      <c r="J283" s="4">
        <v>42.355857450000002</v>
      </c>
      <c r="K283">
        <v>42.826293470000003</v>
      </c>
      <c r="L283" s="4">
        <v>-0.71541175999999995</v>
      </c>
      <c r="M283">
        <v>-0.48387097000000001</v>
      </c>
      <c r="N283">
        <v>3.8466666666666671</v>
      </c>
      <c r="O283">
        <v>9.2550000000000008</v>
      </c>
      <c r="P283" t="s">
        <v>188</v>
      </c>
      <c r="Q283" t="s">
        <v>189</v>
      </c>
      <c r="R283" t="s">
        <v>190</v>
      </c>
    </row>
    <row r="284" spans="1:18" x14ac:dyDescent="0.25">
      <c r="A284" s="1">
        <v>45299.141197048608</v>
      </c>
      <c r="B284" t="s">
        <v>191</v>
      </c>
      <c r="C284" t="s">
        <v>19</v>
      </c>
      <c r="D284">
        <v>3.38</v>
      </c>
      <c r="E284">
        <v>2</v>
      </c>
      <c r="F284">
        <v>10</v>
      </c>
      <c r="G284">
        <v>14</v>
      </c>
      <c r="H284">
        <v>168500</v>
      </c>
      <c r="I284">
        <v>26.473315230000001</v>
      </c>
      <c r="J284" s="4">
        <v>56.197685530000001</v>
      </c>
      <c r="K284">
        <v>48.832572720000002</v>
      </c>
      <c r="L284" s="4">
        <v>-1.276471E-2</v>
      </c>
      <c r="M284">
        <v>10.097719870000001</v>
      </c>
      <c r="N284">
        <v>1.951666666666666</v>
      </c>
      <c r="O284">
        <v>4.628333333333333</v>
      </c>
      <c r="P284" t="s">
        <v>192</v>
      </c>
      <c r="Q284" t="s">
        <v>193</v>
      </c>
      <c r="R284" t="s">
        <v>194</v>
      </c>
    </row>
    <row r="285" spans="1:18" x14ac:dyDescent="0.25">
      <c r="A285" s="1">
        <v>45299.978776249998</v>
      </c>
      <c r="B285" t="s">
        <v>191</v>
      </c>
      <c r="C285" t="s">
        <v>19</v>
      </c>
      <c r="D285">
        <v>3.33</v>
      </c>
      <c r="E285">
        <v>2</v>
      </c>
      <c r="F285">
        <v>9</v>
      </c>
      <c r="G285">
        <v>15</v>
      </c>
      <c r="H285">
        <v>199500</v>
      </c>
      <c r="I285">
        <v>25.656181159999999</v>
      </c>
      <c r="J285" s="4">
        <v>54.826890769999999</v>
      </c>
      <c r="K285">
        <v>56.197685530000001</v>
      </c>
      <c r="L285" s="4">
        <v>4.2500000000000003E-2</v>
      </c>
      <c r="M285">
        <v>-1.4792899399999999</v>
      </c>
      <c r="N285">
        <v>1.951666666666666</v>
      </c>
      <c r="O285">
        <v>4.628333333333333</v>
      </c>
      <c r="P285" t="s">
        <v>192</v>
      </c>
      <c r="Q285" t="s">
        <v>193</v>
      </c>
      <c r="R285" t="s">
        <v>194</v>
      </c>
    </row>
    <row r="286" spans="1:18" x14ac:dyDescent="0.25">
      <c r="A286" s="1">
        <v>45300.906921493057</v>
      </c>
      <c r="B286" t="s">
        <v>191</v>
      </c>
      <c r="C286" t="s">
        <v>19</v>
      </c>
      <c r="D286">
        <v>3.35</v>
      </c>
      <c r="E286">
        <v>3</v>
      </c>
      <c r="F286">
        <v>10</v>
      </c>
      <c r="G286">
        <v>13</v>
      </c>
      <c r="H286">
        <v>101500</v>
      </c>
      <c r="I286">
        <v>24.72544684</v>
      </c>
      <c r="J286" s="4">
        <v>55.29661085</v>
      </c>
      <c r="K286">
        <v>54.826890769999999</v>
      </c>
      <c r="L286" s="4">
        <v>0.11938235</v>
      </c>
      <c r="M286">
        <v>0.60060060000000004</v>
      </c>
      <c r="N286">
        <v>1.951666666666666</v>
      </c>
      <c r="O286">
        <v>4.628333333333333</v>
      </c>
      <c r="P286" t="s">
        <v>192</v>
      </c>
      <c r="Q286" t="s">
        <v>193</v>
      </c>
      <c r="R286" t="s">
        <v>194</v>
      </c>
    </row>
    <row r="287" spans="1:18" x14ac:dyDescent="0.25">
      <c r="A287" s="1">
        <v>45302.021784050929</v>
      </c>
      <c r="B287" t="s">
        <v>191</v>
      </c>
      <c r="C287" t="s">
        <v>19</v>
      </c>
      <c r="D287">
        <v>3.3</v>
      </c>
      <c r="E287">
        <v>5</v>
      </c>
      <c r="F287">
        <v>8</v>
      </c>
      <c r="G287">
        <v>13</v>
      </c>
      <c r="H287">
        <v>55500</v>
      </c>
      <c r="I287">
        <v>19.194375489999999</v>
      </c>
      <c r="J287" s="4">
        <v>52.948566219999996</v>
      </c>
      <c r="K287">
        <v>54.680505889999999</v>
      </c>
      <c r="L287" s="4">
        <v>0.13508824</v>
      </c>
      <c r="M287">
        <v>-1.4925373099999999</v>
      </c>
      <c r="N287">
        <v>1.951666666666666</v>
      </c>
      <c r="O287">
        <v>4.628333333333333</v>
      </c>
      <c r="P287" t="s">
        <v>192</v>
      </c>
      <c r="Q287" t="s">
        <v>193</v>
      </c>
      <c r="R287" t="s">
        <v>194</v>
      </c>
    </row>
    <row r="288" spans="1:18" x14ac:dyDescent="0.25">
      <c r="A288" s="1">
        <v>45302.931645868062</v>
      </c>
      <c r="B288" t="s">
        <v>191</v>
      </c>
      <c r="C288" t="s">
        <v>19</v>
      </c>
      <c r="D288">
        <v>3.35</v>
      </c>
      <c r="E288">
        <v>3</v>
      </c>
      <c r="F288">
        <v>10</v>
      </c>
      <c r="G288">
        <v>13</v>
      </c>
      <c r="H288">
        <v>298500</v>
      </c>
      <c r="I288">
        <v>19.18791757</v>
      </c>
      <c r="J288" s="4">
        <v>54.500563440000001</v>
      </c>
      <c r="K288">
        <v>52.948566219999996</v>
      </c>
      <c r="L288" s="4">
        <v>0.10261765</v>
      </c>
      <c r="M288">
        <v>1.5151515200000001</v>
      </c>
      <c r="N288">
        <v>1.951666666666666</v>
      </c>
      <c r="O288">
        <v>4.628333333333333</v>
      </c>
      <c r="P288" t="s">
        <v>192</v>
      </c>
      <c r="Q288" t="s">
        <v>193</v>
      </c>
      <c r="R288" t="s">
        <v>194</v>
      </c>
    </row>
    <row r="289" spans="1:18" x14ac:dyDescent="0.25">
      <c r="A289" s="1">
        <v>45295.135367291667</v>
      </c>
      <c r="B289" t="s">
        <v>195</v>
      </c>
      <c r="C289" t="s">
        <v>19</v>
      </c>
      <c r="D289">
        <v>77.400000000000006</v>
      </c>
      <c r="E289">
        <v>3</v>
      </c>
      <c r="F289">
        <v>8</v>
      </c>
      <c r="G289">
        <v>15</v>
      </c>
      <c r="H289">
        <v>3390669</v>
      </c>
      <c r="I289">
        <v>37.774148869999998</v>
      </c>
      <c r="J289" s="4">
        <v>57.082668839999997</v>
      </c>
      <c r="K289">
        <v>54.614065400000001</v>
      </c>
      <c r="L289" s="4">
        <v>5.9235290000000003E-2</v>
      </c>
      <c r="M289">
        <v>2.04350692</v>
      </c>
      <c r="N289">
        <v>53.300000003333338</v>
      </c>
      <c r="O289">
        <v>81.433333336666664</v>
      </c>
      <c r="P289" t="s">
        <v>196</v>
      </c>
      <c r="Q289" t="s">
        <v>197</v>
      </c>
      <c r="R289" t="s">
        <v>198</v>
      </c>
    </row>
    <row r="290" spans="1:18" x14ac:dyDescent="0.25">
      <c r="A290" s="1">
        <v>45296.916562858787</v>
      </c>
      <c r="B290" t="s">
        <v>195</v>
      </c>
      <c r="C290" t="s">
        <v>19</v>
      </c>
      <c r="D290">
        <v>81.19</v>
      </c>
      <c r="E290">
        <v>1</v>
      </c>
      <c r="F290">
        <v>10</v>
      </c>
      <c r="G290">
        <v>15</v>
      </c>
      <c r="H290">
        <v>3585886</v>
      </c>
      <c r="I290">
        <v>36.75919545</v>
      </c>
      <c r="J290" s="4">
        <v>62.45945554</v>
      </c>
      <c r="K290">
        <v>57.082668839999997</v>
      </c>
      <c r="L290" s="4">
        <v>0.96011765000000004</v>
      </c>
      <c r="M290">
        <v>4.8966408299999999</v>
      </c>
      <c r="N290">
        <v>64.616666670000015</v>
      </c>
      <c r="O290">
        <v>88.016666669999992</v>
      </c>
      <c r="P290" t="s">
        <v>196</v>
      </c>
      <c r="Q290" t="s">
        <v>197</v>
      </c>
      <c r="R290" t="s">
        <v>198</v>
      </c>
    </row>
    <row r="291" spans="1:18" x14ac:dyDescent="0.25">
      <c r="A291" s="1">
        <v>45299.141197048608</v>
      </c>
      <c r="B291" t="s">
        <v>195</v>
      </c>
      <c r="C291" t="s">
        <v>19</v>
      </c>
      <c r="D291">
        <v>81.19</v>
      </c>
      <c r="E291">
        <v>1</v>
      </c>
      <c r="F291">
        <v>10</v>
      </c>
      <c r="G291">
        <v>15</v>
      </c>
      <c r="H291">
        <v>3585886</v>
      </c>
      <c r="I291">
        <v>36.75919545</v>
      </c>
      <c r="J291" s="4">
        <v>62.45945554</v>
      </c>
      <c r="K291">
        <v>57.082668839999997</v>
      </c>
      <c r="L291" s="4">
        <v>0.96011765000000004</v>
      </c>
      <c r="M291">
        <v>4.8966408299999999</v>
      </c>
      <c r="N291">
        <v>60.319444446666672</v>
      </c>
      <c r="O291">
        <v>92.494444446666662</v>
      </c>
      <c r="P291" t="s">
        <v>196</v>
      </c>
      <c r="Q291" t="s">
        <v>197</v>
      </c>
      <c r="R291" t="s">
        <v>198</v>
      </c>
    </row>
    <row r="292" spans="1:18" x14ac:dyDescent="0.25">
      <c r="A292" s="1">
        <v>45299.978776249998</v>
      </c>
      <c r="B292" t="s">
        <v>195</v>
      </c>
      <c r="C292" t="s">
        <v>19</v>
      </c>
      <c r="D292">
        <v>78.39</v>
      </c>
      <c r="E292">
        <v>4</v>
      </c>
      <c r="F292">
        <v>10</v>
      </c>
      <c r="G292">
        <v>12</v>
      </c>
      <c r="H292">
        <v>2423032</v>
      </c>
      <c r="I292">
        <v>35.177119189999999</v>
      </c>
      <c r="J292" s="4">
        <v>56.798017209999998</v>
      </c>
      <c r="K292">
        <v>62.45945554</v>
      </c>
      <c r="L292" s="4">
        <v>2.524</v>
      </c>
      <c r="M292">
        <v>-3.4487005800000001</v>
      </c>
      <c r="N292">
        <v>60.319444446666672</v>
      </c>
      <c r="O292">
        <v>92.494444446666662</v>
      </c>
      <c r="P292" t="s">
        <v>196</v>
      </c>
      <c r="Q292" t="s">
        <v>197</v>
      </c>
      <c r="R292" t="s">
        <v>198</v>
      </c>
    </row>
    <row r="293" spans="1:18" x14ac:dyDescent="0.25">
      <c r="A293" s="1">
        <v>45300.906921493057</v>
      </c>
      <c r="B293" t="s">
        <v>195</v>
      </c>
      <c r="C293" t="s">
        <v>19</v>
      </c>
      <c r="D293">
        <v>78.22</v>
      </c>
      <c r="E293">
        <v>3</v>
      </c>
      <c r="F293">
        <v>10</v>
      </c>
      <c r="G293">
        <v>13</v>
      </c>
      <c r="H293">
        <v>3868549</v>
      </c>
      <c r="I293">
        <v>33.203204200000002</v>
      </c>
      <c r="J293" s="4">
        <v>56.463382449999997</v>
      </c>
      <c r="K293">
        <v>56.798017209999998</v>
      </c>
      <c r="L293" s="4">
        <v>3.8450588200000002</v>
      </c>
      <c r="M293">
        <v>-0.21686440000000001</v>
      </c>
      <c r="N293">
        <v>60.319444446666672</v>
      </c>
      <c r="O293">
        <v>92.494444446666662</v>
      </c>
      <c r="P293" t="s">
        <v>196</v>
      </c>
      <c r="Q293" t="s">
        <v>197</v>
      </c>
      <c r="R293" t="s">
        <v>198</v>
      </c>
    </row>
    <row r="294" spans="1:18" x14ac:dyDescent="0.25">
      <c r="A294" s="1">
        <v>45302.021784050929</v>
      </c>
      <c r="B294" t="s">
        <v>195</v>
      </c>
      <c r="C294" t="s">
        <v>32</v>
      </c>
      <c r="D294">
        <v>76.58</v>
      </c>
      <c r="E294">
        <v>9</v>
      </c>
      <c r="F294">
        <v>9</v>
      </c>
      <c r="G294">
        <v>8</v>
      </c>
      <c r="H294">
        <v>2407508</v>
      </c>
      <c r="I294">
        <v>28.735997520000002</v>
      </c>
      <c r="J294" s="4">
        <v>50.184272139999997</v>
      </c>
      <c r="K294">
        <v>53.907423979999997</v>
      </c>
      <c r="L294" s="4">
        <v>3.0545294099999998</v>
      </c>
      <c r="M294">
        <v>-2.0966504700000002</v>
      </c>
      <c r="N294">
        <v>60.319444446666672</v>
      </c>
      <c r="O294">
        <v>92.494444446666662</v>
      </c>
      <c r="P294" t="s">
        <v>196</v>
      </c>
      <c r="Q294" t="s">
        <v>197</v>
      </c>
      <c r="R294" t="s">
        <v>198</v>
      </c>
    </row>
    <row r="295" spans="1:18" x14ac:dyDescent="0.25">
      <c r="A295" s="1">
        <v>45302.931645868062</v>
      </c>
      <c r="B295" t="s">
        <v>195</v>
      </c>
      <c r="C295" t="s">
        <v>32</v>
      </c>
      <c r="D295">
        <v>77.47</v>
      </c>
      <c r="E295">
        <v>8</v>
      </c>
      <c r="F295">
        <v>9</v>
      </c>
      <c r="G295">
        <v>9</v>
      </c>
      <c r="H295">
        <v>4384308</v>
      </c>
      <c r="I295">
        <v>27.27857113</v>
      </c>
      <c r="J295" s="4">
        <v>52.117015639999998</v>
      </c>
      <c r="K295">
        <v>50.184272139999997</v>
      </c>
      <c r="L295" s="4">
        <v>1.9347647100000001</v>
      </c>
      <c r="M295">
        <v>1.1621833399999999</v>
      </c>
      <c r="N295">
        <v>60.319444446666672</v>
      </c>
      <c r="O295">
        <v>92.494444446666662</v>
      </c>
      <c r="P295" t="s">
        <v>196</v>
      </c>
      <c r="Q295" t="s">
        <v>197</v>
      </c>
      <c r="R295" t="s">
        <v>198</v>
      </c>
    </row>
    <row r="296" spans="1:18" x14ac:dyDescent="0.25">
      <c r="A296" s="1">
        <v>45306.0196980787</v>
      </c>
      <c r="B296" t="s">
        <v>195</v>
      </c>
      <c r="C296" t="s">
        <v>32</v>
      </c>
      <c r="D296">
        <v>76.989999999999995</v>
      </c>
      <c r="E296">
        <v>8</v>
      </c>
      <c r="F296">
        <v>10</v>
      </c>
      <c r="G296">
        <v>8</v>
      </c>
      <c r="H296">
        <v>2718438</v>
      </c>
      <c r="I296">
        <v>25.792532569999999</v>
      </c>
      <c r="J296" s="4">
        <v>50.96847777</v>
      </c>
      <c r="K296">
        <v>52.117015639999998</v>
      </c>
      <c r="L296" s="4">
        <v>0.74588235000000003</v>
      </c>
      <c r="M296">
        <v>-0.61959467999999995</v>
      </c>
      <c r="N296">
        <v>60.319444446666672</v>
      </c>
      <c r="O296">
        <v>92.494444446666662</v>
      </c>
      <c r="P296" t="s">
        <v>196</v>
      </c>
      <c r="Q296" t="s">
        <v>197</v>
      </c>
      <c r="R296" t="s">
        <v>198</v>
      </c>
    </row>
    <row r="297" spans="1:18" x14ac:dyDescent="0.25">
      <c r="A297" s="1">
        <v>45321.777929710654</v>
      </c>
      <c r="B297" t="s">
        <v>195</v>
      </c>
      <c r="C297" t="s">
        <v>23</v>
      </c>
      <c r="D297">
        <v>70.260000000000005</v>
      </c>
      <c r="E297">
        <v>12</v>
      </c>
      <c r="F297">
        <v>10</v>
      </c>
      <c r="G297">
        <v>4</v>
      </c>
      <c r="H297">
        <v>3346980</v>
      </c>
      <c r="I297">
        <v>17.005390240000001</v>
      </c>
      <c r="J297" s="4">
        <v>38.307783059999998</v>
      </c>
      <c r="K297">
        <v>45.756428919999998</v>
      </c>
      <c r="L297" s="4">
        <v>-1.81041176</v>
      </c>
      <c r="M297">
        <v>-4.5639771800000002</v>
      </c>
      <c r="N297">
        <v>60.319444446666672</v>
      </c>
      <c r="O297">
        <v>92.494444446666662</v>
      </c>
      <c r="P297" t="s">
        <v>196</v>
      </c>
      <c r="Q297" t="s">
        <v>197</v>
      </c>
      <c r="R297" t="s">
        <v>198</v>
      </c>
    </row>
    <row r="298" spans="1:18" x14ac:dyDescent="0.25">
      <c r="A298" s="1">
        <v>45322.818835312501</v>
      </c>
      <c r="B298" t="s">
        <v>195</v>
      </c>
      <c r="C298" t="s">
        <v>23</v>
      </c>
      <c r="D298">
        <v>71.180000000000007</v>
      </c>
      <c r="E298">
        <v>12</v>
      </c>
      <c r="F298">
        <v>7</v>
      </c>
      <c r="G298">
        <v>7</v>
      </c>
      <c r="H298">
        <v>1322495</v>
      </c>
      <c r="I298">
        <v>17.18087289</v>
      </c>
      <c r="J298" s="4">
        <v>41.133487559999999</v>
      </c>
      <c r="K298">
        <v>38.307783059999998</v>
      </c>
      <c r="L298" s="4">
        <v>-2.2887647100000001</v>
      </c>
      <c r="M298">
        <v>1.3094221500000001</v>
      </c>
      <c r="N298">
        <v>60.319444446666672</v>
      </c>
      <c r="O298">
        <v>92.494444446666662</v>
      </c>
      <c r="P298" t="s">
        <v>196</v>
      </c>
      <c r="Q298" t="s">
        <v>197</v>
      </c>
      <c r="R298" t="s">
        <v>198</v>
      </c>
    </row>
    <row r="299" spans="1:18" x14ac:dyDescent="0.25">
      <c r="A299" s="1">
        <v>45324.36036013889</v>
      </c>
      <c r="B299" t="s">
        <v>195</v>
      </c>
      <c r="C299" t="s">
        <v>23</v>
      </c>
      <c r="D299">
        <v>71.3</v>
      </c>
      <c r="E299">
        <v>11</v>
      </c>
      <c r="F299">
        <v>9</v>
      </c>
      <c r="G299">
        <v>6</v>
      </c>
      <c r="H299">
        <v>63071</v>
      </c>
      <c r="I299">
        <v>17.759489370000001</v>
      </c>
      <c r="J299" s="4">
        <v>42.027470399999999</v>
      </c>
      <c r="K299">
        <v>40.16443486</v>
      </c>
      <c r="L299" s="4">
        <v>-3.9066764699999998</v>
      </c>
      <c r="M299">
        <v>0.80588152000000002</v>
      </c>
      <c r="N299">
        <v>60.986666666666657</v>
      </c>
      <c r="O299">
        <v>88.67</v>
      </c>
      <c r="P299" t="s">
        <v>196</v>
      </c>
      <c r="Q299" t="s">
        <v>197</v>
      </c>
      <c r="R299" t="s">
        <v>198</v>
      </c>
    </row>
    <row r="300" spans="1:18" x14ac:dyDescent="0.25">
      <c r="A300" s="1">
        <v>45325.970938402781</v>
      </c>
      <c r="B300" t="s">
        <v>195</v>
      </c>
      <c r="C300" t="s">
        <v>23</v>
      </c>
      <c r="D300">
        <v>72.180000000000007</v>
      </c>
      <c r="E300">
        <v>10</v>
      </c>
      <c r="F300">
        <v>10</v>
      </c>
      <c r="G300">
        <v>6</v>
      </c>
      <c r="H300">
        <v>556540</v>
      </c>
      <c r="I300">
        <v>17.424703279999999</v>
      </c>
      <c r="J300" s="4">
        <v>44.686368729999998</v>
      </c>
      <c r="K300">
        <v>40.16443486</v>
      </c>
      <c r="L300" s="4">
        <v>-3.7992058800000001</v>
      </c>
      <c r="M300">
        <v>2.0500494800000002</v>
      </c>
      <c r="N300">
        <v>60.986666666666657</v>
      </c>
      <c r="O300">
        <v>88.67</v>
      </c>
      <c r="P300" t="s">
        <v>196</v>
      </c>
      <c r="Q300" t="s">
        <v>197</v>
      </c>
      <c r="R300" t="s">
        <v>198</v>
      </c>
    </row>
    <row r="301" spans="1:18" x14ac:dyDescent="0.25">
      <c r="A301" s="1">
        <v>45328.989366689813</v>
      </c>
      <c r="B301" t="s">
        <v>195</v>
      </c>
      <c r="C301" t="s">
        <v>19</v>
      </c>
      <c r="D301">
        <v>74.08</v>
      </c>
      <c r="E301">
        <v>4</v>
      </c>
      <c r="F301">
        <v>9</v>
      </c>
      <c r="G301">
        <v>13</v>
      </c>
      <c r="H301">
        <v>1081747</v>
      </c>
      <c r="I301">
        <v>16.413917489999999</v>
      </c>
      <c r="J301" s="4">
        <v>50.016764510000002</v>
      </c>
      <c r="K301">
        <v>44.686368729999998</v>
      </c>
      <c r="L301" s="4">
        <v>-3.79017647</v>
      </c>
      <c r="M301">
        <v>2.6323081199999998</v>
      </c>
      <c r="N301">
        <v>60.986666666666657</v>
      </c>
      <c r="O301">
        <v>88.67</v>
      </c>
      <c r="P301" t="s">
        <v>196</v>
      </c>
      <c r="Q301" t="s">
        <v>197</v>
      </c>
      <c r="R301" t="s">
        <v>198</v>
      </c>
    </row>
    <row r="302" spans="1:18" x14ac:dyDescent="0.25">
      <c r="A302" s="1">
        <v>45330.438070011573</v>
      </c>
      <c r="B302" t="s">
        <v>195</v>
      </c>
      <c r="C302" t="s">
        <v>32</v>
      </c>
      <c r="D302">
        <v>73.709999999999994</v>
      </c>
      <c r="E302">
        <v>8</v>
      </c>
      <c r="F302">
        <v>9</v>
      </c>
      <c r="G302">
        <v>9</v>
      </c>
      <c r="H302">
        <v>3449640</v>
      </c>
      <c r="I302">
        <v>15.47533069</v>
      </c>
      <c r="J302" s="4">
        <v>49.025963969999999</v>
      </c>
      <c r="K302">
        <v>50.016764510000002</v>
      </c>
      <c r="L302" s="4">
        <v>-3.2278235300000002</v>
      </c>
      <c r="M302">
        <v>-0.49946003999999999</v>
      </c>
      <c r="N302">
        <v>60.986666666666657</v>
      </c>
      <c r="O302">
        <v>88.67</v>
      </c>
      <c r="P302" t="s">
        <v>196</v>
      </c>
      <c r="Q302" t="s">
        <v>197</v>
      </c>
      <c r="R302" t="s">
        <v>198</v>
      </c>
    </row>
    <row r="303" spans="1:18" x14ac:dyDescent="0.25">
      <c r="A303" s="1">
        <v>45338.452699837973</v>
      </c>
      <c r="B303" t="s">
        <v>195</v>
      </c>
      <c r="C303" t="s">
        <v>23</v>
      </c>
      <c r="D303">
        <v>62.41</v>
      </c>
      <c r="E303">
        <v>14</v>
      </c>
      <c r="F303">
        <v>10</v>
      </c>
      <c r="G303">
        <v>2</v>
      </c>
      <c r="H303">
        <v>1335406</v>
      </c>
      <c r="I303">
        <v>22.69662984</v>
      </c>
      <c r="J303" s="4">
        <v>28.351685839999998</v>
      </c>
      <c r="K303">
        <v>31.45912934</v>
      </c>
      <c r="L303" s="4">
        <v>-8.3707647099999996</v>
      </c>
      <c r="M303">
        <v>-3.3152594899999999</v>
      </c>
      <c r="N303">
        <v>60.986666666666657</v>
      </c>
      <c r="O303">
        <v>88.67</v>
      </c>
      <c r="P303" t="s">
        <v>196</v>
      </c>
      <c r="Q303" t="s">
        <v>197</v>
      </c>
      <c r="R303" t="s">
        <v>198</v>
      </c>
    </row>
    <row r="304" spans="1:18" x14ac:dyDescent="0.25">
      <c r="A304" s="1">
        <v>45343.925742662039</v>
      </c>
      <c r="B304" t="s">
        <v>195</v>
      </c>
      <c r="C304" t="s">
        <v>32</v>
      </c>
      <c r="D304">
        <v>68.489999999999995</v>
      </c>
      <c r="E304">
        <v>8</v>
      </c>
      <c r="F304">
        <v>10</v>
      </c>
      <c r="G304">
        <v>8</v>
      </c>
      <c r="H304">
        <v>2885072</v>
      </c>
      <c r="I304">
        <v>24.152761009999999</v>
      </c>
      <c r="J304" s="4">
        <v>45.275199960000002</v>
      </c>
      <c r="K304">
        <v>35.862751709999998</v>
      </c>
      <c r="L304" s="4">
        <v>-7.8256176499999999</v>
      </c>
      <c r="M304">
        <v>4.53296703</v>
      </c>
      <c r="N304">
        <v>60.986666666666672</v>
      </c>
      <c r="O304">
        <v>88.67</v>
      </c>
      <c r="P304" t="s">
        <v>196</v>
      </c>
      <c r="Q304" t="s">
        <v>197</v>
      </c>
      <c r="R304" t="s">
        <v>198</v>
      </c>
    </row>
    <row r="305" spans="1:18" x14ac:dyDescent="0.25">
      <c r="A305" s="1">
        <v>45348.09745833333</v>
      </c>
      <c r="B305" t="s">
        <v>195</v>
      </c>
      <c r="C305" t="s">
        <v>32</v>
      </c>
      <c r="D305">
        <v>67.61</v>
      </c>
      <c r="E305">
        <v>9</v>
      </c>
      <c r="F305">
        <v>9</v>
      </c>
      <c r="G305">
        <v>8</v>
      </c>
      <c r="H305">
        <v>2017124</v>
      </c>
      <c r="I305">
        <v>22.94309135</v>
      </c>
      <c r="J305" s="4">
        <v>43.36636712</v>
      </c>
      <c r="K305">
        <v>42.965973409999997</v>
      </c>
      <c r="L305" s="4">
        <v>-5.44967647</v>
      </c>
      <c r="M305">
        <v>0.19264967</v>
      </c>
      <c r="N305">
        <v>60.986666666666657</v>
      </c>
      <c r="O305">
        <v>88.67</v>
      </c>
      <c r="P305" t="s">
        <v>196</v>
      </c>
      <c r="Q305" t="s">
        <v>197</v>
      </c>
      <c r="R305" t="s">
        <v>198</v>
      </c>
    </row>
    <row r="306" spans="1:18" x14ac:dyDescent="0.25">
      <c r="A306" s="1">
        <v>45349.84285390046</v>
      </c>
      <c r="B306" t="s">
        <v>195</v>
      </c>
      <c r="C306" t="s">
        <v>19</v>
      </c>
      <c r="D306">
        <v>68.72</v>
      </c>
      <c r="E306">
        <v>7</v>
      </c>
      <c r="F306">
        <v>9</v>
      </c>
      <c r="G306">
        <v>10</v>
      </c>
      <c r="H306">
        <v>6275419</v>
      </c>
      <c r="I306">
        <v>21.593191770000001</v>
      </c>
      <c r="J306" s="4">
        <v>47.12233449</v>
      </c>
      <c r="K306">
        <v>43.016136609999997</v>
      </c>
      <c r="L306" s="4">
        <v>-3.4832058799999999</v>
      </c>
      <c r="M306">
        <v>1.85267526</v>
      </c>
      <c r="N306">
        <v>60.986666666666657</v>
      </c>
      <c r="O306">
        <v>88.67</v>
      </c>
      <c r="P306" t="s">
        <v>196</v>
      </c>
      <c r="Q306" t="s">
        <v>197</v>
      </c>
      <c r="R306" t="s">
        <v>198</v>
      </c>
    </row>
    <row r="307" spans="1:18" x14ac:dyDescent="0.25">
      <c r="A307" s="1">
        <v>45350.709243287027</v>
      </c>
      <c r="B307" t="s">
        <v>195</v>
      </c>
      <c r="C307" t="s">
        <v>34</v>
      </c>
      <c r="D307">
        <v>71.25</v>
      </c>
      <c r="E307">
        <v>1</v>
      </c>
      <c r="F307">
        <v>9</v>
      </c>
      <c r="G307">
        <v>16</v>
      </c>
      <c r="H307">
        <v>5219493</v>
      </c>
      <c r="I307">
        <v>20.22722856</v>
      </c>
      <c r="J307" s="4">
        <v>54.300230839999998</v>
      </c>
      <c r="K307">
        <v>47.12233449</v>
      </c>
      <c r="L307" s="4">
        <v>-2.8515882399999999</v>
      </c>
      <c r="M307">
        <v>3.6816065199999999</v>
      </c>
      <c r="N307">
        <v>60.986666666666657</v>
      </c>
      <c r="O307">
        <v>88.67</v>
      </c>
      <c r="P307" t="s">
        <v>196</v>
      </c>
      <c r="Q307" t="s">
        <v>197</v>
      </c>
      <c r="R307" t="s">
        <v>198</v>
      </c>
    </row>
    <row r="308" spans="1:18" x14ac:dyDescent="0.25">
      <c r="A308" s="1">
        <v>45299.141197048608</v>
      </c>
      <c r="B308" t="s">
        <v>199</v>
      </c>
      <c r="C308" t="s">
        <v>34</v>
      </c>
      <c r="D308">
        <v>25.49</v>
      </c>
      <c r="E308">
        <v>1</v>
      </c>
      <c r="F308">
        <v>9</v>
      </c>
      <c r="G308">
        <v>16</v>
      </c>
      <c r="H308">
        <v>1826500</v>
      </c>
      <c r="I308">
        <v>29.96671087</v>
      </c>
      <c r="J308" s="4">
        <v>60.788191480000002</v>
      </c>
      <c r="K308">
        <v>38.957801349999997</v>
      </c>
      <c r="L308" s="4">
        <v>-1.1406764700000001</v>
      </c>
      <c r="M308">
        <v>12.787610620000001</v>
      </c>
      <c r="N308">
        <v>19.550555553333329</v>
      </c>
      <c r="O308">
        <v>27.598888886666671</v>
      </c>
      <c r="P308" t="s">
        <v>200</v>
      </c>
      <c r="Q308" t="s">
        <v>201</v>
      </c>
      <c r="R308" t="s">
        <v>202</v>
      </c>
    </row>
    <row r="309" spans="1:18" x14ac:dyDescent="0.25">
      <c r="A309" s="1">
        <v>45299.978776249998</v>
      </c>
      <c r="B309" t="s">
        <v>199</v>
      </c>
      <c r="C309" t="s">
        <v>34</v>
      </c>
      <c r="D309">
        <v>25.61</v>
      </c>
      <c r="E309">
        <v>0</v>
      </c>
      <c r="F309">
        <v>10</v>
      </c>
      <c r="G309">
        <v>16</v>
      </c>
      <c r="H309">
        <v>2651500</v>
      </c>
      <c r="I309">
        <v>30.28549434</v>
      </c>
      <c r="J309" s="4">
        <v>61.40539167</v>
      </c>
      <c r="K309">
        <v>60.788191480000002</v>
      </c>
      <c r="L309" s="4">
        <v>-0.5655</v>
      </c>
      <c r="M309">
        <v>0.47077285000000002</v>
      </c>
      <c r="N309">
        <v>19.550555553333329</v>
      </c>
      <c r="O309">
        <v>27.598888886666671</v>
      </c>
      <c r="P309" t="s">
        <v>200</v>
      </c>
      <c r="Q309" t="s">
        <v>201</v>
      </c>
      <c r="R309" t="s">
        <v>202</v>
      </c>
    </row>
    <row r="310" spans="1:18" x14ac:dyDescent="0.25">
      <c r="A310" s="1">
        <v>45300.906921493057</v>
      </c>
      <c r="B310" t="s">
        <v>199</v>
      </c>
      <c r="C310" t="s">
        <v>19</v>
      </c>
      <c r="D310">
        <v>24.83</v>
      </c>
      <c r="E310">
        <v>2</v>
      </c>
      <c r="F310">
        <v>10</v>
      </c>
      <c r="G310">
        <v>14</v>
      </c>
      <c r="H310">
        <v>1654000</v>
      </c>
      <c r="I310">
        <v>29.795157840000002</v>
      </c>
      <c r="J310" s="4">
        <v>55.31114702</v>
      </c>
      <c r="K310">
        <v>61.40539167</v>
      </c>
      <c r="L310" s="4">
        <v>-7.3911760000000007E-2</v>
      </c>
      <c r="M310">
        <v>-3.0456852799999998</v>
      </c>
      <c r="N310">
        <v>19.550555553333329</v>
      </c>
      <c r="O310">
        <v>27.598888886666671</v>
      </c>
      <c r="P310" t="s">
        <v>200</v>
      </c>
      <c r="Q310" t="s">
        <v>201</v>
      </c>
      <c r="R310" t="s">
        <v>202</v>
      </c>
    </row>
    <row r="311" spans="1:18" x14ac:dyDescent="0.25">
      <c r="A311" s="1">
        <v>45302.021784050929</v>
      </c>
      <c r="B311" t="s">
        <v>199</v>
      </c>
      <c r="C311" t="s">
        <v>19</v>
      </c>
      <c r="D311">
        <v>24.54</v>
      </c>
      <c r="E311">
        <v>5</v>
      </c>
      <c r="F311">
        <v>10</v>
      </c>
      <c r="G311">
        <v>11</v>
      </c>
      <c r="H311">
        <v>1623000</v>
      </c>
      <c r="I311">
        <v>25.98896435</v>
      </c>
      <c r="J311" s="4">
        <v>52.028426930000002</v>
      </c>
      <c r="K311">
        <v>54.342265159999997</v>
      </c>
      <c r="L311" s="4">
        <v>0.97055882000000004</v>
      </c>
      <c r="M311">
        <v>-1.16794201</v>
      </c>
      <c r="N311">
        <v>19.550555553333329</v>
      </c>
      <c r="O311">
        <v>27.598888886666671</v>
      </c>
      <c r="P311" t="s">
        <v>200</v>
      </c>
      <c r="Q311" t="s">
        <v>201</v>
      </c>
      <c r="R311" t="s">
        <v>202</v>
      </c>
    </row>
    <row r="312" spans="1:18" x14ac:dyDescent="0.25">
      <c r="A312" s="1">
        <v>45302.931645868062</v>
      </c>
      <c r="B312" t="s">
        <v>199</v>
      </c>
      <c r="C312" t="s">
        <v>19</v>
      </c>
      <c r="D312">
        <v>24.57</v>
      </c>
      <c r="E312">
        <v>6</v>
      </c>
      <c r="F312">
        <v>10</v>
      </c>
      <c r="G312">
        <v>10</v>
      </c>
      <c r="H312">
        <v>1039000</v>
      </c>
      <c r="I312">
        <v>25.087527999999999</v>
      </c>
      <c r="J312" s="4">
        <v>52.254908010000001</v>
      </c>
      <c r="K312">
        <v>52.028426930000002</v>
      </c>
      <c r="L312" s="4">
        <v>0.70623528999999996</v>
      </c>
      <c r="M312">
        <v>0.12224939</v>
      </c>
      <c r="N312">
        <v>19.550555553333329</v>
      </c>
      <c r="O312">
        <v>27.598888886666671</v>
      </c>
      <c r="P312" t="s">
        <v>200</v>
      </c>
      <c r="Q312" t="s">
        <v>201</v>
      </c>
      <c r="R312" t="s">
        <v>202</v>
      </c>
    </row>
    <row r="313" spans="1:18" x14ac:dyDescent="0.25">
      <c r="A313" s="1">
        <v>45295.135367291667</v>
      </c>
      <c r="B313" t="s">
        <v>203</v>
      </c>
      <c r="C313" t="s">
        <v>34</v>
      </c>
      <c r="D313">
        <v>112.23</v>
      </c>
      <c r="E313">
        <v>1</v>
      </c>
      <c r="F313">
        <v>9</v>
      </c>
      <c r="G313">
        <v>16</v>
      </c>
      <c r="H313">
        <v>3979673</v>
      </c>
      <c r="I313">
        <v>36.517469589999997</v>
      </c>
      <c r="J313" s="4">
        <v>63.170188150000001</v>
      </c>
      <c r="K313">
        <v>60.117688350000002</v>
      </c>
      <c r="L313" s="4">
        <v>4.3641764700000003</v>
      </c>
      <c r="M313">
        <v>1.9253473800000001</v>
      </c>
      <c r="N313">
        <v>86.15666666333334</v>
      </c>
      <c r="O313">
        <v>108.08999999666671</v>
      </c>
      <c r="P313" t="s">
        <v>204</v>
      </c>
      <c r="Q313" t="s">
        <v>205</v>
      </c>
      <c r="R313" t="s">
        <v>206</v>
      </c>
    </row>
    <row r="314" spans="1:18" x14ac:dyDescent="0.25">
      <c r="A314" s="1">
        <v>45296.914179780091</v>
      </c>
      <c r="B314" t="s">
        <v>203</v>
      </c>
      <c r="C314" t="s">
        <v>19</v>
      </c>
      <c r="D314">
        <v>117.35</v>
      </c>
      <c r="E314">
        <v>1</v>
      </c>
      <c r="F314">
        <v>10</v>
      </c>
      <c r="G314">
        <v>15</v>
      </c>
      <c r="H314">
        <v>989507</v>
      </c>
      <c r="I314">
        <v>36.063832169999998</v>
      </c>
      <c r="J314" s="4">
        <v>69.284548240000007</v>
      </c>
      <c r="K314">
        <v>63.170188150000001</v>
      </c>
      <c r="L314" s="4">
        <v>5.45373529</v>
      </c>
      <c r="M314">
        <v>4.5620600600000003</v>
      </c>
      <c r="N314">
        <v>98.863333330000003</v>
      </c>
      <c r="O314">
        <v>119.50333333</v>
      </c>
      <c r="P314" t="s">
        <v>204</v>
      </c>
      <c r="Q314" t="s">
        <v>205</v>
      </c>
      <c r="R314" t="s">
        <v>206</v>
      </c>
    </row>
    <row r="315" spans="1:18" x14ac:dyDescent="0.25">
      <c r="A315" s="1">
        <v>45299.141197048608</v>
      </c>
      <c r="B315" t="s">
        <v>203</v>
      </c>
      <c r="C315" t="s">
        <v>19</v>
      </c>
      <c r="D315">
        <v>117.35</v>
      </c>
      <c r="E315">
        <v>1</v>
      </c>
      <c r="F315">
        <v>10</v>
      </c>
      <c r="G315">
        <v>15</v>
      </c>
      <c r="H315">
        <v>989507</v>
      </c>
      <c r="I315">
        <v>36.063832169999998</v>
      </c>
      <c r="J315" s="4">
        <v>69.284548240000007</v>
      </c>
      <c r="K315">
        <v>63.170188150000001</v>
      </c>
      <c r="L315" s="4">
        <v>5.45373529</v>
      </c>
      <c r="M315">
        <v>4.5620600600000003</v>
      </c>
      <c r="N315">
        <v>95.247222220000012</v>
      </c>
      <c r="O315">
        <v>123.62722221999999</v>
      </c>
      <c r="P315" t="s">
        <v>204</v>
      </c>
      <c r="Q315" t="s">
        <v>205</v>
      </c>
      <c r="R315" t="s">
        <v>206</v>
      </c>
    </row>
    <row r="316" spans="1:18" x14ac:dyDescent="0.25">
      <c r="A316" s="1">
        <v>45299.978776249998</v>
      </c>
      <c r="B316" t="s">
        <v>203</v>
      </c>
      <c r="C316" t="s">
        <v>34</v>
      </c>
      <c r="D316">
        <v>121.54</v>
      </c>
      <c r="E316">
        <v>1</v>
      </c>
      <c r="F316">
        <v>9</v>
      </c>
      <c r="G316">
        <v>16</v>
      </c>
      <c r="H316">
        <v>4946862</v>
      </c>
      <c r="I316">
        <v>36.699537730000003</v>
      </c>
      <c r="J316" s="4">
        <v>73.204983499999997</v>
      </c>
      <c r="K316">
        <v>69.284548240000007</v>
      </c>
      <c r="L316" s="4">
        <v>7.8346764699999998</v>
      </c>
      <c r="M316">
        <v>3.5705155500000001</v>
      </c>
      <c r="N316">
        <v>95.247222220000012</v>
      </c>
      <c r="O316">
        <v>123.62722221999999</v>
      </c>
      <c r="P316" t="s">
        <v>204</v>
      </c>
      <c r="Q316" t="s">
        <v>205</v>
      </c>
      <c r="R316" t="s">
        <v>206</v>
      </c>
    </row>
    <row r="317" spans="1:18" x14ac:dyDescent="0.25">
      <c r="A317" s="1">
        <v>45300.906921493057</v>
      </c>
      <c r="B317" t="s">
        <v>203</v>
      </c>
      <c r="C317" t="s">
        <v>34</v>
      </c>
      <c r="D317">
        <v>123.46</v>
      </c>
      <c r="E317">
        <v>0</v>
      </c>
      <c r="F317">
        <v>10</v>
      </c>
      <c r="G317">
        <v>16</v>
      </c>
      <c r="H317">
        <v>1882529</v>
      </c>
      <c r="I317">
        <v>37.289835760000003</v>
      </c>
      <c r="J317" s="4">
        <v>74.792709079999995</v>
      </c>
      <c r="K317">
        <v>73.204983499999997</v>
      </c>
      <c r="L317" s="4">
        <v>10.46808824</v>
      </c>
      <c r="M317">
        <v>1.57972684</v>
      </c>
      <c r="N317">
        <v>95.247222220000012</v>
      </c>
      <c r="O317">
        <v>123.62722221999999</v>
      </c>
      <c r="P317" t="s">
        <v>204</v>
      </c>
      <c r="Q317" t="s">
        <v>205</v>
      </c>
      <c r="R317" t="s">
        <v>206</v>
      </c>
    </row>
    <row r="318" spans="1:18" x14ac:dyDescent="0.25">
      <c r="A318" s="1">
        <v>45302.021784050929</v>
      </c>
      <c r="B318" t="s">
        <v>203</v>
      </c>
      <c r="C318" t="s">
        <v>19</v>
      </c>
      <c r="D318">
        <v>121.78</v>
      </c>
      <c r="E318">
        <v>6</v>
      </c>
      <c r="F318">
        <v>6</v>
      </c>
      <c r="G318">
        <v>14</v>
      </c>
      <c r="H318">
        <v>1970341</v>
      </c>
      <c r="I318">
        <v>35.345412019999998</v>
      </c>
      <c r="J318" s="4">
        <v>70.857509500000006</v>
      </c>
      <c r="K318">
        <v>75.645280589999999</v>
      </c>
      <c r="L318" s="4">
        <v>11.319852940000001</v>
      </c>
      <c r="M318">
        <v>-1.3607646200000001</v>
      </c>
      <c r="N318">
        <v>95.247222220000012</v>
      </c>
      <c r="O318">
        <v>123.62722221999999</v>
      </c>
      <c r="P318" t="s">
        <v>204</v>
      </c>
      <c r="Q318" t="s">
        <v>205</v>
      </c>
      <c r="R318" t="s">
        <v>206</v>
      </c>
    </row>
    <row r="319" spans="1:18" x14ac:dyDescent="0.25">
      <c r="A319" s="1">
        <v>45302.931645868062</v>
      </c>
      <c r="B319" t="s">
        <v>203</v>
      </c>
      <c r="C319" t="s">
        <v>19</v>
      </c>
      <c r="D319">
        <v>121.45</v>
      </c>
      <c r="E319">
        <v>5</v>
      </c>
      <c r="F319">
        <v>7</v>
      </c>
      <c r="G319">
        <v>14</v>
      </c>
      <c r="H319">
        <v>579611</v>
      </c>
      <c r="I319">
        <v>35.608535150000002</v>
      </c>
      <c r="J319" s="4">
        <v>69.921348219999999</v>
      </c>
      <c r="K319">
        <v>70.857509500000006</v>
      </c>
      <c r="L319" s="4">
        <v>11.363294120000001</v>
      </c>
      <c r="M319">
        <v>-0.27098045999999998</v>
      </c>
      <c r="N319">
        <v>95.247222220000012</v>
      </c>
      <c r="O319">
        <v>123.62722221999999</v>
      </c>
      <c r="P319" t="s">
        <v>204</v>
      </c>
      <c r="Q319" t="s">
        <v>205</v>
      </c>
      <c r="R319" t="s">
        <v>206</v>
      </c>
    </row>
    <row r="320" spans="1:18" x14ac:dyDescent="0.25">
      <c r="A320" s="1">
        <v>45306.0196980787</v>
      </c>
      <c r="B320" t="s">
        <v>203</v>
      </c>
      <c r="C320" t="s">
        <v>19</v>
      </c>
      <c r="D320">
        <v>123.24</v>
      </c>
      <c r="E320">
        <v>2</v>
      </c>
      <c r="F320">
        <v>10</v>
      </c>
      <c r="G320">
        <v>14</v>
      </c>
      <c r="H320">
        <v>4231999</v>
      </c>
      <c r="I320">
        <v>36.332228370000003</v>
      </c>
      <c r="J320" s="4">
        <v>72.076410429999996</v>
      </c>
      <c r="K320">
        <v>69.921348219999999</v>
      </c>
      <c r="L320" s="4">
        <v>11.85591176</v>
      </c>
      <c r="M320">
        <v>1.47385755</v>
      </c>
      <c r="N320">
        <v>95.247222220000012</v>
      </c>
      <c r="O320">
        <v>123.62722221999999</v>
      </c>
      <c r="P320" t="s">
        <v>204</v>
      </c>
      <c r="Q320" t="s">
        <v>205</v>
      </c>
      <c r="R320" t="s">
        <v>206</v>
      </c>
    </row>
    <row r="321" spans="1:18" x14ac:dyDescent="0.25">
      <c r="A321" s="1">
        <v>45321.777929710654</v>
      </c>
      <c r="B321" t="s">
        <v>203</v>
      </c>
      <c r="C321" t="s">
        <v>32</v>
      </c>
      <c r="D321">
        <v>121.85</v>
      </c>
      <c r="E321">
        <v>7</v>
      </c>
      <c r="F321">
        <v>10</v>
      </c>
      <c r="G321">
        <v>9</v>
      </c>
      <c r="H321">
        <v>1199993</v>
      </c>
      <c r="I321">
        <v>36.203132259999997</v>
      </c>
      <c r="J321" s="4">
        <v>54.552219700000002</v>
      </c>
      <c r="K321">
        <v>57.103764060000003</v>
      </c>
      <c r="L321" s="4">
        <v>9.3609117600000005</v>
      </c>
      <c r="M321">
        <v>-0.99130576000000004</v>
      </c>
      <c r="N321">
        <v>95.247222220000012</v>
      </c>
      <c r="O321">
        <v>123.62722221999999</v>
      </c>
      <c r="P321" t="s">
        <v>204</v>
      </c>
      <c r="Q321" t="s">
        <v>205</v>
      </c>
      <c r="R321" t="s">
        <v>206</v>
      </c>
    </row>
    <row r="322" spans="1:18" x14ac:dyDescent="0.25">
      <c r="A322" s="1">
        <v>45322.818835312501</v>
      </c>
      <c r="B322" t="s">
        <v>203</v>
      </c>
      <c r="C322" t="s">
        <v>32</v>
      </c>
      <c r="D322">
        <v>122.13</v>
      </c>
      <c r="E322">
        <v>7</v>
      </c>
      <c r="F322">
        <v>9</v>
      </c>
      <c r="G322">
        <v>10</v>
      </c>
      <c r="H322">
        <v>536473</v>
      </c>
      <c r="I322">
        <v>34.660224139999997</v>
      </c>
      <c r="J322" s="4">
        <v>55.048656479999998</v>
      </c>
      <c r="K322">
        <v>54.552219700000002</v>
      </c>
      <c r="L322" s="4">
        <v>7.8337647099999996</v>
      </c>
      <c r="M322">
        <v>0.22979073</v>
      </c>
      <c r="N322">
        <v>95.247222220000012</v>
      </c>
      <c r="O322">
        <v>123.62722221999999</v>
      </c>
      <c r="P322" t="s">
        <v>204</v>
      </c>
      <c r="Q322" t="s">
        <v>205</v>
      </c>
      <c r="R322" t="s">
        <v>206</v>
      </c>
    </row>
    <row r="323" spans="1:18" x14ac:dyDescent="0.25">
      <c r="A323" s="1">
        <v>45324.36036013889</v>
      </c>
      <c r="B323" t="s">
        <v>203</v>
      </c>
      <c r="C323" t="s">
        <v>19</v>
      </c>
      <c r="D323">
        <v>121.5</v>
      </c>
      <c r="E323">
        <v>5</v>
      </c>
      <c r="F323">
        <v>9</v>
      </c>
      <c r="G323">
        <v>12</v>
      </c>
      <c r="H323">
        <v>42295</v>
      </c>
      <c r="I323">
        <v>30.706996350000001</v>
      </c>
      <c r="J323" s="4">
        <v>53.484839829999999</v>
      </c>
      <c r="K323">
        <v>51.439613209999997</v>
      </c>
      <c r="L323" s="4">
        <v>4.41141176</v>
      </c>
      <c r="M323">
        <v>0.86335713000000003</v>
      </c>
      <c r="N323">
        <v>105.4344444466667</v>
      </c>
      <c r="O323">
        <v>138.1411111133333</v>
      </c>
      <c r="P323" t="s">
        <v>204</v>
      </c>
      <c r="Q323" t="s">
        <v>205</v>
      </c>
      <c r="R323" t="s">
        <v>206</v>
      </c>
    </row>
    <row r="324" spans="1:18" x14ac:dyDescent="0.25">
      <c r="A324" s="1">
        <v>45325.970938402781</v>
      </c>
      <c r="B324" t="s">
        <v>203</v>
      </c>
      <c r="C324" t="s">
        <v>19</v>
      </c>
      <c r="D324">
        <v>124.16</v>
      </c>
      <c r="E324">
        <v>3</v>
      </c>
      <c r="F324">
        <v>9</v>
      </c>
      <c r="G324">
        <v>14</v>
      </c>
      <c r="H324">
        <v>1090638</v>
      </c>
      <c r="I324">
        <v>31.31924042</v>
      </c>
      <c r="J324" s="4">
        <v>58.008302659999998</v>
      </c>
      <c r="K324">
        <v>51.439613209999997</v>
      </c>
      <c r="L324" s="4">
        <v>4.6715588199999996</v>
      </c>
      <c r="M324">
        <v>3.07155902</v>
      </c>
      <c r="N324">
        <v>105.4344444466667</v>
      </c>
      <c r="O324">
        <v>138.1411111133333</v>
      </c>
      <c r="P324" t="s">
        <v>204</v>
      </c>
      <c r="Q324" t="s">
        <v>205</v>
      </c>
      <c r="R324" t="s">
        <v>206</v>
      </c>
    </row>
    <row r="325" spans="1:18" x14ac:dyDescent="0.25">
      <c r="A325" s="1">
        <v>45328.989366689813</v>
      </c>
      <c r="B325" t="s">
        <v>203</v>
      </c>
      <c r="C325" t="s">
        <v>19</v>
      </c>
      <c r="D325">
        <v>126.41</v>
      </c>
      <c r="E325">
        <v>1</v>
      </c>
      <c r="F325">
        <v>10</v>
      </c>
      <c r="G325">
        <v>15</v>
      </c>
      <c r="H325">
        <v>872956</v>
      </c>
      <c r="I325">
        <v>30.729143279999999</v>
      </c>
      <c r="J325" s="4">
        <v>61.425444460000001</v>
      </c>
      <c r="K325">
        <v>58.008302659999998</v>
      </c>
      <c r="L325" s="4">
        <v>4.2937647099999996</v>
      </c>
      <c r="M325">
        <v>1.8121778399999999</v>
      </c>
      <c r="N325">
        <v>105.4344444466667</v>
      </c>
      <c r="O325">
        <v>138.1411111133333</v>
      </c>
      <c r="P325" t="s">
        <v>204</v>
      </c>
      <c r="Q325" t="s">
        <v>205</v>
      </c>
      <c r="R325" t="s">
        <v>206</v>
      </c>
    </row>
    <row r="326" spans="1:18" x14ac:dyDescent="0.25">
      <c r="A326" s="1">
        <v>45330.438070011573</v>
      </c>
      <c r="B326" t="s">
        <v>203</v>
      </c>
      <c r="C326" t="s">
        <v>19</v>
      </c>
      <c r="D326">
        <v>127.8</v>
      </c>
      <c r="E326">
        <v>2</v>
      </c>
      <c r="F326">
        <v>9</v>
      </c>
      <c r="G326">
        <v>15</v>
      </c>
      <c r="H326">
        <v>947362</v>
      </c>
      <c r="I326">
        <v>30.548421900000001</v>
      </c>
      <c r="J326" s="4">
        <v>63.406603150000002</v>
      </c>
      <c r="K326">
        <v>61.425444460000001</v>
      </c>
      <c r="L326" s="4">
        <v>4.5447941199999997</v>
      </c>
      <c r="M326">
        <v>1.09959655</v>
      </c>
      <c r="N326">
        <v>105.4344444466667</v>
      </c>
      <c r="O326">
        <v>138.1411111133333</v>
      </c>
      <c r="P326" t="s">
        <v>204</v>
      </c>
      <c r="Q326" t="s">
        <v>205</v>
      </c>
      <c r="R326" t="s">
        <v>206</v>
      </c>
    </row>
    <row r="327" spans="1:18" x14ac:dyDescent="0.25">
      <c r="A327" s="1">
        <v>45338.452699837973</v>
      </c>
      <c r="B327" t="s">
        <v>203</v>
      </c>
      <c r="C327" t="s">
        <v>34</v>
      </c>
      <c r="D327">
        <v>128.5</v>
      </c>
      <c r="E327">
        <v>1</v>
      </c>
      <c r="F327">
        <v>9</v>
      </c>
      <c r="G327">
        <v>16</v>
      </c>
      <c r="H327">
        <v>6639401</v>
      </c>
      <c r="I327">
        <v>26.067765139999999</v>
      </c>
      <c r="J327" s="4">
        <v>59.73004778</v>
      </c>
      <c r="K327">
        <v>57.928203930000002</v>
      </c>
      <c r="L327" s="4">
        <v>3.9364411800000001</v>
      </c>
      <c r="M327">
        <v>1.0378990400000001</v>
      </c>
      <c r="N327">
        <v>105.4344444466667</v>
      </c>
      <c r="O327">
        <v>138.1411111133333</v>
      </c>
      <c r="P327" t="s">
        <v>204</v>
      </c>
      <c r="Q327" t="s">
        <v>205</v>
      </c>
      <c r="R327" t="s">
        <v>206</v>
      </c>
    </row>
    <row r="328" spans="1:18" x14ac:dyDescent="0.25">
      <c r="A328" s="1">
        <v>45343.925742662039</v>
      </c>
      <c r="B328" t="s">
        <v>203</v>
      </c>
      <c r="C328" t="s">
        <v>19</v>
      </c>
      <c r="D328">
        <v>132.02000000000001</v>
      </c>
      <c r="E328">
        <v>2</v>
      </c>
      <c r="F328">
        <v>10</v>
      </c>
      <c r="G328">
        <v>14</v>
      </c>
      <c r="H328">
        <v>1974214</v>
      </c>
      <c r="I328">
        <v>27.88592903</v>
      </c>
      <c r="J328" s="4">
        <v>63.329835729999999</v>
      </c>
      <c r="K328">
        <v>60.572481750000001</v>
      </c>
      <c r="L328" s="4">
        <v>6.3340294100000003</v>
      </c>
      <c r="M328">
        <v>1.6085584500000001</v>
      </c>
      <c r="N328">
        <v>105.4344444466667</v>
      </c>
      <c r="O328">
        <v>138.1411111133333</v>
      </c>
      <c r="P328" t="s">
        <v>204</v>
      </c>
      <c r="Q328" t="s">
        <v>205</v>
      </c>
      <c r="R328" t="s">
        <v>206</v>
      </c>
    </row>
    <row r="329" spans="1:18" x14ac:dyDescent="0.25">
      <c r="A329" s="1">
        <v>45348.09745833333</v>
      </c>
      <c r="B329" t="s">
        <v>203</v>
      </c>
      <c r="C329" t="s">
        <v>34</v>
      </c>
      <c r="D329">
        <v>135.16999999999999</v>
      </c>
      <c r="E329">
        <v>1</v>
      </c>
      <c r="F329">
        <v>9</v>
      </c>
      <c r="G329">
        <v>16</v>
      </c>
      <c r="H329">
        <v>3154586</v>
      </c>
      <c r="I329">
        <v>30.38047156</v>
      </c>
      <c r="J329" s="4">
        <v>67.086039439999993</v>
      </c>
      <c r="K329">
        <v>66.831867759999994</v>
      </c>
      <c r="L329" s="4">
        <v>7.2165294099999997</v>
      </c>
      <c r="M329">
        <v>0.16302333999999999</v>
      </c>
      <c r="N329">
        <v>105.4344444466667</v>
      </c>
      <c r="O329">
        <v>138.1411111133333</v>
      </c>
      <c r="P329" t="s">
        <v>204</v>
      </c>
      <c r="Q329" t="s">
        <v>205</v>
      </c>
      <c r="R329" t="s">
        <v>206</v>
      </c>
    </row>
    <row r="330" spans="1:18" x14ac:dyDescent="0.25">
      <c r="A330" s="1">
        <v>45349.84285390046</v>
      </c>
      <c r="B330" t="s">
        <v>203</v>
      </c>
      <c r="C330" t="s">
        <v>19</v>
      </c>
      <c r="D330">
        <v>136.54</v>
      </c>
      <c r="E330">
        <v>3</v>
      </c>
      <c r="F330">
        <v>9</v>
      </c>
      <c r="G330">
        <v>14</v>
      </c>
      <c r="H330">
        <v>878412</v>
      </c>
      <c r="I330">
        <v>32.71246403</v>
      </c>
      <c r="J330" s="4">
        <v>68.793341569999995</v>
      </c>
      <c r="K330">
        <v>67.355441929999998</v>
      </c>
      <c r="L330" s="4">
        <v>8.3196470599999994</v>
      </c>
      <c r="M330">
        <v>0.84939803999999997</v>
      </c>
      <c r="N330">
        <v>105.4344444466667</v>
      </c>
      <c r="O330">
        <v>138.1411111133333</v>
      </c>
      <c r="P330" t="s">
        <v>204</v>
      </c>
      <c r="Q330" t="s">
        <v>205</v>
      </c>
      <c r="R330" t="s">
        <v>206</v>
      </c>
    </row>
    <row r="331" spans="1:18" x14ac:dyDescent="0.25">
      <c r="A331" s="1">
        <v>45350.709243287027</v>
      </c>
      <c r="B331" t="s">
        <v>203</v>
      </c>
      <c r="C331" t="s">
        <v>34</v>
      </c>
      <c r="D331">
        <v>140.30000000000001</v>
      </c>
      <c r="E331">
        <v>1</v>
      </c>
      <c r="F331">
        <v>9</v>
      </c>
      <c r="G331">
        <v>16</v>
      </c>
      <c r="H331">
        <v>5551847</v>
      </c>
      <c r="I331">
        <v>34.523630609999998</v>
      </c>
      <c r="J331" s="4">
        <v>72.983425740000001</v>
      </c>
      <c r="K331">
        <v>68.793341569999995</v>
      </c>
      <c r="L331" s="4">
        <v>9.3030294100000006</v>
      </c>
      <c r="M331">
        <v>2.7537717900000001</v>
      </c>
      <c r="N331">
        <v>105.4344444466667</v>
      </c>
      <c r="O331">
        <v>138.1411111133333</v>
      </c>
      <c r="P331" t="s">
        <v>204</v>
      </c>
      <c r="Q331" t="s">
        <v>205</v>
      </c>
      <c r="R331" t="s">
        <v>206</v>
      </c>
    </row>
    <row r="332" spans="1:18" x14ac:dyDescent="0.25">
      <c r="A332" s="1">
        <v>45298.944709143521</v>
      </c>
      <c r="B332" t="s">
        <v>207</v>
      </c>
      <c r="C332" t="s">
        <v>19</v>
      </c>
      <c r="D332">
        <v>37</v>
      </c>
      <c r="E332">
        <v>7</v>
      </c>
      <c r="F332">
        <v>8</v>
      </c>
      <c r="G332">
        <v>11</v>
      </c>
      <c r="H332">
        <v>6000</v>
      </c>
      <c r="I332">
        <v>22.79350926</v>
      </c>
      <c r="J332" s="4">
        <v>50.626330670000002</v>
      </c>
      <c r="K332">
        <v>50.6679849</v>
      </c>
      <c r="L332" s="4">
        <v>1.39464706</v>
      </c>
      <c r="M332">
        <v>-2.7019720000000001E-2</v>
      </c>
      <c r="N332">
        <v>29.291666666666671</v>
      </c>
      <c r="O332">
        <v>47.68</v>
      </c>
      <c r="P332" t="s">
        <v>208</v>
      </c>
      <c r="Q332" t="s">
        <v>209</v>
      </c>
      <c r="R332" t="s">
        <v>210</v>
      </c>
    </row>
    <row r="333" spans="1:18" x14ac:dyDescent="0.25">
      <c r="A333" s="1">
        <v>45295.135367291667</v>
      </c>
      <c r="B333" t="s">
        <v>211</v>
      </c>
      <c r="C333" t="s">
        <v>32</v>
      </c>
      <c r="D333">
        <v>294.91000000000003</v>
      </c>
      <c r="E333">
        <v>8</v>
      </c>
      <c r="F333">
        <v>9</v>
      </c>
      <c r="G333">
        <v>9</v>
      </c>
      <c r="H333">
        <v>349754</v>
      </c>
      <c r="I333">
        <v>30.754689169999999</v>
      </c>
      <c r="J333" s="4">
        <v>45.528469379999997</v>
      </c>
      <c r="K333">
        <v>44.118900510000003</v>
      </c>
      <c r="L333" s="4">
        <v>-9.0075294100000001</v>
      </c>
      <c r="M333">
        <v>0.49752939000000002</v>
      </c>
      <c r="N333">
        <v>266.37333332999998</v>
      </c>
      <c r="O333">
        <v>310.21333333000001</v>
      </c>
      <c r="P333" t="s">
        <v>212</v>
      </c>
      <c r="Q333" t="s">
        <v>213</v>
      </c>
      <c r="R333" t="s">
        <v>214</v>
      </c>
    </row>
    <row r="334" spans="1:18" x14ac:dyDescent="0.25">
      <c r="A334" s="1">
        <v>45296.914179780091</v>
      </c>
      <c r="B334" t="s">
        <v>211</v>
      </c>
      <c r="C334" t="s">
        <v>32</v>
      </c>
      <c r="D334">
        <v>296.11</v>
      </c>
      <c r="E334">
        <v>9</v>
      </c>
      <c r="F334">
        <v>9</v>
      </c>
      <c r="G334">
        <v>8</v>
      </c>
      <c r="H334">
        <v>287334</v>
      </c>
      <c r="I334">
        <v>28.826918460000002</v>
      </c>
      <c r="J334" s="4">
        <v>46.718105360000003</v>
      </c>
      <c r="K334">
        <v>45.528469379999997</v>
      </c>
      <c r="L334" s="4">
        <v>-8.7681470600000004</v>
      </c>
      <c r="M334">
        <v>0.40690379999999998</v>
      </c>
      <c r="N334">
        <v>272.22999999666672</v>
      </c>
      <c r="O334">
        <v>333.21666666333329</v>
      </c>
      <c r="P334" t="s">
        <v>212</v>
      </c>
      <c r="Q334" t="s">
        <v>213</v>
      </c>
      <c r="R334" t="s">
        <v>214</v>
      </c>
    </row>
    <row r="335" spans="1:18" x14ac:dyDescent="0.25">
      <c r="A335" s="1">
        <v>45299.141197048608</v>
      </c>
      <c r="B335" t="s">
        <v>211</v>
      </c>
      <c r="C335" t="s">
        <v>32</v>
      </c>
      <c r="D335">
        <v>296.11</v>
      </c>
      <c r="E335">
        <v>9</v>
      </c>
      <c r="F335">
        <v>9</v>
      </c>
      <c r="G335">
        <v>8</v>
      </c>
      <c r="H335">
        <v>287334</v>
      </c>
      <c r="I335">
        <v>28.826918460000002</v>
      </c>
      <c r="J335" s="4">
        <v>46.718105360000003</v>
      </c>
      <c r="K335">
        <v>45.528469379999997</v>
      </c>
      <c r="L335" s="4">
        <v>-8.7681470600000004</v>
      </c>
      <c r="M335">
        <v>0.40690379999999998</v>
      </c>
      <c r="N335">
        <v>260.14388888666667</v>
      </c>
      <c r="O335">
        <v>344.0005555533333</v>
      </c>
      <c r="P335" t="s">
        <v>212</v>
      </c>
      <c r="Q335" t="s">
        <v>213</v>
      </c>
      <c r="R335" t="s">
        <v>214</v>
      </c>
    </row>
    <row r="336" spans="1:18" x14ac:dyDescent="0.25">
      <c r="A336" s="1">
        <v>45299.978776249998</v>
      </c>
      <c r="B336" t="s">
        <v>211</v>
      </c>
      <c r="C336" t="s">
        <v>34</v>
      </c>
      <c r="D336">
        <v>314.88</v>
      </c>
      <c r="E336">
        <v>1</v>
      </c>
      <c r="F336">
        <v>8</v>
      </c>
      <c r="G336">
        <v>17</v>
      </c>
      <c r="H336">
        <v>2091918</v>
      </c>
      <c r="I336">
        <v>28.276339100000001</v>
      </c>
      <c r="J336" s="4">
        <v>61.047975530000002</v>
      </c>
      <c r="K336">
        <v>46.718105360000003</v>
      </c>
      <c r="L336" s="4">
        <v>-5.6048823499999996</v>
      </c>
      <c r="M336">
        <v>6.3388605599999996</v>
      </c>
      <c r="N336">
        <v>260.14388888666667</v>
      </c>
      <c r="O336">
        <v>344.0005555533333</v>
      </c>
      <c r="P336" t="s">
        <v>212</v>
      </c>
      <c r="Q336" t="s">
        <v>213</v>
      </c>
      <c r="R336" t="s">
        <v>214</v>
      </c>
    </row>
    <row r="337" spans="1:18" x14ac:dyDescent="0.25">
      <c r="A337" s="1">
        <v>45300.906921493057</v>
      </c>
      <c r="B337" t="s">
        <v>211</v>
      </c>
      <c r="C337" t="s">
        <v>34</v>
      </c>
      <c r="D337">
        <v>319.08999999999997</v>
      </c>
      <c r="E337">
        <v>1</v>
      </c>
      <c r="F337">
        <v>9</v>
      </c>
      <c r="G337">
        <v>16</v>
      </c>
      <c r="H337">
        <v>1056209</v>
      </c>
      <c r="I337">
        <v>28.325961029999998</v>
      </c>
      <c r="J337" s="4">
        <v>63.424053440000002</v>
      </c>
      <c r="K337">
        <v>61.047975530000002</v>
      </c>
      <c r="L337" s="4">
        <v>2.8911760000000002E-2</v>
      </c>
      <c r="M337">
        <v>1.33701728</v>
      </c>
      <c r="N337">
        <v>260.14388888666667</v>
      </c>
      <c r="O337">
        <v>344.0005555533333</v>
      </c>
      <c r="P337" t="s">
        <v>212</v>
      </c>
      <c r="Q337" t="s">
        <v>213</v>
      </c>
      <c r="R337" t="s">
        <v>214</v>
      </c>
    </row>
    <row r="338" spans="1:18" x14ac:dyDescent="0.25">
      <c r="A338" s="1">
        <v>45302.021784050929</v>
      </c>
      <c r="B338" t="s">
        <v>211</v>
      </c>
      <c r="C338" t="s">
        <v>19</v>
      </c>
      <c r="D338">
        <v>313.55</v>
      </c>
      <c r="E338">
        <v>2</v>
      </c>
      <c r="F338">
        <v>10</v>
      </c>
      <c r="G338">
        <v>14</v>
      </c>
      <c r="H338">
        <v>502738</v>
      </c>
      <c r="I338">
        <v>23.19018033</v>
      </c>
      <c r="J338" s="4">
        <v>58.999477370000001</v>
      </c>
      <c r="K338">
        <v>64.404156990000004</v>
      </c>
      <c r="L338" s="4">
        <v>3.68355882</v>
      </c>
      <c r="M338">
        <v>-1.73618728</v>
      </c>
      <c r="N338">
        <v>260.14388888666667</v>
      </c>
      <c r="O338">
        <v>344.0005555533333</v>
      </c>
      <c r="P338" t="s">
        <v>212</v>
      </c>
      <c r="Q338" t="s">
        <v>213</v>
      </c>
      <c r="R338" t="s">
        <v>214</v>
      </c>
    </row>
    <row r="339" spans="1:18" x14ac:dyDescent="0.25">
      <c r="A339" s="1">
        <v>45302.931645868062</v>
      </c>
      <c r="B339" t="s">
        <v>211</v>
      </c>
      <c r="C339" t="s">
        <v>19</v>
      </c>
      <c r="D339">
        <v>309.69</v>
      </c>
      <c r="E339">
        <v>3</v>
      </c>
      <c r="F339">
        <v>9</v>
      </c>
      <c r="G339">
        <v>14</v>
      </c>
      <c r="H339">
        <v>1009273</v>
      </c>
      <c r="I339">
        <v>22.957757019999999</v>
      </c>
      <c r="J339" s="4">
        <v>55.504484069999997</v>
      </c>
      <c r="K339">
        <v>58.999477370000001</v>
      </c>
      <c r="L339" s="4">
        <v>5.2823823499999998</v>
      </c>
      <c r="M339">
        <v>-1.23106363</v>
      </c>
      <c r="N339">
        <v>260.14388888666667</v>
      </c>
      <c r="O339">
        <v>344.0005555533333</v>
      </c>
      <c r="P339" t="s">
        <v>212</v>
      </c>
      <c r="Q339" t="s">
        <v>213</v>
      </c>
      <c r="R339" t="s">
        <v>214</v>
      </c>
    </row>
    <row r="340" spans="1:18" x14ac:dyDescent="0.25">
      <c r="A340" s="1">
        <v>45306.0196980787</v>
      </c>
      <c r="B340" t="s">
        <v>211</v>
      </c>
      <c r="C340" t="s">
        <v>19</v>
      </c>
      <c r="D340">
        <v>310.8</v>
      </c>
      <c r="E340">
        <v>2</v>
      </c>
      <c r="F340">
        <v>10</v>
      </c>
      <c r="G340">
        <v>14</v>
      </c>
      <c r="H340">
        <v>1046365</v>
      </c>
      <c r="I340">
        <v>22.826844810000001</v>
      </c>
      <c r="J340" s="4">
        <v>56.306051080000003</v>
      </c>
      <c r="K340">
        <v>55.504484069999997</v>
      </c>
      <c r="L340" s="4">
        <v>7.6795294099999998</v>
      </c>
      <c r="M340">
        <v>0.35842294000000002</v>
      </c>
      <c r="N340">
        <v>260.14388888666667</v>
      </c>
      <c r="O340">
        <v>344.0005555533333</v>
      </c>
      <c r="P340" t="s">
        <v>212</v>
      </c>
      <c r="Q340" t="s">
        <v>213</v>
      </c>
      <c r="R340" t="s">
        <v>214</v>
      </c>
    </row>
    <row r="341" spans="1:18" x14ac:dyDescent="0.25">
      <c r="A341" s="1">
        <v>45321.777929710654</v>
      </c>
      <c r="B341" t="s">
        <v>211</v>
      </c>
      <c r="C341" t="s">
        <v>32</v>
      </c>
      <c r="D341">
        <v>313.41000000000003</v>
      </c>
      <c r="E341">
        <v>7</v>
      </c>
      <c r="F341">
        <v>10</v>
      </c>
      <c r="G341">
        <v>9</v>
      </c>
      <c r="H341">
        <v>1104177</v>
      </c>
      <c r="I341">
        <v>27.19845845</v>
      </c>
      <c r="J341" s="4">
        <v>49.397358449999999</v>
      </c>
      <c r="K341">
        <v>57.920586210000003</v>
      </c>
      <c r="L341" s="4">
        <v>15.19570588</v>
      </c>
      <c r="M341">
        <v>-2.86980506</v>
      </c>
      <c r="N341">
        <v>260.14388888666667</v>
      </c>
      <c r="O341">
        <v>344.0005555533333</v>
      </c>
      <c r="P341" t="s">
        <v>212</v>
      </c>
      <c r="Q341" t="s">
        <v>213</v>
      </c>
      <c r="R341" t="s">
        <v>214</v>
      </c>
    </row>
    <row r="342" spans="1:18" x14ac:dyDescent="0.25">
      <c r="A342" s="1">
        <v>45322.818835312501</v>
      </c>
      <c r="B342" t="s">
        <v>211</v>
      </c>
      <c r="C342" t="s">
        <v>19</v>
      </c>
      <c r="D342">
        <v>317.66000000000003</v>
      </c>
      <c r="E342">
        <v>6</v>
      </c>
      <c r="F342">
        <v>9</v>
      </c>
      <c r="G342">
        <v>11</v>
      </c>
      <c r="H342">
        <v>226952</v>
      </c>
      <c r="I342">
        <v>25.683658390000002</v>
      </c>
      <c r="J342" s="4">
        <v>52.828314589999998</v>
      </c>
      <c r="K342">
        <v>49.397358449999999</v>
      </c>
      <c r="L342" s="4">
        <v>13.38044118</v>
      </c>
      <c r="M342">
        <v>1.3560511799999999</v>
      </c>
      <c r="N342">
        <v>260.14388888666667</v>
      </c>
      <c r="O342">
        <v>344.0005555533333</v>
      </c>
      <c r="P342" t="s">
        <v>212</v>
      </c>
      <c r="Q342" t="s">
        <v>213</v>
      </c>
      <c r="R342" t="s">
        <v>214</v>
      </c>
    </row>
    <row r="343" spans="1:18" x14ac:dyDescent="0.25">
      <c r="A343" s="1">
        <v>45324.36036013889</v>
      </c>
      <c r="B343" t="s">
        <v>211</v>
      </c>
      <c r="C343" t="s">
        <v>19</v>
      </c>
      <c r="D343">
        <v>321</v>
      </c>
      <c r="E343">
        <v>3</v>
      </c>
      <c r="F343">
        <v>9</v>
      </c>
      <c r="G343">
        <v>14</v>
      </c>
      <c r="H343">
        <v>2097</v>
      </c>
      <c r="I343">
        <v>23.874765060000001</v>
      </c>
      <c r="J343" s="4">
        <v>55.197951160000002</v>
      </c>
      <c r="K343">
        <v>55.960722130000001</v>
      </c>
      <c r="L343" s="4">
        <v>9.3464411799999993</v>
      </c>
      <c r="M343">
        <v>-0.24860162</v>
      </c>
      <c r="N343">
        <v>279.00111111333331</v>
      </c>
      <c r="O343">
        <v>352.33444444666662</v>
      </c>
      <c r="P343" t="s">
        <v>212</v>
      </c>
      <c r="Q343" t="s">
        <v>213</v>
      </c>
      <c r="R343" t="s">
        <v>214</v>
      </c>
    </row>
    <row r="344" spans="1:18" x14ac:dyDescent="0.25">
      <c r="A344" s="1">
        <v>45325.970938402781</v>
      </c>
      <c r="B344" t="s">
        <v>211</v>
      </c>
      <c r="C344" t="s">
        <v>19</v>
      </c>
      <c r="D344">
        <v>323.07</v>
      </c>
      <c r="E344">
        <v>3</v>
      </c>
      <c r="F344">
        <v>9</v>
      </c>
      <c r="G344">
        <v>14</v>
      </c>
      <c r="H344">
        <v>414517</v>
      </c>
      <c r="I344">
        <v>24.142947729999999</v>
      </c>
      <c r="J344" s="4">
        <v>56.906089979999997</v>
      </c>
      <c r="K344">
        <v>55.960722130000001</v>
      </c>
      <c r="L344" s="4">
        <v>9.5639411800000005</v>
      </c>
      <c r="M344">
        <v>0.39465507</v>
      </c>
      <c r="N344">
        <v>279.00111111333331</v>
      </c>
      <c r="O344">
        <v>352.33444444666662</v>
      </c>
      <c r="P344" t="s">
        <v>212</v>
      </c>
      <c r="Q344" t="s">
        <v>213</v>
      </c>
      <c r="R344" t="s">
        <v>214</v>
      </c>
    </row>
    <row r="345" spans="1:18" x14ac:dyDescent="0.25">
      <c r="A345" s="1">
        <v>45328.989366689813</v>
      </c>
      <c r="B345" t="s">
        <v>211</v>
      </c>
      <c r="C345" t="s">
        <v>19</v>
      </c>
      <c r="D345">
        <v>323.07</v>
      </c>
      <c r="E345">
        <v>2</v>
      </c>
      <c r="F345">
        <v>10</v>
      </c>
      <c r="G345">
        <v>14</v>
      </c>
      <c r="H345">
        <v>258606</v>
      </c>
      <c r="I345">
        <v>23.64324465</v>
      </c>
      <c r="J345" s="4">
        <v>56.906089979999997</v>
      </c>
      <c r="K345">
        <v>56.906089979999997</v>
      </c>
      <c r="L345" s="4">
        <v>8.9833235299999998</v>
      </c>
      <c r="M345">
        <v>0</v>
      </c>
      <c r="N345">
        <v>279.00111111333331</v>
      </c>
      <c r="O345">
        <v>352.33444444666662</v>
      </c>
      <c r="P345" t="s">
        <v>212</v>
      </c>
      <c r="Q345" t="s">
        <v>213</v>
      </c>
      <c r="R345" t="s">
        <v>214</v>
      </c>
    </row>
    <row r="346" spans="1:18" x14ac:dyDescent="0.25">
      <c r="A346" s="1">
        <v>45330.438070011573</v>
      </c>
      <c r="B346" t="s">
        <v>211</v>
      </c>
      <c r="C346" t="s">
        <v>19</v>
      </c>
      <c r="D346">
        <v>323.82</v>
      </c>
      <c r="E346">
        <v>2</v>
      </c>
      <c r="F346">
        <v>9</v>
      </c>
      <c r="G346">
        <v>15</v>
      </c>
      <c r="H346">
        <v>263134</v>
      </c>
      <c r="I346">
        <v>23.351897610000002</v>
      </c>
      <c r="J346" s="4">
        <v>57.530492680000002</v>
      </c>
      <c r="K346">
        <v>56.906089979999997</v>
      </c>
      <c r="L346" s="4">
        <v>10.024941180000001</v>
      </c>
      <c r="M346">
        <v>0.23214783</v>
      </c>
      <c r="N346">
        <v>279.00111111333331</v>
      </c>
      <c r="O346">
        <v>352.33444444666662</v>
      </c>
      <c r="P346" t="s">
        <v>212</v>
      </c>
      <c r="Q346" t="s">
        <v>213</v>
      </c>
      <c r="R346" t="s">
        <v>214</v>
      </c>
    </row>
    <row r="347" spans="1:18" x14ac:dyDescent="0.25">
      <c r="A347" s="1">
        <v>45338.452699837973</v>
      </c>
      <c r="B347" t="s">
        <v>211</v>
      </c>
      <c r="C347" t="s">
        <v>23</v>
      </c>
      <c r="D347">
        <v>310</v>
      </c>
      <c r="E347">
        <v>10</v>
      </c>
      <c r="F347">
        <v>9</v>
      </c>
      <c r="G347">
        <v>7</v>
      </c>
      <c r="H347">
        <v>195481</v>
      </c>
      <c r="I347">
        <v>18.98547087</v>
      </c>
      <c r="J347" s="4">
        <v>45.451289969999998</v>
      </c>
      <c r="K347">
        <v>45.088523430000002</v>
      </c>
      <c r="L347" s="4">
        <v>-2.2481176500000002</v>
      </c>
      <c r="M347">
        <v>0.12273109</v>
      </c>
      <c r="N347">
        <v>279.00111111333331</v>
      </c>
      <c r="O347">
        <v>352.33444444666662</v>
      </c>
      <c r="P347" t="s">
        <v>212</v>
      </c>
      <c r="Q347" t="s">
        <v>213</v>
      </c>
      <c r="R347" t="s">
        <v>214</v>
      </c>
    </row>
    <row r="348" spans="1:18" x14ac:dyDescent="0.25">
      <c r="A348" s="1">
        <v>45343.925742662039</v>
      </c>
      <c r="B348" t="s">
        <v>211</v>
      </c>
      <c r="C348" t="s">
        <v>32</v>
      </c>
      <c r="D348">
        <v>313.31</v>
      </c>
      <c r="E348">
        <v>7</v>
      </c>
      <c r="F348">
        <v>9</v>
      </c>
      <c r="G348">
        <v>10</v>
      </c>
      <c r="H348">
        <v>149320</v>
      </c>
      <c r="I348">
        <v>18.931890840000001</v>
      </c>
      <c r="J348" s="4">
        <v>49.355786170000002</v>
      </c>
      <c r="K348">
        <v>47.027628679999999</v>
      </c>
      <c r="L348" s="4">
        <v>-4.1382352899999999</v>
      </c>
      <c r="M348">
        <v>0.78489401000000003</v>
      </c>
      <c r="N348">
        <v>279.00111111333342</v>
      </c>
      <c r="O348">
        <v>352.33444444666662</v>
      </c>
      <c r="P348" t="s">
        <v>212</v>
      </c>
      <c r="Q348" t="s">
        <v>213</v>
      </c>
      <c r="R348" t="s">
        <v>214</v>
      </c>
    </row>
    <row r="349" spans="1:18" x14ac:dyDescent="0.25">
      <c r="A349" s="1">
        <v>45348.09745833333</v>
      </c>
      <c r="B349" t="s">
        <v>211</v>
      </c>
      <c r="C349" t="s">
        <v>19</v>
      </c>
      <c r="D349">
        <v>313.81</v>
      </c>
      <c r="E349">
        <v>6</v>
      </c>
      <c r="F349">
        <v>10</v>
      </c>
      <c r="G349">
        <v>10</v>
      </c>
      <c r="H349">
        <v>422905</v>
      </c>
      <c r="I349">
        <v>18.978821029999999</v>
      </c>
      <c r="J349" s="4">
        <v>49.8430082</v>
      </c>
      <c r="K349">
        <v>49.832628970000002</v>
      </c>
      <c r="L349" s="4">
        <v>-4.6147058799999998</v>
      </c>
      <c r="M349">
        <v>3.18674E-3</v>
      </c>
      <c r="N349">
        <v>279.00111111333331</v>
      </c>
      <c r="O349">
        <v>352.33444444666662</v>
      </c>
      <c r="P349" t="s">
        <v>212</v>
      </c>
      <c r="Q349" t="s">
        <v>213</v>
      </c>
      <c r="R349" t="s">
        <v>214</v>
      </c>
    </row>
    <row r="350" spans="1:18" x14ac:dyDescent="0.25">
      <c r="A350" s="1">
        <v>45349.84285390046</v>
      </c>
      <c r="B350" t="s">
        <v>211</v>
      </c>
      <c r="C350" t="s">
        <v>19</v>
      </c>
      <c r="D350">
        <v>317.39999999999998</v>
      </c>
      <c r="E350">
        <v>1</v>
      </c>
      <c r="F350">
        <v>10</v>
      </c>
      <c r="G350">
        <v>15</v>
      </c>
      <c r="H350">
        <v>439495</v>
      </c>
      <c r="I350">
        <v>17.321716469999998</v>
      </c>
      <c r="J350" s="4">
        <v>53.679836289999997</v>
      </c>
      <c r="K350">
        <v>51.910922640000003</v>
      </c>
      <c r="L350" s="4">
        <v>-2.7539705900000002</v>
      </c>
      <c r="M350">
        <v>0.52574902999999995</v>
      </c>
      <c r="N350">
        <v>279.00111111333331</v>
      </c>
      <c r="O350">
        <v>352.33444444666662</v>
      </c>
      <c r="P350" t="s">
        <v>212</v>
      </c>
      <c r="Q350" t="s">
        <v>213</v>
      </c>
      <c r="R350" t="s">
        <v>214</v>
      </c>
    </row>
    <row r="351" spans="1:18" x14ac:dyDescent="0.25">
      <c r="A351" s="1">
        <v>45350.709243287027</v>
      </c>
      <c r="B351" t="s">
        <v>211</v>
      </c>
      <c r="C351" t="s">
        <v>19</v>
      </c>
      <c r="D351">
        <v>319.36</v>
      </c>
      <c r="E351">
        <v>1</v>
      </c>
      <c r="F351">
        <v>10</v>
      </c>
      <c r="G351">
        <v>15</v>
      </c>
      <c r="H351">
        <v>203722</v>
      </c>
      <c r="I351">
        <v>16.26532242</v>
      </c>
      <c r="J351" s="4">
        <v>55.749551230000002</v>
      </c>
      <c r="K351">
        <v>53.679836289999997</v>
      </c>
      <c r="L351" s="4">
        <v>-1.33647059</v>
      </c>
      <c r="M351">
        <v>0.61751732999999998</v>
      </c>
      <c r="N351">
        <v>279.00111111333331</v>
      </c>
      <c r="O351">
        <v>352.33444444666662</v>
      </c>
      <c r="P351" t="s">
        <v>212</v>
      </c>
      <c r="Q351" t="s">
        <v>213</v>
      </c>
      <c r="R351" t="s">
        <v>214</v>
      </c>
    </row>
    <row r="352" spans="1:18" x14ac:dyDescent="0.25">
      <c r="A352" s="1">
        <v>45295.135367291667</v>
      </c>
      <c r="B352" t="s">
        <v>215</v>
      </c>
      <c r="C352" t="s">
        <v>19</v>
      </c>
      <c r="D352">
        <v>46.59</v>
      </c>
      <c r="E352">
        <v>4</v>
      </c>
      <c r="F352">
        <v>9</v>
      </c>
      <c r="G352">
        <v>13</v>
      </c>
      <c r="H352">
        <v>3658820</v>
      </c>
      <c r="I352">
        <v>26.842802370000001</v>
      </c>
      <c r="J352" s="4">
        <v>51.402458420000002</v>
      </c>
      <c r="K352">
        <v>45.760823940000002</v>
      </c>
      <c r="L352" s="4">
        <v>-1.2375</v>
      </c>
      <c r="M352">
        <v>2.9158382999999999</v>
      </c>
      <c r="N352">
        <v>38.296666663333333</v>
      </c>
      <c r="O352">
        <v>49.829999996666658</v>
      </c>
      <c r="P352" t="s">
        <v>216</v>
      </c>
      <c r="Q352" t="s">
        <v>217</v>
      </c>
      <c r="R352" t="s">
        <v>218</v>
      </c>
    </row>
    <row r="353" spans="1:18" x14ac:dyDescent="0.25">
      <c r="A353" s="1">
        <v>45296.914179780091</v>
      </c>
      <c r="B353" t="s">
        <v>215</v>
      </c>
      <c r="C353" t="s">
        <v>19</v>
      </c>
      <c r="D353">
        <v>47.69</v>
      </c>
      <c r="E353">
        <v>3</v>
      </c>
      <c r="F353">
        <v>9</v>
      </c>
      <c r="G353">
        <v>14</v>
      </c>
      <c r="H353">
        <v>2908047</v>
      </c>
      <c r="I353">
        <v>25.085579490000001</v>
      </c>
      <c r="J353" s="4">
        <v>55.551540379999999</v>
      </c>
      <c r="K353">
        <v>51.402458420000002</v>
      </c>
      <c r="L353" s="4">
        <v>-1.12335294</v>
      </c>
      <c r="M353">
        <v>2.3610216799999999</v>
      </c>
      <c r="N353">
        <v>41.086666663333332</v>
      </c>
      <c r="O353">
        <v>53.579999996666658</v>
      </c>
      <c r="P353" t="s">
        <v>216</v>
      </c>
      <c r="Q353" t="s">
        <v>217</v>
      </c>
      <c r="R353" t="s">
        <v>218</v>
      </c>
    </row>
    <row r="354" spans="1:18" x14ac:dyDescent="0.25">
      <c r="A354" s="1">
        <v>45299.141197048608</v>
      </c>
      <c r="B354" t="s">
        <v>215</v>
      </c>
      <c r="C354" t="s">
        <v>19</v>
      </c>
      <c r="D354">
        <v>47.69</v>
      </c>
      <c r="E354">
        <v>3</v>
      </c>
      <c r="F354">
        <v>9</v>
      </c>
      <c r="G354">
        <v>14</v>
      </c>
      <c r="H354">
        <v>2908047</v>
      </c>
      <c r="I354">
        <v>25.085579490000001</v>
      </c>
      <c r="J354" s="4">
        <v>55.551540379999999</v>
      </c>
      <c r="K354">
        <v>51.402458420000002</v>
      </c>
      <c r="L354" s="4">
        <v>-1.12335294</v>
      </c>
      <c r="M354">
        <v>2.3610216799999999</v>
      </c>
      <c r="N354">
        <v>38.68222222</v>
      </c>
      <c r="O354">
        <v>55.860555553333327</v>
      </c>
      <c r="P354" t="s">
        <v>216</v>
      </c>
      <c r="Q354" t="s">
        <v>217</v>
      </c>
      <c r="R354" t="s">
        <v>218</v>
      </c>
    </row>
    <row r="355" spans="1:18" x14ac:dyDescent="0.25">
      <c r="A355" s="1">
        <v>45299.978776249998</v>
      </c>
      <c r="B355" t="s">
        <v>215</v>
      </c>
      <c r="C355" t="s">
        <v>19</v>
      </c>
      <c r="D355">
        <v>47.65</v>
      </c>
      <c r="E355">
        <v>3</v>
      </c>
      <c r="F355">
        <v>10</v>
      </c>
      <c r="G355">
        <v>13</v>
      </c>
      <c r="H355">
        <v>2433977</v>
      </c>
      <c r="I355">
        <v>23.583874219999998</v>
      </c>
      <c r="J355" s="4">
        <v>55.366427680000001</v>
      </c>
      <c r="K355">
        <v>55.551540379999999</v>
      </c>
      <c r="L355" s="4">
        <v>-0.59699999999999998</v>
      </c>
      <c r="M355">
        <v>-8.3875030000000003E-2</v>
      </c>
      <c r="N355">
        <v>38.68222222</v>
      </c>
      <c r="O355">
        <v>55.860555553333327</v>
      </c>
      <c r="P355" t="s">
        <v>216</v>
      </c>
      <c r="Q355" t="s">
        <v>217</v>
      </c>
      <c r="R355" t="s">
        <v>218</v>
      </c>
    </row>
    <row r="356" spans="1:18" x14ac:dyDescent="0.25">
      <c r="A356" s="1">
        <v>45300.906921493057</v>
      </c>
      <c r="B356" t="s">
        <v>215</v>
      </c>
      <c r="C356" t="s">
        <v>19</v>
      </c>
      <c r="D356">
        <v>47.98</v>
      </c>
      <c r="E356">
        <v>3</v>
      </c>
      <c r="F356">
        <v>9</v>
      </c>
      <c r="G356">
        <v>14</v>
      </c>
      <c r="H356">
        <v>1712555</v>
      </c>
      <c r="I356">
        <v>22.189433609999998</v>
      </c>
      <c r="J356" s="4">
        <v>56.649849279999998</v>
      </c>
      <c r="K356">
        <v>55.366427680000001</v>
      </c>
      <c r="L356" s="4">
        <v>7.9147060000000005E-2</v>
      </c>
      <c r="M356">
        <v>0.69254983999999997</v>
      </c>
      <c r="N356">
        <v>38.68222222</v>
      </c>
      <c r="O356">
        <v>55.860555553333327</v>
      </c>
      <c r="P356" t="s">
        <v>216</v>
      </c>
      <c r="Q356" t="s">
        <v>217</v>
      </c>
      <c r="R356" t="s">
        <v>218</v>
      </c>
    </row>
    <row r="357" spans="1:18" x14ac:dyDescent="0.25">
      <c r="A357" s="1">
        <v>45302.021784050929</v>
      </c>
      <c r="B357" t="s">
        <v>215</v>
      </c>
      <c r="C357" t="s">
        <v>19</v>
      </c>
      <c r="D357">
        <v>47.93</v>
      </c>
      <c r="E357">
        <v>2</v>
      </c>
      <c r="F357">
        <v>9</v>
      </c>
      <c r="G357">
        <v>15</v>
      </c>
      <c r="H357">
        <v>1146743</v>
      </c>
      <c r="I357">
        <v>19.956348970000001</v>
      </c>
      <c r="J357" s="4">
        <v>55.625997409999997</v>
      </c>
      <c r="K357">
        <v>55.916975260000001</v>
      </c>
      <c r="L357" s="4">
        <v>0.61332352999999995</v>
      </c>
      <c r="M357">
        <v>-0.10421009000000001</v>
      </c>
      <c r="N357">
        <v>38.68222222</v>
      </c>
      <c r="O357">
        <v>55.860555553333327</v>
      </c>
      <c r="P357" t="s">
        <v>216</v>
      </c>
      <c r="Q357" t="s">
        <v>217</v>
      </c>
      <c r="R357" t="s">
        <v>218</v>
      </c>
    </row>
    <row r="358" spans="1:18" x14ac:dyDescent="0.25">
      <c r="A358" s="1">
        <v>45302.931645868062</v>
      </c>
      <c r="B358" t="s">
        <v>215</v>
      </c>
      <c r="C358" t="s">
        <v>19</v>
      </c>
      <c r="D358">
        <v>47.6</v>
      </c>
      <c r="E358">
        <v>3</v>
      </c>
      <c r="F358">
        <v>10</v>
      </c>
      <c r="G358">
        <v>13</v>
      </c>
      <c r="H358">
        <v>925955</v>
      </c>
      <c r="I358">
        <v>19.334363580000002</v>
      </c>
      <c r="J358" s="4">
        <v>53.64196149</v>
      </c>
      <c r="K358">
        <v>55.625997409999997</v>
      </c>
      <c r="L358" s="4">
        <v>0.54658823999999995</v>
      </c>
      <c r="M358">
        <v>-0.68850407000000002</v>
      </c>
      <c r="N358">
        <v>38.68222222</v>
      </c>
      <c r="O358">
        <v>55.860555553333327</v>
      </c>
      <c r="P358" t="s">
        <v>216</v>
      </c>
      <c r="Q358" t="s">
        <v>217</v>
      </c>
      <c r="R358" t="s">
        <v>218</v>
      </c>
    </row>
    <row r="359" spans="1:18" x14ac:dyDescent="0.25">
      <c r="A359" s="1">
        <v>45306.0196980787</v>
      </c>
      <c r="B359" t="s">
        <v>215</v>
      </c>
      <c r="C359" t="s">
        <v>32</v>
      </c>
      <c r="D359">
        <v>47.13</v>
      </c>
      <c r="E359">
        <v>8</v>
      </c>
      <c r="F359">
        <v>9</v>
      </c>
      <c r="G359">
        <v>9</v>
      </c>
      <c r="H359">
        <v>1843850</v>
      </c>
      <c r="I359">
        <v>18.263956019999998</v>
      </c>
      <c r="J359" s="4">
        <v>50.859601779999998</v>
      </c>
      <c r="K359">
        <v>53.64196149</v>
      </c>
      <c r="L359" s="4">
        <v>0.42144118000000003</v>
      </c>
      <c r="M359">
        <v>-0.98739496000000004</v>
      </c>
      <c r="N359">
        <v>38.68222222</v>
      </c>
      <c r="O359">
        <v>55.860555553333327</v>
      </c>
      <c r="P359" t="s">
        <v>216</v>
      </c>
      <c r="Q359" t="s">
        <v>217</v>
      </c>
      <c r="R359" t="s">
        <v>218</v>
      </c>
    </row>
    <row r="360" spans="1:18" x14ac:dyDescent="0.25">
      <c r="A360" s="1">
        <v>45321.777929710654</v>
      </c>
      <c r="B360" t="s">
        <v>215</v>
      </c>
      <c r="C360" t="s">
        <v>19</v>
      </c>
      <c r="D360">
        <v>48.02</v>
      </c>
      <c r="E360">
        <v>4</v>
      </c>
      <c r="F360">
        <v>8</v>
      </c>
      <c r="G360">
        <v>14</v>
      </c>
      <c r="H360">
        <v>2161211</v>
      </c>
      <c r="I360">
        <v>15.08084373</v>
      </c>
      <c r="J360" s="4">
        <v>54.135571120000002</v>
      </c>
      <c r="K360">
        <v>62.546217779999999</v>
      </c>
      <c r="L360" s="4">
        <v>1.11479412</v>
      </c>
      <c r="M360">
        <v>-2.1796699899999998</v>
      </c>
      <c r="N360">
        <v>38.68222222</v>
      </c>
      <c r="O360">
        <v>55.860555553333327</v>
      </c>
      <c r="P360" t="s">
        <v>216</v>
      </c>
      <c r="Q360" t="s">
        <v>217</v>
      </c>
      <c r="R360" t="s">
        <v>218</v>
      </c>
    </row>
    <row r="361" spans="1:18" x14ac:dyDescent="0.25">
      <c r="A361" s="1">
        <v>45322.818835312501</v>
      </c>
      <c r="B361" t="s">
        <v>215</v>
      </c>
      <c r="C361" t="s">
        <v>32</v>
      </c>
      <c r="D361">
        <v>47.44</v>
      </c>
      <c r="E361">
        <v>8</v>
      </c>
      <c r="F361">
        <v>9</v>
      </c>
      <c r="G361">
        <v>9</v>
      </c>
      <c r="H361">
        <v>529118</v>
      </c>
      <c r="I361">
        <v>14.33038236</v>
      </c>
      <c r="J361" s="4">
        <v>50.195348930000002</v>
      </c>
      <c r="K361">
        <v>54.135571120000002</v>
      </c>
      <c r="L361" s="4">
        <v>1.1345588200000001</v>
      </c>
      <c r="M361">
        <v>-1.20783007</v>
      </c>
      <c r="N361">
        <v>38.68222222</v>
      </c>
      <c r="O361">
        <v>55.860555553333327</v>
      </c>
      <c r="P361" t="s">
        <v>216</v>
      </c>
      <c r="Q361" t="s">
        <v>217</v>
      </c>
      <c r="R361" t="s">
        <v>218</v>
      </c>
    </row>
    <row r="362" spans="1:18" x14ac:dyDescent="0.25">
      <c r="A362" s="1">
        <v>45324.36036013889</v>
      </c>
      <c r="B362" t="s">
        <v>215</v>
      </c>
      <c r="C362" t="s">
        <v>19</v>
      </c>
      <c r="D362">
        <v>47.64</v>
      </c>
      <c r="E362">
        <v>4</v>
      </c>
      <c r="F362">
        <v>9</v>
      </c>
      <c r="G362">
        <v>13</v>
      </c>
      <c r="H362">
        <v>15040</v>
      </c>
      <c r="I362">
        <v>12.986443899999999</v>
      </c>
      <c r="J362" s="4">
        <v>51.60404853</v>
      </c>
      <c r="K362">
        <v>50.195348930000002</v>
      </c>
      <c r="L362" s="4">
        <v>0.73108823999999994</v>
      </c>
      <c r="M362">
        <v>0.42158516000000001</v>
      </c>
      <c r="N362">
        <v>43.632777779999998</v>
      </c>
      <c r="O362">
        <v>51.497777780000007</v>
      </c>
      <c r="P362" t="s">
        <v>216</v>
      </c>
      <c r="Q362" t="s">
        <v>217</v>
      </c>
      <c r="R362" t="s">
        <v>218</v>
      </c>
    </row>
    <row r="363" spans="1:18" x14ac:dyDescent="0.25">
      <c r="A363" s="1">
        <v>45325.970938402781</v>
      </c>
      <c r="B363" t="s">
        <v>215</v>
      </c>
      <c r="C363" t="s">
        <v>34</v>
      </c>
      <c r="D363">
        <v>48.61</v>
      </c>
      <c r="E363">
        <v>0</v>
      </c>
      <c r="F363">
        <v>10</v>
      </c>
      <c r="G363">
        <v>16</v>
      </c>
      <c r="H363">
        <v>755942</v>
      </c>
      <c r="I363">
        <v>13.62661288</v>
      </c>
      <c r="J363" s="4">
        <v>57.442129530000003</v>
      </c>
      <c r="K363">
        <v>50.195348930000002</v>
      </c>
      <c r="L363" s="4">
        <v>0.86414705999999997</v>
      </c>
      <c r="M363">
        <v>2.4662731899999999</v>
      </c>
      <c r="N363">
        <v>43.632777779999998</v>
      </c>
      <c r="O363">
        <v>51.497777780000007</v>
      </c>
      <c r="P363" t="s">
        <v>216</v>
      </c>
      <c r="Q363" t="s">
        <v>217</v>
      </c>
      <c r="R363" t="s">
        <v>218</v>
      </c>
    </row>
    <row r="364" spans="1:18" x14ac:dyDescent="0.25">
      <c r="A364" s="1">
        <v>45328.989366689813</v>
      </c>
      <c r="B364" t="s">
        <v>215</v>
      </c>
      <c r="C364" t="s">
        <v>34</v>
      </c>
      <c r="D364">
        <v>48.63</v>
      </c>
      <c r="E364">
        <v>1</v>
      </c>
      <c r="F364">
        <v>9</v>
      </c>
      <c r="G364">
        <v>16</v>
      </c>
      <c r="H364">
        <v>788756</v>
      </c>
      <c r="I364">
        <v>13.620194140000001</v>
      </c>
      <c r="J364" s="4">
        <v>57.555819509999999</v>
      </c>
      <c r="K364">
        <v>57.442129530000003</v>
      </c>
      <c r="L364" s="4">
        <v>0.87417646999999998</v>
      </c>
      <c r="M364">
        <v>4.1143800000000001E-2</v>
      </c>
      <c r="N364">
        <v>43.632777779999998</v>
      </c>
      <c r="O364">
        <v>51.497777780000007</v>
      </c>
      <c r="P364" t="s">
        <v>216</v>
      </c>
      <c r="Q364" t="s">
        <v>217</v>
      </c>
      <c r="R364" t="s">
        <v>218</v>
      </c>
    </row>
    <row r="365" spans="1:18" x14ac:dyDescent="0.25">
      <c r="A365" s="1">
        <v>45330.438070011573</v>
      </c>
      <c r="B365" t="s">
        <v>215</v>
      </c>
      <c r="C365" t="s">
        <v>19</v>
      </c>
      <c r="D365">
        <v>48.38</v>
      </c>
      <c r="E365">
        <v>1</v>
      </c>
      <c r="F365">
        <v>10</v>
      </c>
      <c r="G365">
        <v>15</v>
      </c>
      <c r="H365">
        <v>636096</v>
      </c>
      <c r="I365">
        <v>13.459602739999999</v>
      </c>
      <c r="J365" s="4">
        <v>55.557878580000001</v>
      </c>
      <c r="K365">
        <v>57.555819509999999</v>
      </c>
      <c r="L365" s="4">
        <v>0.87479412000000001</v>
      </c>
      <c r="M365">
        <v>-0.51408595999999995</v>
      </c>
      <c r="N365">
        <v>43.632777779999998</v>
      </c>
      <c r="O365">
        <v>51.497777780000007</v>
      </c>
      <c r="P365" t="s">
        <v>216</v>
      </c>
      <c r="Q365" t="s">
        <v>217</v>
      </c>
      <c r="R365" t="s">
        <v>218</v>
      </c>
    </row>
    <row r="366" spans="1:18" x14ac:dyDescent="0.25">
      <c r="A366" s="1">
        <v>45338.452699837973</v>
      </c>
      <c r="B366" t="s">
        <v>215</v>
      </c>
      <c r="C366" t="s">
        <v>23</v>
      </c>
      <c r="D366">
        <v>45.71</v>
      </c>
      <c r="E366">
        <v>13</v>
      </c>
      <c r="F366">
        <v>10</v>
      </c>
      <c r="G366">
        <v>3</v>
      </c>
      <c r="H366">
        <v>225693</v>
      </c>
      <c r="I366">
        <v>16.85519661</v>
      </c>
      <c r="J366" s="4">
        <v>40.866175249999998</v>
      </c>
      <c r="K366">
        <v>43.085526489999999</v>
      </c>
      <c r="L366" s="4">
        <v>-1.14717647</v>
      </c>
      <c r="M366">
        <v>-0.97487002</v>
      </c>
      <c r="N366">
        <v>43.632777779999998</v>
      </c>
      <c r="O366">
        <v>51.497777780000007</v>
      </c>
      <c r="P366" t="s">
        <v>216</v>
      </c>
      <c r="Q366" t="s">
        <v>217</v>
      </c>
      <c r="R366" t="s">
        <v>218</v>
      </c>
    </row>
    <row r="367" spans="1:18" x14ac:dyDescent="0.25">
      <c r="A367" s="1">
        <v>45343.925742662039</v>
      </c>
      <c r="B367" t="s">
        <v>215</v>
      </c>
      <c r="C367" t="s">
        <v>98</v>
      </c>
      <c r="D367">
        <v>43.27</v>
      </c>
      <c r="E367">
        <v>16</v>
      </c>
      <c r="F367">
        <v>9</v>
      </c>
      <c r="G367">
        <v>1</v>
      </c>
      <c r="H367">
        <v>2383588</v>
      </c>
      <c r="I367">
        <v>22.3428912</v>
      </c>
      <c r="J367" s="4">
        <v>31.076256730000001</v>
      </c>
      <c r="K367">
        <v>31.487041170000001</v>
      </c>
      <c r="L367" s="4">
        <v>-2.27614706</v>
      </c>
      <c r="M367">
        <v>-0.27656142</v>
      </c>
      <c r="N367">
        <v>43.632777779999998</v>
      </c>
      <c r="O367">
        <v>51.49777778</v>
      </c>
      <c r="P367" t="s">
        <v>216</v>
      </c>
      <c r="Q367" t="s">
        <v>217</v>
      </c>
      <c r="R367" t="s">
        <v>218</v>
      </c>
    </row>
    <row r="368" spans="1:18" x14ac:dyDescent="0.25">
      <c r="A368" s="1">
        <v>45348.09745833333</v>
      </c>
      <c r="B368" t="s">
        <v>215</v>
      </c>
      <c r="C368" t="s">
        <v>23</v>
      </c>
      <c r="D368">
        <v>44.33</v>
      </c>
      <c r="E368">
        <v>13</v>
      </c>
      <c r="F368">
        <v>7</v>
      </c>
      <c r="G368">
        <v>6</v>
      </c>
      <c r="H368">
        <v>1049418</v>
      </c>
      <c r="I368">
        <v>24.534478289999999</v>
      </c>
      <c r="J368" s="4">
        <v>39.148861099999998</v>
      </c>
      <c r="K368">
        <v>31.952630939999999</v>
      </c>
      <c r="L368" s="4">
        <v>-3.0436470600000001</v>
      </c>
      <c r="M368">
        <v>2.1899492899999999</v>
      </c>
      <c r="N368">
        <v>43.632777779999998</v>
      </c>
      <c r="O368">
        <v>51.497777780000007</v>
      </c>
      <c r="P368" t="s">
        <v>216</v>
      </c>
      <c r="Q368" t="s">
        <v>217</v>
      </c>
      <c r="R368" t="s">
        <v>218</v>
      </c>
    </row>
    <row r="369" spans="1:18" x14ac:dyDescent="0.25">
      <c r="A369" s="1">
        <v>45349.84285390046</v>
      </c>
      <c r="B369" t="s">
        <v>215</v>
      </c>
      <c r="C369" t="s">
        <v>98</v>
      </c>
      <c r="D369">
        <v>43.9</v>
      </c>
      <c r="E369">
        <v>16</v>
      </c>
      <c r="F369">
        <v>10</v>
      </c>
      <c r="G369">
        <v>0</v>
      </c>
      <c r="H369">
        <v>1022637</v>
      </c>
      <c r="I369">
        <v>24.819076710000001</v>
      </c>
      <c r="J369" s="4">
        <v>37.564195380000001</v>
      </c>
      <c r="K369">
        <v>40.504037660000002</v>
      </c>
      <c r="L369" s="4">
        <v>-2.8052352900000002</v>
      </c>
      <c r="M369">
        <v>-1.39263252</v>
      </c>
      <c r="N369">
        <v>43.632777779999998</v>
      </c>
      <c r="O369">
        <v>51.497777780000007</v>
      </c>
      <c r="P369" t="s">
        <v>216</v>
      </c>
      <c r="Q369" t="s">
        <v>217</v>
      </c>
      <c r="R369" t="s">
        <v>218</v>
      </c>
    </row>
    <row r="370" spans="1:18" x14ac:dyDescent="0.25">
      <c r="A370" s="1">
        <v>45350.709243287027</v>
      </c>
      <c r="B370" t="s">
        <v>215</v>
      </c>
      <c r="C370" t="s">
        <v>23</v>
      </c>
      <c r="D370">
        <v>44.18</v>
      </c>
      <c r="E370">
        <v>15</v>
      </c>
      <c r="F370">
        <v>10</v>
      </c>
      <c r="G370">
        <v>1</v>
      </c>
      <c r="H370">
        <v>522782</v>
      </c>
      <c r="I370">
        <v>25.1264997</v>
      </c>
      <c r="J370" s="4">
        <v>39.693041000000001</v>
      </c>
      <c r="K370">
        <v>37.564195380000001</v>
      </c>
      <c r="L370" s="4">
        <v>-2.5025882400000001</v>
      </c>
      <c r="M370">
        <v>0.63781321000000002</v>
      </c>
      <c r="N370">
        <v>43.632777779999998</v>
      </c>
      <c r="O370">
        <v>51.497777780000007</v>
      </c>
      <c r="P370" t="s">
        <v>216</v>
      </c>
      <c r="Q370" t="s">
        <v>217</v>
      </c>
      <c r="R370" t="s">
        <v>218</v>
      </c>
    </row>
    <row r="371" spans="1:18" x14ac:dyDescent="0.25">
      <c r="A371" s="1">
        <v>45299.141197048608</v>
      </c>
      <c r="B371" t="s">
        <v>219</v>
      </c>
      <c r="C371" t="s">
        <v>34</v>
      </c>
      <c r="D371">
        <v>416.24</v>
      </c>
      <c r="E371">
        <v>1</v>
      </c>
      <c r="F371">
        <v>9</v>
      </c>
      <c r="G371">
        <v>16</v>
      </c>
      <c r="H371">
        <v>111000</v>
      </c>
      <c r="I371">
        <v>23.038926629999999</v>
      </c>
      <c r="J371" s="4">
        <v>60.663939679999999</v>
      </c>
      <c r="K371">
        <v>46.979678059999998</v>
      </c>
      <c r="L371" s="4">
        <v>-8.7359117600000005</v>
      </c>
      <c r="M371">
        <v>9.5080241999999995</v>
      </c>
      <c r="N371">
        <v>333.59444444666661</v>
      </c>
      <c r="O371">
        <v>443.59444444666661</v>
      </c>
      <c r="P371" t="s">
        <v>220</v>
      </c>
      <c r="Q371" t="s">
        <v>221</v>
      </c>
      <c r="R371" t="s">
        <v>222</v>
      </c>
    </row>
    <row r="372" spans="1:18" x14ac:dyDescent="0.25">
      <c r="A372" s="1">
        <v>45302.021784050929</v>
      </c>
      <c r="B372" t="s">
        <v>219</v>
      </c>
      <c r="C372" t="s">
        <v>34</v>
      </c>
      <c r="D372">
        <v>439.84</v>
      </c>
      <c r="E372">
        <v>0</v>
      </c>
      <c r="F372">
        <v>10</v>
      </c>
      <c r="G372">
        <v>16</v>
      </c>
      <c r="H372">
        <v>79700</v>
      </c>
      <c r="I372">
        <v>25.993217130000001</v>
      </c>
      <c r="J372" s="4">
        <v>67.415761169999996</v>
      </c>
      <c r="K372">
        <v>58.330956090000001</v>
      </c>
      <c r="L372" s="4">
        <v>8.7675882400000003</v>
      </c>
      <c r="M372">
        <v>7.5009165299999996</v>
      </c>
      <c r="N372">
        <v>333.59444444666661</v>
      </c>
      <c r="O372">
        <v>443.59444444666661</v>
      </c>
      <c r="P372" t="s">
        <v>220</v>
      </c>
      <c r="Q372" t="s">
        <v>221</v>
      </c>
      <c r="R372" t="s">
        <v>222</v>
      </c>
    </row>
    <row r="373" spans="1:18" x14ac:dyDescent="0.25">
      <c r="A373" s="1">
        <v>45295.135367291667</v>
      </c>
      <c r="B373" t="s">
        <v>223</v>
      </c>
      <c r="C373" t="s">
        <v>19</v>
      </c>
      <c r="D373">
        <v>32.58</v>
      </c>
      <c r="E373">
        <v>2</v>
      </c>
      <c r="F373">
        <v>10</v>
      </c>
      <c r="G373">
        <v>14</v>
      </c>
      <c r="H373">
        <v>928880</v>
      </c>
      <c r="I373">
        <v>30.80966643</v>
      </c>
      <c r="J373" s="4">
        <v>61.995085809999999</v>
      </c>
      <c r="K373">
        <v>63.519618139999999</v>
      </c>
      <c r="L373" s="4">
        <v>2.09461765</v>
      </c>
      <c r="M373">
        <v>-0.70100578999999996</v>
      </c>
      <c r="N373">
        <v>23.850000003333331</v>
      </c>
      <c r="O373">
        <v>30.06333333666667</v>
      </c>
      <c r="P373" t="s">
        <v>224</v>
      </c>
      <c r="Q373" t="s">
        <v>225</v>
      </c>
      <c r="R373" t="s">
        <v>226</v>
      </c>
    </row>
    <row r="374" spans="1:18" x14ac:dyDescent="0.25">
      <c r="A374" s="1">
        <v>45296.914179780091</v>
      </c>
      <c r="B374" t="s">
        <v>223</v>
      </c>
      <c r="C374" t="s">
        <v>19</v>
      </c>
      <c r="D374">
        <v>33.35</v>
      </c>
      <c r="E374">
        <v>1</v>
      </c>
      <c r="F374">
        <v>10</v>
      </c>
      <c r="G374">
        <v>15</v>
      </c>
      <c r="H374">
        <v>1097822</v>
      </c>
      <c r="I374">
        <v>30.320918800000001</v>
      </c>
      <c r="J374" s="4">
        <v>65.021815250000003</v>
      </c>
      <c r="K374">
        <v>61.995085809999999</v>
      </c>
      <c r="L374" s="4">
        <v>2.2674411800000001</v>
      </c>
      <c r="M374">
        <v>2.36341314</v>
      </c>
      <c r="N374">
        <v>26.489999996666661</v>
      </c>
      <c r="O374">
        <v>36.396666663333342</v>
      </c>
      <c r="P374" t="s">
        <v>224</v>
      </c>
      <c r="Q374" t="s">
        <v>225</v>
      </c>
      <c r="R374" t="s">
        <v>226</v>
      </c>
    </row>
    <row r="375" spans="1:18" x14ac:dyDescent="0.25">
      <c r="A375" s="1">
        <v>45299.141197048608</v>
      </c>
      <c r="B375" t="s">
        <v>223</v>
      </c>
      <c r="C375" t="s">
        <v>19</v>
      </c>
      <c r="D375">
        <v>33.35</v>
      </c>
      <c r="E375">
        <v>1</v>
      </c>
      <c r="F375">
        <v>10</v>
      </c>
      <c r="G375">
        <v>15</v>
      </c>
      <c r="H375">
        <v>1097822</v>
      </c>
      <c r="I375">
        <v>30.320918800000001</v>
      </c>
      <c r="J375" s="4">
        <v>65.021815250000003</v>
      </c>
      <c r="K375">
        <v>61.995085809999999</v>
      </c>
      <c r="L375" s="4">
        <v>2.2674411800000001</v>
      </c>
      <c r="M375">
        <v>2.36341314</v>
      </c>
      <c r="N375">
        <v>24.727222220000002</v>
      </c>
      <c r="O375">
        <v>38.348888886666678</v>
      </c>
      <c r="P375" t="s">
        <v>224</v>
      </c>
      <c r="Q375" t="s">
        <v>225</v>
      </c>
      <c r="R375" t="s">
        <v>226</v>
      </c>
    </row>
    <row r="376" spans="1:18" x14ac:dyDescent="0.25">
      <c r="A376" s="1">
        <v>45299.978776249998</v>
      </c>
      <c r="B376" t="s">
        <v>223</v>
      </c>
      <c r="C376" t="s">
        <v>19</v>
      </c>
      <c r="D376">
        <v>32.94</v>
      </c>
      <c r="E376">
        <v>2</v>
      </c>
      <c r="F376">
        <v>10</v>
      </c>
      <c r="G376">
        <v>14</v>
      </c>
      <c r="H376">
        <v>915074</v>
      </c>
      <c r="I376">
        <v>29.867081710000001</v>
      </c>
      <c r="J376" s="4">
        <v>62.18208593</v>
      </c>
      <c r="K376">
        <v>65.021815250000003</v>
      </c>
      <c r="L376" s="4">
        <v>2.5562647100000002</v>
      </c>
      <c r="M376">
        <v>-1.2293853100000001</v>
      </c>
      <c r="N376">
        <v>24.727222220000002</v>
      </c>
      <c r="O376">
        <v>38.348888886666678</v>
      </c>
      <c r="P376" t="s">
        <v>224</v>
      </c>
      <c r="Q376" t="s">
        <v>225</v>
      </c>
      <c r="R376" t="s">
        <v>226</v>
      </c>
    </row>
    <row r="377" spans="1:18" x14ac:dyDescent="0.25">
      <c r="A377" s="1">
        <v>45300.906921493057</v>
      </c>
      <c r="B377" t="s">
        <v>223</v>
      </c>
      <c r="C377" t="s">
        <v>19</v>
      </c>
      <c r="D377">
        <v>32.96</v>
      </c>
      <c r="E377">
        <v>2</v>
      </c>
      <c r="F377">
        <v>10</v>
      </c>
      <c r="G377">
        <v>14</v>
      </c>
      <c r="H377">
        <v>242632</v>
      </c>
      <c r="I377">
        <v>29.370022949999999</v>
      </c>
      <c r="J377" s="4">
        <v>62.26865265</v>
      </c>
      <c r="K377">
        <v>62.18208593</v>
      </c>
      <c r="L377" s="4">
        <v>2.75185294</v>
      </c>
      <c r="M377">
        <v>6.0716449999999998E-2</v>
      </c>
      <c r="N377">
        <v>24.727222220000002</v>
      </c>
      <c r="O377">
        <v>38.348888886666678</v>
      </c>
      <c r="P377" t="s">
        <v>224</v>
      </c>
      <c r="Q377" t="s">
        <v>225</v>
      </c>
      <c r="R377" t="s">
        <v>226</v>
      </c>
    </row>
    <row r="378" spans="1:18" x14ac:dyDescent="0.25">
      <c r="A378" s="1">
        <v>45302.021784050929</v>
      </c>
      <c r="B378" t="s">
        <v>223</v>
      </c>
      <c r="C378" t="s">
        <v>19</v>
      </c>
      <c r="D378">
        <v>33</v>
      </c>
      <c r="E378">
        <v>4</v>
      </c>
      <c r="F378">
        <v>10</v>
      </c>
      <c r="G378">
        <v>12</v>
      </c>
      <c r="H378">
        <v>663743</v>
      </c>
      <c r="I378">
        <v>24.50789782</v>
      </c>
      <c r="J378" s="4">
        <v>59.064319400000002</v>
      </c>
      <c r="K378">
        <v>58.854824100000002</v>
      </c>
      <c r="L378" s="4">
        <v>2.03414706</v>
      </c>
      <c r="M378">
        <v>0.12135922</v>
      </c>
      <c r="N378">
        <v>24.727222220000002</v>
      </c>
      <c r="O378">
        <v>38.348888886666678</v>
      </c>
      <c r="P378" t="s">
        <v>224</v>
      </c>
      <c r="Q378" t="s">
        <v>225</v>
      </c>
      <c r="R378" t="s">
        <v>226</v>
      </c>
    </row>
    <row r="379" spans="1:18" x14ac:dyDescent="0.25">
      <c r="A379" s="1">
        <v>45302.931645868062</v>
      </c>
      <c r="B379" t="s">
        <v>223</v>
      </c>
      <c r="C379" t="s">
        <v>19</v>
      </c>
      <c r="D379">
        <v>33.72</v>
      </c>
      <c r="E379">
        <v>2</v>
      </c>
      <c r="F379">
        <v>10</v>
      </c>
      <c r="G379">
        <v>14</v>
      </c>
      <c r="H379">
        <v>861186</v>
      </c>
      <c r="I379">
        <v>24.264983709999999</v>
      </c>
      <c r="J379" s="4">
        <v>62.741676900000002</v>
      </c>
      <c r="K379">
        <v>59.064319400000002</v>
      </c>
      <c r="L379" s="4">
        <v>1.80055882</v>
      </c>
      <c r="M379">
        <v>2.1818181800000001</v>
      </c>
      <c r="N379">
        <v>24.727222220000002</v>
      </c>
      <c r="O379">
        <v>38.348888886666678</v>
      </c>
      <c r="P379" t="s">
        <v>224</v>
      </c>
      <c r="Q379" t="s">
        <v>225</v>
      </c>
      <c r="R379" t="s">
        <v>226</v>
      </c>
    </row>
    <row r="380" spans="1:18" x14ac:dyDescent="0.25">
      <c r="A380" s="1">
        <v>45306.0196980787</v>
      </c>
      <c r="B380" t="s">
        <v>223</v>
      </c>
      <c r="C380" t="s">
        <v>19</v>
      </c>
      <c r="D380">
        <v>33.82</v>
      </c>
      <c r="E380">
        <v>1</v>
      </c>
      <c r="F380">
        <v>10</v>
      </c>
      <c r="G380">
        <v>15</v>
      </c>
      <c r="H380">
        <v>1094052</v>
      </c>
      <c r="I380">
        <v>24.451966460000001</v>
      </c>
      <c r="J380" s="4">
        <v>63.235660789999997</v>
      </c>
      <c r="K380">
        <v>62.741676900000002</v>
      </c>
      <c r="L380" s="4">
        <v>1.7346764699999999</v>
      </c>
      <c r="M380">
        <v>0.29655990999999998</v>
      </c>
      <c r="N380">
        <v>24.727222220000002</v>
      </c>
      <c r="O380">
        <v>38.348888886666678</v>
      </c>
      <c r="P380" t="s">
        <v>224</v>
      </c>
      <c r="Q380" t="s">
        <v>225</v>
      </c>
      <c r="R380" t="s">
        <v>226</v>
      </c>
    </row>
    <row r="381" spans="1:18" x14ac:dyDescent="0.25">
      <c r="A381" s="1">
        <v>45321.777929710654</v>
      </c>
      <c r="B381" t="s">
        <v>223</v>
      </c>
      <c r="C381" t="s">
        <v>32</v>
      </c>
      <c r="D381">
        <v>31.96</v>
      </c>
      <c r="E381">
        <v>9</v>
      </c>
      <c r="F381">
        <v>10</v>
      </c>
      <c r="G381">
        <v>7</v>
      </c>
      <c r="H381">
        <v>734721</v>
      </c>
      <c r="I381">
        <v>14.844642179999999</v>
      </c>
      <c r="J381" s="4">
        <v>47.098775860000003</v>
      </c>
      <c r="K381">
        <v>48.995755590000002</v>
      </c>
      <c r="L381" s="4">
        <v>0.37779412000000001</v>
      </c>
      <c r="M381">
        <v>-0.96064455999999998</v>
      </c>
      <c r="N381">
        <v>24.727222220000002</v>
      </c>
      <c r="O381">
        <v>38.348888886666678</v>
      </c>
      <c r="P381" t="s">
        <v>224</v>
      </c>
      <c r="Q381" t="s">
        <v>225</v>
      </c>
      <c r="R381" t="s">
        <v>226</v>
      </c>
    </row>
    <row r="382" spans="1:18" x14ac:dyDescent="0.25">
      <c r="A382" s="1">
        <v>45322.818835312501</v>
      </c>
      <c r="B382" t="s">
        <v>223</v>
      </c>
      <c r="C382" t="s">
        <v>32</v>
      </c>
      <c r="D382">
        <v>32.229999999999997</v>
      </c>
      <c r="E382">
        <v>9</v>
      </c>
      <c r="F382">
        <v>9</v>
      </c>
      <c r="G382">
        <v>8</v>
      </c>
      <c r="H382">
        <v>901977</v>
      </c>
      <c r="I382">
        <v>14.53553917</v>
      </c>
      <c r="J382" s="4">
        <v>48.952583840000003</v>
      </c>
      <c r="K382">
        <v>47.098775860000003</v>
      </c>
      <c r="L382" s="4">
        <v>0.26197059</v>
      </c>
      <c r="M382">
        <v>0.84480601</v>
      </c>
      <c r="N382">
        <v>24.727222220000002</v>
      </c>
      <c r="O382">
        <v>38.348888886666678</v>
      </c>
      <c r="P382" t="s">
        <v>224</v>
      </c>
      <c r="Q382" t="s">
        <v>225</v>
      </c>
      <c r="R382" t="s">
        <v>226</v>
      </c>
    </row>
    <row r="383" spans="1:18" x14ac:dyDescent="0.25">
      <c r="A383" s="1">
        <v>45324.36036013889</v>
      </c>
      <c r="B383" t="s">
        <v>223</v>
      </c>
      <c r="C383" t="s">
        <v>19</v>
      </c>
      <c r="D383">
        <v>32.799999999999997</v>
      </c>
      <c r="E383">
        <v>4</v>
      </c>
      <c r="F383">
        <v>8</v>
      </c>
      <c r="G383">
        <v>14</v>
      </c>
      <c r="H383">
        <v>99731</v>
      </c>
      <c r="I383">
        <v>13.14548329</v>
      </c>
      <c r="J383" s="4">
        <v>52.707168920000001</v>
      </c>
      <c r="K383">
        <v>52.780556310000001</v>
      </c>
      <c r="L383" s="4">
        <v>-1.9911760000000001E-2</v>
      </c>
      <c r="M383">
        <v>-3.047851E-2</v>
      </c>
      <c r="N383">
        <v>29.535</v>
      </c>
      <c r="O383">
        <v>35.56666666666667</v>
      </c>
      <c r="P383" t="s">
        <v>224</v>
      </c>
      <c r="Q383" t="s">
        <v>225</v>
      </c>
      <c r="R383" t="s">
        <v>226</v>
      </c>
    </row>
    <row r="384" spans="1:18" x14ac:dyDescent="0.25">
      <c r="A384" s="1">
        <v>45325.970938402781</v>
      </c>
      <c r="B384" t="s">
        <v>223</v>
      </c>
      <c r="C384" t="s">
        <v>19</v>
      </c>
      <c r="D384">
        <v>32.619999999999997</v>
      </c>
      <c r="E384">
        <v>7</v>
      </c>
      <c r="F384">
        <v>8</v>
      </c>
      <c r="G384">
        <v>11</v>
      </c>
      <c r="H384">
        <v>591535</v>
      </c>
      <c r="I384">
        <v>13.14548329</v>
      </c>
      <c r="J384" s="4">
        <v>51.420241449999999</v>
      </c>
      <c r="K384">
        <v>52.780556310000001</v>
      </c>
      <c r="L384" s="4">
        <v>-2.929412E-2</v>
      </c>
      <c r="M384">
        <v>-0.57909173999999997</v>
      </c>
      <c r="N384">
        <v>29.535</v>
      </c>
      <c r="O384">
        <v>35.56666666666667</v>
      </c>
      <c r="P384" t="s">
        <v>224</v>
      </c>
      <c r="Q384" t="s">
        <v>225</v>
      </c>
      <c r="R384" t="s">
        <v>226</v>
      </c>
    </row>
    <row r="385" spans="1:18" x14ac:dyDescent="0.25">
      <c r="A385" s="1">
        <v>45328.989366689813</v>
      </c>
      <c r="B385" t="s">
        <v>223</v>
      </c>
      <c r="C385" t="s">
        <v>19</v>
      </c>
      <c r="D385">
        <v>33.1</v>
      </c>
      <c r="E385">
        <v>2</v>
      </c>
      <c r="F385">
        <v>9</v>
      </c>
      <c r="G385">
        <v>15</v>
      </c>
      <c r="H385">
        <v>1415816</v>
      </c>
      <c r="I385">
        <v>12.34903424</v>
      </c>
      <c r="J385" s="4">
        <v>54.603419559999999</v>
      </c>
      <c r="K385">
        <v>51.420241449999999</v>
      </c>
      <c r="L385" s="4">
        <v>2.9117600000000002E-3</v>
      </c>
      <c r="M385">
        <v>1.47148988</v>
      </c>
      <c r="N385">
        <v>29.535</v>
      </c>
      <c r="O385">
        <v>35.56666666666667</v>
      </c>
      <c r="P385" t="s">
        <v>224</v>
      </c>
      <c r="Q385" t="s">
        <v>225</v>
      </c>
      <c r="R385" t="s">
        <v>226</v>
      </c>
    </row>
    <row r="386" spans="1:18" x14ac:dyDescent="0.25">
      <c r="A386" s="1">
        <v>45330.438070011573</v>
      </c>
      <c r="B386" t="s">
        <v>223</v>
      </c>
      <c r="C386" t="s">
        <v>23</v>
      </c>
      <c r="D386">
        <v>32.14</v>
      </c>
      <c r="E386">
        <v>10</v>
      </c>
      <c r="F386">
        <v>10</v>
      </c>
      <c r="G386">
        <v>6</v>
      </c>
      <c r="H386">
        <v>3859727</v>
      </c>
      <c r="I386">
        <v>12.461189879999999</v>
      </c>
      <c r="J386" s="4">
        <v>47.850293280000002</v>
      </c>
      <c r="K386">
        <v>54.603419559999999</v>
      </c>
      <c r="L386" s="4">
        <v>4.773529E-2</v>
      </c>
      <c r="M386">
        <v>-2.9003021100000002</v>
      </c>
      <c r="N386">
        <v>29.535</v>
      </c>
      <c r="O386">
        <v>35.56666666666667</v>
      </c>
      <c r="P386" t="s">
        <v>224</v>
      </c>
      <c r="Q386" t="s">
        <v>225</v>
      </c>
      <c r="R386" t="s">
        <v>226</v>
      </c>
    </row>
    <row r="387" spans="1:18" x14ac:dyDescent="0.25">
      <c r="A387" s="1">
        <v>45338.452699837973</v>
      </c>
      <c r="B387" t="s">
        <v>223</v>
      </c>
      <c r="C387" t="s">
        <v>23</v>
      </c>
      <c r="D387">
        <v>31</v>
      </c>
      <c r="E387">
        <v>11</v>
      </c>
      <c r="F387">
        <v>10</v>
      </c>
      <c r="G387">
        <v>5</v>
      </c>
      <c r="H387">
        <v>323451</v>
      </c>
      <c r="I387">
        <v>16.25968962</v>
      </c>
      <c r="J387" s="4">
        <v>44.140665400000003</v>
      </c>
      <c r="K387">
        <v>45.206616390000001</v>
      </c>
      <c r="L387" s="4">
        <v>-1.6840882399999999</v>
      </c>
      <c r="M387">
        <v>-0.64102563999999995</v>
      </c>
      <c r="N387">
        <v>29.535</v>
      </c>
      <c r="O387">
        <v>35.56666666666667</v>
      </c>
      <c r="P387" t="s">
        <v>224</v>
      </c>
      <c r="Q387" t="s">
        <v>225</v>
      </c>
      <c r="R387" t="s">
        <v>226</v>
      </c>
    </row>
    <row r="388" spans="1:18" x14ac:dyDescent="0.25">
      <c r="A388" s="1">
        <v>45343.925742662039</v>
      </c>
      <c r="B388" t="s">
        <v>223</v>
      </c>
      <c r="C388" t="s">
        <v>32</v>
      </c>
      <c r="D388">
        <v>31.62</v>
      </c>
      <c r="E388">
        <v>9</v>
      </c>
      <c r="F388">
        <v>10</v>
      </c>
      <c r="G388">
        <v>7</v>
      </c>
      <c r="H388">
        <v>1930128</v>
      </c>
      <c r="I388">
        <v>14.128300149999999</v>
      </c>
      <c r="J388" s="4">
        <v>48.370405140000003</v>
      </c>
      <c r="K388">
        <v>48.604624100000002</v>
      </c>
      <c r="L388" s="4">
        <v>-1.02776471</v>
      </c>
      <c r="M388">
        <v>-0.12634239</v>
      </c>
      <c r="N388">
        <v>29.535</v>
      </c>
      <c r="O388">
        <v>35.566666666666663</v>
      </c>
      <c r="P388" t="s">
        <v>224</v>
      </c>
      <c r="Q388" t="s">
        <v>225</v>
      </c>
      <c r="R388" t="s">
        <v>226</v>
      </c>
    </row>
    <row r="389" spans="1:18" x14ac:dyDescent="0.25">
      <c r="A389" s="1">
        <v>45348.09745833333</v>
      </c>
      <c r="B389" t="s">
        <v>223</v>
      </c>
      <c r="C389" t="s">
        <v>34</v>
      </c>
      <c r="D389">
        <v>32.43</v>
      </c>
      <c r="E389">
        <v>0</v>
      </c>
      <c r="F389">
        <v>10</v>
      </c>
      <c r="G389">
        <v>16</v>
      </c>
      <c r="H389">
        <v>2197341</v>
      </c>
      <c r="I389">
        <v>12.51959023</v>
      </c>
      <c r="J389" s="4">
        <v>53.465026360000003</v>
      </c>
      <c r="K389">
        <v>50.735273399999997</v>
      </c>
      <c r="L389" s="4">
        <v>-0.59585294</v>
      </c>
      <c r="M389">
        <v>1.3754298199999999</v>
      </c>
      <c r="N389">
        <v>29.535</v>
      </c>
      <c r="O389">
        <v>35.56666666666667</v>
      </c>
      <c r="P389" t="s">
        <v>224</v>
      </c>
      <c r="Q389" t="s">
        <v>225</v>
      </c>
      <c r="R389" t="s">
        <v>226</v>
      </c>
    </row>
    <row r="390" spans="1:18" x14ac:dyDescent="0.25">
      <c r="A390" s="1">
        <v>45349.84285390046</v>
      </c>
      <c r="B390" t="s">
        <v>223</v>
      </c>
      <c r="C390" t="s">
        <v>23</v>
      </c>
      <c r="D390">
        <v>31.47</v>
      </c>
      <c r="E390">
        <v>12</v>
      </c>
      <c r="F390">
        <v>9</v>
      </c>
      <c r="G390">
        <v>5</v>
      </c>
      <c r="H390">
        <v>622265</v>
      </c>
      <c r="I390">
        <v>12.22482677</v>
      </c>
      <c r="J390" s="4">
        <v>47.151528620000001</v>
      </c>
      <c r="K390">
        <v>59.313887790000003</v>
      </c>
      <c r="L390" s="4">
        <v>-0.24702941</v>
      </c>
      <c r="M390">
        <v>-6.0316512400000004</v>
      </c>
      <c r="N390">
        <v>29.535</v>
      </c>
      <c r="O390">
        <v>35.56666666666667</v>
      </c>
      <c r="P390" t="s">
        <v>224</v>
      </c>
      <c r="Q390" t="s">
        <v>225</v>
      </c>
      <c r="R390" t="s">
        <v>226</v>
      </c>
    </row>
    <row r="391" spans="1:18" x14ac:dyDescent="0.25">
      <c r="A391" s="1">
        <v>45350.709243287027</v>
      </c>
      <c r="B391" t="s">
        <v>223</v>
      </c>
      <c r="C391" t="s">
        <v>32</v>
      </c>
      <c r="D391">
        <v>31.69</v>
      </c>
      <c r="E391">
        <v>10</v>
      </c>
      <c r="F391">
        <v>9</v>
      </c>
      <c r="G391">
        <v>7</v>
      </c>
      <c r="H391">
        <v>1144097</v>
      </c>
      <c r="I391">
        <v>11.80389982</v>
      </c>
      <c r="J391" s="4">
        <v>48.392691110000001</v>
      </c>
      <c r="K391">
        <v>47.151528620000001</v>
      </c>
      <c r="L391" s="4">
        <v>-0.22332352999999999</v>
      </c>
      <c r="M391">
        <v>0.69907849</v>
      </c>
      <c r="N391">
        <v>29.535</v>
      </c>
      <c r="O391">
        <v>35.56666666666667</v>
      </c>
      <c r="P391" t="s">
        <v>224</v>
      </c>
      <c r="Q391" t="s">
        <v>225</v>
      </c>
      <c r="R391" t="s">
        <v>226</v>
      </c>
    </row>
    <row r="392" spans="1:18" x14ac:dyDescent="0.25">
      <c r="A392" s="1">
        <v>45295.135367291667</v>
      </c>
      <c r="B392" t="s">
        <v>227</v>
      </c>
      <c r="C392" t="s">
        <v>19</v>
      </c>
      <c r="D392">
        <v>35.49</v>
      </c>
      <c r="E392">
        <v>2</v>
      </c>
      <c r="F392">
        <v>9</v>
      </c>
      <c r="G392">
        <v>15</v>
      </c>
      <c r="H392">
        <v>713013</v>
      </c>
      <c r="I392">
        <v>25.667037409999999</v>
      </c>
      <c r="J392" s="4">
        <v>61.038987509999998</v>
      </c>
      <c r="K392">
        <v>59.649393539999998</v>
      </c>
      <c r="L392" s="4">
        <v>0.40952940999999998</v>
      </c>
      <c r="M392">
        <v>0.68085105999999995</v>
      </c>
      <c r="N392">
        <v>30.133333329999999</v>
      </c>
      <c r="O392">
        <v>36.533333329999998</v>
      </c>
      <c r="P392" t="s">
        <v>228</v>
      </c>
      <c r="Q392" t="s">
        <v>229</v>
      </c>
      <c r="R392" t="s">
        <v>230</v>
      </c>
    </row>
    <row r="393" spans="1:18" x14ac:dyDescent="0.25">
      <c r="A393" s="1">
        <v>45296.916562858787</v>
      </c>
      <c r="B393" t="s">
        <v>227</v>
      </c>
      <c r="C393" t="s">
        <v>34</v>
      </c>
      <c r="D393">
        <v>35.96</v>
      </c>
      <c r="E393">
        <v>0</v>
      </c>
      <c r="F393">
        <v>9</v>
      </c>
      <c r="G393">
        <v>17</v>
      </c>
      <c r="H393">
        <v>69822</v>
      </c>
      <c r="I393">
        <v>24.302719889999999</v>
      </c>
      <c r="J393" s="4">
        <v>63.677079390000003</v>
      </c>
      <c r="K393">
        <v>61.038987509999998</v>
      </c>
      <c r="L393" s="4">
        <v>0.72138234999999995</v>
      </c>
      <c r="M393">
        <v>1.32431671</v>
      </c>
      <c r="N393">
        <v>31.86333333666667</v>
      </c>
      <c r="O393">
        <v>38.130000003333329</v>
      </c>
      <c r="P393" t="s">
        <v>228</v>
      </c>
      <c r="Q393" t="s">
        <v>229</v>
      </c>
      <c r="R393" t="s">
        <v>230</v>
      </c>
    </row>
    <row r="394" spans="1:18" x14ac:dyDescent="0.25">
      <c r="A394" s="1">
        <v>45299.141197048608</v>
      </c>
      <c r="B394" t="s">
        <v>227</v>
      </c>
      <c r="C394" t="s">
        <v>34</v>
      </c>
      <c r="D394">
        <v>35.96</v>
      </c>
      <c r="E394">
        <v>0</v>
      </c>
      <c r="F394">
        <v>9</v>
      </c>
      <c r="G394">
        <v>17</v>
      </c>
      <c r="H394">
        <v>69822</v>
      </c>
      <c r="I394">
        <v>24.302719889999999</v>
      </c>
      <c r="J394" s="4">
        <v>63.677079390000003</v>
      </c>
      <c r="K394">
        <v>61.038987509999998</v>
      </c>
      <c r="L394" s="4">
        <v>0.72138234999999995</v>
      </c>
      <c r="M394">
        <v>1.32431671</v>
      </c>
      <c r="N394">
        <v>30.729444446666669</v>
      </c>
      <c r="O394">
        <v>39.346111113333343</v>
      </c>
      <c r="P394" t="s">
        <v>228</v>
      </c>
      <c r="Q394" t="s">
        <v>229</v>
      </c>
      <c r="R394" t="s">
        <v>230</v>
      </c>
    </row>
    <row r="395" spans="1:18" x14ac:dyDescent="0.25">
      <c r="A395" s="1">
        <v>45299.978776249998</v>
      </c>
      <c r="B395" t="s">
        <v>227</v>
      </c>
      <c r="C395" t="s">
        <v>19</v>
      </c>
      <c r="D395">
        <v>36.17</v>
      </c>
      <c r="E395">
        <v>2</v>
      </c>
      <c r="F395">
        <v>9</v>
      </c>
      <c r="G395">
        <v>15</v>
      </c>
      <c r="H395">
        <v>5264833</v>
      </c>
      <c r="I395">
        <v>23.03585361</v>
      </c>
      <c r="J395" s="4">
        <v>64.823179069999995</v>
      </c>
      <c r="K395">
        <v>63.677079390000003</v>
      </c>
      <c r="L395" s="4">
        <v>1.1056470599999999</v>
      </c>
      <c r="M395">
        <v>0.58398220000000001</v>
      </c>
      <c r="N395">
        <v>30.729444446666669</v>
      </c>
      <c r="O395">
        <v>39.346111113333343</v>
      </c>
      <c r="P395" t="s">
        <v>228</v>
      </c>
      <c r="Q395" t="s">
        <v>229</v>
      </c>
      <c r="R395" t="s">
        <v>230</v>
      </c>
    </row>
    <row r="396" spans="1:18" x14ac:dyDescent="0.25">
      <c r="A396" s="1">
        <v>45300.906921493057</v>
      </c>
      <c r="B396" t="s">
        <v>227</v>
      </c>
      <c r="C396" t="s">
        <v>19</v>
      </c>
      <c r="D396">
        <v>35.79</v>
      </c>
      <c r="E396">
        <v>2</v>
      </c>
      <c r="F396">
        <v>9</v>
      </c>
      <c r="G396">
        <v>15</v>
      </c>
      <c r="H396">
        <v>400095</v>
      </c>
      <c r="I396">
        <v>22.240178109999999</v>
      </c>
      <c r="J396" s="4">
        <v>61.068214560000001</v>
      </c>
      <c r="K396">
        <v>64.823179069999995</v>
      </c>
      <c r="L396" s="4">
        <v>1.35244118</v>
      </c>
      <c r="M396">
        <v>-1.0505944199999999</v>
      </c>
      <c r="N396">
        <v>30.729444446666669</v>
      </c>
      <c r="O396">
        <v>39.346111113333343</v>
      </c>
      <c r="P396" t="s">
        <v>228</v>
      </c>
      <c r="Q396" t="s">
        <v>229</v>
      </c>
      <c r="R396" t="s">
        <v>230</v>
      </c>
    </row>
    <row r="397" spans="1:18" x14ac:dyDescent="0.25">
      <c r="A397" s="1">
        <v>45302.021784050929</v>
      </c>
      <c r="B397" t="s">
        <v>227</v>
      </c>
      <c r="C397" t="s">
        <v>19</v>
      </c>
      <c r="D397">
        <v>36.08</v>
      </c>
      <c r="E397">
        <v>3</v>
      </c>
      <c r="F397">
        <v>10</v>
      </c>
      <c r="G397">
        <v>13</v>
      </c>
      <c r="H397">
        <v>24060244</v>
      </c>
      <c r="I397">
        <v>19.005858700000001</v>
      </c>
      <c r="J397" s="4">
        <v>58.306323300000003</v>
      </c>
      <c r="K397">
        <v>56.385968929999997</v>
      </c>
      <c r="L397" s="4">
        <v>1.5514117599999999</v>
      </c>
      <c r="M397">
        <v>0.81028219999999995</v>
      </c>
      <c r="N397">
        <v>30.729444446666669</v>
      </c>
      <c r="O397">
        <v>39.346111113333343</v>
      </c>
      <c r="P397" t="s">
        <v>228</v>
      </c>
      <c r="Q397" t="s">
        <v>229</v>
      </c>
      <c r="R397" t="s">
        <v>230</v>
      </c>
    </row>
    <row r="398" spans="1:18" x14ac:dyDescent="0.25">
      <c r="A398" s="1">
        <v>45302.931645868062</v>
      </c>
      <c r="B398" t="s">
        <v>227</v>
      </c>
      <c r="C398" t="s">
        <v>19</v>
      </c>
      <c r="D398">
        <v>36.049999999999997</v>
      </c>
      <c r="E398">
        <v>3</v>
      </c>
      <c r="F398">
        <v>10</v>
      </c>
      <c r="G398">
        <v>13</v>
      </c>
      <c r="H398">
        <v>330100</v>
      </c>
      <c r="I398">
        <v>18.528664129999999</v>
      </c>
      <c r="J398" s="4">
        <v>58.021711029999999</v>
      </c>
      <c r="K398">
        <v>58.306323300000003</v>
      </c>
      <c r="L398" s="4">
        <v>1.48197059</v>
      </c>
      <c r="M398">
        <v>-8.3148559999999996E-2</v>
      </c>
      <c r="N398">
        <v>30.729444446666669</v>
      </c>
      <c r="O398">
        <v>39.346111113333343</v>
      </c>
      <c r="P398" t="s">
        <v>228</v>
      </c>
      <c r="Q398" t="s">
        <v>229</v>
      </c>
      <c r="R398" t="s">
        <v>230</v>
      </c>
    </row>
    <row r="399" spans="1:18" x14ac:dyDescent="0.25">
      <c r="A399" s="1">
        <v>45306.0196980787</v>
      </c>
      <c r="B399" t="s">
        <v>227</v>
      </c>
      <c r="C399" t="s">
        <v>19</v>
      </c>
      <c r="D399">
        <v>35.86</v>
      </c>
      <c r="E399">
        <v>6</v>
      </c>
      <c r="F399">
        <v>9</v>
      </c>
      <c r="G399">
        <v>11</v>
      </c>
      <c r="H399">
        <v>189289</v>
      </c>
      <c r="I399">
        <v>17.78398331</v>
      </c>
      <c r="J399" s="4">
        <v>56.152226089999999</v>
      </c>
      <c r="K399">
        <v>58.021711029999999</v>
      </c>
      <c r="L399" s="4">
        <v>1.51617647</v>
      </c>
      <c r="M399">
        <v>-0.52704576999999997</v>
      </c>
      <c r="N399">
        <v>30.729444446666669</v>
      </c>
      <c r="O399">
        <v>39.346111113333343</v>
      </c>
      <c r="P399" t="s">
        <v>228</v>
      </c>
      <c r="Q399" t="s">
        <v>229</v>
      </c>
      <c r="R399" t="s">
        <v>230</v>
      </c>
    </row>
    <row r="400" spans="1:18" x14ac:dyDescent="0.25">
      <c r="A400" s="1">
        <v>45321.777929710654</v>
      </c>
      <c r="B400" t="s">
        <v>227</v>
      </c>
      <c r="C400" t="s">
        <v>23</v>
      </c>
      <c r="D400">
        <v>33.65</v>
      </c>
      <c r="E400">
        <v>11</v>
      </c>
      <c r="F400">
        <v>10</v>
      </c>
      <c r="G400">
        <v>5</v>
      </c>
      <c r="H400">
        <v>19461</v>
      </c>
      <c r="I400">
        <v>13.71432899</v>
      </c>
      <c r="J400" s="4">
        <v>40.25266508</v>
      </c>
      <c r="K400">
        <v>42.99212807</v>
      </c>
      <c r="L400" s="4">
        <v>-0.60417646999999997</v>
      </c>
      <c r="M400">
        <v>-1.08759553</v>
      </c>
      <c r="N400">
        <v>30.729444446666669</v>
      </c>
      <c r="O400">
        <v>39.346111113333343</v>
      </c>
      <c r="P400" t="s">
        <v>228</v>
      </c>
      <c r="Q400" t="s">
        <v>229</v>
      </c>
      <c r="R400" t="s">
        <v>230</v>
      </c>
    </row>
    <row r="401" spans="1:18" x14ac:dyDescent="0.25">
      <c r="A401" s="1">
        <v>45322.818835312501</v>
      </c>
      <c r="B401" t="s">
        <v>227</v>
      </c>
      <c r="C401" t="s">
        <v>23</v>
      </c>
      <c r="D401">
        <v>33.5</v>
      </c>
      <c r="E401">
        <v>12</v>
      </c>
      <c r="F401">
        <v>8</v>
      </c>
      <c r="G401">
        <v>6</v>
      </c>
      <c r="H401">
        <v>87049</v>
      </c>
      <c r="I401">
        <v>14.21416501</v>
      </c>
      <c r="J401" s="4">
        <v>39.163162</v>
      </c>
      <c r="K401">
        <v>40.25266508</v>
      </c>
      <c r="L401" s="4">
        <v>-0.66544117999999997</v>
      </c>
      <c r="M401">
        <v>-0.44576523000000001</v>
      </c>
      <c r="N401">
        <v>30.729444446666669</v>
      </c>
      <c r="O401">
        <v>39.346111113333343</v>
      </c>
      <c r="P401" t="s">
        <v>228</v>
      </c>
      <c r="Q401" t="s">
        <v>229</v>
      </c>
      <c r="R401" t="s">
        <v>230</v>
      </c>
    </row>
    <row r="402" spans="1:18" x14ac:dyDescent="0.25">
      <c r="A402" s="1">
        <v>45324.36036013889</v>
      </c>
      <c r="B402" t="s">
        <v>227</v>
      </c>
      <c r="C402" t="s">
        <v>32</v>
      </c>
      <c r="D402">
        <v>33.799999999999997</v>
      </c>
      <c r="E402">
        <v>10</v>
      </c>
      <c r="F402">
        <v>8</v>
      </c>
      <c r="G402">
        <v>8</v>
      </c>
      <c r="H402">
        <v>679</v>
      </c>
      <c r="I402">
        <v>15.28967486</v>
      </c>
      <c r="J402" s="4">
        <v>42.992484500000003</v>
      </c>
      <c r="K402">
        <v>38.637586300000002</v>
      </c>
      <c r="L402" s="4">
        <v>-1.0195294100000001</v>
      </c>
      <c r="M402">
        <v>1.1067903100000001</v>
      </c>
      <c r="N402">
        <v>30.426111113333331</v>
      </c>
      <c r="O402">
        <v>39.299444446666662</v>
      </c>
      <c r="P402" t="s">
        <v>228</v>
      </c>
      <c r="Q402" t="s">
        <v>229</v>
      </c>
      <c r="R402" t="s">
        <v>230</v>
      </c>
    </row>
    <row r="403" spans="1:18" x14ac:dyDescent="0.25">
      <c r="A403" s="1">
        <v>45325.970938402781</v>
      </c>
      <c r="B403" t="s">
        <v>227</v>
      </c>
      <c r="C403" t="s">
        <v>32</v>
      </c>
      <c r="D403">
        <v>33.53</v>
      </c>
      <c r="E403">
        <v>11</v>
      </c>
      <c r="F403">
        <v>7</v>
      </c>
      <c r="G403">
        <v>8</v>
      </c>
      <c r="H403">
        <v>59568</v>
      </c>
      <c r="I403">
        <v>15.28967486</v>
      </c>
      <c r="J403" s="4">
        <v>39.8788707</v>
      </c>
      <c r="K403">
        <v>38.637586300000002</v>
      </c>
      <c r="L403" s="4">
        <v>-1.02038235</v>
      </c>
      <c r="M403">
        <v>0.29913252000000001</v>
      </c>
      <c r="N403">
        <v>30.426111113333331</v>
      </c>
      <c r="O403">
        <v>39.299444446666662</v>
      </c>
      <c r="P403" t="s">
        <v>228</v>
      </c>
      <c r="Q403" t="s">
        <v>229</v>
      </c>
      <c r="R403" t="s">
        <v>230</v>
      </c>
    </row>
    <row r="404" spans="1:18" x14ac:dyDescent="0.25">
      <c r="A404" s="1">
        <v>45328.989366689813</v>
      </c>
      <c r="B404" t="s">
        <v>227</v>
      </c>
      <c r="C404" t="s">
        <v>19</v>
      </c>
      <c r="D404">
        <v>34.51</v>
      </c>
      <c r="E404">
        <v>5</v>
      </c>
      <c r="F404">
        <v>9</v>
      </c>
      <c r="G404">
        <v>12</v>
      </c>
      <c r="H404">
        <v>133212</v>
      </c>
      <c r="I404">
        <v>14.650237990000001</v>
      </c>
      <c r="J404" s="4">
        <v>50.45605776</v>
      </c>
      <c r="K404">
        <v>39.8788707</v>
      </c>
      <c r="L404" s="4">
        <v>-1.026</v>
      </c>
      <c r="M404">
        <v>2.9227557399999999</v>
      </c>
      <c r="N404">
        <v>30.426111113333331</v>
      </c>
      <c r="O404">
        <v>39.299444446666662</v>
      </c>
      <c r="P404" t="s">
        <v>228</v>
      </c>
      <c r="Q404" t="s">
        <v>229</v>
      </c>
      <c r="R404" t="s">
        <v>230</v>
      </c>
    </row>
    <row r="405" spans="1:18" x14ac:dyDescent="0.25">
      <c r="A405" s="1">
        <v>45330.438070011573</v>
      </c>
      <c r="B405" t="s">
        <v>227</v>
      </c>
      <c r="C405" t="s">
        <v>19</v>
      </c>
      <c r="D405">
        <v>35.1</v>
      </c>
      <c r="E405">
        <v>2</v>
      </c>
      <c r="F405">
        <v>10</v>
      </c>
      <c r="G405">
        <v>14</v>
      </c>
      <c r="H405">
        <v>718070</v>
      </c>
      <c r="I405">
        <v>13.606859979999999</v>
      </c>
      <c r="J405" s="4">
        <v>55.528692300000003</v>
      </c>
      <c r="K405">
        <v>50.45605776</v>
      </c>
      <c r="L405" s="4">
        <v>-0.86382353000000001</v>
      </c>
      <c r="M405">
        <v>1.7096493800000001</v>
      </c>
      <c r="N405">
        <v>30.426111113333331</v>
      </c>
      <c r="O405">
        <v>39.299444446666662</v>
      </c>
      <c r="P405" t="s">
        <v>228</v>
      </c>
      <c r="Q405" t="s">
        <v>229</v>
      </c>
      <c r="R405" t="s">
        <v>230</v>
      </c>
    </row>
    <row r="406" spans="1:18" x14ac:dyDescent="0.25">
      <c r="A406" s="1">
        <v>45338.452699837973</v>
      </c>
      <c r="B406" t="s">
        <v>227</v>
      </c>
      <c r="C406" t="s">
        <v>34</v>
      </c>
      <c r="D406">
        <v>36</v>
      </c>
      <c r="E406">
        <v>0</v>
      </c>
      <c r="F406">
        <v>10</v>
      </c>
      <c r="G406">
        <v>16</v>
      </c>
      <c r="H406">
        <v>1083794</v>
      </c>
      <c r="I406">
        <v>13.0780627</v>
      </c>
      <c r="J406" s="4">
        <v>60.03183757</v>
      </c>
      <c r="K406">
        <v>45.608705069999999</v>
      </c>
      <c r="L406" s="4">
        <v>-0.68585293999999997</v>
      </c>
      <c r="M406">
        <v>6.3829787199999997</v>
      </c>
      <c r="N406">
        <v>30.426111113333331</v>
      </c>
      <c r="O406">
        <v>39.299444446666662</v>
      </c>
      <c r="P406" t="s">
        <v>228</v>
      </c>
      <c r="Q406" t="s">
        <v>229</v>
      </c>
      <c r="R406" t="s">
        <v>230</v>
      </c>
    </row>
    <row r="407" spans="1:18" x14ac:dyDescent="0.25">
      <c r="A407" s="1">
        <v>45343.925742662039</v>
      </c>
      <c r="B407" t="s">
        <v>227</v>
      </c>
      <c r="C407" t="s">
        <v>19</v>
      </c>
      <c r="D407">
        <v>35.479999999999997</v>
      </c>
      <c r="E407">
        <v>3</v>
      </c>
      <c r="F407">
        <v>8</v>
      </c>
      <c r="G407">
        <v>15</v>
      </c>
      <c r="H407">
        <v>41946</v>
      </c>
      <c r="I407">
        <v>14.636022179999999</v>
      </c>
      <c r="J407" s="4">
        <v>55.476109389999998</v>
      </c>
      <c r="K407">
        <v>55.007306309999997</v>
      </c>
      <c r="L407" s="4">
        <v>0.30958824000000001</v>
      </c>
      <c r="M407">
        <v>0.22598869999999999</v>
      </c>
      <c r="N407">
        <v>30.426111113333331</v>
      </c>
      <c r="O407">
        <v>39.299444446666662</v>
      </c>
      <c r="P407" t="s">
        <v>228</v>
      </c>
      <c r="Q407" t="s">
        <v>229</v>
      </c>
      <c r="R407" t="s">
        <v>230</v>
      </c>
    </row>
    <row r="408" spans="1:18" x14ac:dyDescent="0.25">
      <c r="A408" s="1">
        <v>45348.09745833333</v>
      </c>
      <c r="B408" t="s">
        <v>227</v>
      </c>
      <c r="C408" t="s">
        <v>19</v>
      </c>
      <c r="D408">
        <v>35.21</v>
      </c>
      <c r="E408">
        <v>2</v>
      </c>
      <c r="F408">
        <v>10</v>
      </c>
      <c r="G408">
        <v>14</v>
      </c>
      <c r="H408">
        <v>39724</v>
      </c>
      <c r="I408">
        <v>14.767331670000001</v>
      </c>
      <c r="J408" s="4">
        <v>53.346464609999998</v>
      </c>
      <c r="K408">
        <v>54.860517280000003</v>
      </c>
      <c r="L408" s="4">
        <v>0.64723529000000002</v>
      </c>
      <c r="M408">
        <v>-0.53672315999999998</v>
      </c>
      <c r="N408">
        <v>30.426111113333331</v>
      </c>
      <c r="O408">
        <v>39.299444446666662</v>
      </c>
      <c r="P408" t="s">
        <v>228</v>
      </c>
      <c r="Q408" t="s">
        <v>229</v>
      </c>
      <c r="R408" t="s">
        <v>230</v>
      </c>
    </row>
    <row r="409" spans="1:18" x14ac:dyDescent="0.25">
      <c r="A409" s="1">
        <v>45349.84285390046</v>
      </c>
      <c r="B409" t="s">
        <v>227</v>
      </c>
      <c r="C409" t="s">
        <v>19</v>
      </c>
      <c r="D409">
        <v>36</v>
      </c>
      <c r="E409">
        <v>3</v>
      </c>
      <c r="F409">
        <v>8</v>
      </c>
      <c r="G409">
        <v>15</v>
      </c>
      <c r="H409">
        <v>112169</v>
      </c>
      <c r="I409">
        <v>16.583125379999998</v>
      </c>
      <c r="J409" s="4">
        <v>58.388852290000003</v>
      </c>
      <c r="K409">
        <v>58.650390350000002</v>
      </c>
      <c r="L409" s="4">
        <v>0.78691175999999996</v>
      </c>
      <c r="M409">
        <v>-8.3263950000000003E-2</v>
      </c>
      <c r="N409">
        <v>30.426111113333331</v>
      </c>
      <c r="O409">
        <v>39.299444446666662</v>
      </c>
      <c r="P409" t="s">
        <v>228</v>
      </c>
      <c r="Q409" t="s">
        <v>229</v>
      </c>
      <c r="R409" t="s">
        <v>230</v>
      </c>
    </row>
    <row r="410" spans="1:18" x14ac:dyDescent="0.25">
      <c r="A410" s="1">
        <v>45350.709243287027</v>
      </c>
      <c r="B410" t="s">
        <v>227</v>
      </c>
      <c r="C410" t="s">
        <v>34</v>
      </c>
      <c r="D410">
        <v>36.5</v>
      </c>
      <c r="E410">
        <v>0</v>
      </c>
      <c r="F410">
        <v>10</v>
      </c>
      <c r="G410">
        <v>16</v>
      </c>
      <c r="H410">
        <v>161006</v>
      </c>
      <c r="I410">
        <v>17.54589897</v>
      </c>
      <c r="J410" s="4">
        <v>61.472523000000002</v>
      </c>
      <c r="K410">
        <v>58.388852290000003</v>
      </c>
      <c r="L410" s="4">
        <v>0.91838235000000001</v>
      </c>
      <c r="M410">
        <v>1.38888889</v>
      </c>
      <c r="N410">
        <v>30.426111113333331</v>
      </c>
      <c r="O410">
        <v>39.299444446666662</v>
      </c>
      <c r="P410" t="s">
        <v>228</v>
      </c>
      <c r="Q410" t="s">
        <v>229</v>
      </c>
      <c r="R410" t="s">
        <v>230</v>
      </c>
    </row>
    <row r="411" spans="1:18" x14ac:dyDescent="0.25">
      <c r="A411" s="1">
        <v>45295.135367291667</v>
      </c>
      <c r="B411" t="s">
        <v>231</v>
      </c>
      <c r="C411" t="s">
        <v>19</v>
      </c>
      <c r="D411">
        <v>18.920000000000002</v>
      </c>
      <c r="E411">
        <v>3</v>
      </c>
      <c r="F411">
        <v>9</v>
      </c>
      <c r="G411">
        <v>14</v>
      </c>
      <c r="H411">
        <v>5959000</v>
      </c>
      <c r="I411">
        <v>38.899013609999997</v>
      </c>
      <c r="J411" s="4">
        <v>55.685070519999996</v>
      </c>
      <c r="K411">
        <v>53.406303680000001</v>
      </c>
      <c r="L411" s="4">
        <v>-6.3117649999999997E-2</v>
      </c>
      <c r="M411">
        <v>1.7204301099999999</v>
      </c>
      <c r="N411">
        <v>13.60333333</v>
      </c>
      <c r="O411">
        <v>19.243333329999999</v>
      </c>
      <c r="P411" t="s">
        <v>232</v>
      </c>
      <c r="Q411" t="s">
        <v>233</v>
      </c>
      <c r="R411" t="s">
        <v>234</v>
      </c>
    </row>
    <row r="412" spans="1:18" x14ac:dyDescent="0.25">
      <c r="A412" s="1">
        <v>45296.914179780091</v>
      </c>
      <c r="B412" t="s">
        <v>231</v>
      </c>
      <c r="C412" t="s">
        <v>34</v>
      </c>
      <c r="D412">
        <v>19.899999999999999</v>
      </c>
      <c r="E412">
        <v>1</v>
      </c>
      <c r="F412">
        <v>9</v>
      </c>
      <c r="G412">
        <v>16</v>
      </c>
      <c r="H412">
        <v>11359000</v>
      </c>
      <c r="I412">
        <v>37.736540329999997</v>
      </c>
      <c r="J412" s="4">
        <v>61.840229309999998</v>
      </c>
      <c r="K412">
        <v>55.685070519999996</v>
      </c>
      <c r="L412" s="4">
        <v>9.9411760000000002E-2</v>
      </c>
      <c r="M412">
        <v>5.17970402</v>
      </c>
      <c r="N412">
        <v>15.870000003333329</v>
      </c>
      <c r="O412">
        <v>21.963333336666668</v>
      </c>
      <c r="P412" t="s">
        <v>232</v>
      </c>
      <c r="Q412" t="s">
        <v>233</v>
      </c>
      <c r="R412" t="s">
        <v>234</v>
      </c>
    </row>
    <row r="413" spans="1:18" x14ac:dyDescent="0.25">
      <c r="A413" s="1">
        <v>45299.141197048608</v>
      </c>
      <c r="B413" t="s">
        <v>231</v>
      </c>
      <c r="C413" t="s">
        <v>34</v>
      </c>
      <c r="D413">
        <v>19.899999999999999</v>
      </c>
      <c r="E413">
        <v>1</v>
      </c>
      <c r="F413">
        <v>9</v>
      </c>
      <c r="G413">
        <v>16</v>
      </c>
      <c r="H413">
        <v>11359000</v>
      </c>
      <c r="I413">
        <v>37.736540329999997</v>
      </c>
      <c r="J413" s="4">
        <v>61.840229309999998</v>
      </c>
      <c r="K413">
        <v>55.685070519999996</v>
      </c>
      <c r="L413" s="4">
        <v>9.9411760000000002E-2</v>
      </c>
      <c r="M413">
        <v>5.17970402</v>
      </c>
      <c r="N413">
        <v>14.72777778</v>
      </c>
      <c r="O413">
        <v>23.106111113333341</v>
      </c>
      <c r="P413" t="s">
        <v>232</v>
      </c>
      <c r="Q413" t="s">
        <v>233</v>
      </c>
      <c r="R413" t="s">
        <v>234</v>
      </c>
    </row>
    <row r="414" spans="1:18" x14ac:dyDescent="0.25">
      <c r="A414" s="1">
        <v>45299.978776249998</v>
      </c>
      <c r="B414" t="s">
        <v>231</v>
      </c>
      <c r="C414" t="s">
        <v>19</v>
      </c>
      <c r="D414">
        <v>19.350000000000001</v>
      </c>
      <c r="E414">
        <v>4</v>
      </c>
      <c r="F414">
        <v>10</v>
      </c>
      <c r="G414">
        <v>12</v>
      </c>
      <c r="H414">
        <v>2659000</v>
      </c>
      <c r="I414">
        <v>36.519410980000004</v>
      </c>
      <c r="J414" s="4">
        <v>57.050917329999997</v>
      </c>
      <c r="K414">
        <v>61.840229309999998</v>
      </c>
      <c r="L414" s="4">
        <v>0.432</v>
      </c>
      <c r="M414">
        <v>-2.7638191000000001</v>
      </c>
      <c r="N414">
        <v>14.72777778</v>
      </c>
      <c r="O414">
        <v>23.106111113333341</v>
      </c>
      <c r="P414" t="s">
        <v>232</v>
      </c>
      <c r="Q414" t="s">
        <v>233</v>
      </c>
      <c r="R414" t="s">
        <v>234</v>
      </c>
    </row>
    <row r="415" spans="1:18" x14ac:dyDescent="0.25">
      <c r="A415" s="1">
        <v>45300.906921493057</v>
      </c>
      <c r="B415" t="s">
        <v>231</v>
      </c>
      <c r="C415" t="s">
        <v>19</v>
      </c>
      <c r="D415">
        <v>19.3</v>
      </c>
      <c r="E415">
        <v>3</v>
      </c>
      <c r="F415">
        <v>10</v>
      </c>
      <c r="G415">
        <v>13</v>
      </c>
      <c r="H415">
        <v>2430000</v>
      </c>
      <c r="I415">
        <v>35.10687823</v>
      </c>
      <c r="J415" s="4">
        <v>56.621602209999999</v>
      </c>
      <c r="K415">
        <v>57.050917329999997</v>
      </c>
      <c r="L415" s="4">
        <v>0.76738234999999999</v>
      </c>
      <c r="M415">
        <v>-0.25839793</v>
      </c>
      <c r="N415">
        <v>14.72777778</v>
      </c>
      <c r="O415">
        <v>23.106111113333341</v>
      </c>
      <c r="P415" t="s">
        <v>232</v>
      </c>
      <c r="Q415" t="s">
        <v>233</v>
      </c>
      <c r="R415" t="s">
        <v>234</v>
      </c>
    </row>
    <row r="416" spans="1:18" x14ac:dyDescent="0.25">
      <c r="A416" s="1">
        <v>45302.021784050929</v>
      </c>
      <c r="B416" t="s">
        <v>231</v>
      </c>
      <c r="C416" t="s">
        <v>19</v>
      </c>
      <c r="D416">
        <v>19.37</v>
      </c>
      <c r="E416">
        <v>5</v>
      </c>
      <c r="F416">
        <v>9</v>
      </c>
      <c r="G416">
        <v>12</v>
      </c>
      <c r="H416">
        <v>2759000</v>
      </c>
      <c r="I416">
        <v>28.865472659999998</v>
      </c>
      <c r="J416" s="4">
        <v>54.798261199999999</v>
      </c>
      <c r="K416">
        <v>54.183474009999998</v>
      </c>
      <c r="L416" s="4">
        <v>0.62967647000000004</v>
      </c>
      <c r="M416">
        <v>0.36269430000000003</v>
      </c>
      <c r="N416">
        <v>14.72777778</v>
      </c>
      <c r="O416">
        <v>23.106111113333341</v>
      </c>
      <c r="P416" t="s">
        <v>232</v>
      </c>
      <c r="Q416" t="s">
        <v>233</v>
      </c>
      <c r="R416" t="s">
        <v>234</v>
      </c>
    </row>
    <row r="417" spans="1:18" x14ac:dyDescent="0.25">
      <c r="A417" s="1">
        <v>45302.931645868062</v>
      </c>
      <c r="B417" t="s">
        <v>231</v>
      </c>
      <c r="C417" t="s">
        <v>19</v>
      </c>
      <c r="D417">
        <v>19.600000000000001</v>
      </c>
      <c r="E417">
        <v>3</v>
      </c>
      <c r="F417">
        <v>9</v>
      </c>
      <c r="G417">
        <v>14</v>
      </c>
      <c r="H417">
        <v>7111000</v>
      </c>
      <c r="I417">
        <v>27.99884265</v>
      </c>
      <c r="J417" s="4">
        <v>56.847187060000003</v>
      </c>
      <c r="K417">
        <v>54.798261199999999</v>
      </c>
      <c r="L417" s="4">
        <v>0.48755882</v>
      </c>
      <c r="M417">
        <v>1.1874032000000001</v>
      </c>
      <c r="N417">
        <v>14.72777778</v>
      </c>
      <c r="O417">
        <v>23.106111113333341</v>
      </c>
      <c r="P417" t="s">
        <v>232</v>
      </c>
      <c r="Q417" t="s">
        <v>233</v>
      </c>
      <c r="R417" t="s">
        <v>234</v>
      </c>
    </row>
    <row r="418" spans="1:18" x14ac:dyDescent="0.25">
      <c r="A418" s="1">
        <v>45306.0196980787</v>
      </c>
      <c r="B418" t="s">
        <v>231</v>
      </c>
      <c r="C418" t="s">
        <v>19</v>
      </c>
      <c r="D418">
        <v>19.649999999999999</v>
      </c>
      <c r="E418">
        <v>3</v>
      </c>
      <c r="F418">
        <v>10</v>
      </c>
      <c r="G418">
        <v>13</v>
      </c>
      <c r="H418">
        <v>7579500</v>
      </c>
      <c r="I418">
        <v>27.43423173</v>
      </c>
      <c r="J418" s="4">
        <v>57.300316840000001</v>
      </c>
      <c r="K418">
        <v>56.847187060000003</v>
      </c>
      <c r="L418" s="4">
        <v>0.38132353000000002</v>
      </c>
      <c r="M418">
        <v>0.25510203999999997</v>
      </c>
      <c r="N418">
        <v>14.72777778</v>
      </c>
      <c r="O418">
        <v>23.106111113333341</v>
      </c>
      <c r="P418" t="s">
        <v>232</v>
      </c>
      <c r="Q418" t="s">
        <v>233</v>
      </c>
      <c r="R418" t="s">
        <v>234</v>
      </c>
    </row>
    <row r="419" spans="1:18" x14ac:dyDescent="0.25">
      <c r="A419" s="1">
        <v>45321.777929710654</v>
      </c>
      <c r="B419" t="s">
        <v>231</v>
      </c>
      <c r="C419" t="s">
        <v>23</v>
      </c>
      <c r="D419">
        <v>17.87</v>
      </c>
      <c r="E419">
        <v>12</v>
      </c>
      <c r="F419">
        <v>10</v>
      </c>
      <c r="G419">
        <v>4</v>
      </c>
      <c r="H419">
        <v>8022000</v>
      </c>
      <c r="I419">
        <v>17.435335210000002</v>
      </c>
      <c r="J419" s="4">
        <v>38.173518369999996</v>
      </c>
      <c r="K419">
        <v>41.448497199999998</v>
      </c>
      <c r="L419" s="4">
        <v>-0.48994117999999998</v>
      </c>
      <c r="M419">
        <v>-1.7592083599999999</v>
      </c>
      <c r="N419">
        <v>14.72777778</v>
      </c>
      <c r="O419">
        <v>23.106111113333341</v>
      </c>
      <c r="P419" t="s">
        <v>232</v>
      </c>
      <c r="Q419" t="s">
        <v>233</v>
      </c>
      <c r="R419" t="s">
        <v>234</v>
      </c>
    </row>
    <row r="420" spans="1:18" x14ac:dyDescent="0.25">
      <c r="A420" s="1">
        <v>45322.818835312501</v>
      </c>
      <c r="B420" t="s">
        <v>231</v>
      </c>
      <c r="C420" t="s">
        <v>23</v>
      </c>
      <c r="D420">
        <v>17.87</v>
      </c>
      <c r="E420">
        <v>12</v>
      </c>
      <c r="F420">
        <v>8</v>
      </c>
      <c r="G420">
        <v>6</v>
      </c>
      <c r="H420">
        <v>2152000</v>
      </c>
      <c r="I420">
        <v>17.86440988</v>
      </c>
      <c r="J420" s="4">
        <v>38.173518369999996</v>
      </c>
      <c r="K420">
        <v>38.173518369999996</v>
      </c>
      <c r="L420" s="4">
        <v>-0.64179412000000002</v>
      </c>
      <c r="M420">
        <v>0</v>
      </c>
      <c r="N420">
        <v>14.72777778</v>
      </c>
      <c r="O420">
        <v>23.106111113333341</v>
      </c>
      <c r="P420" t="s">
        <v>232</v>
      </c>
      <c r="Q420" t="s">
        <v>233</v>
      </c>
      <c r="R420" t="s">
        <v>234</v>
      </c>
    </row>
    <row r="421" spans="1:18" x14ac:dyDescent="0.25">
      <c r="A421" s="1">
        <v>45324.36036013889</v>
      </c>
      <c r="B421" t="s">
        <v>231</v>
      </c>
      <c r="C421" t="s">
        <v>32</v>
      </c>
      <c r="D421">
        <v>18</v>
      </c>
      <c r="E421">
        <v>11</v>
      </c>
      <c r="F421">
        <v>5</v>
      </c>
      <c r="G421">
        <v>10</v>
      </c>
      <c r="H421">
        <v>19500</v>
      </c>
      <c r="I421">
        <v>18.632803819999999</v>
      </c>
      <c r="J421" s="4">
        <v>40.544070400000003</v>
      </c>
      <c r="K421">
        <v>38.350061869999998</v>
      </c>
      <c r="L421" s="4">
        <v>-0.88041175999999999</v>
      </c>
      <c r="M421">
        <v>0.67114094000000002</v>
      </c>
      <c r="N421">
        <v>15.90833333333333</v>
      </c>
      <c r="O421">
        <v>21.62833333333333</v>
      </c>
      <c r="P421" t="s">
        <v>232</v>
      </c>
      <c r="Q421" t="s">
        <v>233</v>
      </c>
      <c r="R421" t="s">
        <v>234</v>
      </c>
    </row>
    <row r="422" spans="1:18" x14ac:dyDescent="0.25">
      <c r="A422" s="1">
        <v>45325.970938402781</v>
      </c>
      <c r="B422" t="s">
        <v>231</v>
      </c>
      <c r="C422" t="s">
        <v>32</v>
      </c>
      <c r="D422">
        <v>18.05</v>
      </c>
      <c r="E422">
        <v>11</v>
      </c>
      <c r="F422">
        <v>5</v>
      </c>
      <c r="G422">
        <v>10</v>
      </c>
      <c r="H422">
        <v>1147500</v>
      </c>
      <c r="I422">
        <v>18.358907930000001</v>
      </c>
      <c r="J422" s="4">
        <v>41.412824739999998</v>
      </c>
      <c r="K422">
        <v>38.350061869999998</v>
      </c>
      <c r="L422" s="4">
        <v>-0.87614705999999998</v>
      </c>
      <c r="M422">
        <v>0.95078300000000004</v>
      </c>
      <c r="N422">
        <v>15.90833333333333</v>
      </c>
      <c r="O422">
        <v>21.62833333333333</v>
      </c>
      <c r="P422" t="s">
        <v>232</v>
      </c>
      <c r="Q422" t="s">
        <v>233</v>
      </c>
      <c r="R422" t="s">
        <v>234</v>
      </c>
    </row>
    <row r="423" spans="1:18" x14ac:dyDescent="0.25">
      <c r="A423" s="1">
        <v>45328.989366689813</v>
      </c>
      <c r="B423" t="s">
        <v>231</v>
      </c>
      <c r="C423" t="s">
        <v>23</v>
      </c>
      <c r="D423">
        <v>18.05</v>
      </c>
      <c r="E423">
        <v>11</v>
      </c>
      <c r="F423">
        <v>9</v>
      </c>
      <c r="G423">
        <v>6</v>
      </c>
      <c r="H423">
        <v>7078000</v>
      </c>
      <c r="I423">
        <v>17.958271029999999</v>
      </c>
      <c r="J423" s="4">
        <v>41.412824739999998</v>
      </c>
      <c r="K423">
        <v>41.412824739999998</v>
      </c>
      <c r="L423" s="4">
        <v>-0.82952941000000002</v>
      </c>
      <c r="M423">
        <v>0</v>
      </c>
      <c r="N423">
        <v>15.90833333333333</v>
      </c>
      <c r="O423">
        <v>21.62833333333333</v>
      </c>
      <c r="P423" t="s">
        <v>232</v>
      </c>
      <c r="Q423" t="s">
        <v>233</v>
      </c>
      <c r="R423" t="s">
        <v>234</v>
      </c>
    </row>
    <row r="424" spans="1:18" x14ac:dyDescent="0.25">
      <c r="A424" s="1">
        <v>45330.438070011573</v>
      </c>
      <c r="B424" t="s">
        <v>231</v>
      </c>
      <c r="C424" t="s">
        <v>19</v>
      </c>
      <c r="D424">
        <v>18.59</v>
      </c>
      <c r="E424">
        <v>5</v>
      </c>
      <c r="F424">
        <v>9</v>
      </c>
      <c r="G424">
        <v>12</v>
      </c>
      <c r="H424">
        <v>7703000</v>
      </c>
      <c r="I424">
        <v>16.80087537</v>
      </c>
      <c r="J424" s="4">
        <v>50.476533969999998</v>
      </c>
      <c r="K424">
        <v>41.412824739999998</v>
      </c>
      <c r="L424" s="4">
        <v>-0.73705882</v>
      </c>
      <c r="M424">
        <v>2.9916897499999999</v>
      </c>
      <c r="N424">
        <v>15.90833333333333</v>
      </c>
      <c r="O424">
        <v>21.62833333333333</v>
      </c>
      <c r="P424" t="s">
        <v>232</v>
      </c>
      <c r="Q424" t="s">
        <v>233</v>
      </c>
      <c r="R424" t="s">
        <v>234</v>
      </c>
    </row>
    <row r="425" spans="1:18" x14ac:dyDescent="0.25">
      <c r="A425" s="1">
        <v>45338.452699837973</v>
      </c>
      <c r="B425" t="s">
        <v>231</v>
      </c>
      <c r="C425" t="s">
        <v>23</v>
      </c>
      <c r="D425">
        <v>16.79</v>
      </c>
      <c r="E425">
        <v>13</v>
      </c>
      <c r="F425">
        <v>10</v>
      </c>
      <c r="G425">
        <v>3</v>
      </c>
      <c r="H425">
        <v>2204500</v>
      </c>
      <c r="I425">
        <v>21.79837702</v>
      </c>
      <c r="J425" s="4">
        <v>35.900156279999997</v>
      </c>
      <c r="K425">
        <v>42.556047810000003</v>
      </c>
      <c r="L425" s="4">
        <v>-1.20364706</v>
      </c>
      <c r="M425">
        <v>-4.8185941000000003</v>
      </c>
      <c r="N425">
        <v>15.90833333333333</v>
      </c>
      <c r="O425">
        <v>21.62833333333333</v>
      </c>
      <c r="P425" t="s">
        <v>232</v>
      </c>
      <c r="Q425" t="s">
        <v>233</v>
      </c>
      <c r="R425" t="s">
        <v>234</v>
      </c>
    </row>
    <row r="426" spans="1:18" x14ac:dyDescent="0.25">
      <c r="A426" s="1">
        <v>45343.925742662039</v>
      </c>
      <c r="B426" t="s">
        <v>231</v>
      </c>
      <c r="C426" t="s">
        <v>32</v>
      </c>
      <c r="D426">
        <v>17.72</v>
      </c>
      <c r="E426">
        <v>9</v>
      </c>
      <c r="F426">
        <v>9</v>
      </c>
      <c r="G426">
        <v>8</v>
      </c>
      <c r="H426">
        <v>2834500</v>
      </c>
      <c r="I426">
        <v>24.526927480000001</v>
      </c>
      <c r="J426" s="4">
        <v>46.60124819</v>
      </c>
      <c r="K426">
        <v>37.712068549999998</v>
      </c>
      <c r="L426" s="4">
        <v>-1.24402941</v>
      </c>
      <c r="M426">
        <v>4.2352941199999998</v>
      </c>
      <c r="N426">
        <v>15.90833333333333</v>
      </c>
      <c r="O426">
        <v>21.62833333333333</v>
      </c>
      <c r="P426" t="s">
        <v>232</v>
      </c>
      <c r="Q426" t="s">
        <v>233</v>
      </c>
      <c r="R426" t="s">
        <v>234</v>
      </c>
    </row>
    <row r="427" spans="1:18" x14ac:dyDescent="0.25">
      <c r="A427" s="1">
        <v>45348.09745833333</v>
      </c>
      <c r="B427" t="s">
        <v>231</v>
      </c>
      <c r="C427" t="s">
        <v>32</v>
      </c>
      <c r="D427">
        <v>17.82</v>
      </c>
      <c r="E427">
        <v>7</v>
      </c>
      <c r="F427">
        <v>10</v>
      </c>
      <c r="G427">
        <v>9</v>
      </c>
      <c r="H427">
        <v>1096000</v>
      </c>
      <c r="I427">
        <v>24.03189888</v>
      </c>
      <c r="J427" s="4">
        <v>48.017213460000001</v>
      </c>
      <c r="K427">
        <v>45.343007749999998</v>
      </c>
      <c r="L427" s="4">
        <v>-1.0551470599999999</v>
      </c>
      <c r="M427">
        <v>1.30756111</v>
      </c>
      <c r="N427">
        <v>15.90833333333333</v>
      </c>
      <c r="O427">
        <v>21.62833333333333</v>
      </c>
      <c r="P427" t="s">
        <v>232</v>
      </c>
      <c r="Q427" t="s">
        <v>233</v>
      </c>
      <c r="R427" t="s">
        <v>234</v>
      </c>
    </row>
    <row r="428" spans="1:18" x14ac:dyDescent="0.25">
      <c r="A428" s="1">
        <v>45349.84285390046</v>
      </c>
      <c r="B428" t="s">
        <v>231</v>
      </c>
      <c r="C428" t="s">
        <v>23</v>
      </c>
      <c r="D428">
        <v>17.73</v>
      </c>
      <c r="E428">
        <v>10</v>
      </c>
      <c r="F428">
        <v>9</v>
      </c>
      <c r="G428">
        <v>7</v>
      </c>
      <c r="H428">
        <v>3639000</v>
      </c>
      <c r="I428">
        <v>22.311160489999999</v>
      </c>
      <c r="J428" s="4">
        <v>46.98502182</v>
      </c>
      <c r="K428">
        <v>48.25430179</v>
      </c>
      <c r="L428" s="4">
        <v>-0.59864706000000001</v>
      </c>
      <c r="M428">
        <v>-0.61659193000000001</v>
      </c>
      <c r="N428">
        <v>15.90833333333333</v>
      </c>
      <c r="O428">
        <v>21.62833333333333</v>
      </c>
      <c r="P428" t="s">
        <v>232</v>
      </c>
      <c r="Q428" t="s">
        <v>233</v>
      </c>
      <c r="R428" t="s">
        <v>234</v>
      </c>
    </row>
    <row r="429" spans="1:18" x14ac:dyDescent="0.25">
      <c r="A429" s="1">
        <v>45350.709243287027</v>
      </c>
      <c r="B429" t="s">
        <v>231</v>
      </c>
      <c r="C429" t="s">
        <v>34</v>
      </c>
      <c r="D429">
        <v>18.440000000000001</v>
      </c>
      <c r="E429">
        <v>1</v>
      </c>
      <c r="F429">
        <v>9</v>
      </c>
      <c r="G429">
        <v>16</v>
      </c>
      <c r="H429">
        <v>5116000</v>
      </c>
      <c r="I429">
        <v>20.79306497</v>
      </c>
      <c r="J429" s="4">
        <v>55.179932819999998</v>
      </c>
      <c r="K429">
        <v>46.98502182</v>
      </c>
      <c r="L429" s="4">
        <v>-0.43876471</v>
      </c>
      <c r="M429">
        <v>4.0045121300000002</v>
      </c>
      <c r="N429">
        <v>15.90833333333333</v>
      </c>
      <c r="O429">
        <v>21.62833333333333</v>
      </c>
      <c r="P429" t="s">
        <v>232</v>
      </c>
      <c r="Q429" t="s">
        <v>233</v>
      </c>
      <c r="R429" t="s">
        <v>234</v>
      </c>
    </row>
    <row r="430" spans="1:18" x14ac:dyDescent="0.25">
      <c r="A430" s="1">
        <v>45295.135367291667</v>
      </c>
      <c r="B430" t="s">
        <v>235</v>
      </c>
      <c r="C430" t="s">
        <v>32</v>
      </c>
      <c r="D430">
        <v>81.87</v>
      </c>
      <c r="E430">
        <v>8</v>
      </c>
      <c r="F430">
        <v>9</v>
      </c>
      <c r="G430">
        <v>9</v>
      </c>
      <c r="H430">
        <v>320960</v>
      </c>
      <c r="I430">
        <v>35.176594289999997</v>
      </c>
      <c r="J430" s="4">
        <v>48.310641799999999</v>
      </c>
      <c r="K430">
        <v>48.514242830000001</v>
      </c>
      <c r="L430" s="4">
        <v>-1.20376471</v>
      </c>
      <c r="M430">
        <v>-0.17071089</v>
      </c>
      <c r="N430">
        <v>60.813333336666673</v>
      </c>
      <c r="O430">
        <v>92.120000003333345</v>
      </c>
      <c r="P430" t="s">
        <v>236</v>
      </c>
      <c r="Q430" t="s">
        <v>237</v>
      </c>
      <c r="R430" t="s">
        <v>238</v>
      </c>
    </row>
    <row r="431" spans="1:18" x14ac:dyDescent="0.25">
      <c r="A431" s="1">
        <v>45296.914179780091</v>
      </c>
      <c r="B431" t="s">
        <v>235</v>
      </c>
      <c r="C431" t="s">
        <v>32</v>
      </c>
      <c r="D431">
        <v>81.87</v>
      </c>
      <c r="E431">
        <v>9</v>
      </c>
      <c r="F431">
        <v>9</v>
      </c>
      <c r="G431">
        <v>8</v>
      </c>
      <c r="H431">
        <v>274392</v>
      </c>
      <c r="I431">
        <v>32.77349779</v>
      </c>
      <c r="J431" s="4">
        <v>48.310641799999999</v>
      </c>
      <c r="K431">
        <v>48.310641799999999</v>
      </c>
      <c r="L431" s="4">
        <v>-2.3822647099999998</v>
      </c>
      <c r="M431">
        <v>0</v>
      </c>
      <c r="N431">
        <v>68.300000003333324</v>
      </c>
      <c r="O431">
        <v>106.9533333366667</v>
      </c>
      <c r="P431" t="s">
        <v>236</v>
      </c>
      <c r="Q431" t="s">
        <v>237</v>
      </c>
      <c r="R431" t="s">
        <v>238</v>
      </c>
    </row>
    <row r="432" spans="1:18" x14ac:dyDescent="0.25">
      <c r="A432" s="1">
        <v>45299.141197048608</v>
      </c>
      <c r="B432" t="s">
        <v>235</v>
      </c>
      <c r="C432" t="s">
        <v>32</v>
      </c>
      <c r="D432">
        <v>81.87</v>
      </c>
      <c r="E432">
        <v>9</v>
      </c>
      <c r="F432">
        <v>9</v>
      </c>
      <c r="G432">
        <v>8</v>
      </c>
      <c r="H432">
        <v>274392</v>
      </c>
      <c r="I432">
        <v>32.77349779</v>
      </c>
      <c r="J432" s="4">
        <v>48.310641799999999</v>
      </c>
      <c r="K432">
        <v>48.310641799999999</v>
      </c>
      <c r="L432" s="4">
        <v>-2.3822647099999998</v>
      </c>
      <c r="M432">
        <v>0</v>
      </c>
      <c r="N432">
        <v>60.572777780000003</v>
      </c>
      <c r="O432">
        <v>113.72111111333329</v>
      </c>
      <c r="P432" t="s">
        <v>236</v>
      </c>
      <c r="Q432" t="s">
        <v>237</v>
      </c>
      <c r="R432" t="s">
        <v>238</v>
      </c>
    </row>
    <row r="433" spans="1:18" x14ac:dyDescent="0.25">
      <c r="A433" s="1">
        <v>45299.978776249998</v>
      </c>
      <c r="B433" t="s">
        <v>235</v>
      </c>
      <c r="C433" t="s">
        <v>19</v>
      </c>
      <c r="D433">
        <v>83.15</v>
      </c>
      <c r="E433">
        <v>6</v>
      </c>
      <c r="F433">
        <v>9</v>
      </c>
      <c r="G433">
        <v>11</v>
      </c>
      <c r="H433">
        <v>503821</v>
      </c>
      <c r="I433">
        <v>30.4924499</v>
      </c>
      <c r="J433" s="4">
        <v>50.512830960000002</v>
      </c>
      <c r="K433">
        <v>48.310641799999999</v>
      </c>
      <c r="L433" s="4">
        <v>-2.4454117599999998</v>
      </c>
      <c r="M433">
        <v>1.5634542600000001</v>
      </c>
      <c r="N433">
        <v>60.572777780000003</v>
      </c>
      <c r="O433">
        <v>113.72111111333329</v>
      </c>
      <c r="P433" t="s">
        <v>236</v>
      </c>
      <c r="Q433" t="s">
        <v>237</v>
      </c>
      <c r="R433" t="s">
        <v>238</v>
      </c>
    </row>
    <row r="434" spans="1:18" x14ac:dyDescent="0.25">
      <c r="A434" s="1">
        <v>45300.906921493057</v>
      </c>
      <c r="B434" t="s">
        <v>235</v>
      </c>
      <c r="C434" t="s">
        <v>32</v>
      </c>
      <c r="D434">
        <v>82.04</v>
      </c>
      <c r="E434">
        <v>9</v>
      </c>
      <c r="F434">
        <v>8</v>
      </c>
      <c r="G434">
        <v>9</v>
      </c>
      <c r="H434">
        <v>309188</v>
      </c>
      <c r="I434">
        <v>28.37863716</v>
      </c>
      <c r="J434" s="4">
        <v>48.579936609999997</v>
      </c>
      <c r="K434">
        <v>50.512830960000002</v>
      </c>
      <c r="L434" s="4">
        <v>-1.7555294100000001</v>
      </c>
      <c r="M434">
        <v>-1.33493686</v>
      </c>
      <c r="N434">
        <v>60.572777780000003</v>
      </c>
      <c r="O434">
        <v>113.72111111333329</v>
      </c>
      <c r="P434" t="s">
        <v>236</v>
      </c>
      <c r="Q434" t="s">
        <v>237</v>
      </c>
      <c r="R434" t="s">
        <v>238</v>
      </c>
    </row>
    <row r="435" spans="1:18" x14ac:dyDescent="0.25">
      <c r="A435" s="1">
        <v>45302.021784050929</v>
      </c>
      <c r="B435" t="s">
        <v>235</v>
      </c>
      <c r="C435" t="s">
        <v>23</v>
      </c>
      <c r="D435">
        <v>81.2</v>
      </c>
      <c r="E435">
        <v>11</v>
      </c>
      <c r="F435">
        <v>9</v>
      </c>
      <c r="G435">
        <v>6</v>
      </c>
      <c r="H435">
        <v>266014</v>
      </c>
      <c r="I435">
        <v>21.431832</v>
      </c>
      <c r="J435" s="4">
        <v>46.781560069999998</v>
      </c>
      <c r="K435">
        <v>48.382643590000001</v>
      </c>
      <c r="L435" s="4">
        <v>-3.2230588199999999</v>
      </c>
      <c r="M435">
        <v>-1.0238907799999999</v>
      </c>
      <c r="N435">
        <v>60.572777780000003</v>
      </c>
      <c r="O435">
        <v>113.72111111333329</v>
      </c>
      <c r="P435" t="s">
        <v>236</v>
      </c>
      <c r="Q435" t="s">
        <v>237</v>
      </c>
      <c r="R435" t="s">
        <v>238</v>
      </c>
    </row>
    <row r="436" spans="1:18" x14ac:dyDescent="0.25">
      <c r="A436" s="1">
        <v>45302.931645868062</v>
      </c>
      <c r="B436" t="s">
        <v>235</v>
      </c>
      <c r="C436" t="s">
        <v>23</v>
      </c>
      <c r="D436">
        <v>79.739999999999995</v>
      </c>
      <c r="E436">
        <v>11</v>
      </c>
      <c r="F436">
        <v>10</v>
      </c>
      <c r="G436">
        <v>5</v>
      </c>
      <c r="H436">
        <v>299161</v>
      </c>
      <c r="I436">
        <v>20.419837300000001</v>
      </c>
      <c r="J436" s="4">
        <v>44.052854349999997</v>
      </c>
      <c r="K436">
        <v>46.781560069999998</v>
      </c>
      <c r="L436" s="4">
        <v>-3.5476176499999998</v>
      </c>
      <c r="M436">
        <v>-1.79802956</v>
      </c>
      <c r="N436">
        <v>60.572777780000003</v>
      </c>
      <c r="O436">
        <v>113.72111111333329</v>
      </c>
      <c r="P436" t="s">
        <v>236</v>
      </c>
      <c r="Q436" t="s">
        <v>237</v>
      </c>
      <c r="R436" t="s">
        <v>238</v>
      </c>
    </row>
    <row r="437" spans="1:18" x14ac:dyDescent="0.25">
      <c r="A437" s="1">
        <v>45306.0196980787</v>
      </c>
      <c r="B437" t="s">
        <v>235</v>
      </c>
      <c r="C437" t="s">
        <v>23</v>
      </c>
      <c r="D437">
        <v>78.959999999999994</v>
      </c>
      <c r="E437">
        <v>12</v>
      </c>
      <c r="F437">
        <v>10</v>
      </c>
      <c r="G437">
        <v>4</v>
      </c>
      <c r="H437">
        <v>210241</v>
      </c>
      <c r="I437">
        <v>19.721416730000001</v>
      </c>
      <c r="J437" s="4">
        <v>42.622488179999998</v>
      </c>
      <c r="K437">
        <v>44.052854349999997</v>
      </c>
      <c r="L437" s="4">
        <v>-4.0041176500000004</v>
      </c>
      <c r="M437">
        <v>-0.97817907999999998</v>
      </c>
      <c r="N437">
        <v>60.572777780000003</v>
      </c>
      <c r="O437">
        <v>113.72111111333329</v>
      </c>
      <c r="P437" t="s">
        <v>236</v>
      </c>
      <c r="Q437" t="s">
        <v>237</v>
      </c>
      <c r="R437" t="s">
        <v>238</v>
      </c>
    </row>
    <row r="438" spans="1:18" x14ac:dyDescent="0.25">
      <c r="A438" s="1">
        <v>45321.777929710654</v>
      </c>
      <c r="B438" t="s">
        <v>235</v>
      </c>
      <c r="C438" t="s">
        <v>23</v>
      </c>
      <c r="D438">
        <v>72.02</v>
      </c>
      <c r="E438">
        <v>13</v>
      </c>
      <c r="F438">
        <v>10</v>
      </c>
      <c r="G438">
        <v>3</v>
      </c>
      <c r="H438">
        <v>219634</v>
      </c>
      <c r="I438">
        <v>17.602333720000001</v>
      </c>
      <c r="J438" s="4">
        <v>35.47159705</v>
      </c>
      <c r="K438">
        <v>42.092322230000001</v>
      </c>
      <c r="L438" s="4">
        <v>-3.29238235</v>
      </c>
      <c r="M438">
        <v>-5.4979661499999999</v>
      </c>
      <c r="N438">
        <v>60.572777780000003</v>
      </c>
      <c r="O438">
        <v>113.72111111333329</v>
      </c>
      <c r="P438" t="s">
        <v>236</v>
      </c>
      <c r="Q438" t="s">
        <v>237</v>
      </c>
      <c r="R438" t="s">
        <v>238</v>
      </c>
    </row>
    <row r="439" spans="1:18" x14ac:dyDescent="0.25">
      <c r="A439" s="1">
        <v>45322.818835312501</v>
      </c>
      <c r="B439" t="s">
        <v>235</v>
      </c>
      <c r="C439" t="s">
        <v>23</v>
      </c>
      <c r="D439">
        <v>72.989999999999995</v>
      </c>
      <c r="E439">
        <v>13</v>
      </c>
      <c r="F439">
        <v>7</v>
      </c>
      <c r="G439">
        <v>6</v>
      </c>
      <c r="H439">
        <v>81616</v>
      </c>
      <c r="I439">
        <v>18.23213208</v>
      </c>
      <c r="J439" s="4">
        <v>37.906551540000002</v>
      </c>
      <c r="K439">
        <v>35.47159705</v>
      </c>
      <c r="L439" s="4">
        <v>-3.9438529400000002</v>
      </c>
      <c r="M439">
        <v>1.3468481000000001</v>
      </c>
      <c r="N439">
        <v>60.572777780000003</v>
      </c>
      <c r="O439">
        <v>113.72111111333329</v>
      </c>
      <c r="P439" t="s">
        <v>236</v>
      </c>
      <c r="Q439" t="s">
        <v>237</v>
      </c>
      <c r="R439" t="s">
        <v>238</v>
      </c>
    </row>
    <row r="440" spans="1:18" x14ac:dyDescent="0.25">
      <c r="A440" s="1">
        <v>45324.36036013889</v>
      </c>
      <c r="B440" t="s">
        <v>235</v>
      </c>
      <c r="C440" t="s">
        <v>23</v>
      </c>
      <c r="D440">
        <v>73.2</v>
      </c>
      <c r="E440">
        <v>12</v>
      </c>
      <c r="F440">
        <v>7</v>
      </c>
      <c r="G440">
        <v>7</v>
      </c>
      <c r="H440">
        <v>3602</v>
      </c>
      <c r="I440">
        <v>19.534987640000001</v>
      </c>
      <c r="J440" s="4">
        <v>38.652818519999997</v>
      </c>
      <c r="K440">
        <v>39.080547770000003</v>
      </c>
      <c r="L440" s="4">
        <v>-5.9085588199999997</v>
      </c>
      <c r="M440">
        <v>-0.34036759999999999</v>
      </c>
      <c r="N440">
        <v>62.912777780000013</v>
      </c>
      <c r="O440">
        <v>90.412777779999999</v>
      </c>
      <c r="P440" t="s">
        <v>236</v>
      </c>
      <c r="Q440" t="s">
        <v>237</v>
      </c>
      <c r="R440" t="s">
        <v>238</v>
      </c>
    </row>
    <row r="441" spans="1:18" x14ac:dyDescent="0.25">
      <c r="A441" s="1">
        <v>45325.970938402781</v>
      </c>
      <c r="B441" t="s">
        <v>235</v>
      </c>
      <c r="C441" t="s">
        <v>23</v>
      </c>
      <c r="D441">
        <v>74.36</v>
      </c>
      <c r="E441">
        <v>11</v>
      </c>
      <c r="F441">
        <v>9</v>
      </c>
      <c r="G441">
        <v>6</v>
      </c>
      <c r="H441">
        <v>46585</v>
      </c>
      <c r="I441">
        <v>19.271393840000002</v>
      </c>
      <c r="J441" s="4">
        <v>41.43936841</v>
      </c>
      <c r="K441">
        <v>39.080547770000003</v>
      </c>
      <c r="L441" s="4">
        <v>-5.8531176499999997</v>
      </c>
      <c r="M441">
        <v>1.23893805</v>
      </c>
      <c r="N441">
        <v>62.912777780000013</v>
      </c>
      <c r="O441">
        <v>90.412777779999999</v>
      </c>
      <c r="P441" t="s">
        <v>236</v>
      </c>
      <c r="Q441" t="s">
        <v>237</v>
      </c>
      <c r="R441" t="s">
        <v>238</v>
      </c>
    </row>
    <row r="442" spans="1:18" x14ac:dyDescent="0.25">
      <c r="A442" s="1">
        <v>45328.989366689813</v>
      </c>
      <c r="B442" t="s">
        <v>235</v>
      </c>
      <c r="C442" t="s">
        <v>23</v>
      </c>
      <c r="D442">
        <v>75.260000000000005</v>
      </c>
      <c r="E442">
        <v>10</v>
      </c>
      <c r="F442">
        <v>10</v>
      </c>
      <c r="G442">
        <v>6</v>
      </c>
      <c r="H442">
        <v>59060</v>
      </c>
      <c r="I442">
        <v>19.130553079999999</v>
      </c>
      <c r="J442" s="4">
        <v>43.758788410000001</v>
      </c>
      <c r="K442">
        <v>41.43936841</v>
      </c>
      <c r="L442" s="4">
        <v>-5.9739705900000004</v>
      </c>
      <c r="M442">
        <v>1.2103281299999999</v>
      </c>
      <c r="N442">
        <v>62.912777780000013</v>
      </c>
      <c r="O442">
        <v>90.412777779999999</v>
      </c>
      <c r="P442" t="s">
        <v>236</v>
      </c>
      <c r="Q442" t="s">
        <v>237</v>
      </c>
      <c r="R442" t="s">
        <v>238</v>
      </c>
    </row>
    <row r="443" spans="1:18" x14ac:dyDescent="0.25">
      <c r="A443" s="1">
        <v>45330.438070011573</v>
      </c>
      <c r="B443" t="s">
        <v>235</v>
      </c>
      <c r="C443" t="s">
        <v>23</v>
      </c>
      <c r="D443">
        <v>75.25</v>
      </c>
      <c r="E443">
        <v>11</v>
      </c>
      <c r="F443">
        <v>10</v>
      </c>
      <c r="G443">
        <v>5</v>
      </c>
      <c r="H443">
        <v>37277</v>
      </c>
      <c r="I443">
        <v>18.756607249999998</v>
      </c>
      <c r="J443" s="4">
        <v>43.738059560000004</v>
      </c>
      <c r="K443">
        <v>43.758788410000001</v>
      </c>
      <c r="L443" s="4">
        <v>-5.3844117599999999</v>
      </c>
      <c r="M443">
        <v>-1.328727E-2</v>
      </c>
      <c r="N443">
        <v>62.912777780000013</v>
      </c>
      <c r="O443">
        <v>90.412777779999999</v>
      </c>
      <c r="P443" t="s">
        <v>236</v>
      </c>
      <c r="Q443" t="s">
        <v>237</v>
      </c>
      <c r="R443" t="s">
        <v>238</v>
      </c>
    </row>
    <row r="444" spans="1:18" x14ac:dyDescent="0.25">
      <c r="A444" s="1">
        <v>45338.452699837973</v>
      </c>
      <c r="B444" t="s">
        <v>235</v>
      </c>
      <c r="C444" t="s">
        <v>98</v>
      </c>
      <c r="D444">
        <v>67.5</v>
      </c>
      <c r="E444">
        <v>16</v>
      </c>
      <c r="F444">
        <v>10</v>
      </c>
      <c r="G444">
        <v>0</v>
      </c>
      <c r="H444">
        <v>153972</v>
      </c>
      <c r="I444">
        <v>21.813274929999999</v>
      </c>
      <c r="J444" s="4">
        <v>32.772078819999997</v>
      </c>
      <c r="K444">
        <v>40.42484615</v>
      </c>
      <c r="L444" s="4">
        <v>-5.9944411799999999</v>
      </c>
      <c r="M444">
        <v>-6.5743944599999997</v>
      </c>
      <c r="N444">
        <v>62.912777780000013</v>
      </c>
      <c r="O444">
        <v>90.412777779999999</v>
      </c>
      <c r="P444" t="s">
        <v>236</v>
      </c>
      <c r="Q444" t="s">
        <v>237</v>
      </c>
      <c r="R444" t="s">
        <v>238</v>
      </c>
    </row>
    <row r="445" spans="1:18" x14ac:dyDescent="0.25">
      <c r="A445" s="1">
        <v>45343.925742662039</v>
      </c>
      <c r="B445" t="s">
        <v>235</v>
      </c>
      <c r="C445" t="s">
        <v>23</v>
      </c>
      <c r="D445">
        <v>67.94</v>
      </c>
      <c r="E445">
        <v>15</v>
      </c>
      <c r="F445">
        <v>9</v>
      </c>
      <c r="G445">
        <v>2</v>
      </c>
      <c r="H445">
        <v>140003</v>
      </c>
      <c r="I445">
        <v>24.243472300000001</v>
      </c>
      <c r="J445" s="4">
        <v>35.933870640000002</v>
      </c>
      <c r="K445">
        <v>34.455387510000001</v>
      </c>
      <c r="L445" s="4">
        <v>-7.6623823499999997</v>
      </c>
      <c r="M445">
        <v>0.75633991</v>
      </c>
      <c r="N445">
        <v>62.912777779999999</v>
      </c>
      <c r="O445">
        <v>90.412777779999999</v>
      </c>
      <c r="P445" t="s">
        <v>236</v>
      </c>
      <c r="Q445" t="s">
        <v>237</v>
      </c>
      <c r="R445" t="s">
        <v>238</v>
      </c>
    </row>
    <row r="446" spans="1:18" x14ac:dyDescent="0.25">
      <c r="A446" s="1">
        <v>45348.09745833333</v>
      </c>
      <c r="B446" t="s">
        <v>235</v>
      </c>
      <c r="C446" t="s">
        <v>23</v>
      </c>
      <c r="D446">
        <v>67.88</v>
      </c>
      <c r="E446">
        <v>14</v>
      </c>
      <c r="F446">
        <v>9</v>
      </c>
      <c r="G446">
        <v>3</v>
      </c>
      <c r="H446">
        <v>183369</v>
      </c>
      <c r="I446">
        <v>24.93176532</v>
      </c>
      <c r="J446" s="4">
        <v>35.824923980000001</v>
      </c>
      <c r="K446">
        <v>35.91676296</v>
      </c>
      <c r="L446" s="4">
        <v>-8.0408235300000008</v>
      </c>
      <c r="M446">
        <v>-7.3605180000000006E-2</v>
      </c>
      <c r="N446">
        <v>62.912777780000013</v>
      </c>
      <c r="O446">
        <v>90.412777779999999</v>
      </c>
      <c r="P446" t="s">
        <v>236</v>
      </c>
      <c r="Q446" t="s">
        <v>237</v>
      </c>
      <c r="R446" t="s">
        <v>238</v>
      </c>
    </row>
    <row r="447" spans="1:18" x14ac:dyDescent="0.25">
      <c r="A447" s="1">
        <v>45349.84285390046</v>
      </c>
      <c r="B447" t="s">
        <v>235</v>
      </c>
      <c r="C447" t="s">
        <v>23</v>
      </c>
      <c r="D447">
        <v>68.55</v>
      </c>
      <c r="E447">
        <v>13</v>
      </c>
      <c r="F447">
        <v>10</v>
      </c>
      <c r="G447">
        <v>3</v>
      </c>
      <c r="H447">
        <v>241497</v>
      </c>
      <c r="I447">
        <v>24.308227720000001</v>
      </c>
      <c r="J447" s="4">
        <v>38.626815890000003</v>
      </c>
      <c r="K447">
        <v>35.357578250000003</v>
      </c>
      <c r="L447" s="4">
        <v>-6.4747352899999999</v>
      </c>
      <c r="M447">
        <v>1.3453577800000001</v>
      </c>
      <c r="N447">
        <v>62.912777780000013</v>
      </c>
      <c r="O447">
        <v>90.412777779999999</v>
      </c>
      <c r="P447" t="s">
        <v>236</v>
      </c>
      <c r="Q447" t="s">
        <v>237</v>
      </c>
      <c r="R447" t="s">
        <v>238</v>
      </c>
    </row>
    <row r="448" spans="1:18" x14ac:dyDescent="0.25">
      <c r="A448" s="1">
        <v>45350.709243287027</v>
      </c>
      <c r="B448" t="s">
        <v>235</v>
      </c>
      <c r="C448" t="s">
        <v>23</v>
      </c>
      <c r="D448">
        <v>69.91</v>
      </c>
      <c r="E448">
        <v>10</v>
      </c>
      <c r="F448">
        <v>10</v>
      </c>
      <c r="G448">
        <v>6</v>
      </c>
      <c r="H448">
        <v>736894</v>
      </c>
      <c r="I448">
        <v>23.26477028</v>
      </c>
      <c r="J448" s="4">
        <v>43.246415810000002</v>
      </c>
      <c r="K448">
        <v>38.626815890000003</v>
      </c>
      <c r="L448" s="4">
        <v>-5.7348823500000004</v>
      </c>
      <c r="M448">
        <v>1.9839533199999999</v>
      </c>
      <c r="N448">
        <v>62.912777780000013</v>
      </c>
      <c r="O448">
        <v>90.412777779999999</v>
      </c>
      <c r="P448" t="s">
        <v>236</v>
      </c>
      <c r="Q448" t="s">
        <v>237</v>
      </c>
      <c r="R448" t="s">
        <v>238</v>
      </c>
    </row>
    <row r="449" spans="1:18" x14ac:dyDescent="0.25">
      <c r="A449" s="1">
        <v>45299.141197048608</v>
      </c>
      <c r="B449" t="s">
        <v>239</v>
      </c>
      <c r="C449" t="s">
        <v>34</v>
      </c>
      <c r="D449">
        <v>46.64</v>
      </c>
      <c r="E449">
        <v>1</v>
      </c>
      <c r="F449">
        <v>8</v>
      </c>
      <c r="G449">
        <v>17</v>
      </c>
      <c r="H449">
        <v>275500</v>
      </c>
      <c r="I449">
        <v>48.022401459999998</v>
      </c>
      <c r="J449" s="4">
        <v>68.610753290000005</v>
      </c>
      <c r="K449">
        <v>59.18740923</v>
      </c>
      <c r="L449" s="4">
        <v>4.3357058799999999</v>
      </c>
      <c r="M449">
        <v>16.42536196</v>
      </c>
      <c r="N449">
        <v>25.074000001999998</v>
      </c>
      <c r="O449">
        <v>59.426111113333342</v>
      </c>
      <c r="P449" t="s">
        <v>240</v>
      </c>
      <c r="Q449" t="s">
        <v>241</v>
      </c>
      <c r="R449" t="s">
        <v>242</v>
      </c>
    </row>
    <row r="450" spans="1:18" x14ac:dyDescent="0.25">
      <c r="A450" s="1">
        <v>45300.906921493057</v>
      </c>
      <c r="B450" t="s">
        <v>239</v>
      </c>
      <c r="C450" t="s">
        <v>19</v>
      </c>
      <c r="D450">
        <v>46.26</v>
      </c>
      <c r="E450">
        <v>2</v>
      </c>
      <c r="F450">
        <v>10</v>
      </c>
      <c r="G450">
        <v>14</v>
      </c>
      <c r="H450">
        <v>86500</v>
      </c>
      <c r="I450">
        <v>47.882794369999999</v>
      </c>
      <c r="J450" s="4">
        <v>66.883461969999999</v>
      </c>
      <c r="K450">
        <v>66.040264570000005</v>
      </c>
      <c r="L450" s="4">
        <v>7.1591176499999998</v>
      </c>
      <c r="M450">
        <v>1.4251260699999999</v>
      </c>
      <c r="N450">
        <v>25.074000001999998</v>
      </c>
      <c r="O450">
        <v>59.426111113333342</v>
      </c>
      <c r="P450" t="s">
        <v>240</v>
      </c>
      <c r="Q450" t="s">
        <v>241</v>
      </c>
      <c r="R450" t="s">
        <v>242</v>
      </c>
    </row>
    <row r="451" spans="1:18" x14ac:dyDescent="0.25">
      <c r="A451" s="1">
        <v>45302.021784050929</v>
      </c>
      <c r="B451" t="s">
        <v>239</v>
      </c>
      <c r="C451" t="s">
        <v>34</v>
      </c>
      <c r="D451">
        <v>49.2</v>
      </c>
      <c r="E451">
        <v>0</v>
      </c>
      <c r="F451">
        <v>9</v>
      </c>
      <c r="G451">
        <v>17</v>
      </c>
      <c r="H451">
        <v>328000</v>
      </c>
      <c r="I451">
        <v>43.609726709999997</v>
      </c>
      <c r="J451" s="4">
        <v>71.522374189999994</v>
      </c>
      <c r="K451">
        <v>67.087079669999994</v>
      </c>
      <c r="L451" s="4">
        <v>7.3213823500000004</v>
      </c>
      <c r="M451">
        <v>6.3553826200000003</v>
      </c>
      <c r="N451">
        <v>25.074000001999998</v>
      </c>
      <c r="O451">
        <v>59.426111113333342</v>
      </c>
      <c r="P451" t="s">
        <v>240</v>
      </c>
      <c r="Q451" t="s">
        <v>241</v>
      </c>
      <c r="R451" t="s">
        <v>242</v>
      </c>
    </row>
    <row r="452" spans="1:18" x14ac:dyDescent="0.25">
      <c r="A452" s="1">
        <v>45302.931645868062</v>
      </c>
      <c r="B452" t="s">
        <v>239</v>
      </c>
      <c r="C452" t="s">
        <v>34</v>
      </c>
      <c r="D452">
        <v>50.24</v>
      </c>
      <c r="E452">
        <v>1</v>
      </c>
      <c r="F452">
        <v>8</v>
      </c>
      <c r="G452">
        <v>17</v>
      </c>
      <c r="H452">
        <v>158000</v>
      </c>
      <c r="I452">
        <v>43.722780350000001</v>
      </c>
      <c r="J452" s="4">
        <v>72.912931049999997</v>
      </c>
      <c r="K452">
        <v>71.522374189999994</v>
      </c>
      <c r="L452" s="4">
        <v>7.4556176499999998</v>
      </c>
      <c r="M452">
        <v>2.1138211400000002</v>
      </c>
      <c r="N452">
        <v>25.074000001999998</v>
      </c>
      <c r="O452">
        <v>59.426111113333342</v>
      </c>
      <c r="P452" t="s">
        <v>240</v>
      </c>
      <c r="Q452" t="s">
        <v>241</v>
      </c>
      <c r="R452" t="s">
        <v>242</v>
      </c>
    </row>
    <row r="453" spans="1:18" x14ac:dyDescent="0.25">
      <c r="A453" s="1">
        <v>45299.141197048608</v>
      </c>
      <c r="B453" t="s">
        <v>243</v>
      </c>
      <c r="C453" t="s">
        <v>19</v>
      </c>
      <c r="D453">
        <v>235.07</v>
      </c>
      <c r="E453">
        <v>1</v>
      </c>
      <c r="F453">
        <v>10</v>
      </c>
      <c r="G453">
        <v>15</v>
      </c>
      <c r="H453">
        <v>502000</v>
      </c>
      <c r="I453">
        <v>28.332537330000001</v>
      </c>
      <c r="J453" s="4">
        <v>63.052087890000003</v>
      </c>
      <c r="K453">
        <v>55.395863929999997</v>
      </c>
      <c r="L453" s="4">
        <v>-7.8051176499999997</v>
      </c>
      <c r="M453">
        <v>6.5400652600000004</v>
      </c>
      <c r="N453">
        <v>174.42166666666671</v>
      </c>
      <c r="O453">
        <v>256.90333333333331</v>
      </c>
      <c r="P453" t="s">
        <v>244</v>
      </c>
      <c r="Q453" t="s">
        <v>245</v>
      </c>
      <c r="R453" t="s">
        <v>246</v>
      </c>
    </row>
    <row r="454" spans="1:18" x14ac:dyDescent="0.25">
      <c r="A454" s="1">
        <v>45299.978776249998</v>
      </c>
      <c r="B454" t="s">
        <v>243</v>
      </c>
      <c r="C454" t="s">
        <v>19</v>
      </c>
      <c r="D454">
        <v>230.25</v>
      </c>
      <c r="E454">
        <v>3</v>
      </c>
      <c r="F454">
        <v>9</v>
      </c>
      <c r="G454">
        <v>14</v>
      </c>
      <c r="H454">
        <v>134600</v>
      </c>
      <c r="I454">
        <v>28.059575989999999</v>
      </c>
      <c r="J454" s="4">
        <v>59.385315470000002</v>
      </c>
      <c r="K454">
        <v>63.052087890000003</v>
      </c>
      <c r="L454" s="4">
        <v>-2.4115000000000002</v>
      </c>
      <c r="M454">
        <v>-2.0504530600000002</v>
      </c>
      <c r="N454">
        <v>174.42166666666671</v>
      </c>
      <c r="O454">
        <v>256.90333333333331</v>
      </c>
      <c r="P454" t="s">
        <v>244</v>
      </c>
      <c r="Q454" t="s">
        <v>245</v>
      </c>
      <c r="R454" t="s">
        <v>246</v>
      </c>
    </row>
    <row r="455" spans="1:18" x14ac:dyDescent="0.25">
      <c r="A455" s="1">
        <v>45300.906921493057</v>
      </c>
      <c r="B455" t="s">
        <v>243</v>
      </c>
      <c r="C455" t="s">
        <v>34</v>
      </c>
      <c r="D455">
        <v>228.45</v>
      </c>
      <c r="E455">
        <v>1</v>
      </c>
      <c r="F455">
        <v>9</v>
      </c>
      <c r="G455">
        <v>16</v>
      </c>
      <c r="H455">
        <v>73600</v>
      </c>
      <c r="I455">
        <v>27.486579020000001</v>
      </c>
      <c r="J455" s="4">
        <v>58.028148299999998</v>
      </c>
      <c r="K455">
        <v>59.385315470000002</v>
      </c>
      <c r="L455" s="4">
        <v>3.52029412</v>
      </c>
      <c r="M455">
        <v>-0.78175896</v>
      </c>
      <c r="N455">
        <v>174.42166666666671</v>
      </c>
      <c r="O455">
        <v>256.90333333333331</v>
      </c>
      <c r="P455" t="s">
        <v>244</v>
      </c>
      <c r="Q455" t="s">
        <v>245</v>
      </c>
      <c r="R455" t="s">
        <v>246</v>
      </c>
    </row>
    <row r="456" spans="1:18" x14ac:dyDescent="0.25">
      <c r="A456" s="1">
        <v>45302.931645868062</v>
      </c>
      <c r="B456" t="s">
        <v>243</v>
      </c>
      <c r="C456" t="s">
        <v>19</v>
      </c>
      <c r="D456">
        <v>223.36</v>
      </c>
      <c r="E456">
        <v>5</v>
      </c>
      <c r="F456">
        <v>10</v>
      </c>
      <c r="G456">
        <v>11</v>
      </c>
      <c r="H456">
        <v>53100</v>
      </c>
      <c r="I456">
        <v>26.373645</v>
      </c>
      <c r="J456" s="4">
        <v>51.991009159999997</v>
      </c>
      <c r="K456">
        <v>54.06207655</v>
      </c>
      <c r="L456" s="4">
        <v>6.5226764700000004</v>
      </c>
      <c r="M456">
        <v>-1.176887</v>
      </c>
      <c r="N456">
        <v>174.42166666666671</v>
      </c>
      <c r="O456">
        <v>256.90333333333331</v>
      </c>
      <c r="P456" t="s">
        <v>244</v>
      </c>
      <c r="Q456" t="s">
        <v>245</v>
      </c>
      <c r="R456" t="s">
        <v>246</v>
      </c>
    </row>
    <row r="457" spans="1:18" x14ac:dyDescent="0.25">
      <c r="A457" s="1">
        <v>45295.135367291667</v>
      </c>
      <c r="B457" t="s">
        <v>247</v>
      </c>
      <c r="C457" t="s">
        <v>19</v>
      </c>
      <c r="D457">
        <v>31.9</v>
      </c>
      <c r="E457">
        <v>3</v>
      </c>
      <c r="F457">
        <v>8</v>
      </c>
      <c r="G457">
        <v>15</v>
      </c>
      <c r="H457">
        <v>3627095</v>
      </c>
      <c r="I457">
        <v>45.981399009999997</v>
      </c>
      <c r="J457" s="4">
        <v>73.605228909999994</v>
      </c>
      <c r="K457">
        <v>74.859143750000001</v>
      </c>
      <c r="L457" s="4">
        <v>5.0094117599999999</v>
      </c>
      <c r="M457">
        <v>-0.56109726000000004</v>
      </c>
      <c r="N457">
        <v>18</v>
      </c>
      <c r="O457">
        <v>26</v>
      </c>
      <c r="P457" t="s">
        <v>248</v>
      </c>
      <c r="Q457" t="s">
        <v>249</v>
      </c>
      <c r="R457" t="s">
        <v>250</v>
      </c>
    </row>
    <row r="458" spans="1:18" x14ac:dyDescent="0.25">
      <c r="A458" s="1">
        <v>45296.916562858787</v>
      </c>
      <c r="B458" t="s">
        <v>247</v>
      </c>
      <c r="C458" t="s">
        <v>19</v>
      </c>
      <c r="D458">
        <v>31.67</v>
      </c>
      <c r="E458">
        <v>6</v>
      </c>
      <c r="F458">
        <v>7</v>
      </c>
      <c r="G458">
        <v>13</v>
      </c>
      <c r="H458">
        <v>3041527</v>
      </c>
      <c r="I458">
        <v>45.014576380000001</v>
      </c>
      <c r="J458" s="4">
        <v>71.946882790000004</v>
      </c>
      <c r="K458">
        <v>73.605228909999994</v>
      </c>
      <c r="L458" s="4">
        <v>4.96823529</v>
      </c>
      <c r="M458">
        <v>-0.72100313000000005</v>
      </c>
      <c r="N458">
        <v>23.47666666666667</v>
      </c>
      <c r="O458">
        <v>35.463333333333338</v>
      </c>
      <c r="P458" t="s">
        <v>248</v>
      </c>
      <c r="Q458" t="s">
        <v>249</v>
      </c>
      <c r="R458" t="s">
        <v>250</v>
      </c>
    </row>
    <row r="459" spans="1:18" x14ac:dyDescent="0.25">
      <c r="A459" s="1">
        <v>45299.141197048608</v>
      </c>
      <c r="B459" t="s">
        <v>247</v>
      </c>
      <c r="C459" t="s">
        <v>19</v>
      </c>
      <c r="D459">
        <v>31.67</v>
      </c>
      <c r="E459">
        <v>6</v>
      </c>
      <c r="F459">
        <v>7</v>
      </c>
      <c r="G459">
        <v>13</v>
      </c>
      <c r="H459">
        <v>3041527</v>
      </c>
      <c r="I459">
        <v>45.014576380000001</v>
      </c>
      <c r="J459" s="4">
        <v>71.946882790000004</v>
      </c>
      <c r="K459">
        <v>73.605228909999994</v>
      </c>
      <c r="L459" s="4">
        <v>4.96823529</v>
      </c>
      <c r="M459">
        <v>-0.72100313000000005</v>
      </c>
      <c r="N459">
        <v>21.431666666666668</v>
      </c>
      <c r="O459">
        <v>37.913333333333327</v>
      </c>
      <c r="P459" t="s">
        <v>248</v>
      </c>
      <c r="Q459" t="s">
        <v>249</v>
      </c>
      <c r="R459" t="s">
        <v>250</v>
      </c>
    </row>
    <row r="460" spans="1:18" x14ac:dyDescent="0.25">
      <c r="A460" s="1">
        <v>45299.978776249998</v>
      </c>
      <c r="B460" t="s">
        <v>247</v>
      </c>
      <c r="C460" t="s">
        <v>19</v>
      </c>
      <c r="D460">
        <v>29.78</v>
      </c>
      <c r="E460">
        <v>5</v>
      </c>
      <c r="F460">
        <v>9</v>
      </c>
      <c r="G460">
        <v>12</v>
      </c>
      <c r="H460">
        <v>9923982</v>
      </c>
      <c r="I460">
        <v>42.635897569999997</v>
      </c>
      <c r="J460" s="4">
        <v>59.986646749999998</v>
      </c>
      <c r="K460">
        <v>71.946882790000004</v>
      </c>
      <c r="L460" s="4">
        <v>4.9769117600000001</v>
      </c>
      <c r="M460">
        <v>-5.9677928600000003</v>
      </c>
      <c r="N460">
        <v>21.431666666666668</v>
      </c>
      <c r="O460">
        <v>37.913333333333327</v>
      </c>
      <c r="P460" t="s">
        <v>248</v>
      </c>
      <c r="Q460" t="s">
        <v>249</v>
      </c>
      <c r="R460" t="s">
        <v>250</v>
      </c>
    </row>
    <row r="461" spans="1:18" x14ac:dyDescent="0.25">
      <c r="A461" s="1">
        <v>45300.906921493057</v>
      </c>
      <c r="B461" t="s">
        <v>247</v>
      </c>
      <c r="C461" t="s">
        <v>19</v>
      </c>
      <c r="D461">
        <v>29.58</v>
      </c>
      <c r="E461">
        <v>4</v>
      </c>
      <c r="F461">
        <v>10</v>
      </c>
      <c r="G461">
        <v>12</v>
      </c>
      <c r="H461">
        <v>5141931</v>
      </c>
      <c r="I461">
        <v>40.344852400000001</v>
      </c>
      <c r="J461" s="4">
        <v>58.871364620000001</v>
      </c>
      <c r="K461">
        <v>59.986646749999998</v>
      </c>
      <c r="L461" s="4">
        <v>4.6831764700000003</v>
      </c>
      <c r="M461">
        <v>-0.67159166999999997</v>
      </c>
      <c r="N461">
        <v>21.431666666666668</v>
      </c>
      <c r="O461">
        <v>37.913333333333327</v>
      </c>
      <c r="P461" t="s">
        <v>248</v>
      </c>
      <c r="Q461" t="s">
        <v>249</v>
      </c>
      <c r="R461" t="s">
        <v>250</v>
      </c>
    </row>
    <row r="462" spans="1:18" x14ac:dyDescent="0.25">
      <c r="A462" s="1">
        <v>45302.021784050929</v>
      </c>
      <c r="B462" t="s">
        <v>247</v>
      </c>
      <c r="C462" t="s">
        <v>19</v>
      </c>
      <c r="D462">
        <v>30</v>
      </c>
      <c r="E462">
        <v>6</v>
      </c>
      <c r="F462">
        <v>10</v>
      </c>
      <c r="G462">
        <v>10</v>
      </c>
      <c r="H462">
        <v>9125414</v>
      </c>
      <c r="I462">
        <v>36.70640298</v>
      </c>
      <c r="J462" s="4">
        <v>56.283841819999999</v>
      </c>
      <c r="K462">
        <v>54.235858139999998</v>
      </c>
      <c r="L462" s="4">
        <v>2.85</v>
      </c>
      <c r="M462">
        <v>1.4198782999999999</v>
      </c>
      <c r="N462">
        <v>21.431666666666668</v>
      </c>
      <c r="O462">
        <v>37.913333333333327</v>
      </c>
      <c r="P462" t="s">
        <v>248</v>
      </c>
      <c r="Q462" t="s">
        <v>249</v>
      </c>
      <c r="R462" t="s">
        <v>250</v>
      </c>
    </row>
    <row r="463" spans="1:18" x14ac:dyDescent="0.25">
      <c r="A463" s="1">
        <v>45302.931645868062</v>
      </c>
      <c r="B463" t="s">
        <v>247</v>
      </c>
      <c r="C463" t="s">
        <v>19</v>
      </c>
      <c r="D463">
        <v>30.31</v>
      </c>
      <c r="E463">
        <v>6</v>
      </c>
      <c r="F463">
        <v>9</v>
      </c>
      <c r="G463">
        <v>11</v>
      </c>
      <c r="H463">
        <v>3445560</v>
      </c>
      <c r="I463">
        <v>35.095246969999998</v>
      </c>
      <c r="J463" s="4">
        <v>57.785462670000001</v>
      </c>
      <c r="K463">
        <v>56.283841819999999</v>
      </c>
      <c r="L463" s="4">
        <v>2.2287352899999999</v>
      </c>
      <c r="M463">
        <v>1.03333333</v>
      </c>
      <c r="N463">
        <v>21.431666666666668</v>
      </c>
      <c r="O463">
        <v>37.913333333333327</v>
      </c>
      <c r="P463" t="s">
        <v>248</v>
      </c>
      <c r="Q463" t="s">
        <v>249</v>
      </c>
      <c r="R463" t="s">
        <v>250</v>
      </c>
    </row>
    <row r="464" spans="1:18" x14ac:dyDescent="0.25">
      <c r="A464" s="1">
        <v>45306.0196980787</v>
      </c>
      <c r="B464" t="s">
        <v>247</v>
      </c>
      <c r="C464" t="s">
        <v>32</v>
      </c>
      <c r="D464">
        <v>29.33</v>
      </c>
      <c r="E464">
        <v>7</v>
      </c>
      <c r="F464">
        <v>10</v>
      </c>
      <c r="G464">
        <v>9</v>
      </c>
      <c r="H464">
        <v>3495096</v>
      </c>
      <c r="I464">
        <v>32.855990929999997</v>
      </c>
      <c r="J464" s="4">
        <v>51.735458569999999</v>
      </c>
      <c r="K464">
        <v>57.785462670000001</v>
      </c>
      <c r="L464" s="4">
        <v>1.66129412</v>
      </c>
      <c r="M464">
        <v>-3.23325635</v>
      </c>
      <c r="N464">
        <v>21.431666666666668</v>
      </c>
      <c r="O464">
        <v>37.913333333333327</v>
      </c>
      <c r="P464" t="s">
        <v>248</v>
      </c>
      <c r="Q464" t="s">
        <v>249</v>
      </c>
      <c r="R464" t="s">
        <v>250</v>
      </c>
    </row>
    <row r="465" spans="1:18" x14ac:dyDescent="0.25">
      <c r="A465" s="1">
        <v>45321.777929710654</v>
      </c>
      <c r="B465" t="s">
        <v>247</v>
      </c>
      <c r="C465" t="s">
        <v>23</v>
      </c>
      <c r="D465">
        <v>26.14</v>
      </c>
      <c r="E465">
        <v>12</v>
      </c>
      <c r="F465">
        <v>9</v>
      </c>
      <c r="G465">
        <v>5</v>
      </c>
      <c r="H465">
        <v>9640928</v>
      </c>
      <c r="I465">
        <v>21.074647200000001</v>
      </c>
      <c r="J465" s="4">
        <v>37.135066909999999</v>
      </c>
      <c r="K465">
        <v>40.452302369999998</v>
      </c>
      <c r="L465" s="4">
        <v>-1.29611765</v>
      </c>
      <c r="M465">
        <v>-3.3641404800000001</v>
      </c>
      <c r="N465">
        <v>21.431666666666668</v>
      </c>
      <c r="O465">
        <v>37.913333333333327</v>
      </c>
      <c r="P465" t="s">
        <v>248</v>
      </c>
      <c r="Q465" t="s">
        <v>249</v>
      </c>
      <c r="R465" t="s">
        <v>250</v>
      </c>
    </row>
    <row r="466" spans="1:18" x14ac:dyDescent="0.25">
      <c r="A466" s="1">
        <v>45322.818835312501</v>
      </c>
      <c r="B466" t="s">
        <v>247</v>
      </c>
      <c r="C466" t="s">
        <v>32</v>
      </c>
      <c r="D466">
        <v>26.77</v>
      </c>
      <c r="E466">
        <v>10</v>
      </c>
      <c r="F466">
        <v>8</v>
      </c>
      <c r="G466">
        <v>8</v>
      </c>
      <c r="H466">
        <v>5190075</v>
      </c>
      <c r="I466">
        <v>21.823039820000002</v>
      </c>
      <c r="J466" s="4">
        <v>40.757106210000003</v>
      </c>
      <c r="K466">
        <v>37.135066909999999</v>
      </c>
      <c r="L466" s="4">
        <v>-2.0540294100000001</v>
      </c>
      <c r="M466">
        <v>2.4100994600000001</v>
      </c>
      <c r="N466">
        <v>21.431666666666668</v>
      </c>
      <c r="O466">
        <v>37.913333333333327</v>
      </c>
      <c r="P466" t="s">
        <v>248</v>
      </c>
      <c r="Q466" t="s">
        <v>249</v>
      </c>
      <c r="R466" t="s">
        <v>250</v>
      </c>
    </row>
    <row r="467" spans="1:18" x14ac:dyDescent="0.25">
      <c r="A467" s="1">
        <v>45324.36036013889</v>
      </c>
      <c r="B467" t="s">
        <v>247</v>
      </c>
      <c r="C467" t="s">
        <v>23</v>
      </c>
      <c r="D467">
        <v>26.96</v>
      </c>
      <c r="E467">
        <v>11</v>
      </c>
      <c r="F467">
        <v>9</v>
      </c>
      <c r="G467">
        <v>6</v>
      </c>
      <c r="H467">
        <v>136087</v>
      </c>
      <c r="I467">
        <v>22.44384569</v>
      </c>
      <c r="J467" s="4">
        <v>41.858323550000001</v>
      </c>
      <c r="K467">
        <v>41.676189170000001</v>
      </c>
      <c r="L467" s="4">
        <v>-2.8233235300000001</v>
      </c>
      <c r="M467">
        <v>0.11139992999999999</v>
      </c>
      <c r="N467">
        <v>21.105</v>
      </c>
      <c r="O467">
        <v>35.31333333333334</v>
      </c>
      <c r="P467" t="s">
        <v>248</v>
      </c>
      <c r="Q467" t="s">
        <v>249</v>
      </c>
      <c r="R467" t="s">
        <v>250</v>
      </c>
    </row>
    <row r="468" spans="1:18" x14ac:dyDescent="0.25">
      <c r="A468" s="1">
        <v>45325.970938402781</v>
      </c>
      <c r="B468" t="s">
        <v>247</v>
      </c>
      <c r="C468" t="s">
        <v>23</v>
      </c>
      <c r="D468">
        <v>27</v>
      </c>
      <c r="E468">
        <v>11</v>
      </c>
      <c r="F468">
        <v>9</v>
      </c>
      <c r="G468">
        <v>6</v>
      </c>
      <c r="H468">
        <v>1465237</v>
      </c>
      <c r="I468">
        <v>22.44384569</v>
      </c>
      <c r="J468" s="4">
        <v>42.099407229999997</v>
      </c>
      <c r="K468">
        <v>41.676189170000001</v>
      </c>
      <c r="L468" s="4">
        <v>-2.8335588199999999</v>
      </c>
      <c r="M468">
        <v>0.25993316</v>
      </c>
      <c r="N468">
        <v>21.105</v>
      </c>
      <c r="O468">
        <v>35.31333333333334</v>
      </c>
      <c r="P468" t="s">
        <v>248</v>
      </c>
      <c r="Q468" t="s">
        <v>249</v>
      </c>
      <c r="R468" t="s">
        <v>250</v>
      </c>
    </row>
    <row r="469" spans="1:18" x14ac:dyDescent="0.25">
      <c r="A469" s="1">
        <v>45328.989366689813</v>
      </c>
      <c r="B469" t="s">
        <v>247</v>
      </c>
      <c r="C469" t="s">
        <v>23</v>
      </c>
      <c r="D469">
        <v>27.04</v>
      </c>
      <c r="E469">
        <v>10</v>
      </c>
      <c r="F469">
        <v>10</v>
      </c>
      <c r="G469">
        <v>6</v>
      </c>
      <c r="H469">
        <v>2059399</v>
      </c>
      <c r="I469">
        <v>22.5682489</v>
      </c>
      <c r="J469" s="4">
        <v>42.356809839999997</v>
      </c>
      <c r="K469">
        <v>42.099407229999997</v>
      </c>
      <c r="L469" s="4">
        <v>-2.86091176</v>
      </c>
      <c r="M469">
        <v>0.14814815000000001</v>
      </c>
      <c r="N469">
        <v>21.105</v>
      </c>
      <c r="O469">
        <v>35.31333333333334</v>
      </c>
      <c r="P469" t="s">
        <v>248</v>
      </c>
      <c r="Q469" t="s">
        <v>249</v>
      </c>
      <c r="R469" t="s">
        <v>250</v>
      </c>
    </row>
    <row r="470" spans="1:18" x14ac:dyDescent="0.25">
      <c r="A470" s="1">
        <v>45330.438070011573</v>
      </c>
      <c r="B470" t="s">
        <v>247</v>
      </c>
      <c r="C470" t="s">
        <v>23</v>
      </c>
      <c r="D470">
        <v>27.04</v>
      </c>
      <c r="E470">
        <v>11</v>
      </c>
      <c r="F470">
        <v>10</v>
      </c>
      <c r="G470">
        <v>5</v>
      </c>
      <c r="H470">
        <v>2575188</v>
      </c>
      <c r="I470">
        <v>22.812602510000001</v>
      </c>
      <c r="J470" s="4">
        <v>42.356809839999997</v>
      </c>
      <c r="K470">
        <v>42.356809839999997</v>
      </c>
      <c r="L470" s="4">
        <v>-2.6986764700000001</v>
      </c>
      <c r="M470">
        <v>0</v>
      </c>
      <c r="N470">
        <v>21.105</v>
      </c>
      <c r="O470">
        <v>35.31333333333334</v>
      </c>
      <c r="P470" t="s">
        <v>248</v>
      </c>
      <c r="Q470" t="s">
        <v>249</v>
      </c>
      <c r="R470" t="s">
        <v>250</v>
      </c>
    </row>
    <row r="471" spans="1:18" x14ac:dyDescent="0.25">
      <c r="A471" s="1">
        <v>45338.452699837973</v>
      </c>
      <c r="B471" t="s">
        <v>247</v>
      </c>
      <c r="C471" t="s">
        <v>23</v>
      </c>
      <c r="D471">
        <v>25.15</v>
      </c>
      <c r="E471">
        <v>12</v>
      </c>
      <c r="F471">
        <v>10</v>
      </c>
      <c r="G471">
        <v>4</v>
      </c>
      <c r="H471">
        <v>2179640</v>
      </c>
      <c r="I471">
        <v>22.924396600000001</v>
      </c>
      <c r="J471" s="4">
        <v>37.917158049999998</v>
      </c>
      <c r="K471">
        <v>46.6444756</v>
      </c>
      <c r="L471" s="4">
        <v>-2.3885588200000001</v>
      </c>
      <c r="M471">
        <v>-7.5027583699999996</v>
      </c>
      <c r="N471">
        <v>21.105</v>
      </c>
      <c r="O471">
        <v>35.31333333333334</v>
      </c>
      <c r="P471" t="s">
        <v>248</v>
      </c>
      <c r="Q471" t="s">
        <v>249</v>
      </c>
      <c r="R471" t="s">
        <v>250</v>
      </c>
    </row>
    <row r="472" spans="1:18" x14ac:dyDescent="0.25">
      <c r="A472" s="1">
        <v>45343.925742662039</v>
      </c>
      <c r="B472" t="s">
        <v>247</v>
      </c>
      <c r="C472" t="s">
        <v>23</v>
      </c>
      <c r="D472">
        <v>25.69</v>
      </c>
      <c r="E472">
        <v>10</v>
      </c>
      <c r="F472">
        <v>10</v>
      </c>
      <c r="G472">
        <v>6</v>
      </c>
      <c r="H472">
        <v>3075578</v>
      </c>
      <c r="I472">
        <v>25.143199370000001</v>
      </c>
      <c r="J472" s="4">
        <v>43.414777909999998</v>
      </c>
      <c r="K472">
        <v>35.573708330000002</v>
      </c>
      <c r="L472" s="4">
        <v>-2.79794118</v>
      </c>
      <c r="M472">
        <v>5.5030800800000002</v>
      </c>
      <c r="N472">
        <v>21.105</v>
      </c>
      <c r="O472">
        <v>35.313333333333333</v>
      </c>
      <c r="P472" t="s">
        <v>248</v>
      </c>
      <c r="Q472" t="s">
        <v>249</v>
      </c>
      <c r="R472" t="s">
        <v>250</v>
      </c>
    </row>
    <row r="473" spans="1:18" x14ac:dyDescent="0.25">
      <c r="A473" s="1">
        <v>45348.09745833333</v>
      </c>
      <c r="B473" t="s">
        <v>247</v>
      </c>
      <c r="C473" t="s">
        <v>23</v>
      </c>
      <c r="D473">
        <v>25.4</v>
      </c>
      <c r="E473">
        <v>10</v>
      </c>
      <c r="F473">
        <v>10</v>
      </c>
      <c r="G473">
        <v>6</v>
      </c>
      <c r="H473">
        <v>2742164</v>
      </c>
      <c r="I473">
        <v>25.39079744</v>
      </c>
      <c r="J473" s="4">
        <v>42.378112889999997</v>
      </c>
      <c r="K473">
        <v>44.606764769999998</v>
      </c>
      <c r="L473" s="4">
        <v>-2.8624411799999998</v>
      </c>
      <c r="M473">
        <v>-1.9683519899999999</v>
      </c>
      <c r="N473">
        <v>21.105</v>
      </c>
      <c r="O473">
        <v>35.31333333333334</v>
      </c>
      <c r="P473" t="s">
        <v>248</v>
      </c>
      <c r="Q473" t="s">
        <v>249</v>
      </c>
      <c r="R473" t="s">
        <v>250</v>
      </c>
    </row>
    <row r="474" spans="1:18" x14ac:dyDescent="0.25">
      <c r="A474" s="1">
        <v>45349.84285390046</v>
      </c>
      <c r="B474" t="s">
        <v>247</v>
      </c>
      <c r="C474" t="s">
        <v>23</v>
      </c>
      <c r="D474">
        <v>25.51</v>
      </c>
      <c r="E474">
        <v>12</v>
      </c>
      <c r="F474">
        <v>10</v>
      </c>
      <c r="G474">
        <v>4</v>
      </c>
      <c r="H474">
        <v>718532</v>
      </c>
      <c r="I474">
        <v>25.774702690000002</v>
      </c>
      <c r="J474" s="4">
        <v>43.158045080000001</v>
      </c>
      <c r="K474">
        <v>43.685190329999998</v>
      </c>
      <c r="L474" s="4">
        <v>-2.0215882399999998</v>
      </c>
      <c r="M474">
        <v>-0.42935206999999997</v>
      </c>
      <c r="N474">
        <v>21.105</v>
      </c>
      <c r="O474">
        <v>35.31333333333334</v>
      </c>
      <c r="P474" t="s">
        <v>248</v>
      </c>
      <c r="Q474" t="s">
        <v>249</v>
      </c>
      <c r="R474" t="s">
        <v>250</v>
      </c>
    </row>
    <row r="475" spans="1:18" x14ac:dyDescent="0.25">
      <c r="A475" s="1">
        <v>45350.709243287027</v>
      </c>
      <c r="B475" t="s">
        <v>247</v>
      </c>
      <c r="C475" t="s">
        <v>32</v>
      </c>
      <c r="D475">
        <v>26.1</v>
      </c>
      <c r="E475">
        <v>7</v>
      </c>
      <c r="F475">
        <v>10</v>
      </c>
      <c r="G475">
        <v>9</v>
      </c>
      <c r="H475">
        <v>1581347</v>
      </c>
      <c r="I475">
        <v>25.552584809999999</v>
      </c>
      <c r="J475" s="4">
        <v>46.86183724</v>
      </c>
      <c r="K475">
        <v>43.158045080000001</v>
      </c>
      <c r="L475" s="4">
        <v>-1.84426471</v>
      </c>
      <c r="M475">
        <v>2.3128185000000001</v>
      </c>
      <c r="N475">
        <v>21.105</v>
      </c>
      <c r="O475">
        <v>35.31333333333334</v>
      </c>
      <c r="P475" t="s">
        <v>248</v>
      </c>
      <c r="Q475" t="s">
        <v>249</v>
      </c>
      <c r="R475" t="s">
        <v>250</v>
      </c>
    </row>
    <row r="476" spans="1:18" x14ac:dyDescent="0.25">
      <c r="A476" s="1">
        <v>45298.944709143521</v>
      </c>
      <c r="B476" t="s">
        <v>251</v>
      </c>
      <c r="C476" t="s">
        <v>98</v>
      </c>
      <c r="D476">
        <v>7.1</v>
      </c>
      <c r="E476">
        <v>17</v>
      </c>
      <c r="F476">
        <v>9</v>
      </c>
      <c r="G476">
        <v>0</v>
      </c>
      <c r="H476">
        <v>22000</v>
      </c>
      <c r="I476">
        <v>36.130069519999999</v>
      </c>
      <c r="J476" s="4">
        <v>45.077145770000001</v>
      </c>
      <c r="K476">
        <v>46.617554200000001</v>
      </c>
      <c r="L476" s="4">
        <v>-5.4735289999999999E-2</v>
      </c>
      <c r="M476">
        <v>-0.6993007</v>
      </c>
      <c r="N476">
        <v>6.3555555533333328</v>
      </c>
      <c r="O476">
        <v>8.4638888866666679</v>
      </c>
      <c r="P476" t="s">
        <v>252</v>
      </c>
      <c r="Q476" t="s">
        <v>253</v>
      </c>
      <c r="R476" t="s">
        <v>254</v>
      </c>
    </row>
    <row r="477" spans="1:18" x14ac:dyDescent="0.25">
      <c r="A477" s="1">
        <v>45306.0196980787</v>
      </c>
      <c r="B477" t="s">
        <v>251</v>
      </c>
      <c r="C477" t="s">
        <v>23</v>
      </c>
      <c r="D477">
        <v>7.17</v>
      </c>
      <c r="E477">
        <v>12</v>
      </c>
      <c r="F477">
        <v>9</v>
      </c>
      <c r="G477">
        <v>5</v>
      </c>
      <c r="H477">
        <v>102000</v>
      </c>
      <c r="I477">
        <v>21.143731850000002</v>
      </c>
      <c r="J477" s="4">
        <v>49.970841129999997</v>
      </c>
      <c r="K477">
        <v>49.06896347</v>
      </c>
      <c r="L477" s="4">
        <v>-0.14679412</v>
      </c>
      <c r="M477">
        <v>0.27972027999999999</v>
      </c>
      <c r="N477">
        <v>6.3555555533333328</v>
      </c>
      <c r="O477">
        <v>8.4638888866666679</v>
      </c>
      <c r="P477" t="s">
        <v>252</v>
      </c>
      <c r="Q477" t="s">
        <v>253</v>
      </c>
      <c r="R477" t="s">
        <v>254</v>
      </c>
    </row>
    <row r="478" spans="1:18" x14ac:dyDescent="0.25">
      <c r="A478" s="1">
        <v>45321.777929710654</v>
      </c>
      <c r="B478" t="s">
        <v>251</v>
      </c>
      <c r="C478" t="s">
        <v>19</v>
      </c>
      <c r="D478">
        <v>7.25</v>
      </c>
      <c r="E478">
        <v>5</v>
      </c>
      <c r="F478">
        <v>8</v>
      </c>
      <c r="G478">
        <v>13</v>
      </c>
      <c r="H478">
        <v>162500</v>
      </c>
      <c r="I478">
        <v>14.563892839999999</v>
      </c>
      <c r="J478" s="4">
        <v>54.113320340000001</v>
      </c>
      <c r="K478">
        <v>54.113320340000001</v>
      </c>
      <c r="L478" s="4">
        <v>0.03</v>
      </c>
      <c r="M478">
        <v>0</v>
      </c>
      <c r="N478">
        <v>6.3555555533333328</v>
      </c>
      <c r="O478">
        <v>8.4638888866666679</v>
      </c>
      <c r="P478" t="s">
        <v>252</v>
      </c>
      <c r="Q478" t="s">
        <v>253</v>
      </c>
      <c r="R478" t="s">
        <v>254</v>
      </c>
    </row>
    <row r="479" spans="1:18" x14ac:dyDescent="0.25">
      <c r="A479" s="1">
        <v>45322.818835312501</v>
      </c>
      <c r="B479" t="s">
        <v>251</v>
      </c>
      <c r="C479" t="s">
        <v>19</v>
      </c>
      <c r="D479">
        <v>7.25</v>
      </c>
      <c r="E479">
        <v>5</v>
      </c>
      <c r="F479">
        <v>9</v>
      </c>
      <c r="G479">
        <v>12</v>
      </c>
      <c r="H479">
        <v>7000</v>
      </c>
      <c r="I479">
        <v>14.51886571</v>
      </c>
      <c r="J479" s="4">
        <v>54.113320340000001</v>
      </c>
      <c r="K479">
        <v>54.113320340000001</v>
      </c>
      <c r="L479" s="4">
        <v>4.2588239999999999E-2</v>
      </c>
      <c r="M479">
        <v>0</v>
      </c>
      <c r="N479">
        <v>6.3555555533333328</v>
      </c>
      <c r="O479">
        <v>8.4638888866666679</v>
      </c>
      <c r="P479" t="s">
        <v>252</v>
      </c>
      <c r="Q479" t="s">
        <v>253</v>
      </c>
      <c r="R479" t="s">
        <v>254</v>
      </c>
    </row>
    <row r="480" spans="1:18" x14ac:dyDescent="0.25">
      <c r="A480" s="1">
        <v>45324.36036013889</v>
      </c>
      <c r="B480" t="s">
        <v>251</v>
      </c>
      <c r="C480" t="s">
        <v>19</v>
      </c>
      <c r="D480">
        <v>7.4</v>
      </c>
      <c r="E480">
        <v>2</v>
      </c>
      <c r="F480">
        <v>9</v>
      </c>
      <c r="G480">
        <v>15</v>
      </c>
      <c r="H480">
        <v>1500</v>
      </c>
      <c r="I480">
        <v>13.5603573</v>
      </c>
      <c r="J480" s="4">
        <v>63.46792696</v>
      </c>
      <c r="K480">
        <v>54.83272324</v>
      </c>
      <c r="L480" s="4">
        <v>8.8970590000000002E-2</v>
      </c>
      <c r="M480">
        <v>1.92837466</v>
      </c>
      <c r="N480">
        <v>6.6205555533333333</v>
      </c>
      <c r="O480">
        <v>7.7022222200000003</v>
      </c>
      <c r="P480" t="s">
        <v>252</v>
      </c>
      <c r="Q480" t="s">
        <v>253</v>
      </c>
      <c r="R480" t="s">
        <v>254</v>
      </c>
    </row>
    <row r="481" spans="1:18" x14ac:dyDescent="0.25">
      <c r="A481" s="1">
        <v>45325.970938402781</v>
      </c>
      <c r="B481" t="s">
        <v>251</v>
      </c>
      <c r="C481" t="s">
        <v>19</v>
      </c>
      <c r="D481">
        <v>7.26</v>
      </c>
      <c r="E481">
        <v>5</v>
      </c>
      <c r="F481">
        <v>9</v>
      </c>
      <c r="G481">
        <v>12</v>
      </c>
      <c r="H481">
        <v>14500</v>
      </c>
      <c r="I481">
        <v>13.5603573</v>
      </c>
      <c r="J481" s="4">
        <v>54.83272324</v>
      </c>
      <c r="K481">
        <v>54.83272324</v>
      </c>
      <c r="L481" s="4">
        <v>7.6176469999999996E-2</v>
      </c>
      <c r="M481">
        <v>0</v>
      </c>
      <c r="N481">
        <v>6.6205555533333333</v>
      </c>
      <c r="O481">
        <v>7.7022222200000003</v>
      </c>
      <c r="P481" t="s">
        <v>252</v>
      </c>
      <c r="Q481" t="s">
        <v>253</v>
      </c>
      <c r="R481" t="s">
        <v>254</v>
      </c>
    </row>
    <row r="482" spans="1:18" x14ac:dyDescent="0.25">
      <c r="A482" s="1">
        <v>45328.989366689813</v>
      </c>
      <c r="B482" t="s">
        <v>251</v>
      </c>
      <c r="C482" t="s">
        <v>19</v>
      </c>
      <c r="D482">
        <v>7.4</v>
      </c>
      <c r="E482">
        <v>1</v>
      </c>
      <c r="F482">
        <v>10</v>
      </c>
      <c r="G482">
        <v>15</v>
      </c>
      <c r="H482">
        <v>94000</v>
      </c>
      <c r="I482">
        <v>12.78898553</v>
      </c>
      <c r="J482" s="4">
        <v>63.997394409999998</v>
      </c>
      <c r="K482">
        <v>54.83272324</v>
      </c>
      <c r="L482" s="4">
        <v>0.10758824</v>
      </c>
      <c r="M482">
        <v>1.92837466</v>
      </c>
      <c r="N482">
        <v>6.6205555533333333</v>
      </c>
      <c r="O482">
        <v>7.7022222200000003</v>
      </c>
      <c r="P482" t="s">
        <v>252</v>
      </c>
      <c r="Q482" t="s">
        <v>253</v>
      </c>
      <c r="R482" t="s">
        <v>254</v>
      </c>
    </row>
    <row r="483" spans="1:18" x14ac:dyDescent="0.25">
      <c r="A483" s="1">
        <v>45330.438070011573</v>
      </c>
      <c r="B483" t="s">
        <v>251</v>
      </c>
      <c r="C483" t="s">
        <v>19</v>
      </c>
      <c r="D483">
        <v>7.4</v>
      </c>
      <c r="E483">
        <v>3</v>
      </c>
      <c r="F483">
        <v>9</v>
      </c>
      <c r="G483">
        <v>14</v>
      </c>
      <c r="H483">
        <v>28000</v>
      </c>
      <c r="I483">
        <v>12.652443590000001</v>
      </c>
      <c r="J483" s="4">
        <v>63.997394409999998</v>
      </c>
      <c r="K483">
        <v>63.997394409999998</v>
      </c>
      <c r="L483" s="4">
        <v>0.13794118</v>
      </c>
      <c r="M483">
        <v>0</v>
      </c>
      <c r="N483">
        <v>6.6205555533333333</v>
      </c>
      <c r="O483">
        <v>7.7022222200000003</v>
      </c>
      <c r="P483" t="s">
        <v>252</v>
      </c>
      <c r="Q483" t="s">
        <v>253</v>
      </c>
      <c r="R483" t="s">
        <v>254</v>
      </c>
    </row>
    <row r="484" spans="1:18" x14ac:dyDescent="0.25">
      <c r="A484" s="1">
        <v>45338.452699837973</v>
      </c>
      <c r="B484" t="s">
        <v>251</v>
      </c>
      <c r="C484" t="s">
        <v>23</v>
      </c>
      <c r="D484">
        <v>7.25</v>
      </c>
      <c r="E484">
        <v>10</v>
      </c>
      <c r="F484">
        <v>9</v>
      </c>
      <c r="G484">
        <v>7</v>
      </c>
      <c r="H484">
        <v>74000</v>
      </c>
      <c r="I484">
        <v>16.893183279999999</v>
      </c>
      <c r="J484" s="4">
        <v>49.86008399</v>
      </c>
      <c r="K484">
        <v>51.803745739999997</v>
      </c>
      <c r="L484" s="4">
        <v>5.1970589999999997E-2</v>
      </c>
      <c r="M484">
        <v>-0.41208791</v>
      </c>
      <c r="N484">
        <v>6.6205555533333333</v>
      </c>
      <c r="O484">
        <v>7.7022222200000003</v>
      </c>
      <c r="P484" t="s">
        <v>252</v>
      </c>
      <c r="Q484" t="s">
        <v>253</v>
      </c>
      <c r="R484" t="s">
        <v>254</v>
      </c>
    </row>
    <row r="485" spans="1:18" x14ac:dyDescent="0.25">
      <c r="A485" s="1">
        <v>45343.925742662039</v>
      </c>
      <c r="B485" t="s">
        <v>251</v>
      </c>
      <c r="C485" t="s">
        <v>34</v>
      </c>
      <c r="D485">
        <v>7.48</v>
      </c>
      <c r="E485">
        <v>0</v>
      </c>
      <c r="F485">
        <v>10</v>
      </c>
      <c r="G485">
        <v>16</v>
      </c>
      <c r="H485">
        <v>14500</v>
      </c>
      <c r="I485">
        <v>18.062525350000001</v>
      </c>
      <c r="J485" s="4">
        <v>62.818294549999997</v>
      </c>
      <c r="K485">
        <v>53.023618110000001</v>
      </c>
      <c r="L485" s="4">
        <v>9.2852939999999995E-2</v>
      </c>
      <c r="M485">
        <v>2.46575342</v>
      </c>
      <c r="N485">
        <v>6.6205555533333333</v>
      </c>
      <c r="O485">
        <v>7.7022222199999986</v>
      </c>
      <c r="P485" t="s">
        <v>252</v>
      </c>
      <c r="Q485" t="s">
        <v>253</v>
      </c>
      <c r="R485" t="s">
        <v>254</v>
      </c>
    </row>
    <row r="486" spans="1:18" x14ac:dyDescent="0.25">
      <c r="A486" s="1">
        <v>45348.09745833333</v>
      </c>
      <c r="B486" t="s">
        <v>251</v>
      </c>
      <c r="C486" t="s">
        <v>34</v>
      </c>
      <c r="D486">
        <v>7.5</v>
      </c>
      <c r="E486">
        <v>1</v>
      </c>
      <c r="F486">
        <v>9</v>
      </c>
      <c r="G486">
        <v>16</v>
      </c>
      <c r="H486">
        <v>30000</v>
      </c>
      <c r="I486">
        <v>18.493902649999999</v>
      </c>
      <c r="J486" s="4">
        <v>63.723359539999997</v>
      </c>
      <c r="K486">
        <v>62.818294549999997</v>
      </c>
      <c r="L486" s="4">
        <v>0.12229412000000001</v>
      </c>
      <c r="M486">
        <v>0.26737968000000001</v>
      </c>
      <c r="N486">
        <v>6.6205555533333333</v>
      </c>
      <c r="O486">
        <v>7.7022222200000003</v>
      </c>
      <c r="P486" t="s">
        <v>252</v>
      </c>
      <c r="Q486" t="s">
        <v>253</v>
      </c>
      <c r="R486" t="s">
        <v>254</v>
      </c>
    </row>
    <row r="487" spans="1:18" x14ac:dyDescent="0.25">
      <c r="A487" s="1">
        <v>45349.84285390046</v>
      </c>
      <c r="B487" t="s">
        <v>251</v>
      </c>
      <c r="C487" t="s">
        <v>19</v>
      </c>
      <c r="D487">
        <v>7.55</v>
      </c>
      <c r="E487">
        <v>1</v>
      </c>
      <c r="F487">
        <v>10</v>
      </c>
      <c r="G487">
        <v>15</v>
      </c>
      <c r="H487">
        <v>6000</v>
      </c>
      <c r="I487">
        <v>20.686980200000001</v>
      </c>
      <c r="J487" s="4">
        <v>64.686937040000004</v>
      </c>
      <c r="K487">
        <v>67.166195579999993</v>
      </c>
      <c r="L487" s="4">
        <v>0.19673529000000001</v>
      </c>
      <c r="M487">
        <v>-0.39577836</v>
      </c>
      <c r="N487">
        <v>6.6205555533333333</v>
      </c>
      <c r="O487">
        <v>7.7022222200000003</v>
      </c>
      <c r="P487" t="s">
        <v>252</v>
      </c>
      <c r="Q487" t="s">
        <v>253</v>
      </c>
      <c r="R487" t="s">
        <v>254</v>
      </c>
    </row>
    <row r="488" spans="1:18" x14ac:dyDescent="0.25">
      <c r="A488" s="1">
        <v>45350.709243287027</v>
      </c>
      <c r="B488" t="s">
        <v>251</v>
      </c>
      <c r="C488" t="s">
        <v>34</v>
      </c>
      <c r="D488">
        <v>7.74</v>
      </c>
      <c r="E488">
        <v>0</v>
      </c>
      <c r="F488">
        <v>10</v>
      </c>
      <c r="G488">
        <v>16</v>
      </c>
      <c r="H488">
        <v>54000</v>
      </c>
      <c r="I488">
        <v>22.27046649</v>
      </c>
      <c r="J488" s="4">
        <v>71.789288209999995</v>
      </c>
      <c r="K488">
        <v>64.686937040000004</v>
      </c>
      <c r="L488" s="4">
        <v>0.23114705999999999</v>
      </c>
      <c r="M488">
        <v>2.51655629</v>
      </c>
      <c r="N488">
        <v>6.6205555533333333</v>
      </c>
      <c r="O488">
        <v>7.7022222200000003</v>
      </c>
      <c r="P488" t="s">
        <v>252</v>
      </c>
      <c r="Q488" t="s">
        <v>253</v>
      </c>
      <c r="R488" t="s">
        <v>254</v>
      </c>
    </row>
    <row r="489" spans="1:18" x14ac:dyDescent="0.25">
      <c r="A489" s="1">
        <v>45299.141197048608</v>
      </c>
      <c r="B489" t="s">
        <v>255</v>
      </c>
      <c r="C489" t="s">
        <v>32</v>
      </c>
      <c r="D489">
        <v>7.36</v>
      </c>
      <c r="E489">
        <v>8</v>
      </c>
      <c r="F489">
        <v>10</v>
      </c>
      <c r="G489">
        <v>8</v>
      </c>
      <c r="H489">
        <v>741000</v>
      </c>
      <c r="I489">
        <v>30.714647530000001</v>
      </c>
      <c r="J489" s="4">
        <v>46.698545350000003</v>
      </c>
      <c r="K489">
        <v>47.385649860000001</v>
      </c>
      <c r="L489" s="4">
        <v>-0.54079412000000004</v>
      </c>
      <c r="M489">
        <v>-0.54054053999999996</v>
      </c>
      <c r="N489">
        <v>5.6155555533333326</v>
      </c>
      <c r="O489">
        <v>9.6122222199999978</v>
      </c>
      <c r="P489" t="s">
        <v>256</v>
      </c>
      <c r="Q489" t="s">
        <v>257</v>
      </c>
      <c r="R489" t="s">
        <v>258</v>
      </c>
    </row>
    <row r="490" spans="1:18" x14ac:dyDescent="0.25">
      <c r="A490" s="1">
        <v>45299.978776249998</v>
      </c>
      <c r="B490" t="s">
        <v>255</v>
      </c>
      <c r="C490" t="s">
        <v>23</v>
      </c>
      <c r="D490">
        <v>7.2</v>
      </c>
      <c r="E490">
        <v>13</v>
      </c>
      <c r="F490">
        <v>9</v>
      </c>
      <c r="G490">
        <v>4</v>
      </c>
      <c r="H490">
        <v>764500</v>
      </c>
      <c r="I490">
        <v>28.866605660000001</v>
      </c>
      <c r="J490" s="4">
        <v>43.953115820000001</v>
      </c>
      <c r="K490">
        <v>46.698545350000003</v>
      </c>
      <c r="L490" s="4">
        <v>-0.48126470999999998</v>
      </c>
      <c r="M490">
        <v>-2.17391304</v>
      </c>
      <c r="N490">
        <v>5.6155555533333326</v>
      </c>
      <c r="O490">
        <v>9.6122222199999978</v>
      </c>
      <c r="P490" t="s">
        <v>256</v>
      </c>
      <c r="Q490" t="s">
        <v>257</v>
      </c>
      <c r="R490" t="s">
        <v>258</v>
      </c>
    </row>
    <row r="491" spans="1:18" x14ac:dyDescent="0.25">
      <c r="A491" s="1">
        <v>45300.906921493057</v>
      </c>
      <c r="B491" t="s">
        <v>255</v>
      </c>
      <c r="C491" t="s">
        <v>23</v>
      </c>
      <c r="D491">
        <v>7.31</v>
      </c>
      <c r="E491">
        <v>10</v>
      </c>
      <c r="F491">
        <v>9</v>
      </c>
      <c r="G491">
        <v>7</v>
      </c>
      <c r="H491">
        <v>1004000</v>
      </c>
      <c r="I491">
        <v>26.838701440000001</v>
      </c>
      <c r="J491" s="4">
        <v>46.290940200000001</v>
      </c>
      <c r="K491">
        <v>43.953115820000001</v>
      </c>
      <c r="L491" s="4">
        <v>-0.43532353000000001</v>
      </c>
      <c r="M491">
        <v>1.5277777800000001</v>
      </c>
      <c r="N491">
        <v>5.6155555533333326</v>
      </c>
      <c r="O491">
        <v>9.6122222199999978</v>
      </c>
      <c r="P491" t="s">
        <v>256</v>
      </c>
      <c r="Q491" t="s">
        <v>257</v>
      </c>
      <c r="R491" t="s">
        <v>258</v>
      </c>
    </row>
    <row r="492" spans="1:18" x14ac:dyDescent="0.25">
      <c r="A492" s="1">
        <v>45302.021784050929</v>
      </c>
      <c r="B492" t="s">
        <v>255</v>
      </c>
      <c r="C492" t="s">
        <v>23</v>
      </c>
      <c r="D492">
        <v>6.93</v>
      </c>
      <c r="E492">
        <v>12</v>
      </c>
      <c r="F492">
        <v>10</v>
      </c>
      <c r="G492">
        <v>4</v>
      </c>
      <c r="H492">
        <v>1343000</v>
      </c>
      <c r="I492">
        <v>22.111578470000001</v>
      </c>
      <c r="J492" s="4">
        <v>39.813956429999998</v>
      </c>
      <c r="K492">
        <v>45.982573270000003</v>
      </c>
      <c r="L492" s="4">
        <v>-0.49167646999999998</v>
      </c>
      <c r="M492">
        <v>-5.19835841</v>
      </c>
      <c r="N492">
        <v>5.6155555533333326</v>
      </c>
      <c r="O492">
        <v>9.6122222199999978</v>
      </c>
      <c r="P492" t="s">
        <v>256</v>
      </c>
      <c r="Q492" t="s">
        <v>257</v>
      </c>
      <c r="R492" t="s">
        <v>258</v>
      </c>
    </row>
    <row r="493" spans="1:18" x14ac:dyDescent="0.25">
      <c r="A493" s="1">
        <v>45302.931645868062</v>
      </c>
      <c r="B493" t="s">
        <v>255</v>
      </c>
      <c r="C493" t="s">
        <v>23</v>
      </c>
      <c r="D493">
        <v>7.05</v>
      </c>
      <c r="E493">
        <v>10</v>
      </c>
      <c r="F493">
        <v>11</v>
      </c>
      <c r="G493">
        <v>5</v>
      </c>
      <c r="H493">
        <v>655000</v>
      </c>
      <c r="I493">
        <v>21.569283089999999</v>
      </c>
      <c r="J493" s="4">
        <v>42.43997521</v>
      </c>
      <c r="K493">
        <v>39.813956429999998</v>
      </c>
      <c r="L493" s="4">
        <v>-0.54876471000000004</v>
      </c>
      <c r="M493">
        <v>1.73160173</v>
      </c>
      <c r="N493">
        <v>5.6155555533333326</v>
      </c>
      <c r="O493">
        <v>9.6122222199999978</v>
      </c>
      <c r="P493" t="s">
        <v>256</v>
      </c>
      <c r="Q493" t="s">
        <v>257</v>
      </c>
      <c r="R493" t="s">
        <v>258</v>
      </c>
    </row>
    <row r="494" spans="1:18" x14ac:dyDescent="0.25">
      <c r="A494" s="1">
        <v>45298.944709143521</v>
      </c>
      <c r="B494" t="s">
        <v>259</v>
      </c>
      <c r="C494" t="s">
        <v>19</v>
      </c>
      <c r="D494">
        <v>2.0499999999999998</v>
      </c>
      <c r="E494">
        <v>3</v>
      </c>
      <c r="F494">
        <v>9</v>
      </c>
      <c r="G494">
        <v>14</v>
      </c>
      <c r="H494">
        <v>8000</v>
      </c>
      <c r="I494">
        <v>16.475161530000001</v>
      </c>
      <c r="J494" s="4">
        <v>53.756317019999997</v>
      </c>
      <c r="K494">
        <v>50.365335309999999</v>
      </c>
      <c r="L494" s="4">
        <v>0.21811765</v>
      </c>
      <c r="M494">
        <v>7.8947368400000002</v>
      </c>
      <c r="N494">
        <v>1.223999998</v>
      </c>
      <c r="O494">
        <v>3.2322222200000001</v>
      </c>
      <c r="P494" t="s">
        <v>260</v>
      </c>
      <c r="Q494" t="s">
        <v>261</v>
      </c>
      <c r="R494" t="s">
        <v>262</v>
      </c>
    </row>
    <row r="495" spans="1:18" x14ac:dyDescent="0.25">
      <c r="A495" s="1">
        <v>45299.978776249998</v>
      </c>
      <c r="B495" t="s">
        <v>259</v>
      </c>
      <c r="C495" t="s">
        <v>32</v>
      </c>
      <c r="D495">
        <v>1.94</v>
      </c>
      <c r="E495">
        <v>7</v>
      </c>
      <c r="F495">
        <v>10</v>
      </c>
      <c r="G495">
        <v>9</v>
      </c>
      <c r="H495">
        <v>255500</v>
      </c>
      <c r="I495">
        <v>17.365880690000001</v>
      </c>
      <c r="J495" s="4">
        <v>51.004407380000004</v>
      </c>
      <c r="K495">
        <v>53.756317019999997</v>
      </c>
      <c r="L495" s="4">
        <v>0.20597059000000001</v>
      </c>
      <c r="M495">
        <v>-5.36585366</v>
      </c>
      <c r="N495">
        <v>1.223999998</v>
      </c>
      <c r="O495">
        <v>3.2322222200000001</v>
      </c>
      <c r="P495" t="s">
        <v>260</v>
      </c>
      <c r="Q495" t="s">
        <v>261</v>
      </c>
      <c r="R495" t="s">
        <v>262</v>
      </c>
    </row>
    <row r="496" spans="1:18" x14ac:dyDescent="0.25">
      <c r="A496" s="1">
        <v>45300.906921493057</v>
      </c>
      <c r="B496" t="s">
        <v>259</v>
      </c>
      <c r="C496" t="s">
        <v>19</v>
      </c>
      <c r="D496">
        <v>2</v>
      </c>
      <c r="E496">
        <v>5</v>
      </c>
      <c r="F496">
        <v>9</v>
      </c>
      <c r="G496">
        <v>12</v>
      </c>
      <c r="H496">
        <v>60500</v>
      </c>
      <c r="I496">
        <v>18.19297705</v>
      </c>
      <c r="J496" s="4">
        <v>52.434742380000003</v>
      </c>
      <c r="K496">
        <v>51.004407380000004</v>
      </c>
      <c r="L496" s="4">
        <v>0.19147059</v>
      </c>
      <c r="M496">
        <v>3.0927835099999998</v>
      </c>
      <c r="N496">
        <v>1.223999998</v>
      </c>
      <c r="O496">
        <v>3.2322222200000001</v>
      </c>
      <c r="P496" t="s">
        <v>260</v>
      </c>
      <c r="Q496" t="s">
        <v>261</v>
      </c>
      <c r="R496" t="s">
        <v>262</v>
      </c>
    </row>
    <row r="497" spans="1:18" x14ac:dyDescent="0.25">
      <c r="A497" s="1">
        <v>45298.944709143521</v>
      </c>
      <c r="B497" t="s">
        <v>263</v>
      </c>
      <c r="C497" t="s">
        <v>19</v>
      </c>
      <c r="D497">
        <v>9.3000000000000007</v>
      </c>
      <c r="E497">
        <v>4</v>
      </c>
      <c r="F497">
        <v>8</v>
      </c>
      <c r="G497">
        <v>14</v>
      </c>
      <c r="H497">
        <v>49500</v>
      </c>
      <c r="I497">
        <v>22.501282750000001</v>
      </c>
      <c r="J497" s="4">
        <v>54.142429489999998</v>
      </c>
      <c r="K497">
        <v>54.142429489999998</v>
      </c>
      <c r="L497" s="4">
        <v>3.5294119999999998E-2</v>
      </c>
      <c r="M497">
        <v>0</v>
      </c>
      <c r="N497">
        <v>8.1083333333333325</v>
      </c>
      <c r="O497">
        <v>10.766666666666669</v>
      </c>
      <c r="P497" t="s">
        <v>264</v>
      </c>
      <c r="Q497" t="s">
        <v>265</v>
      </c>
      <c r="R497" t="s">
        <v>266</v>
      </c>
    </row>
    <row r="498" spans="1:18" x14ac:dyDescent="0.25">
      <c r="A498" s="1">
        <v>45298.944709143521</v>
      </c>
      <c r="B498" t="s">
        <v>267</v>
      </c>
      <c r="C498" t="s">
        <v>19</v>
      </c>
      <c r="D498">
        <v>84.5</v>
      </c>
      <c r="E498">
        <v>1</v>
      </c>
      <c r="F498">
        <v>10</v>
      </c>
      <c r="G498">
        <v>15</v>
      </c>
      <c r="H498">
        <v>8000</v>
      </c>
      <c r="I498">
        <v>17.074377699999999</v>
      </c>
      <c r="J498" s="4">
        <v>56.918470159999998</v>
      </c>
      <c r="K498">
        <v>55.587622430000003</v>
      </c>
      <c r="L498" s="4">
        <v>-1.23379412</v>
      </c>
      <c r="M498">
        <v>0.94373432000000002</v>
      </c>
      <c r="N498">
        <v>71.900555553333334</v>
      </c>
      <c r="O498">
        <v>93.698888886666666</v>
      </c>
      <c r="P498" t="s">
        <v>268</v>
      </c>
      <c r="Q498" t="s">
        <v>269</v>
      </c>
      <c r="R498" t="s">
        <v>270</v>
      </c>
    </row>
    <row r="499" spans="1:18" x14ac:dyDescent="0.25">
      <c r="A499" s="1">
        <v>45299.141197048608</v>
      </c>
      <c r="B499" t="s">
        <v>271</v>
      </c>
      <c r="C499" t="s">
        <v>32</v>
      </c>
      <c r="D499">
        <v>5.64</v>
      </c>
      <c r="E499">
        <v>9</v>
      </c>
      <c r="F499">
        <v>10</v>
      </c>
      <c r="G499">
        <v>7</v>
      </c>
      <c r="H499">
        <v>64500</v>
      </c>
      <c r="I499">
        <v>27.194747880000001</v>
      </c>
      <c r="J499" s="4">
        <v>51.582529540000003</v>
      </c>
      <c r="K499">
        <v>53.230232190000002</v>
      </c>
      <c r="L499" s="4">
        <v>0.87902941000000001</v>
      </c>
      <c r="M499">
        <v>-2.9259896699999999</v>
      </c>
      <c r="N499">
        <v>2.175999998</v>
      </c>
      <c r="O499">
        <v>11.413888886666671</v>
      </c>
      <c r="P499" t="s">
        <v>272</v>
      </c>
      <c r="Q499" t="s">
        <v>273</v>
      </c>
      <c r="R499" t="s">
        <v>274</v>
      </c>
    </row>
    <row r="500" spans="1:18" x14ac:dyDescent="0.25">
      <c r="A500" s="1">
        <v>45299.978776249998</v>
      </c>
      <c r="B500" t="s">
        <v>271</v>
      </c>
      <c r="C500" t="s">
        <v>23</v>
      </c>
      <c r="D500">
        <v>5.4</v>
      </c>
      <c r="E500">
        <v>10</v>
      </c>
      <c r="F500">
        <v>10</v>
      </c>
      <c r="G500">
        <v>6</v>
      </c>
      <c r="H500">
        <v>148500</v>
      </c>
      <c r="I500">
        <v>25.474746029999999</v>
      </c>
      <c r="J500" s="4">
        <v>49.264078920000003</v>
      </c>
      <c r="K500">
        <v>51.582529540000003</v>
      </c>
      <c r="L500" s="4">
        <v>0.745</v>
      </c>
      <c r="M500">
        <v>-4.2553191500000001</v>
      </c>
      <c r="N500">
        <v>2.175999998</v>
      </c>
      <c r="O500">
        <v>11.413888886666671</v>
      </c>
      <c r="P500" t="s">
        <v>272</v>
      </c>
      <c r="Q500" t="s">
        <v>273</v>
      </c>
      <c r="R500" t="s">
        <v>274</v>
      </c>
    </row>
    <row r="501" spans="1:18" x14ac:dyDescent="0.25">
      <c r="A501" s="1">
        <v>45300.906921493057</v>
      </c>
      <c r="B501" t="s">
        <v>271</v>
      </c>
      <c r="C501" t="s">
        <v>23</v>
      </c>
      <c r="D501">
        <v>5.13</v>
      </c>
      <c r="E501">
        <v>11</v>
      </c>
      <c r="F501">
        <v>9</v>
      </c>
      <c r="G501">
        <v>6</v>
      </c>
      <c r="H501">
        <v>228000</v>
      </c>
      <c r="I501">
        <v>23.863621899999998</v>
      </c>
      <c r="J501" s="4">
        <v>46.719974020000002</v>
      </c>
      <c r="K501">
        <v>49.264078920000003</v>
      </c>
      <c r="L501" s="4">
        <v>0.61102941</v>
      </c>
      <c r="M501">
        <v>-5</v>
      </c>
      <c r="N501">
        <v>2.175999998</v>
      </c>
      <c r="O501">
        <v>11.413888886666671</v>
      </c>
      <c r="P501" t="s">
        <v>272</v>
      </c>
      <c r="Q501" t="s">
        <v>273</v>
      </c>
      <c r="R501" t="s">
        <v>274</v>
      </c>
    </row>
    <row r="502" spans="1:18" x14ac:dyDescent="0.25">
      <c r="A502" s="1">
        <v>45302.021784050929</v>
      </c>
      <c r="B502" t="s">
        <v>271</v>
      </c>
      <c r="C502" t="s">
        <v>23</v>
      </c>
      <c r="D502">
        <v>5.04</v>
      </c>
      <c r="E502">
        <v>14</v>
      </c>
      <c r="F502">
        <v>10</v>
      </c>
      <c r="G502">
        <v>2</v>
      </c>
      <c r="H502">
        <v>234500</v>
      </c>
      <c r="I502">
        <v>19.498783339999999</v>
      </c>
      <c r="J502" s="4">
        <v>44.102223889999998</v>
      </c>
      <c r="K502">
        <v>45.121823919999997</v>
      </c>
      <c r="L502" s="4">
        <v>8.552941E-2</v>
      </c>
      <c r="M502">
        <v>-1.75438596</v>
      </c>
      <c r="N502">
        <v>2.175999998</v>
      </c>
      <c r="O502">
        <v>11.413888886666671</v>
      </c>
      <c r="P502" t="s">
        <v>272</v>
      </c>
      <c r="Q502" t="s">
        <v>273</v>
      </c>
      <c r="R502" t="s">
        <v>274</v>
      </c>
    </row>
    <row r="503" spans="1:18" x14ac:dyDescent="0.25">
      <c r="A503" s="1">
        <v>45302.931645868062</v>
      </c>
      <c r="B503" t="s">
        <v>271</v>
      </c>
      <c r="C503" t="s">
        <v>19</v>
      </c>
      <c r="D503">
        <v>5.58</v>
      </c>
      <c r="E503">
        <v>8</v>
      </c>
      <c r="F503">
        <v>7</v>
      </c>
      <c r="G503">
        <v>11</v>
      </c>
      <c r="H503">
        <v>219000</v>
      </c>
      <c r="I503">
        <v>18.671810350000001</v>
      </c>
      <c r="J503" s="4">
        <v>51.223956960000002</v>
      </c>
      <c r="K503">
        <v>44.102223889999998</v>
      </c>
      <c r="L503" s="4">
        <v>-5.0823529999999999E-2</v>
      </c>
      <c r="M503">
        <v>10.71428571</v>
      </c>
      <c r="N503">
        <v>2.175999998</v>
      </c>
      <c r="O503">
        <v>11.413888886666671</v>
      </c>
      <c r="P503" t="s">
        <v>272</v>
      </c>
      <c r="Q503" t="s">
        <v>273</v>
      </c>
      <c r="R503" t="s">
        <v>274</v>
      </c>
    </row>
    <row r="504" spans="1:18" x14ac:dyDescent="0.25">
      <c r="A504" s="1">
        <v>45299.141197048608</v>
      </c>
      <c r="B504" t="s">
        <v>275</v>
      </c>
      <c r="C504" t="s">
        <v>34</v>
      </c>
      <c r="D504">
        <v>77.709999999999994</v>
      </c>
      <c r="E504">
        <v>1</v>
      </c>
      <c r="F504">
        <v>9</v>
      </c>
      <c r="G504">
        <v>16</v>
      </c>
      <c r="H504">
        <v>3018973</v>
      </c>
      <c r="I504">
        <v>32.495594199999999</v>
      </c>
      <c r="J504" s="4">
        <v>62.93586114</v>
      </c>
      <c r="K504">
        <v>50.522544979999999</v>
      </c>
      <c r="L504" s="4">
        <v>-5.3128823499999998</v>
      </c>
      <c r="M504">
        <v>17.068394090000002</v>
      </c>
      <c r="N504">
        <v>44.575555553333338</v>
      </c>
      <c r="O504">
        <v>90.958888886666671</v>
      </c>
      <c r="P504" t="s">
        <v>276</v>
      </c>
      <c r="Q504" t="s">
        <v>277</v>
      </c>
      <c r="R504" t="s">
        <v>278</v>
      </c>
    </row>
    <row r="505" spans="1:18" x14ac:dyDescent="0.25">
      <c r="A505" s="1">
        <v>45299.978776249998</v>
      </c>
      <c r="B505" t="s">
        <v>275</v>
      </c>
      <c r="C505" t="s">
        <v>19</v>
      </c>
      <c r="D505">
        <v>73.52</v>
      </c>
      <c r="E505">
        <v>1</v>
      </c>
      <c r="F505">
        <v>10</v>
      </c>
      <c r="G505">
        <v>15</v>
      </c>
      <c r="H505">
        <v>804371</v>
      </c>
      <c r="I505">
        <v>31.921772109999999</v>
      </c>
      <c r="J505" s="4">
        <v>57.218618450000001</v>
      </c>
      <c r="K505">
        <v>62.93586114</v>
      </c>
      <c r="L505" s="4">
        <v>-2.8339117599999999</v>
      </c>
      <c r="M505">
        <v>-5.3918414600000002</v>
      </c>
      <c r="N505">
        <v>44.575555553333338</v>
      </c>
      <c r="O505">
        <v>90.958888886666671</v>
      </c>
      <c r="P505" t="s">
        <v>276</v>
      </c>
      <c r="Q505" t="s">
        <v>277</v>
      </c>
      <c r="R505" t="s">
        <v>278</v>
      </c>
    </row>
    <row r="506" spans="1:18" x14ac:dyDescent="0.25">
      <c r="A506" s="1">
        <v>45300.906921493057</v>
      </c>
      <c r="B506" t="s">
        <v>275</v>
      </c>
      <c r="C506" t="s">
        <v>19</v>
      </c>
      <c r="D506">
        <v>76.67</v>
      </c>
      <c r="E506">
        <v>1</v>
      </c>
      <c r="F506">
        <v>10</v>
      </c>
      <c r="G506">
        <v>15</v>
      </c>
      <c r="H506">
        <v>770366</v>
      </c>
      <c r="I506">
        <v>31.179938360000001</v>
      </c>
      <c r="J506" s="4">
        <v>60.149532499999999</v>
      </c>
      <c r="K506">
        <v>57.218618450000001</v>
      </c>
      <c r="L506" s="4">
        <v>-0.45311764999999998</v>
      </c>
      <c r="M506">
        <v>4.2845484200000001</v>
      </c>
      <c r="N506">
        <v>44.575555553333338</v>
      </c>
      <c r="O506">
        <v>90.958888886666671</v>
      </c>
      <c r="P506" t="s">
        <v>276</v>
      </c>
      <c r="Q506" t="s">
        <v>277</v>
      </c>
      <c r="R506" t="s">
        <v>278</v>
      </c>
    </row>
    <row r="507" spans="1:18" x14ac:dyDescent="0.25">
      <c r="A507" s="1">
        <v>45302.021784050929</v>
      </c>
      <c r="B507" t="s">
        <v>275</v>
      </c>
      <c r="C507" t="s">
        <v>19</v>
      </c>
      <c r="D507">
        <v>75.14</v>
      </c>
      <c r="E507">
        <v>2</v>
      </c>
      <c r="F507">
        <v>10</v>
      </c>
      <c r="G507">
        <v>14</v>
      </c>
      <c r="H507">
        <v>934826</v>
      </c>
      <c r="I507">
        <v>29.487249380000002</v>
      </c>
      <c r="J507" s="4">
        <v>57.451243079999998</v>
      </c>
      <c r="K507">
        <v>59.807846869999999</v>
      </c>
      <c r="L507" s="4">
        <v>2.4100588200000002</v>
      </c>
      <c r="M507">
        <v>-1.99556541</v>
      </c>
      <c r="N507">
        <v>44.575555553333338</v>
      </c>
      <c r="O507">
        <v>90.958888886666671</v>
      </c>
      <c r="P507" t="s">
        <v>276</v>
      </c>
      <c r="Q507" t="s">
        <v>277</v>
      </c>
      <c r="R507" t="s">
        <v>278</v>
      </c>
    </row>
    <row r="508" spans="1:18" x14ac:dyDescent="0.25">
      <c r="A508" s="1">
        <v>45302.931645868062</v>
      </c>
      <c r="B508" t="s">
        <v>275</v>
      </c>
      <c r="C508" t="s">
        <v>19</v>
      </c>
      <c r="D508">
        <v>72.680000000000007</v>
      </c>
      <c r="E508">
        <v>4</v>
      </c>
      <c r="F508">
        <v>10</v>
      </c>
      <c r="G508">
        <v>12</v>
      </c>
      <c r="H508">
        <v>610158</v>
      </c>
      <c r="I508">
        <v>28.71733059</v>
      </c>
      <c r="J508" s="4">
        <v>53.781863739999999</v>
      </c>
      <c r="K508">
        <v>57.451243079999998</v>
      </c>
      <c r="L508" s="4">
        <v>2.4669705899999999</v>
      </c>
      <c r="M508">
        <v>-3.2738887399999999</v>
      </c>
      <c r="N508">
        <v>44.575555553333338</v>
      </c>
      <c r="O508">
        <v>90.958888886666671</v>
      </c>
      <c r="P508" t="s">
        <v>276</v>
      </c>
      <c r="Q508" t="s">
        <v>277</v>
      </c>
      <c r="R508" t="s">
        <v>278</v>
      </c>
    </row>
    <row r="509" spans="1:18" x14ac:dyDescent="0.25">
      <c r="A509" s="1">
        <v>45299.141197048608</v>
      </c>
      <c r="B509" t="s">
        <v>279</v>
      </c>
      <c r="C509" t="s">
        <v>32</v>
      </c>
      <c r="D509">
        <v>7.15</v>
      </c>
      <c r="E509">
        <v>8</v>
      </c>
      <c r="F509">
        <v>10</v>
      </c>
      <c r="G509">
        <v>8</v>
      </c>
      <c r="H509">
        <v>423000</v>
      </c>
      <c r="I509">
        <v>30.7888582</v>
      </c>
      <c r="J509" s="4">
        <v>47.218648999999999</v>
      </c>
      <c r="K509">
        <v>38.123427800000002</v>
      </c>
      <c r="L509" s="4">
        <v>-0.86367647000000003</v>
      </c>
      <c r="M509">
        <v>6.3988095200000004</v>
      </c>
      <c r="N509">
        <v>5.1188888866666664</v>
      </c>
      <c r="O509">
        <v>9.2438888866666673</v>
      </c>
      <c r="P509" t="s">
        <v>280</v>
      </c>
      <c r="Q509" t="s">
        <v>281</v>
      </c>
      <c r="R509" t="s">
        <v>282</v>
      </c>
    </row>
    <row r="510" spans="1:18" x14ac:dyDescent="0.25">
      <c r="A510" s="1">
        <v>45299.978776249998</v>
      </c>
      <c r="B510" t="s">
        <v>279</v>
      </c>
      <c r="C510" t="s">
        <v>23</v>
      </c>
      <c r="D510">
        <v>7.01</v>
      </c>
      <c r="E510">
        <v>11</v>
      </c>
      <c r="F510">
        <v>10</v>
      </c>
      <c r="G510">
        <v>5</v>
      </c>
      <c r="H510">
        <v>207500</v>
      </c>
      <c r="I510">
        <v>29.434709439999999</v>
      </c>
      <c r="J510" s="4">
        <v>44.904348839999997</v>
      </c>
      <c r="K510">
        <v>47.218648999999999</v>
      </c>
      <c r="L510" s="4">
        <v>-0.77438235</v>
      </c>
      <c r="M510">
        <v>-1.9580419600000001</v>
      </c>
      <c r="N510">
        <v>5.1188888866666664</v>
      </c>
      <c r="O510">
        <v>9.2438888866666673</v>
      </c>
      <c r="P510" t="s">
        <v>280</v>
      </c>
      <c r="Q510" t="s">
        <v>281</v>
      </c>
      <c r="R510" t="s">
        <v>282</v>
      </c>
    </row>
    <row r="511" spans="1:18" x14ac:dyDescent="0.25">
      <c r="A511" s="1">
        <v>45300.906921493057</v>
      </c>
      <c r="B511" t="s">
        <v>279</v>
      </c>
      <c r="C511" t="s">
        <v>32</v>
      </c>
      <c r="D511">
        <v>7.13</v>
      </c>
      <c r="E511">
        <v>8</v>
      </c>
      <c r="F511">
        <v>10</v>
      </c>
      <c r="G511">
        <v>8</v>
      </c>
      <c r="H511">
        <v>603000</v>
      </c>
      <c r="I511">
        <v>28.17728559</v>
      </c>
      <c r="J511" s="4">
        <v>47.289107270000002</v>
      </c>
      <c r="K511">
        <v>44.904348839999997</v>
      </c>
      <c r="L511" s="4">
        <v>-0.65747058999999997</v>
      </c>
      <c r="M511">
        <v>1.71184023</v>
      </c>
      <c r="N511">
        <v>5.1188888866666664</v>
      </c>
      <c r="O511">
        <v>9.2438888866666673</v>
      </c>
      <c r="P511" t="s">
        <v>280</v>
      </c>
      <c r="Q511" t="s">
        <v>281</v>
      </c>
      <c r="R511" t="s">
        <v>282</v>
      </c>
    </row>
    <row r="512" spans="1:18" x14ac:dyDescent="0.25">
      <c r="A512" s="1">
        <v>45302.021784050929</v>
      </c>
      <c r="B512" t="s">
        <v>279</v>
      </c>
      <c r="C512" t="s">
        <v>23</v>
      </c>
      <c r="D512">
        <v>7.03</v>
      </c>
      <c r="E512">
        <v>14</v>
      </c>
      <c r="F512">
        <v>8</v>
      </c>
      <c r="G512">
        <v>4</v>
      </c>
      <c r="H512">
        <v>98000</v>
      </c>
      <c r="I512">
        <v>22.02819654</v>
      </c>
      <c r="J512" s="4">
        <v>45.274597389999997</v>
      </c>
      <c r="K512">
        <v>47.332365879999998</v>
      </c>
      <c r="L512" s="4">
        <v>-0.39976471000000002</v>
      </c>
      <c r="M512">
        <v>-1.4025245399999999</v>
      </c>
      <c r="N512">
        <v>5.1188888866666664</v>
      </c>
      <c r="O512">
        <v>9.2438888866666673</v>
      </c>
      <c r="P512" t="s">
        <v>280</v>
      </c>
      <c r="Q512" t="s">
        <v>281</v>
      </c>
      <c r="R512" t="s">
        <v>282</v>
      </c>
    </row>
    <row r="513" spans="1:18" x14ac:dyDescent="0.25">
      <c r="A513" s="1">
        <v>45302.931645868062</v>
      </c>
      <c r="B513" t="s">
        <v>279</v>
      </c>
      <c r="C513" t="s">
        <v>23</v>
      </c>
      <c r="D513">
        <v>7.01</v>
      </c>
      <c r="E513">
        <v>13</v>
      </c>
      <c r="F513">
        <v>9</v>
      </c>
      <c r="G513">
        <v>4</v>
      </c>
      <c r="H513">
        <v>277500</v>
      </c>
      <c r="I513">
        <v>20.979584389999999</v>
      </c>
      <c r="J513" s="4">
        <v>44.854587180000003</v>
      </c>
      <c r="K513">
        <v>45.274597389999997</v>
      </c>
      <c r="L513" s="4">
        <v>-0.38779412000000002</v>
      </c>
      <c r="M513">
        <v>-0.28449501999999999</v>
      </c>
      <c r="N513">
        <v>5.1188888866666664</v>
      </c>
      <c r="O513">
        <v>9.2438888866666673</v>
      </c>
      <c r="P513" t="s">
        <v>280</v>
      </c>
      <c r="Q513" t="s">
        <v>281</v>
      </c>
      <c r="R513" t="s">
        <v>282</v>
      </c>
    </row>
    <row r="514" spans="1:18" x14ac:dyDescent="0.25">
      <c r="A514" s="1">
        <v>45299.141197048608</v>
      </c>
      <c r="B514" t="s">
        <v>283</v>
      </c>
      <c r="C514" t="s">
        <v>23</v>
      </c>
      <c r="D514">
        <v>11.28</v>
      </c>
      <c r="E514">
        <v>13</v>
      </c>
      <c r="F514">
        <v>10</v>
      </c>
      <c r="G514">
        <v>3</v>
      </c>
      <c r="H514">
        <v>2738807</v>
      </c>
      <c r="I514">
        <v>31.921475340000001</v>
      </c>
      <c r="J514" s="4">
        <v>42.518309670000001</v>
      </c>
      <c r="K514">
        <v>41.708037509999997</v>
      </c>
      <c r="L514" s="4">
        <v>-1.5330588199999999</v>
      </c>
      <c r="M514">
        <v>0.62444246000000003</v>
      </c>
      <c r="N514">
        <v>7.9772222199999989</v>
      </c>
      <c r="O514">
        <v>15.65888888666667</v>
      </c>
      <c r="P514" t="s">
        <v>284</v>
      </c>
      <c r="Q514" t="s">
        <v>285</v>
      </c>
      <c r="R514" t="s">
        <v>286</v>
      </c>
    </row>
    <row r="515" spans="1:18" x14ac:dyDescent="0.25">
      <c r="A515" s="1">
        <v>45299.978776249998</v>
      </c>
      <c r="B515" t="s">
        <v>283</v>
      </c>
      <c r="C515" t="s">
        <v>23</v>
      </c>
      <c r="D515">
        <v>11.03</v>
      </c>
      <c r="E515">
        <v>14</v>
      </c>
      <c r="F515">
        <v>10</v>
      </c>
      <c r="G515">
        <v>2</v>
      </c>
      <c r="H515">
        <v>1075659</v>
      </c>
      <c r="I515">
        <v>30.25030804</v>
      </c>
      <c r="J515" s="4">
        <v>40.360536349999997</v>
      </c>
      <c r="K515">
        <v>42.518309670000001</v>
      </c>
      <c r="L515" s="4">
        <v>-1.4563529399999999</v>
      </c>
      <c r="M515">
        <v>-2.2163120599999999</v>
      </c>
      <c r="N515">
        <v>7.9772222199999989</v>
      </c>
      <c r="O515">
        <v>15.65888888666667</v>
      </c>
      <c r="P515" t="s">
        <v>284</v>
      </c>
      <c r="Q515" t="s">
        <v>285</v>
      </c>
      <c r="R515" t="s">
        <v>286</v>
      </c>
    </row>
    <row r="516" spans="1:18" x14ac:dyDescent="0.25">
      <c r="A516" s="1">
        <v>45300.906921493057</v>
      </c>
      <c r="B516" t="s">
        <v>283</v>
      </c>
      <c r="C516" t="s">
        <v>23</v>
      </c>
      <c r="D516">
        <v>11.16</v>
      </c>
      <c r="E516">
        <v>12</v>
      </c>
      <c r="F516">
        <v>10</v>
      </c>
      <c r="G516">
        <v>4</v>
      </c>
      <c r="H516">
        <v>1973623</v>
      </c>
      <c r="I516">
        <v>28.774694279999999</v>
      </c>
      <c r="J516" s="4">
        <v>42.008627560000001</v>
      </c>
      <c r="K516">
        <v>40.360536349999997</v>
      </c>
      <c r="L516" s="4">
        <v>-1.3173823499999999</v>
      </c>
      <c r="M516">
        <v>1.17860381</v>
      </c>
      <c r="N516">
        <v>7.9772222199999989</v>
      </c>
      <c r="O516">
        <v>15.65888888666667</v>
      </c>
      <c r="P516" t="s">
        <v>284</v>
      </c>
      <c r="Q516" t="s">
        <v>285</v>
      </c>
      <c r="R516" t="s">
        <v>286</v>
      </c>
    </row>
    <row r="517" spans="1:18" x14ac:dyDescent="0.25">
      <c r="A517" s="1">
        <v>45302.021784050929</v>
      </c>
      <c r="B517" t="s">
        <v>283</v>
      </c>
      <c r="C517" t="s">
        <v>23</v>
      </c>
      <c r="D517">
        <v>11.05</v>
      </c>
      <c r="E517">
        <v>13</v>
      </c>
      <c r="F517">
        <v>9</v>
      </c>
      <c r="G517">
        <v>4</v>
      </c>
      <c r="H517">
        <v>1329316</v>
      </c>
      <c r="I517">
        <v>20.08362983</v>
      </c>
      <c r="J517" s="4">
        <v>41.463592300000002</v>
      </c>
      <c r="K517">
        <v>42.603392700000001</v>
      </c>
      <c r="L517" s="4">
        <v>-1.10902941</v>
      </c>
      <c r="M517">
        <v>-0.98566308000000002</v>
      </c>
      <c r="N517">
        <v>7.9772222199999989</v>
      </c>
      <c r="O517">
        <v>15.65888888666667</v>
      </c>
      <c r="P517" t="s">
        <v>284</v>
      </c>
      <c r="Q517" t="s">
        <v>285</v>
      </c>
      <c r="R517" t="s">
        <v>286</v>
      </c>
    </row>
    <row r="518" spans="1:18" x14ac:dyDescent="0.25">
      <c r="A518" s="1">
        <v>45302.931645868062</v>
      </c>
      <c r="B518" t="s">
        <v>283</v>
      </c>
      <c r="C518" t="s">
        <v>23</v>
      </c>
      <c r="D518">
        <v>11.01</v>
      </c>
      <c r="E518">
        <v>13</v>
      </c>
      <c r="F518">
        <v>10</v>
      </c>
      <c r="G518">
        <v>3</v>
      </c>
      <c r="H518">
        <v>1815215</v>
      </c>
      <c r="I518">
        <v>18.835888019999999</v>
      </c>
      <c r="J518" s="4">
        <v>41.033682740000003</v>
      </c>
      <c r="K518">
        <v>41.463592300000002</v>
      </c>
      <c r="L518" s="4">
        <v>-1.11061765</v>
      </c>
      <c r="M518">
        <v>-0.36199094999999998</v>
      </c>
      <c r="N518">
        <v>7.9772222199999989</v>
      </c>
      <c r="O518">
        <v>15.65888888666667</v>
      </c>
      <c r="P518" t="s">
        <v>284</v>
      </c>
      <c r="Q518" t="s">
        <v>285</v>
      </c>
      <c r="R518" t="s">
        <v>286</v>
      </c>
    </row>
    <row r="519" spans="1:18" x14ac:dyDescent="0.25">
      <c r="A519" s="1">
        <v>45295.135367291667</v>
      </c>
      <c r="B519" t="s">
        <v>287</v>
      </c>
      <c r="C519" t="s">
        <v>19</v>
      </c>
      <c r="D519">
        <v>29.31</v>
      </c>
      <c r="E519">
        <v>7</v>
      </c>
      <c r="F519">
        <v>9</v>
      </c>
      <c r="G519">
        <v>10</v>
      </c>
      <c r="H519">
        <v>497500</v>
      </c>
      <c r="I519">
        <v>29.376136540000001</v>
      </c>
      <c r="J519" s="4">
        <v>47.295270799999997</v>
      </c>
      <c r="K519">
        <v>46.753354590000001</v>
      </c>
      <c r="L519" s="4">
        <v>-2.0882647099999998</v>
      </c>
      <c r="M519">
        <v>0.37671232999999998</v>
      </c>
      <c r="N519">
        <v>22.576666666666672</v>
      </c>
      <c r="O519">
        <v>39.443333333333342</v>
      </c>
      <c r="P519" t="s">
        <v>288</v>
      </c>
      <c r="Q519" t="s">
        <v>289</v>
      </c>
      <c r="R519" t="s">
        <v>290</v>
      </c>
    </row>
    <row r="520" spans="1:18" x14ac:dyDescent="0.25">
      <c r="A520" s="1">
        <v>45296.914179780091</v>
      </c>
      <c r="B520" t="s">
        <v>287</v>
      </c>
      <c r="C520" t="s">
        <v>23</v>
      </c>
      <c r="D520">
        <v>29.05</v>
      </c>
      <c r="E520">
        <v>11</v>
      </c>
      <c r="F520">
        <v>8</v>
      </c>
      <c r="G520">
        <v>7</v>
      </c>
      <c r="H520">
        <v>348000</v>
      </c>
      <c r="I520">
        <v>28.534329140000001</v>
      </c>
      <c r="J520" s="4">
        <v>46.100965770000002</v>
      </c>
      <c r="K520">
        <v>47.295270799999997</v>
      </c>
      <c r="L520" s="4">
        <v>-2.22152941</v>
      </c>
      <c r="M520">
        <v>-0.88706925999999997</v>
      </c>
      <c r="N520">
        <v>24.88333333666667</v>
      </c>
      <c r="O520">
        <v>35.390000003333327</v>
      </c>
      <c r="P520" t="s">
        <v>288</v>
      </c>
      <c r="Q520" t="s">
        <v>289</v>
      </c>
      <c r="R520" t="s">
        <v>290</v>
      </c>
    </row>
    <row r="521" spans="1:18" x14ac:dyDescent="0.25">
      <c r="A521" s="1">
        <v>45299.141197048608</v>
      </c>
      <c r="B521" t="s">
        <v>287</v>
      </c>
      <c r="C521" t="s">
        <v>23</v>
      </c>
      <c r="D521">
        <v>29.05</v>
      </c>
      <c r="E521">
        <v>11</v>
      </c>
      <c r="F521">
        <v>8</v>
      </c>
      <c r="G521">
        <v>7</v>
      </c>
      <c r="H521">
        <v>348000</v>
      </c>
      <c r="I521">
        <v>28.534329140000001</v>
      </c>
      <c r="J521" s="4">
        <v>46.100965770000002</v>
      </c>
      <c r="K521">
        <v>47.295270799999997</v>
      </c>
      <c r="L521" s="4">
        <v>-2.22152941</v>
      </c>
      <c r="M521">
        <v>-0.88706925999999997</v>
      </c>
      <c r="N521">
        <v>22.844444446666671</v>
      </c>
      <c r="O521">
        <v>37.291111113333343</v>
      </c>
      <c r="P521" t="s">
        <v>288</v>
      </c>
      <c r="Q521" t="s">
        <v>289</v>
      </c>
      <c r="R521" t="s">
        <v>290</v>
      </c>
    </row>
    <row r="522" spans="1:18" x14ac:dyDescent="0.25">
      <c r="A522" s="1">
        <v>45299.978776249998</v>
      </c>
      <c r="B522" t="s">
        <v>287</v>
      </c>
      <c r="C522" t="s">
        <v>19</v>
      </c>
      <c r="D522">
        <v>29.5</v>
      </c>
      <c r="E522">
        <v>6</v>
      </c>
      <c r="F522">
        <v>9</v>
      </c>
      <c r="G522">
        <v>11</v>
      </c>
      <c r="H522">
        <v>408500</v>
      </c>
      <c r="I522">
        <v>27.450736289999998</v>
      </c>
      <c r="J522" s="4">
        <v>48.523822240000001</v>
      </c>
      <c r="K522">
        <v>46.100965770000002</v>
      </c>
      <c r="L522" s="4">
        <v>-2.0840588200000001</v>
      </c>
      <c r="M522">
        <v>1.54905336</v>
      </c>
      <c r="N522">
        <v>22.844444446666671</v>
      </c>
      <c r="O522">
        <v>37.291111113333343</v>
      </c>
      <c r="P522" t="s">
        <v>288</v>
      </c>
      <c r="Q522" t="s">
        <v>289</v>
      </c>
      <c r="R522" t="s">
        <v>290</v>
      </c>
    </row>
    <row r="523" spans="1:18" x14ac:dyDescent="0.25">
      <c r="A523" s="1">
        <v>45300.906921493057</v>
      </c>
      <c r="B523" t="s">
        <v>287</v>
      </c>
      <c r="C523" t="s">
        <v>32</v>
      </c>
      <c r="D523">
        <v>29.09</v>
      </c>
      <c r="E523">
        <v>9</v>
      </c>
      <c r="F523">
        <v>10</v>
      </c>
      <c r="G523">
        <v>7</v>
      </c>
      <c r="H523">
        <v>126000</v>
      </c>
      <c r="I523">
        <v>26.444542930000001</v>
      </c>
      <c r="J523" s="4">
        <v>46.474015450000003</v>
      </c>
      <c r="K523">
        <v>48.523822240000001</v>
      </c>
      <c r="L523" s="4">
        <v>-1.8152647099999999</v>
      </c>
      <c r="M523">
        <v>-1.3898305099999999</v>
      </c>
      <c r="N523">
        <v>22.844444446666671</v>
      </c>
      <c r="O523">
        <v>37.291111113333343</v>
      </c>
      <c r="P523" t="s">
        <v>288</v>
      </c>
      <c r="Q523" t="s">
        <v>289</v>
      </c>
      <c r="R523" t="s">
        <v>290</v>
      </c>
    </row>
    <row r="524" spans="1:18" x14ac:dyDescent="0.25">
      <c r="A524" s="1">
        <v>45302.021784050929</v>
      </c>
      <c r="B524" t="s">
        <v>287</v>
      </c>
      <c r="C524" t="s">
        <v>23</v>
      </c>
      <c r="D524">
        <v>28.82</v>
      </c>
      <c r="E524">
        <v>12</v>
      </c>
      <c r="F524">
        <v>10</v>
      </c>
      <c r="G524">
        <v>4</v>
      </c>
      <c r="H524">
        <v>213000</v>
      </c>
      <c r="I524">
        <v>24.372654860000001</v>
      </c>
      <c r="J524" s="4">
        <v>45.404114479999997</v>
      </c>
      <c r="K524">
        <v>46.820190629999999</v>
      </c>
      <c r="L524" s="4">
        <v>-1.9770588200000001</v>
      </c>
      <c r="M524">
        <v>-0.92815400000000003</v>
      </c>
      <c r="N524">
        <v>22.844444446666671</v>
      </c>
      <c r="O524">
        <v>37.291111113333343</v>
      </c>
      <c r="P524" t="s">
        <v>288</v>
      </c>
      <c r="Q524" t="s">
        <v>289</v>
      </c>
      <c r="R524" t="s">
        <v>290</v>
      </c>
    </row>
    <row r="525" spans="1:18" x14ac:dyDescent="0.25">
      <c r="A525" s="1">
        <v>45302.931645868062</v>
      </c>
      <c r="B525" t="s">
        <v>287</v>
      </c>
      <c r="C525" t="s">
        <v>23</v>
      </c>
      <c r="D525">
        <v>28.87</v>
      </c>
      <c r="E525">
        <v>12</v>
      </c>
      <c r="F525">
        <v>10</v>
      </c>
      <c r="G525">
        <v>4</v>
      </c>
      <c r="H525">
        <v>116000</v>
      </c>
      <c r="I525">
        <v>24.328781039999999</v>
      </c>
      <c r="J525" s="4">
        <v>45.731449580000003</v>
      </c>
      <c r="K525">
        <v>45.404114479999997</v>
      </c>
      <c r="L525" s="4">
        <v>-1.96158824</v>
      </c>
      <c r="M525">
        <v>0.17349063000000001</v>
      </c>
      <c r="N525">
        <v>22.844444446666671</v>
      </c>
      <c r="O525">
        <v>37.291111113333343</v>
      </c>
      <c r="P525" t="s">
        <v>288</v>
      </c>
      <c r="Q525" t="s">
        <v>289</v>
      </c>
      <c r="R525" t="s">
        <v>290</v>
      </c>
    </row>
    <row r="526" spans="1:18" x14ac:dyDescent="0.25">
      <c r="A526" s="1">
        <v>45306.0196980787</v>
      </c>
      <c r="B526" t="s">
        <v>287</v>
      </c>
      <c r="C526" t="s">
        <v>23</v>
      </c>
      <c r="D526">
        <v>28.3</v>
      </c>
      <c r="E526">
        <v>14</v>
      </c>
      <c r="F526">
        <v>10</v>
      </c>
      <c r="G526">
        <v>2</v>
      </c>
      <c r="H526">
        <v>371500</v>
      </c>
      <c r="I526">
        <v>24.054634480000001</v>
      </c>
      <c r="J526" s="4">
        <v>42.596059240000002</v>
      </c>
      <c r="K526">
        <v>45.731449580000003</v>
      </c>
      <c r="L526" s="4">
        <v>-1.8796470599999999</v>
      </c>
      <c r="M526">
        <v>-1.9743678600000001</v>
      </c>
      <c r="N526">
        <v>22.844444446666671</v>
      </c>
      <c r="O526">
        <v>37.291111113333343</v>
      </c>
      <c r="P526" t="s">
        <v>288</v>
      </c>
      <c r="Q526" t="s">
        <v>289</v>
      </c>
      <c r="R526" t="s">
        <v>290</v>
      </c>
    </row>
    <row r="527" spans="1:18" x14ac:dyDescent="0.25">
      <c r="A527" s="1">
        <v>45321.777929710654</v>
      </c>
      <c r="B527" t="s">
        <v>287</v>
      </c>
      <c r="C527" t="s">
        <v>98</v>
      </c>
      <c r="D527">
        <v>25.81</v>
      </c>
      <c r="E527">
        <v>16</v>
      </c>
      <c r="F527">
        <v>10</v>
      </c>
      <c r="G527">
        <v>0</v>
      </c>
      <c r="H527">
        <v>515500</v>
      </c>
      <c r="I527">
        <v>28.132291840000001</v>
      </c>
      <c r="J527" s="4">
        <v>30.64583966</v>
      </c>
      <c r="K527">
        <v>38.139837700000001</v>
      </c>
      <c r="L527" s="4">
        <v>-1.5415000000000001</v>
      </c>
      <c r="M527">
        <v>-4.5135035099999996</v>
      </c>
      <c r="N527">
        <v>22.844444446666671</v>
      </c>
      <c r="O527">
        <v>37.291111113333343</v>
      </c>
      <c r="P527" t="s">
        <v>288</v>
      </c>
      <c r="Q527" t="s">
        <v>289</v>
      </c>
      <c r="R527" t="s">
        <v>290</v>
      </c>
    </row>
    <row r="528" spans="1:18" x14ac:dyDescent="0.25">
      <c r="A528" s="1">
        <v>45322.818835312501</v>
      </c>
      <c r="B528" t="s">
        <v>287</v>
      </c>
      <c r="C528" t="s">
        <v>23</v>
      </c>
      <c r="D528">
        <v>25.89</v>
      </c>
      <c r="E528">
        <v>16</v>
      </c>
      <c r="F528">
        <v>8</v>
      </c>
      <c r="G528">
        <v>2</v>
      </c>
      <c r="H528">
        <v>96000</v>
      </c>
      <c r="I528">
        <v>29.21753404</v>
      </c>
      <c r="J528" s="4">
        <v>31.594995340000001</v>
      </c>
      <c r="K528">
        <v>30.64583966</v>
      </c>
      <c r="L528" s="4">
        <v>-1.6715</v>
      </c>
      <c r="M528">
        <v>0.30995738</v>
      </c>
      <c r="N528">
        <v>22.844444446666671</v>
      </c>
      <c r="O528">
        <v>37.291111113333343</v>
      </c>
      <c r="P528" t="s">
        <v>288</v>
      </c>
      <c r="Q528" t="s">
        <v>289</v>
      </c>
      <c r="R528" t="s">
        <v>290</v>
      </c>
    </row>
    <row r="529" spans="1:18" x14ac:dyDescent="0.25">
      <c r="A529" s="1">
        <v>45324.36036013889</v>
      </c>
      <c r="B529" t="s">
        <v>287</v>
      </c>
      <c r="C529" t="s">
        <v>23</v>
      </c>
      <c r="D529">
        <v>26.19</v>
      </c>
      <c r="E529">
        <v>14</v>
      </c>
      <c r="F529">
        <v>9</v>
      </c>
      <c r="G529">
        <v>3</v>
      </c>
      <c r="H529">
        <v>1000</v>
      </c>
      <c r="I529">
        <v>31.698078089999999</v>
      </c>
      <c r="J529" s="4">
        <v>35.385908700000002</v>
      </c>
      <c r="K529">
        <v>32.34286256</v>
      </c>
      <c r="L529" s="4">
        <v>-1.8232058799999999</v>
      </c>
      <c r="M529">
        <v>0.92485549</v>
      </c>
      <c r="N529">
        <v>22.816111113333331</v>
      </c>
      <c r="O529">
        <v>31.524444446666671</v>
      </c>
      <c r="P529" t="s">
        <v>288</v>
      </c>
      <c r="Q529" t="s">
        <v>289</v>
      </c>
      <c r="R529" t="s">
        <v>290</v>
      </c>
    </row>
    <row r="530" spans="1:18" x14ac:dyDescent="0.25">
      <c r="A530" s="1">
        <v>45325.970938402781</v>
      </c>
      <c r="B530" t="s">
        <v>287</v>
      </c>
      <c r="C530" t="s">
        <v>23</v>
      </c>
      <c r="D530">
        <v>26.37</v>
      </c>
      <c r="E530">
        <v>14</v>
      </c>
      <c r="F530">
        <v>9</v>
      </c>
      <c r="G530">
        <v>3</v>
      </c>
      <c r="H530">
        <v>98000</v>
      </c>
      <c r="I530">
        <v>31.698078089999999</v>
      </c>
      <c r="J530" s="4">
        <v>37.494415480000001</v>
      </c>
      <c r="K530">
        <v>32.34286256</v>
      </c>
      <c r="L530" s="4">
        <v>-1.8018823500000001</v>
      </c>
      <c r="M530">
        <v>1.6184971100000001</v>
      </c>
      <c r="N530">
        <v>22.816111113333331</v>
      </c>
      <c r="O530">
        <v>31.524444446666671</v>
      </c>
      <c r="P530" t="s">
        <v>288</v>
      </c>
      <c r="Q530" t="s">
        <v>289</v>
      </c>
      <c r="R530" t="s">
        <v>290</v>
      </c>
    </row>
    <row r="531" spans="1:18" x14ac:dyDescent="0.25">
      <c r="A531" s="1">
        <v>45328.989366689813</v>
      </c>
      <c r="B531" t="s">
        <v>287</v>
      </c>
      <c r="C531" t="s">
        <v>23</v>
      </c>
      <c r="D531">
        <v>27</v>
      </c>
      <c r="E531">
        <v>11</v>
      </c>
      <c r="F531">
        <v>10</v>
      </c>
      <c r="G531">
        <v>5</v>
      </c>
      <c r="H531">
        <v>480500</v>
      </c>
      <c r="I531">
        <v>30.38858376</v>
      </c>
      <c r="J531" s="4">
        <v>44.340465379999998</v>
      </c>
      <c r="K531">
        <v>37.494415480000001</v>
      </c>
      <c r="L531" s="4">
        <v>-1.75558824</v>
      </c>
      <c r="M531">
        <v>2.3890785000000001</v>
      </c>
      <c r="N531">
        <v>22.816111113333331</v>
      </c>
      <c r="O531">
        <v>31.524444446666671</v>
      </c>
      <c r="P531" t="s">
        <v>288</v>
      </c>
      <c r="Q531" t="s">
        <v>289</v>
      </c>
      <c r="R531" t="s">
        <v>290</v>
      </c>
    </row>
    <row r="532" spans="1:18" x14ac:dyDescent="0.25">
      <c r="A532" s="1">
        <v>45330.438070011573</v>
      </c>
      <c r="B532" t="s">
        <v>287</v>
      </c>
      <c r="C532" t="s">
        <v>23</v>
      </c>
      <c r="D532">
        <v>26.89</v>
      </c>
      <c r="E532">
        <v>13</v>
      </c>
      <c r="F532">
        <v>9</v>
      </c>
      <c r="G532">
        <v>4</v>
      </c>
      <c r="H532">
        <v>258000</v>
      </c>
      <c r="I532">
        <v>29.17262474</v>
      </c>
      <c r="J532" s="4">
        <v>43.445708709999998</v>
      </c>
      <c r="K532">
        <v>44.340465379999998</v>
      </c>
      <c r="L532" s="4">
        <v>-1.56435294</v>
      </c>
      <c r="M532">
        <v>-0.40740741000000003</v>
      </c>
      <c r="N532">
        <v>22.816111113333331</v>
      </c>
      <c r="O532">
        <v>31.524444446666671</v>
      </c>
      <c r="P532" t="s">
        <v>288</v>
      </c>
      <c r="Q532" t="s">
        <v>289</v>
      </c>
      <c r="R532" t="s">
        <v>290</v>
      </c>
    </row>
    <row r="533" spans="1:18" x14ac:dyDescent="0.25">
      <c r="A533" s="1">
        <v>45338.452699837973</v>
      </c>
      <c r="B533" t="s">
        <v>287</v>
      </c>
      <c r="C533" t="s">
        <v>23</v>
      </c>
      <c r="D533">
        <v>25</v>
      </c>
      <c r="E533">
        <v>15</v>
      </c>
      <c r="F533">
        <v>10</v>
      </c>
      <c r="G533">
        <v>1</v>
      </c>
      <c r="H533">
        <v>55000</v>
      </c>
      <c r="I533">
        <v>30.76213547</v>
      </c>
      <c r="J533" s="4">
        <v>37.727136960000003</v>
      </c>
      <c r="K533">
        <v>38.676488509999999</v>
      </c>
      <c r="L533" s="4">
        <v>-2.36305882</v>
      </c>
      <c r="M533">
        <v>-0.71485306000000004</v>
      </c>
      <c r="N533">
        <v>22.816111113333331</v>
      </c>
      <c r="O533">
        <v>31.524444446666671</v>
      </c>
      <c r="P533" t="s">
        <v>288</v>
      </c>
      <c r="Q533" t="s">
        <v>289</v>
      </c>
      <c r="R533" t="s">
        <v>290</v>
      </c>
    </row>
    <row r="534" spans="1:18" x14ac:dyDescent="0.25">
      <c r="A534" s="1">
        <v>45343.925742662039</v>
      </c>
      <c r="B534" t="s">
        <v>287</v>
      </c>
      <c r="C534" t="s">
        <v>23</v>
      </c>
      <c r="D534">
        <v>25.49</v>
      </c>
      <c r="E534">
        <v>12</v>
      </c>
      <c r="F534">
        <v>10</v>
      </c>
      <c r="G534">
        <v>4</v>
      </c>
      <c r="H534">
        <v>244500</v>
      </c>
      <c r="I534">
        <v>29.839103609999999</v>
      </c>
      <c r="J534" s="4">
        <v>42.515997710000001</v>
      </c>
      <c r="K534">
        <v>38.253915210000002</v>
      </c>
      <c r="L534" s="4">
        <v>-1.8319705900000001</v>
      </c>
      <c r="M534">
        <v>1.7564870299999999</v>
      </c>
      <c r="N534">
        <v>22.816111113333331</v>
      </c>
      <c r="O534">
        <v>31.524444446666671</v>
      </c>
      <c r="P534" t="s">
        <v>288</v>
      </c>
      <c r="Q534" t="s">
        <v>289</v>
      </c>
      <c r="R534" t="s">
        <v>290</v>
      </c>
    </row>
    <row r="535" spans="1:18" x14ac:dyDescent="0.25">
      <c r="A535" s="1">
        <v>45348.09745833333</v>
      </c>
      <c r="B535" t="s">
        <v>287</v>
      </c>
      <c r="C535" t="s">
        <v>32</v>
      </c>
      <c r="D535">
        <v>25.99</v>
      </c>
      <c r="E535">
        <v>8</v>
      </c>
      <c r="F535">
        <v>10</v>
      </c>
      <c r="G535">
        <v>8</v>
      </c>
      <c r="H535">
        <v>239500</v>
      </c>
      <c r="I535">
        <v>27.53095596</v>
      </c>
      <c r="J535" s="4">
        <v>47.609464719999998</v>
      </c>
      <c r="K535">
        <v>40.992399499999998</v>
      </c>
      <c r="L535" s="4">
        <v>-1.49594118</v>
      </c>
      <c r="M535">
        <v>2.8492283299999999</v>
      </c>
      <c r="N535">
        <v>22.816111113333331</v>
      </c>
      <c r="O535">
        <v>31.524444446666671</v>
      </c>
      <c r="P535" t="s">
        <v>288</v>
      </c>
      <c r="Q535" t="s">
        <v>289</v>
      </c>
      <c r="R535" t="s">
        <v>290</v>
      </c>
    </row>
    <row r="536" spans="1:18" x14ac:dyDescent="0.25">
      <c r="A536" s="1">
        <v>45349.84285390046</v>
      </c>
      <c r="B536" t="s">
        <v>287</v>
      </c>
      <c r="C536" t="s">
        <v>23</v>
      </c>
      <c r="D536">
        <v>25.06</v>
      </c>
      <c r="E536">
        <v>15</v>
      </c>
      <c r="F536">
        <v>10</v>
      </c>
      <c r="G536">
        <v>1</v>
      </c>
      <c r="H536">
        <v>147500</v>
      </c>
      <c r="I536">
        <v>23.772018360000001</v>
      </c>
      <c r="J536" s="4">
        <v>41.143738200000001</v>
      </c>
      <c r="K536">
        <v>41.730005579999997</v>
      </c>
      <c r="L536" s="4">
        <v>-1.10629412</v>
      </c>
      <c r="M536">
        <v>-0.35785287999999998</v>
      </c>
      <c r="N536">
        <v>22.816111113333331</v>
      </c>
      <c r="O536">
        <v>31.524444446666671</v>
      </c>
      <c r="P536" t="s">
        <v>288</v>
      </c>
      <c r="Q536" t="s">
        <v>289</v>
      </c>
      <c r="R536" t="s">
        <v>290</v>
      </c>
    </row>
    <row r="537" spans="1:18" x14ac:dyDescent="0.25">
      <c r="A537" s="1">
        <v>45350.709243287027</v>
      </c>
      <c r="B537" t="s">
        <v>287</v>
      </c>
      <c r="C537" t="s">
        <v>23</v>
      </c>
      <c r="D537">
        <v>25</v>
      </c>
      <c r="E537">
        <v>15</v>
      </c>
      <c r="F537">
        <v>10</v>
      </c>
      <c r="G537">
        <v>1</v>
      </c>
      <c r="H537">
        <v>264000</v>
      </c>
      <c r="I537">
        <v>22.4942025</v>
      </c>
      <c r="J537" s="4">
        <v>40.73288574</v>
      </c>
      <c r="K537">
        <v>41.143738200000001</v>
      </c>
      <c r="L537" s="4">
        <v>-1.06211765</v>
      </c>
      <c r="M537">
        <v>-0.23942537999999999</v>
      </c>
      <c r="N537">
        <v>22.816111113333331</v>
      </c>
      <c r="O537">
        <v>31.524444446666671</v>
      </c>
      <c r="P537" t="s">
        <v>288</v>
      </c>
      <c r="Q537" t="s">
        <v>289</v>
      </c>
      <c r="R537" t="s">
        <v>290</v>
      </c>
    </row>
    <row r="538" spans="1:18" x14ac:dyDescent="0.25">
      <c r="A538" s="1">
        <v>45299.141197048608</v>
      </c>
      <c r="B538" t="s">
        <v>291</v>
      </c>
      <c r="C538" t="s">
        <v>34</v>
      </c>
      <c r="D538">
        <v>184.22</v>
      </c>
      <c r="E538">
        <v>1</v>
      </c>
      <c r="F538">
        <v>9</v>
      </c>
      <c r="G538">
        <v>16</v>
      </c>
      <c r="H538">
        <v>3149164</v>
      </c>
      <c r="I538">
        <v>30.66910257</v>
      </c>
      <c r="J538" s="4">
        <v>60.430064170000001</v>
      </c>
      <c r="K538">
        <v>51.831195649999998</v>
      </c>
      <c r="L538" s="4">
        <v>-7.1121470599999999</v>
      </c>
      <c r="M538">
        <v>9.1609386100000005</v>
      </c>
      <c r="N538">
        <v>124.41777777999999</v>
      </c>
      <c r="O538">
        <v>219.38444444666669</v>
      </c>
      <c r="P538" t="s">
        <v>292</v>
      </c>
      <c r="Q538" t="s">
        <v>293</v>
      </c>
      <c r="R538" t="s">
        <v>294</v>
      </c>
    </row>
    <row r="539" spans="1:18" x14ac:dyDescent="0.25">
      <c r="A539" s="1">
        <v>45299.978776249998</v>
      </c>
      <c r="B539" t="s">
        <v>291</v>
      </c>
      <c r="C539" t="s">
        <v>19</v>
      </c>
      <c r="D539">
        <v>177.67</v>
      </c>
      <c r="E539">
        <v>2</v>
      </c>
      <c r="F539">
        <v>10</v>
      </c>
      <c r="G539">
        <v>14</v>
      </c>
      <c r="H539">
        <v>1023618</v>
      </c>
      <c r="I539">
        <v>29.349930059999998</v>
      </c>
      <c r="J539" s="4">
        <v>55.878732530000001</v>
      </c>
      <c r="K539">
        <v>60.430064170000001</v>
      </c>
      <c r="L539" s="4">
        <v>-3.9220294099999999</v>
      </c>
      <c r="M539">
        <v>-3.5555314299999998</v>
      </c>
      <c r="N539">
        <v>124.41777777999999</v>
      </c>
      <c r="O539">
        <v>219.38444444666669</v>
      </c>
      <c r="P539" t="s">
        <v>292</v>
      </c>
      <c r="Q539" t="s">
        <v>293</v>
      </c>
      <c r="R539" t="s">
        <v>294</v>
      </c>
    </row>
    <row r="540" spans="1:18" x14ac:dyDescent="0.25">
      <c r="A540" s="1">
        <v>45300.906921493057</v>
      </c>
      <c r="B540" t="s">
        <v>291</v>
      </c>
      <c r="C540" t="s">
        <v>19</v>
      </c>
      <c r="D540">
        <v>184.9</v>
      </c>
      <c r="E540">
        <v>1</v>
      </c>
      <c r="F540">
        <v>10</v>
      </c>
      <c r="G540">
        <v>15</v>
      </c>
      <c r="H540">
        <v>2092259</v>
      </c>
      <c r="I540">
        <v>27.68487773</v>
      </c>
      <c r="J540" s="4">
        <v>59.504300209999997</v>
      </c>
      <c r="K540">
        <v>55.878732530000001</v>
      </c>
      <c r="L540" s="4">
        <v>-0.41314706000000001</v>
      </c>
      <c r="M540">
        <v>4.0693420400000004</v>
      </c>
      <c r="N540">
        <v>124.41777777999999</v>
      </c>
      <c r="O540">
        <v>219.38444444666669</v>
      </c>
      <c r="P540" t="s">
        <v>292</v>
      </c>
      <c r="Q540" t="s">
        <v>293</v>
      </c>
      <c r="R540" t="s">
        <v>294</v>
      </c>
    </row>
    <row r="541" spans="1:18" x14ac:dyDescent="0.25">
      <c r="A541" s="1">
        <v>45302.021784050929</v>
      </c>
      <c r="B541" t="s">
        <v>291</v>
      </c>
      <c r="C541" t="s">
        <v>19</v>
      </c>
      <c r="D541">
        <v>181.9</v>
      </c>
      <c r="E541">
        <v>4</v>
      </c>
      <c r="F541">
        <v>8</v>
      </c>
      <c r="G541">
        <v>14</v>
      </c>
      <c r="H541">
        <v>2080731</v>
      </c>
      <c r="I541">
        <v>20.974176880000002</v>
      </c>
      <c r="J541" s="4">
        <v>56.655174260000003</v>
      </c>
      <c r="K541">
        <v>58.794458820000003</v>
      </c>
      <c r="L541" s="4">
        <v>3.0668235300000002</v>
      </c>
      <c r="M541">
        <v>-1.62249865</v>
      </c>
      <c r="N541">
        <v>124.41777777999999</v>
      </c>
      <c r="O541">
        <v>219.38444444666669</v>
      </c>
      <c r="P541" t="s">
        <v>292</v>
      </c>
      <c r="Q541" t="s">
        <v>293</v>
      </c>
      <c r="R541" t="s">
        <v>294</v>
      </c>
    </row>
    <row r="542" spans="1:18" x14ac:dyDescent="0.25">
      <c r="A542" s="1">
        <v>45302.931645868062</v>
      </c>
      <c r="B542" t="s">
        <v>291</v>
      </c>
      <c r="C542" t="s">
        <v>19</v>
      </c>
      <c r="D542">
        <v>178.07</v>
      </c>
      <c r="E542">
        <v>2</v>
      </c>
      <c r="F542">
        <v>10</v>
      </c>
      <c r="G542">
        <v>14</v>
      </c>
      <c r="H542">
        <v>788916</v>
      </c>
      <c r="I542">
        <v>19.522698609999999</v>
      </c>
      <c r="J542" s="4">
        <v>53.95598116</v>
      </c>
      <c r="K542">
        <v>56.655174260000003</v>
      </c>
      <c r="L542" s="4">
        <v>4.5088529399999997</v>
      </c>
      <c r="M542">
        <v>-2.1055524999999999</v>
      </c>
      <c r="N542">
        <v>124.41777777999999</v>
      </c>
      <c r="O542">
        <v>219.38444444666669</v>
      </c>
      <c r="P542" t="s">
        <v>292</v>
      </c>
      <c r="Q542" t="s">
        <v>293</v>
      </c>
      <c r="R542" t="s">
        <v>294</v>
      </c>
    </row>
    <row r="543" spans="1:18" x14ac:dyDescent="0.25">
      <c r="A543" s="1">
        <v>45295.135367291667</v>
      </c>
      <c r="B543" t="s">
        <v>295</v>
      </c>
      <c r="C543" t="s">
        <v>23</v>
      </c>
      <c r="D543">
        <v>82.99</v>
      </c>
      <c r="E543">
        <v>11</v>
      </c>
      <c r="F543">
        <v>10</v>
      </c>
      <c r="G543">
        <v>5</v>
      </c>
      <c r="H543">
        <v>96500</v>
      </c>
      <c r="I543">
        <v>29.486810240000001</v>
      </c>
      <c r="J543" s="4">
        <v>45.149396869999997</v>
      </c>
      <c r="K543">
        <v>42.864927520000002</v>
      </c>
      <c r="L543" s="4">
        <v>-6.3314411799999997</v>
      </c>
      <c r="M543">
        <v>1.24435769</v>
      </c>
      <c r="N543">
        <v>73.010000000000005</v>
      </c>
      <c r="O543">
        <v>97.81</v>
      </c>
      <c r="P543" t="s">
        <v>296</v>
      </c>
      <c r="Q543" t="s">
        <v>297</v>
      </c>
      <c r="R543" t="s">
        <v>298</v>
      </c>
    </row>
    <row r="544" spans="1:18" x14ac:dyDescent="0.25">
      <c r="A544" s="1">
        <v>45296.914179780091</v>
      </c>
      <c r="B544" t="s">
        <v>295</v>
      </c>
      <c r="C544" t="s">
        <v>32</v>
      </c>
      <c r="D544">
        <v>83.7</v>
      </c>
      <c r="E544">
        <v>9</v>
      </c>
      <c r="F544">
        <v>10</v>
      </c>
      <c r="G544">
        <v>7</v>
      </c>
      <c r="H544">
        <v>150000</v>
      </c>
      <c r="I544">
        <v>28.60533569</v>
      </c>
      <c r="J544" s="4">
        <v>46.745574140000002</v>
      </c>
      <c r="K544">
        <v>45.149396869999997</v>
      </c>
      <c r="L544" s="4">
        <v>-6.3731764699999998</v>
      </c>
      <c r="M544">
        <v>0.85552476</v>
      </c>
      <c r="N544">
        <v>70.173333336666673</v>
      </c>
      <c r="O544">
        <v>100.16000000333329</v>
      </c>
      <c r="P544" t="s">
        <v>296</v>
      </c>
      <c r="Q544" t="s">
        <v>297</v>
      </c>
      <c r="R544" t="s">
        <v>298</v>
      </c>
    </row>
    <row r="545" spans="1:18" x14ac:dyDescent="0.25">
      <c r="A545" s="1">
        <v>45299.141197048608</v>
      </c>
      <c r="B545" t="s">
        <v>295</v>
      </c>
      <c r="C545" t="s">
        <v>32</v>
      </c>
      <c r="D545">
        <v>83.7</v>
      </c>
      <c r="E545">
        <v>9</v>
      </c>
      <c r="F545">
        <v>10</v>
      </c>
      <c r="G545">
        <v>7</v>
      </c>
      <c r="H545">
        <v>150000</v>
      </c>
      <c r="I545">
        <v>28.60533569</v>
      </c>
      <c r="J545" s="4">
        <v>46.745574140000002</v>
      </c>
      <c r="K545">
        <v>45.149396869999997</v>
      </c>
      <c r="L545" s="4">
        <v>-6.3731764699999998</v>
      </c>
      <c r="M545">
        <v>0.85552476</v>
      </c>
      <c r="N545">
        <v>64.369444446666662</v>
      </c>
      <c r="O545">
        <v>105.6011111133333</v>
      </c>
      <c r="P545" t="s">
        <v>296</v>
      </c>
      <c r="Q545" t="s">
        <v>297</v>
      </c>
      <c r="R545" t="s">
        <v>298</v>
      </c>
    </row>
    <row r="546" spans="1:18" x14ac:dyDescent="0.25">
      <c r="A546" s="1">
        <v>45299.978776249998</v>
      </c>
      <c r="B546" t="s">
        <v>295</v>
      </c>
      <c r="C546" t="s">
        <v>23</v>
      </c>
      <c r="D546">
        <v>82.1</v>
      </c>
      <c r="E546">
        <v>14</v>
      </c>
      <c r="F546">
        <v>9</v>
      </c>
      <c r="G546">
        <v>3</v>
      </c>
      <c r="H546">
        <v>62000</v>
      </c>
      <c r="I546">
        <v>28.249198509999999</v>
      </c>
      <c r="J546" s="4">
        <v>43.662031419999998</v>
      </c>
      <c r="K546">
        <v>46.745574140000002</v>
      </c>
      <c r="L546" s="4">
        <v>-5.6556176499999999</v>
      </c>
      <c r="M546">
        <v>-1.9115890099999999</v>
      </c>
      <c r="N546">
        <v>64.369444446666662</v>
      </c>
      <c r="O546">
        <v>105.6011111133333</v>
      </c>
      <c r="P546" t="s">
        <v>296</v>
      </c>
      <c r="Q546" t="s">
        <v>297</v>
      </c>
      <c r="R546" t="s">
        <v>298</v>
      </c>
    </row>
    <row r="547" spans="1:18" x14ac:dyDescent="0.25">
      <c r="A547" s="1">
        <v>45306.0196980787</v>
      </c>
      <c r="B547" t="s">
        <v>295</v>
      </c>
      <c r="C547" t="s">
        <v>23</v>
      </c>
      <c r="D547">
        <v>83.2</v>
      </c>
      <c r="E547">
        <v>11</v>
      </c>
      <c r="F547">
        <v>9</v>
      </c>
      <c r="G547">
        <v>6</v>
      </c>
      <c r="H547">
        <v>191500</v>
      </c>
      <c r="I547">
        <v>19.561482000000002</v>
      </c>
      <c r="J547" s="4">
        <v>47.189124980000003</v>
      </c>
      <c r="K547">
        <v>43.770378110000003</v>
      </c>
      <c r="L547" s="4">
        <v>-4.0133823499999997</v>
      </c>
      <c r="M547">
        <v>1.3151485599999999</v>
      </c>
      <c r="N547">
        <v>64.369444446666662</v>
      </c>
      <c r="O547">
        <v>105.6011111133333</v>
      </c>
      <c r="P547" t="s">
        <v>296</v>
      </c>
      <c r="Q547" t="s">
        <v>297</v>
      </c>
      <c r="R547" t="s">
        <v>298</v>
      </c>
    </row>
    <row r="548" spans="1:18" x14ac:dyDescent="0.25">
      <c r="A548" s="1">
        <v>45321.777929710654</v>
      </c>
      <c r="B548" t="s">
        <v>295</v>
      </c>
      <c r="C548" t="s">
        <v>98</v>
      </c>
      <c r="D548">
        <v>77.81</v>
      </c>
      <c r="E548">
        <v>16</v>
      </c>
      <c r="F548">
        <v>10</v>
      </c>
      <c r="G548">
        <v>0</v>
      </c>
      <c r="H548">
        <v>33000</v>
      </c>
      <c r="I548">
        <v>19.654108659999999</v>
      </c>
      <c r="J548" s="4">
        <v>32.103805970000003</v>
      </c>
      <c r="K548">
        <v>36.299280959999997</v>
      </c>
      <c r="L548" s="4">
        <v>-3.4415882400000002</v>
      </c>
      <c r="M548">
        <v>-1.6805660899999999</v>
      </c>
      <c r="N548">
        <v>64.369444446666662</v>
      </c>
      <c r="O548">
        <v>105.6011111133333</v>
      </c>
      <c r="P548" t="s">
        <v>296</v>
      </c>
      <c r="Q548" t="s">
        <v>297</v>
      </c>
      <c r="R548" t="s">
        <v>298</v>
      </c>
    </row>
    <row r="549" spans="1:18" x14ac:dyDescent="0.25">
      <c r="A549" s="1">
        <v>45322.818835312501</v>
      </c>
      <c r="B549" t="s">
        <v>295</v>
      </c>
      <c r="C549" t="s">
        <v>23</v>
      </c>
      <c r="D549">
        <v>78.48</v>
      </c>
      <c r="E549">
        <v>15</v>
      </c>
      <c r="F549">
        <v>6</v>
      </c>
      <c r="G549">
        <v>5</v>
      </c>
      <c r="H549">
        <v>13000</v>
      </c>
      <c r="I549">
        <v>20.605733220000001</v>
      </c>
      <c r="J549" s="4">
        <v>36.109929409999999</v>
      </c>
      <c r="K549">
        <v>32.103805970000003</v>
      </c>
      <c r="L549" s="4">
        <v>-3.5545294099999998</v>
      </c>
      <c r="M549">
        <v>0.86107184000000003</v>
      </c>
      <c r="N549">
        <v>64.369444446666662</v>
      </c>
      <c r="O549">
        <v>105.6011111133333</v>
      </c>
      <c r="P549" t="s">
        <v>296</v>
      </c>
      <c r="Q549" t="s">
        <v>297</v>
      </c>
      <c r="R549" t="s">
        <v>298</v>
      </c>
    </row>
    <row r="550" spans="1:18" x14ac:dyDescent="0.25">
      <c r="A550" s="1">
        <v>45324.36036013889</v>
      </c>
      <c r="B550" t="s">
        <v>295</v>
      </c>
      <c r="C550" t="s">
        <v>23</v>
      </c>
      <c r="D550">
        <v>80</v>
      </c>
      <c r="E550">
        <v>10</v>
      </c>
      <c r="F550">
        <v>10</v>
      </c>
      <c r="G550">
        <v>6</v>
      </c>
      <c r="H550">
        <v>18000</v>
      </c>
      <c r="I550">
        <v>19.746223830000002</v>
      </c>
      <c r="J550" s="4">
        <v>44.450085710000003</v>
      </c>
      <c r="K550">
        <v>40.087382890000001</v>
      </c>
      <c r="L550" s="4">
        <v>-3.0358823500000001</v>
      </c>
      <c r="M550">
        <v>1.0356150500000001</v>
      </c>
      <c r="N550">
        <v>72.075555553333331</v>
      </c>
      <c r="O550">
        <v>88.575555553333331</v>
      </c>
      <c r="P550" t="s">
        <v>296</v>
      </c>
      <c r="Q550" t="s">
        <v>297</v>
      </c>
      <c r="R550" t="s">
        <v>298</v>
      </c>
    </row>
    <row r="551" spans="1:18" x14ac:dyDescent="0.25">
      <c r="A551" s="1">
        <v>45325.970938402781</v>
      </c>
      <c r="B551" t="s">
        <v>295</v>
      </c>
      <c r="C551" t="s">
        <v>19</v>
      </c>
      <c r="D551">
        <v>82.49</v>
      </c>
      <c r="E551">
        <v>2</v>
      </c>
      <c r="F551">
        <v>9</v>
      </c>
      <c r="G551">
        <v>15</v>
      </c>
      <c r="H551">
        <v>92000</v>
      </c>
      <c r="I551">
        <v>20.021801329999999</v>
      </c>
      <c r="J551" s="4">
        <v>54.508947079999999</v>
      </c>
      <c r="K551">
        <v>40.087382890000001</v>
      </c>
      <c r="L551" s="4">
        <v>-2.8448235300000002</v>
      </c>
      <c r="M551">
        <v>4.1803485699999996</v>
      </c>
      <c r="N551">
        <v>72.075555553333331</v>
      </c>
      <c r="O551">
        <v>88.575555553333331</v>
      </c>
      <c r="P551" t="s">
        <v>296</v>
      </c>
      <c r="Q551" t="s">
        <v>297</v>
      </c>
      <c r="R551" t="s">
        <v>298</v>
      </c>
    </row>
    <row r="552" spans="1:18" x14ac:dyDescent="0.25">
      <c r="A552" s="1">
        <v>45328.989366689813</v>
      </c>
      <c r="B552" t="s">
        <v>295</v>
      </c>
      <c r="C552" t="s">
        <v>19</v>
      </c>
      <c r="D552">
        <v>81.900000000000006</v>
      </c>
      <c r="E552">
        <v>5</v>
      </c>
      <c r="F552">
        <v>9</v>
      </c>
      <c r="G552">
        <v>12</v>
      </c>
      <c r="H552">
        <v>42500</v>
      </c>
      <c r="I552">
        <v>19.30285958</v>
      </c>
      <c r="J552" s="4">
        <v>52.101519840000002</v>
      </c>
      <c r="K552">
        <v>54.508947079999999</v>
      </c>
      <c r="L552" s="4">
        <v>-2.0731176499999999</v>
      </c>
      <c r="M552">
        <v>-0.71523820999999999</v>
      </c>
      <c r="N552">
        <v>72.075555553333331</v>
      </c>
      <c r="O552">
        <v>88.575555553333331</v>
      </c>
      <c r="P552" t="s">
        <v>296</v>
      </c>
      <c r="Q552" t="s">
        <v>297</v>
      </c>
      <c r="R552" t="s">
        <v>298</v>
      </c>
    </row>
    <row r="553" spans="1:18" x14ac:dyDescent="0.25">
      <c r="A553" s="1">
        <v>45330.438070011573</v>
      </c>
      <c r="B553" t="s">
        <v>295</v>
      </c>
      <c r="C553" t="s">
        <v>19</v>
      </c>
      <c r="D553">
        <v>82</v>
      </c>
      <c r="E553">
        <v>4</v>
      </c>
      <c r="F553">
        <v>10</v>
      </c>
      <c r="G553">
        <v>12</v>
      </c>
      <c r="H553">
        <v>218000</v>
      </c>
      <c r="I553">
        <v>18.80693093</v>
      </c>
      <c r="J553" s="4">
        <v>52.484567429999998</v>
      </c>
      <c r="K553">
        <v>52.101519840000002</v>
      </c>
      <c r="L553" s="4">
        <v>-1.3149999999999999</v>
      </c>
      <c r="M553">
        <v>0.12210012000000001</v>
      </c>
      <c r="N553">
        <v>72.075555553333331</v>
      </c>
      <c r="O553">
        <v>88.575555553333331</v>
      </c>
      <c r="P553" t="s">
        <v>296</v>
      </c>
      <c r="Q553" t="s">
        <v>297</v>
      </c>
      <c r="R553" t="s">
        <v>298</v>
      </c>
    </row>
    <row r="554" spans="1:18" x14ac:dyDescent="0.25">
      <c r="A554" s="1">
        <v>45338.452699837973</v>
      </c>
      <c r="B554" t="s">
        <v>295</v>
      </c>
      <c r="C554" t="s">
        <v>23</v>
      </c>
      <c r="D554">
        <v>79</v>
      </c>
      <c r="E554">
        <v>14</v>
      </c>
      <c r="F554">
        <v>10</v>
      </c>
      <c r="G554">
        <v>2</v>
      </c>
      <c r="H554">
        <v>9000</v>
      </c>
      <c r="I554">
        <v>13.73039163</v>
      </c>
      <c r="J554" s="4">
        <v>42.015395650000002</v>
      </c>
      <c r="K554">
        <v>42.118120529999999</v>
      </c>
      <c r="L554" s="4">
        <v>-1.6660882400000001</v>
      </c>
      <c r="M554">
        <v>-3.7960269999999997E-2</v>
      </c>
      <c r="N554">
        <v>72.075555553333331</v>
      </c>
      <c r="O554">
        <v>88.575555553333331</v>
      </c>
      <c r="P554" t="s">
        <v>296</v>
      </c>
      <c r="Q554" t="s">
        <v>297</v>
      </c>
      <c r="R554" t="s">
        <v>298</v>
      </c>
    </row>
    <row r="555" spans="1:18" x14ac:dyDescent="0.25">
      <c r="A555" s="1">
        <v>45343.925742662039</v>
      </c>
      <c r="B555" t="s">
        <v>295</v>
      </c>
      <c r="C555" t="s">
        <v>34</v>
      </c>
      <c r="D555">
        <v>91.3</v>
      </c>
      <c r="E555">
        <v>0</v>
      </c>
      <c r="F555">
        <v>8</v>
      </c>
      <c r="G555">
        <v>18</v>
      </c>
      <c r="H555">
        <v>776000</v>
      </c>
      <c r="I555">
        <v>15.95521134</v>
      </c>
      <c r="J555" s="4">
        <v>72.754342539999996</v>
      </c>
      <c r="K555">
        <v>62.140959359999997</v>
      </c>
      <c r="L555" s="4">
        <v>0.92217647000000003</v>
      </c>
      <c r="M555">
        <v>7.5002943599999998</v>
      </c>
      <c r="N555">
        <v>72.075555553333331</v>
      </c>
      <c r="O555">
        <v>88.575555553333331</v>
      </c>
      <c r="P555" t="s">
        <v>296</v>
      </c>
      <c r="Q555" t="s">
        <v>297</v>
      </c>
      <c r="R555" t="s">
        <v>298</v>
      </c>
    </row>
    <row r="556" spans="1:18" x14ac:dyDescent="0.25">
      <c r="A556" s="1">
        <v>45348.09745833333</v>
      </c>
      <c r="B556" t="s">
        <v>295</v>
      </c>
      <c r="C556" t="s">
        <v>19</v>
      </c>
      <c r="D556">
        <v>87.94</v>
      </c>
      <c r="E556">
        <v>2</v>
      </c>
      <c r="F556">
        <v>9</v>
      </c>
      <c r="G556">
        <v>15</v>
      </c>
      <c r="H556">
        <v>137000</v>
      </c>
      <c r="I556">
        <v>15.519739120000001</v>
      </c>
      <c r="J556" s="4">
        <v>61.74371335</v>
      </c>
      <c r="K556">
        <v>59.801679409999998</v>
      </c>
      <c r="L556" s="4">
        <v>4.6228235299999998</v>
      </c>
      <c r="M556">
        <v>1.3951343199999999</v>
      </c>
      <c r="N556">
        <v>72.075555553333331</v>
      </c>
      <c r="O556">
        <v>88.575555553333331</v>
      </c>
      <c r="P556" t="s">
        <v>296</v>
      </c>
      <c r="Q556" t="s">
        <v>297</v>
      </c>
      <c r="R556" t="s">
        <v>298</v>
      </c>
    </row>
    <row r="557" spans="1:18" x14ac:dyDescent="0.25">
      <c r="A557" s="1">
        <v>45349.84285390046</v>
      </c>
      <c r="B557" t="s">
        <v>295</v>
      </c>
      <c r="C557" t="s">
        <v>19</v>
      </c>
      <c r="D557">
        <v>87.29</v>
      </c>
      <c r="E557">
        <v>3</v>
      </c>
      <c r="F557">
        <v>9</v>
      </c>
      <c r="G557">
        <v>14</v>
      </c>
      <c r="H557">
        <v>15500</v>
      </c>
      <c r="I557">
        <v>15.39457391</v>
      </c>
      <c r="J557" s="4">
        <v>59.440341719999999</v>
      </c>
      <c r="K557">
        <v>62.564632699999997</v>
      </c>
      <c r="L557" s="4">
        <v>7.1986176500000001</v>
      </c>
      <c r="M557">
        <v>-1.3114754099999999</v>
      </c>
      <c r="N557">
        <v>72.075555553333331</v>
      </c>
      <c r="O557">
        <v>88.575555553333331</v>
      </c>
      <c r="P557" t="s">
        <v>296</v>
      </c>
      <c r="Q557" t="s">
        <v>297</v>
      </c>
      <c r="R557" t="s">
        <v>298</v>
      </c>
    </row>
    <row r="558" spans="1:18" x14ac:dyDescent="0.25">
      <c r="A558" s="1">
        <v>45350.709243287027</v>
      </c>
      <c r="B558" t="s">
        <v>295</v>
      </c>
      <c r="C558" t="s">
        <v>19</v>
      </c>
      <c r="D558">
        <v>85.99</v>
      </c>
      <c r="E558">
        <v>3</v>
      </c>
      <c r="F558">
        <v>10</v>
      </c>
      <c r="G558">
        <v>13</v>
      </c>
      <c r="H558">
        <v>11000</v>
      </c>
      <c r="I558">
        <v>15.103327119999999</v>
      </c>
      <c r="J558" s="4">
        <v>56.061577130000003</v>
      </c>
      <c r="K558">
        <v>59.440341719999999</v>
      </c>
      <c r="L558" s="4">
        <v>6.1710000000000003</v>
      </c>
      <c r="M558">
        <v>-1.48928858</v>
      </c>
      <c r="N558">
        <v>72.075555553333331</v>
      </c>
      <c r="O558">
        <v>88.575555553333331</v>
      </c>
      <c r="P558" t="s">
        <v>296</v>
      </c>
      <c r="Q558" t="s">
        <v>297</v>
      </c>
      <c r="R558" t="s">
        <v>298</v>
      </c>
    </row>
    <row r="559" spans="1:18" x14ac:dyDescent="0.25">
      <c r="A559" s="1">
        <v>45298.944709143521</v>
      </c>
      <c r="B559" t="s">
        <v>299</v>
      </c>
      <c r="C559" t="s">
        <v>19</v>
      </c>
      <c r="D559">
        <v>50.79</v>
      </c>
      <c r="E559">
        <v>3</v>
      </c>
      <c r="F559">
        <v>8</v>
      </c>
      <c r="G559">
        <v>15</v>
      </c>
      <c r="H559">
        <v>10000</v>
      </c>
      <c r="I559">
        <v>32.057262950000002</v>
      </c>
      <c r="J559" s="4">
        <v>69.139613569999995</v>
      </c>
      <c r="K559">
        <v>80.025572789999998</v>
      </c>
      <c r="L559" s="4">
        <v>8.3798823500000008</v>
      </c>
      <c r="M559">
        <v>-5.3484904999999996</v>
      </c>
      <c r="N559">
        <v>30.297222219999998</v>
      </c>
      <c r="O559">
        <v>66.542222219999999</v>
      </c>
      <c r="P559" t="s">
        <v>300</v>
      </c>
      <c r="Q559" t="s">
        <v>301</v>
      </c>
      <c r="R559" t="s">
        <v>302</v>
      </c>
    </row>
    <row r="560" spans="1:18" x14ac:dyDescent="0.25">
      <c r="A560" s="1">
        <v>45298.944709143521</v>
      </c>
      <c r="B560" t="s">
        <v>303</v>
      </c>
      <c r="C560" t="s">
        <v>19</v>
      </c>
      <c r="D560">
        <v>26.83</v>
      </c>
      <c r="E560">
        <v>3</v>
      </c>
      <c r="F560">
        <v>10</v>
      </c>
      <c r="G560">
        <v>13</v>
      </c>
      <c r="H560">
        <v>49500</v>
      </c>
      <c r="I560">
        <v>30.909383099999999</v>
      </c>
      <c r="J560" s="4">
        <v>57.277241330000003</v>
      </c>
      <c r="K560">
        <v>69.500195450000007</v>
      </c>
      <c r="L560" s="4">
        <v>3.5451176499999999</v>
      </c>
      <c r="M560">
        <v>-7.4189095900000002</v>
      </c>
      <c r="N560">
        <v>20.668888886666661</v>
      </c>
      <c r="O560">
        <v>34.80388888666667</v>
      </c>
      <c r="P560" t="s">
        <v>304</v>
      </c>
      <c r="Q560" t="s">
        <v>305</v>
      </c>
      <c r="R560" t="s">
        <v>306</v>
      </c>
    </row>
    <row r="561" spans="1:18" x14ac:dyDescent="0.25">
      <c r="A561" s="1">
        <v>45300.906921493057</v>
      </c>
      <c r="B561" t="s">
        <v>303</v>
      </c>
      <c r="C561" t="s">
        <v>19</v>
      </c>
      <c r="D561">
        <v>26.35</v>
      </c>
      <c r="E561">
        <v>6</v>
      </c>
      <c r="F561">
        <v>10</v>
      </c>
      <c r="G561">
        <v>10</v>
      </c>
      <c r="H561">
        <v>312500</v>
      </c>
      <c r="I561">
        <v>30.135515099999999</v>
      </c>
      <c r="J561" s="4">
        <v>54.900036950000001</v>
      </c>
      <c r="K561">
        <v>55.65920844</v>
      </c>
      <c r="L561" s="4">
        <v>2.8361470600000001</v>
      </c>
      <c r="M561">
        <v>-0.56603773999999996</v>
      </c>
      <c r="N561">
        <v>20.668888886666661</v>
      </c>
      <c r="O561">
        <v>34.80388888666667</v>
      </c>
      <c r="P561" t="s">
        <v>304</v>
      </c>
      <c r="Q561" t="s">
        <v>305</v>
      </c>
      <c r="R561" t="s">
        <v>306</v>
      </c>
    </row>
    <row r="562" spans="1:18" x14ac:dyDescent="0.25">
      <c r="A562" s="1">
        <v>45302.021784050929</v>
      </c>
      <c r="B562" t="s">
        <v>303</v>
      </c>
      <c r="C562" t="s">
        <v>19</v>
      </c>
      <c r="D562">
        <v>28.33</v>
      </c>
      <c r="E562">
        <v>1</v>
      </c>
      <c r="F562">
        <v>10</v>
      </c>
      <c r="G562">
        <v>15</v>
      </c>
      <c r="H562">
        <v>917500</v>
      </c>
      <c r="I562">
        <v>28.470094620000001</v>
      </c>
      <c r="J562" s="4">
        <v>62.018463400000002</v>
      </c>
      <c r="K562">
        <v>52.672018129999998</v>
      </c>
      <c r="L562" s="4">
        <v>0.93735294000000002</v>
      </c>
      <c r="M562">
        <v>7.5142315000000002</v>
      </c>
      <c r="N562">
        <v>20.668888886666661</v>
      </c>
      <c r="O562">
        <v>34.80388888666667</v>
      </c>
      <c r="P562" t="s">
        <v>304</v>
      </c>
      <c r="Q562" t="s">
        <v>305</v>
      </c>
      <c r="R562" t="s">
        <v>306</v>
      </c>
    </row>
    <row r="563" spans="1:18" x14ac:dyDescent="0.25">
      <c r="A563" s="1">
        <v>45302.931645868062</v>
      </c>
      <c r="B563" t="s">
        <v>303</v>
      </c>
      <c r="C563" t="s">
        <v>19</v>
      </c>
      <c r="D563">
        <v>28.4</v>
      </c>
      <c r="E563">
        <v>2</v>
      </c>
      <c r="F563">
        <v>9</v>
      </c>
      <c r="G563">
        <v>15</v>
      </c>
      <c r="H563">
        <v>387000</v>
      </c>
      <c r="I563">
        <v>28.694644279999999</v>
      </c>
      <c r="J563" s="4">
        <v>62.301906180000003</v>
      </c>
      <c r="K563">
        <v>62.018463400000002</v>
      </c>
      <c r="L563" s="4">
        <v>1.00958824</v>
      </c>
      <c r="M563">
        <v>0.24708789</v>
      </c>
      <c r="N563">
        <v>20.668888886666661</v>
      </c>
      <c r="O563">
        <v>34.80388888666667</v>
      </c>
      <c r="P563" t="s">
        <v>304</v>
      </c>
      <c r="Q563" t="s">
        <v>305</v>
      </c>
      <c r="R563" t="s">
        <v>306</v>
      </c>
    </row>
    <row r="564" spans="1:18" x14ac:dyDescent="0.25">
      <c r="A564" s="1">
        <v>45298.944709143521</v>
      </c>
      <c r="B564" t="s">
        <v>307</v>
      </c>
      <c r="C564" t="s">
        <v>23</v>
      </c>
      <c r="D564">
        <v>8.9</v>
      </c>
      <c r="E564">
        <v>10</v>
      </c>
      <c r="F564">
        <v>10</v>
      </c>
      <c r="G564">
        <v>6</v>
      </c>
      <c r="H564">
        <v>8500</v>
      </c>
      <c r="I564">
        <v>36.667903520000003</v>
      </c>
      <c r="J564" s="4">
        <v>39.8857827</v>
      </c>
      <c r="K564">
        <v>33.162339899999999</v>
      </c>
      <c r="L564" s="4">
        <v>-2.68135294</v>
      </c>
      <c r="M564">
        <v>7.2289156600000002</v>
      </c>
      <c r="N564">
        <v>6.03277778</v>
      </c>
      <c r="O564">
        <v>11.44111111333333</v>
      </c>
      <c r="P564" t="s">
        <v>308</v>
      </c>
      <c r="Q564" t="s">
        <v>309</v>
      </c>
      <c r="R564" t="s">
        <v>310</v>
      </c>
    </row>
    <row r="565" spans="1:18" x14ac:dyDescent="0.25">
      <c r="A565" s="1">
        <v>45302.931645868062</v>
      </c>
      <c r="B565" t="s">
        <v>307</v>
      </c>
      <c r="C565" t="s">
        <v>19</v>
      </c>
      <c r="D565">
        <v>9.3699999999999992</v>
      </c>
      <c r="E565">
        <v>7</v>
      </c>
      <c r="F565">
        <v>9</v>
      </c>
      <c r="G565">
        <v>10</v>
      </c>
      <c r="H565">
        <v>61500</v>
      </c>
      <c r="I565">
        <v>26.626116970000002</v>
      </c>
      <c r="J565" s="4">
        <v>47.524578769999998</v>
      </c>
      <c r="K565">
        <v>41.272499140000001</v>
      </c>
      <c r="L565" s="4">
        <v>-0.57632353000000003</v>
      </c>
      <c r="M565">
        <v>5.7562076700000002</v>
      </c>
      <c r="N565">
        <v>6.03277778</v>
      </c>
      <c r="O565">
        <v>11.44111111333333</v>
      </c>
      <c r="P565" t="s">
        <v>308</v>
      </c>
      <c r="Q565" t="s">
        <v>309</v>
      </c>
      <c r="R565" t="s">
        <v>310</v>
      </c>
    </row>
    <row r="566" spans="1:18" x14ac:dyDescent="0.25">
      <c r="A566" s="1">
        <v>45299.141197048608</v>
      </c>
      <c r="B566" t="s">
        <v>311</v>
      </c>
      <c r="C566" t="s">
        <v>34</v>
      </c>
      <c r="D566">
        <v>191.26</v>
      </c>
      <c r="E566">
        <v>1</v>
      </c>
      <c r="F566">
        <v>9</v>
      </c>
      <c r="G566">
        <v>16</v>
      </c>
      <c r="H566">
        <v>70000</v>
      </c>
      <c r="I566">
        <v>26.20134758</v>
      </c>
      <c r="J566" s="4">
        <v>59.10869538</v>
      </c>
      <c r="K566">
        <v>43.052911170000002</v>
      </c>
      <c r="L566" s="4">
        <v>-5.8752941200000004</v>
      </c>
      <c r="M566">
        <v>13.16490149</v>
      </c>
      <c r="N566">
        <v>138.87611111333331</v>
      </c>
      <c r="O566">
        <v>212.94277778</v>
      </c>
      <c r="P566" t="s">
        <v>312</v>
      </c>
      <c r="Q566" t="s">
        <v>313</v>
      </c>
      <c r="R566" t="s">
        <v>314</v>
      </c>
    </row>
    <row r="567" spans="1:18" x14ac:dyDescent="0.25">
      <c r="A567" s="1">
        <v>45300.906921493057</v>
      </c>
      <c r="B567" t="s">
        <v>311</v>
      </c>
      <c r="C567" t="s">
        <v>34</v>
      </c>
      <c r="D567">
        <v>191.34</v>
      </c>
      <c r="E567">
        <v>1</v>
      </c>
      <c r="F567">
        <v>9</v>
      </c>
      <c r="G567">
        <v>16</v>
      </c>
      <c r="H567">
        <v>69300</v>
      </c>
      <c r="I567">
        <v>25.720572799999999</v>
      </c>
      <c r="J567" s="4">
        <v>58.990990410000002</v>
      </c>
      <c r="K567">
        <v>58.454590879999998</v>
      </c>
      <c r="L567" s="4">
        <v>1.97129412</v>
      </c>
      <c r="M567">
        <v>0.47258979000000001</v>
      </c>
      <c r="N567">
        <v>138.87611111333331</v>
      </c>
      <c r="O567">
        <v>212.94277778</v>
      </c>
      <c r="P567" t="s">
        <v>312</v>
      </c>
      <c r="Q567" t="s">
        <v>313</v>
      </c>
      <c r="R567" t="s">
        <v>314</v>
      </c>
    </row>
    <row r="568" spans="1:18" x14ac:dyDescent="0.25">
      <c r="A568" s="1">
        <v>45299.141197048608</v>
      </c>
      <c r="B568" t="s">
        <v>315</v>
      </c>
      <c r="C568" t="s">
        <v>34</v>
      </c>
      <c r="D568">
        <v>243.91</v>
      </c>
      <c r="E568">
        <v>1</v>
      </c>
      <c r="F568">
        <v>9</v>
      </c>
      <c r="G568">
        <v>16</v>
      </c>
      <c r="H568">
        <v>2904055</v>
      </c>
      <c r="I568">
        <v>26.124859399999998</v>
      </c>
      <c r="J568" s="4">
        <v>65.106971860000002</v>
      </c>
      <c r="K568">
        <v>52.685903889999999</v>
      </c>
      <c r="L568" s="4">
        <v>3.2063529399999999</v>
      </c>
      <c r="M568">
        <v>14.1259592</v>
      </c>
      <c r="N568">
        <v>176.47277778</v>
      </c>
      <c r="O568">
        <v>255.74611111333331</v>
      </c>
      <c r="P568" t="s">
        <v>316</v>
      </c>
      <c r="Q568" t="s">
        <v>317</v>
      </c>
      <c r="R568" t="s">
        <v>318</v>
      </c>
    </row>
    <row r="569" spans="1:18" x14ac:dyDescent="0.25">
      <c r="A569" s="1">
        <v>45299.978776249998</v>
      </c>
      <c r="B569" t="s">
        <v>315</v>
      </c>
      <c r="C569" t="s">
        <v>19</v>
      </c>
      <c r="D569">
        <v>243.94</v>
      </c>
      <c r="E569">
        <v>1</v>
      </c>
      <c r="F569">
        <v>10</v>
      </c>
      <c r="G569">
        <v>15</v>
      </c>
      <c r="H569">
        <v>2065571</v>
      </c>
      <c r="I569">
        <v>27.327584890000001</v>
      </c>
      <c r="J569" s="4">
        <v>65.116771900000003</v>
      </c>
      <c r="K569">
        <v>65.106971860000002</v>
      </c>
      <c r="L569" s="4">
        <v>9.3779117599999999</v>
      </c>
      <c r="M569">
        <v>1.2299620000000001E-2</v>
      </c>
      <c r="N569">
        <v>176.47277778</v>
      </c>
      <c r="O569">
        <v>255.74611111333331</v>
      </c>
      <c r="P569" t="s">
        <v>316</v>
      </c>
      <c r="Q569" t="s">
        <v>317</v>
      </c>
      <c r="R569" t="s">
        <v>318</v>
      </c>
    </row>
    <row r="570" spans="1:18" x14ac:dyDescent="0.25">
      <c r="A570" s="1">
        <v>45300.906921493057</v>
      </c>
      <c r="B570" t="s">
        <v>315</v>
      </c>
      <c r="C570" t="s">
        <v>34</v>
      </c>
      <c r="D570">
        <v>262.24</v>
      </c>
      <c r="E570">
        <v>0</v>
      </c>
      <c r="F570">
        <v>10</v>
      </c>
      <c r="G570">
        <v>16</v>
      </c>
      <c r="H570">
        <v>2684865</v>
      </c>
      <c r="I570">
        <v>28.590535809999999</v>
      </c>
      <c r="J570" s="4">
        <v>70.550328500000006</v>
      </c>
      <c r="K570">
        <v>65.116771900000003</v>
      </c>
      <c r="L570" s="4">
        <v>16.438352940000001</v>
      </c>
      <c r="M570">
        <v>7.5018447200000002</v>
      </c>
      <c r="N570">
        <v>176.47277778</v>
      </c>
      <c r="O570">
        <v>255.74611111333331</v>
      </c>
      <c r="P570" t="s">
        <v>316</v>
      </c>
      <c r="Q570" t="s">
        <v>317</v>
      </c>
      <c r="R570" t="s">
        <v>318</v>
      </c>
    </row>
    <row r="571" spans="1:18" x14ac:dyDescent="0.25">
      <c r="A571" s="1">
        <v>45302.021784050929</v>
      </c>
      <c r="B571" t="s">
        <v>315</v>
      </c>
      <c r="C571" t="s">
        <v>34</v>
      </c>
      <c r="D571">
        <v>281.91000000000003</v>
      </c>
      <c r="E571">
        <v>0</v>
      </c>
      <c r="F571">
        <v>10</v>
      </c>
      <c r="G571">
        <v>16</v>
      </c>
      <c r="H571">
        <v>3127241</v>
      </c>
      <c r="I571">
        <v>27.279097700000001</v>
      </c>
      <c r="J571" s="4">
        <v>75.370641599999999</v>
      </c>
      <c r="K571">
        <v>70.696620580000001</v>
      </c>
      <c r="L571" s="4">
        <v>23.687058820000001</v>
      </c>
      <c r="M571">
        <v>7.5007626600000004</v>
      </c>
      <c r="N571">
        <v>176.47277778</v>
      </c>
      <c r="O571">
        <v>255.74611111333331</v>
      </c>
      <c r="P571" t="s">
        <v>316</v>
      </c>
      <c r="Q571" t="s">
        <v>317</v>
      </c>
      <c r="R571" t="s">
        <v>318</v>
      </c>
    </row>
    <row r="572" spans="1:18" x14ac:dyDescent="0.25">
      <c r="A572" s="1">
        <v>45302.931645868062</v>
      </c>
      <c r="B572" t="s">
        <v>315</v>
      </c>
      <c r="C572" t="s">
        <v>19</v>
      </c>
      <c r="D572">
        <v>281.70999999999998</v>
      </c>
      <c r="E572">
        <v>5</v>
      </c>
      <c r="F572">
        <v>6</v>
      </c>
      <c r="G572">
        <v>15</v>
      </c>
      <c r="H572">
        <v>2919873</v>
      </c>
      <c r="I572">
        <v>29.6226767</v>
      </c>
      <c r="J572" s="4">
        <v>75.239231840000002</v>
      </c>
      <c r="K572">
        <v>75.370641599999999</v>
      </c>
      <c r="L572" s="4">
        <v>34.13279412</v>
      </c>
      <c r="M572">
        <v>-7.0944629999999995E-2</v>
      </c>
      <c r="N572">
        <v>176.47277778</v>
      </c>
      <c r="O572">
        <v>255.74611111333331</v>
      </c>
      <c r="P572" t="s">
        <v>316</v>
      </c>
      <c r="Q572" t="s">
        <v>317</v>
      </c>
      <c r="R572" t="s">
        <v>318</v>
      </c>
    </row>
    <row r="573" spans="1:18" x14ac:dyDescent="0.25">
      <c r="A573" s="1">
        <v>45299.141197048608</v>
      </c>
      <c r="B573" t="s">
        <v>319</v>
      </c>
      <c r="C573" t="s">
        <v>19</v>
      </c>
      <c r="D573">
        <v>302.62</v>
      </c>
      <c r="E573">
        <v>4</v>
      </c>
      <c r="F573">
        <v>10</v>
      </c>
      <c r="G573">
        <v>12</v>
      </c>
      <c r="H573">
        <v>62600</v>
      </c>
      <c r="I573">
        <v>18.229835999999999</v>
      </c>
      <c r="J573" s="4">
        <v>52.37788449</v>
      </c>
      <c r="K573">
        <v>53.51673392</v>
      </c>
      <c r="L573" s="4">
        <v>-11.68070588</v>
      </c>
      <c r="M573">
        <v>-0.78032787000000003</v>
      </c>
      <c r="N573">
        <v>250.12222222</v>
      </c>
      <c r="O573">
        <v>356.27222222</v>
      </c>
      <c r="P573" t="s">
        <v>320</v>
      </c>
      <c r="Q573" t="s">
        <v>321</v>
      </c>
      <c r="R573" t="s">
        <v>322</v>
      </c>
    </row>
    <row r="574" spans="1:18" x14ac:dyDescent="0.25">
      <c r="A574" s="1">
        <v>45295.135367291667</v>
      </c>
      <c r="B574" t="s">
        <v>323</v>
      </c>
      <c r="C574" t="s">
        <v>19</v>
      </c>
      <c r="D574">
        <v>504.56</v>
      </c>
      <c r="E574">
        <v>1</v>
      </c>
      <c r="F574">
        <v>10</v>
      </c>
      <c r="G574">
        <v>15</v>
      </c>
      <c r="H574">
        <v>76900</v>
      </c>
      <c r="I574">
        <v>39.523752459999997</v>
      </c>
      <c r="J574" s="4">
        <v>64.836703389999997</v>
      </c>
      <c r="K574">
        <v>60.589534290000003</v>
      </c>
      <c r="L574" s="4">
        <v>-2.84664706</v>
      </c>
      <c r="M574">
        <v>2.40922284</v>
      </c>
      <c r="N574">
        <v>411.5</v>
      </c>
      <c r="O574">
        <v>521.5</v>
      </c>
      <c r="P574" t="s">
        <v>324</v>
      </c>
      <c r="Q574" t="s">
        <v>325</v>
      </c>
      <c r="R574" t="s">
        <v>326</v>
      </c>
    </row>
    <row r="575" spans="1:18" x14ac:dyDescent="0.25">
      <c r="A575" s="1">
        <v>45306.0196980787</v>
      </c>
      <c r="B575" t="s">
        <v>323</v>
      </c>
      <c r="C575" t="s">
        <v>19</v>
      </c>
      <c r="D575">
        <v>500</v>
      </c>
      <c r="E575">
        <v>3</v>
      </c>
      <c r="F575">
        <v>10</v>
      </c>
      <c r="G575">
        <v>13</v>
      </c>
      <c r="H575">
        <v>13700</v>
      </c>
      <c r="I575">
        <v>33.150929499999997</v>
      </c>
      <c r="J575" s="4">
        <v>56.384270970000003</v>
      </c>
      <c r="K575">
        <v>56.384270970000003</v>
      </c>
      <c r="L575" s="4">
        <v>15.64552941</v>
      </c>
      <c r="M575">
        <v>0</v>
      </c>
      <c r="N575">
        <v>427.70666666666659</v>
      </c>
      <c r="O575">
        <v>547.97333333333324</v>
      </c>
      <c r="P575" t="s">
        <v>324</v>
      </c>
      <c r="Q575" t="s">
        <v>325</v>
      </c>
      <c r="R575" t="s">
        <v>326</v>
      </c>
    </row>
    <row r="576" spans="1:18" x14ac:dyDescent="0.25">
      <c r="A576" s="1">
        <v>45321.777929710654</v>
      </c>
      <c r="B576" t="s">
        <v>323</v>
      </c>
      <c r="C576" t="s">
        <v>32</v>
      </c>
      <c r="D576">
        <v>494</v>
      </c>
      <c r="E576">
        <v>10</v>
      </c>
      <c r="F576">
        <v>8</v>
      </c>
      <c r="G576">
        <v>8</v>
      </c>
      <c r="H576">
        <v>7000</v>
      </c>
      <c r="I576">
        <v>34.036635930000003</v>
      </c>
      <c r="J576" s="4">
        <v>46.372888719999999</v>
      </c>
      <c r="K576">
        <v>46.855426199999997</v>
      </c>
      <c r="L576" s="4">
        <v>7.9267058800000001</v>
      </c>
      <c r="M576">
        <v>-0.16168149000000001</v>
      </c>
      <c r="N576">
        <v>427.70666666666659</v>
      </c>
      <c r="O576">
        <v>547.97333333333324</v>
      </c>
      <c r="P576" t="s">
        <v>324</v>
      </c>
      <c r="Q576" t="s">
        <v>325</v>
      </c>
      <c r="R576" t="s">
        <v>326</v>
      </c>
    </row>
    <row r="577" spans="1:18" x14ac:dyDescent="0.25">
      <c r="A577" s="1">
        <v>45322.818835312501</v>
      </c>
      <c r="B577" t="s">
        <v>323</v>
      </c>
      <c r="C577" t="s">
        <v>32</v>
      </c>
      <c r="D577">
        <v>493</v>
      </c>
      <c r="E577">
        <v>9</v>
      </c>
      <c r="F577">
        <v>9</v>
      </c>
      <c r="G577">
        <v>8</v>
      </c>
      <c r="H577">
        <v>800</v>
      </c>
      <c r="I577">
        <v>32.776984149999997</v>
      </c>
      <c r="J577" s="4">
        <v>45.738799149999998</v>
      </c>
      <c r="K577">
        <v>46.372888719999999</v>
      </c>
      <c r="L577" s="4">
        <v>3.3896764699999999</v>
      </c>
      <c r="M577">
        <v>-0.20242915</v>
      </c>
      <c r="N577">
        <v>427.70666666666659</v>
      </c>
      <c r="O577">
        <v>547.97333333333324</v>
      </c>
      <c r="P577" t="s">
        <v>324</v>
      </c>
      <c r="Q577" t="s">
        <v>325</v>
      </c>
      <c r="R577" t="s">
        <v>326</v>
      </c>
    </row>
    <row r="578" spans="1:18" x14ac:dyDescent="0.25">
      <c r="A578" s="1">
        <v>45324.36036013889</v>
      </c>
      <c r="B578" t="s">
        <v>323</v>
      </c>
      <c r="C578" t="s">
        <v>34</v>
      </c>
      <c r="D578">
        <v>510</v>
      </c>
      <c r="E578">
        <v>1</v>
      </c>
      <c r="F578">
        <v>9</v>
      </c>
      <c r="G578">
        <v>16</v>
      </c>
      <c r="H578">
        <v>200</v>
      </c>
      <c r="I578">
        <v>34.14840916</v>
      </c>
      <c r="J578" s="4">
        <v>56.721830779999998</v>
      </c>
      <c r="K578">
        <v>54.991192130000002</v>
      </c>
      <c r="L578" s="4">
        <v>3.2586470599999999</v>
      </c>
      <c r="M578">
        <v>0.59965283000000003</v>
      </c>
      <c r="N578">
        <v>463.97222221999999</v>
      </c>
      <c r="O578">
        <v>542.34722221999994</v>
      </c>
      <c r="P578" t="s">
        <v>324</v>
      </c>
      <c r="Q578" t="s">
        <v>325</v>
      </c>
      <c r="R578" t="s">
        <v>326</v>
      </c>
    </row>
    <row r="579" spans="1:18" x14ac:dyDescent="0.25">
      <c r="A579" s="1">
        <v>45325.970938402781</v>
      </c>
      <c r="B579" t="s">
        <v>323</v>
      </c>
      <c r="C579" t="s">
        <v>34</v>
      </c>
      <c r="D579">
        <v>512.66</v>
      </c>
      <c r="E579">
        <v>1</v>
      </c>
      <c r="F579">
        <v>9</v>
      </c>
      <c r="G579">
        <v>16</v>
      </c>
      <c r="H579">
        <v>11600</v>
      </c>
      <c r="I579">
        <v>34.14840916</v>
      </c>
      <c r="J579" s="4">
        <v>58.130517859999998</v>
      </c>
      <c r="K579">
        <v>54.991192130000002</v>
      </c>
      <c r="L579" s="4">
        <v>3.4207058799999999</v>
      </c>
      <c r="M579">
        <v>1.1243490599999999</v>
      </c>
      <c r="N579">
        <v>463.97222221999999</v>
      </c>
      <c r="O579">
        <v>542.34722221999994</v>
      </c>
      <c r="P579" t="s">
        <v>324</v>
      </c>
      <c r="Q579" t="s">
        <v>325</v>
      </c>
      <c r="R579" t="s">
        <v>326</v>
      </c>
    </row>
    <row r="580" spans="1:18" x14ac:dyDescent="0.25">
      <c r="A580" s="1">
        <v>45328.989366689813</v>
      </c>
      <c r="B580" t="s">
        <v>323</v>
      </c>
      <c r="C580" t="s">
        <v>19</v>
      </c>
      <c r="D580">
        <v>513</v>
      </c>
      <c r="E580">
        <v>1</v>
      </c>
      <c r="F580">
        <v>10</v>
      </c>
      <c r="G580">
        <v>15</v>
      </c>
      <c r="H580">
        <v>2600</v>
      </c>
      <c r="I580">
        <v>34.094460410000003</v>
      </c>
      <c r="J580" s="4">
        <v>58.317277779999998</v>
      </c>
      <c r="K580">
        <v>58.130517859999998</v>
      </c>
      <c r="L580" s="4">
        <v>5.8976176499999999</v>
      </c>
      <c r="M580">
        <v>6.6320760000000006E-2</v>
      </c>
      <c r="N580">
        <v>463.97222221999999</v>
      </c>
      <c r="O580">
        <v>542.34722221999994</v>
      </c>
      <c r="P580" t="s">
        <v>324</v>
      </c>
      <c r="Q580" t="s">
        <v>325</v>
      </c>
      <c r="R580" t="s">
        <v>326</v>
      </c>
    </row>
    <row r="581" spans="1:18" x14ac:dyDescent="0.25">
      <c r="A581" s="1">
        <v>45330.438070011573</v>
      </c>
      <c r="B581" t="s">
        <v>323</v>
      </c>
      <c r="C581" t="s">
        <v>19</v>
      </c>
      <c r="D581">
        <v>508</v>
      </c>
      <c r="E581">
        <v>3</v>
      </c>
      <c r="F581">
        <v>10</v>
      </c>
      <c r="G581">
        <v>13</v>
      </c>
      <c r="H581">
        <v>7600</v>
      </c>
      <c r="I581">
        <v>34.359667229999999</v>
      </c>
      <c r="J581" s="4">
        <v>54.469456340000001</v>
      </c>
      <c r="K581">
        <v>58.317277779999998</v>
      </c>
      <c r="L581" s="4">
        <v>9.18</v>
      </c>
      <c r="M581">
        <v>-0.97465886999999995</v>
      </c>
      <c r="N581">
        <v>463.97222221999999</v>
      </c>
      <c r="O581">
        <v>542.34722221999994</v>
      </c>
      <c r="P581" t="s">
        <v>324</v>
      </c>
      <c r="Q581" t="s">
        <v>325</v>
      </c>
      <c r="R581" t="s">
        <v>326</v>
      </c>
    </row>
    <row r="582" spans="1:18" x14ac:dyDescent="0.25">
      <c r="A582" s="1">
        <v>45338.452699837973</v>
      </c>
      <c r="B582" t="s">
        <v>323</v>
      </c>
      <c r="C582" t="s">
        <v>23</v>
      </c>
      <c r="D582">
        <v>477</v>
      </c>
      <c r="E582">
        <v>12</v>
      </c>
      <c r="F582">
        <v>10</v>
      </c>
      <c r="G582">
        <v>4</v>
      </c>
      <c r="H582">
        <v>2300</v>
      </c>
      <c r="I582">
        <v>25.042412469999999</v>
      </c>
      <c r="J582" s="4">
        <v>39.60902016</v>
      </c>
      <c r="K582">
        <v>42.88221222</v>
      </c>
      <c r="L582" s="4">
        <v>-14.69120588</v>
      </c>
      <c r="M582">
        <v>-1.6271731700000001</v>
      </c>
      <c r="N582">
        <v>463.97222221999999</v>
      </c>
      <c r="O582">
        <v>542.34722221999994</v>
      </c>
      <c r="P582" t="s">
        <v>324</v>
      </c>
      <c r="Q582" t="s">
        <v>325</v>
      </c>
      <c r="R582" t="s">
        <v>326</v>
      </c>
    </row>
    <row r="583" spans="1:18" x14ac:dyDescent="0.25">
      <c r="A583" s="1">
        <v>45343.925742662039</v>
      </c>
      <c r="B583" t="s">
        <v>323</v>
      </c>
      <c r="C583" t="s">
        <v>34</v>
      </c>
      <c r="D583">
        <v>543.20000000000005</v>
      </c>
      <c r="E583">
        <v>0</v>
      </c>
      <c r="F583">
        <v>10</v>
      </c>
      <c r="G583">
        <v>16</v>
      </c>
      <c r="H583">
        <v>174600</v>
      </c>
      <c r="I583">
        <v>24.187624809999999</v>
      </c>
      <c r="J583" s="4">
        <v>65.026332310000001</v>
      </c>
      <c r="K583">
        <v>54.083778170000002</v>
      </c>
      <c r="L583" s="4">
        <v>-10.52452941</v>
      </c>
      <c r="M583">
        <v>7.5004947599999996</v>
      </c>
      <c r="N583">
        <v>463.97222221999999</v>
      </c>
      <c r="O583">
        <v>542.34722221999994</v>
      </c>
      <c r="P583" t="s">
        <v>324</v>
      </c>
      <c r="Q583" t="s">
        <v>325</v>
      </c>
      <c r="R583" t="s">
        <v>326</v>
      </c>
    </row>
    <row r="584" spans="1:18" x14ac:dyDescent="0.25">
      <c r="A584" s="1">
        <v>45348.09745833333</v>
      </c>
      <c r="B584" t="s">
        <v>323</v>
      </c>
      <c r="C584" t="s">
        <v>19</v>
      </c>
      <c r="D584">
        <v>512.19000000000005</v>
      </c>
      <c r="E584">
        <v>3</v>
      </c>
      <c r="F584">
        <v>9</v>
      </c>
      <c r="G584">
        <v>14</v>
      </c>
      <c r="H584">
        <v>40400</v>
      </c>
      <c r="I584">
        <v>24.860235729999999</v>
      </c>
      <c r="J584" s="4">
        <v>53.522296619999999</v>
      </c>
      <c r="K584">
        <v>56.75887067</v>
      </c>
      <c r="L584" s="4">
        <v>4.6619117599999997</v>
      </c>
      <c r="M584">
        <v>-1.82100481</v>
      </c>
      <c r="N584">
        <v>463.97222221999999</v>
      </c>
      <c r="O584">
        <v>542.34722221999994</v>
      </c>
      <c r="P584" t="s">
        <v>324</v>
      </c>
      <c r="Q584" t="s">
        <v>325</v>
      </c>
      <c r="R584" t="s">
        <v>326</v>
      </c>
    </row>
    <row r="585" spans="1:18" x14ac:dyDescent="0.25">
      <c r="A585" s="1">
        <v>45349.84285390046</v>
      </c>
      <c r="B585" t="s">
        <v>323</v>
      </c>
      <c r="C585" t="s">
        <v>19</v>
      </c>
      <c r="D585">
        <v>512</v>
      </c>
      <c r="E585">
        <v>3</v>
      </c>
      <c r="F585">
        <v>10</v>
      </c>
      <c r="G585">
        <v>13</v>
      </c>
      <c r="H585">
        <v>3500</v>
      </c>
      <c r="I585">
        <v>25.198829750000002</v>
      </c>
      <c r="J585" s="4">
        <v>52.713929139999998</v>
      </c>
      <c r="K585">
        <v>56.880978159999998</v>
      </c>
      <c r="L585" s="4">
        <v>17.025558820000001</v>
      </c>
      <c r="M585">
        <v>-2.33480848</v>
      </c>
      <c r="N585">
        <v>463.97222221999999</v>
      </c>
      <c r="O585">
        <v>542.34722221999994</v>
      </c>
      <c r="P585" t="s">
        <v>324</v>
      </c>
      <c r="Q585" t="s">
        <v>325</v>
      </c>
      <c r="R585" t="s">
        <v>326</v>
      </c>
    </row>
    <row r="586" spans="1:18" x14ac:dyDescent="0.25">
      <c r="A586" s="1">
        <v>45350.709243287027</v>
      </c>
      <c r="B586" t="s">
        <v>323</v>
      </c>
      <c r="C586" t="s">
        <v>19</v>
      </c>
      <c r="D586">
        <v>510</v>
      </c>
      <c r="E586">
        <v>3</v>
      </c>
      <c r="F586">
        <v>10</v>
      </c>
      <c r="G586">
        <v>13</v>
      </c>
      <c r="H586">
        <v>2800</v>
      </c>
      <c r="I586">
        <v>25.092004360000001</v>
      </c>
      <c r="J586" s="4">
        <v>52.043029760000003</v>
      </c>
      <c r="K586">
        <v>52.713929139999998</v>
      </c>
      <c r="L586" s="4">
        <v>12.30361765</v>
      </c>
      <c r="M586">
        <v>-0.390625</v>
      </c>
      <c r="N586">
        <v>463.97222221999999</v>
      </c>
      <c r="O586">
        <v>542.34722221999994</v>
      </c>
      <c r="P586" t="s">
        <v>324</v>
      </c>
      <c r="Q586" t="s">
        <v>325</v>
      </c>
      <c r="R586" t="s">
        <v>326</v>
      </c>
    </row>
    <row r="587" spans="1:18" x14ac:dyDescent="0.25">
      <c r="A587" s="1">
        <v>45299.141197048608</v>
      </c>
      <c r="B587" t="s">
        <v>327</v>
      </c>
      <c r="C587" t="s">
        <v>19</v>
      </c>
      <c r="D587">
        <v>28.19</v>
      </c>
      <c r="E587">
        <v>4</v>
      </c>
      <c r="F587">
        <v>8</v>
      </c>
      <c r="G587">
        <v>14</v>
      </c>
      <c r="H587">
        <v>1347500</v>
      </c>
      <c r="I587">
        <v>26.77722515</v>
      </c>
      <c r="J587" s="4">
        <v>52.487420659999998</v>
      </c>
      <c r="K587">
        <v>40.801814129999997</v>
      </c>
      <c r="L587" s="4">
        <v>-2.35226471</v>
      </c>
      <c r="M587">
        <v>7.6365024799999999</v>
      </c>
      <c r="N587">
        <v>21.09333333333333</v>
      </c>
      <c r="O587">
        <v>33.835000000000001</v>
      </c>
      <c r="P587" t="s">
        <v>328</v>
      </c>
      <c r="Q587" t="s">
        <v>329</v>
      </c>
      <c r="R587" t="s">
        <v>330</v>
      </c>
    </row>
    <row r="588" spans="1:18" x14ac:dyDescent="0.25">
      <c r="A588" s="1">
        <v>45299.978776249998</v>
      </c>
      <c r="B588" t="s">
        <v>327</v>
      </c>
      <c r="C588" t="s">
        <v>23</v>
      </c>
      <c r="D588">
        <v>26.89</v>
      </c>
      <c r="E588">
        <v>12</v>
      </c>
      <c r="F588">
        <v>9</v>
      </c>
      <c r="G588">
        <v>5</v>
      </c>
      <c r="H588">
        <v>560500</v>
      </c>
      <c r="I588">
        <v>25.165261180000002</v>
      </c>
      <c r="J588" s="4">
        <v>46.115274880000001</v>
      </c>
      <c r="K588">
        <v>52.487420659999998</v>
      </c>
      <c r="L588" s="4">
        <v>-1.9337647099999999</v>
      </c>
      <c r="M588">
        <v>-4.6115643799999999</v>
      </c>
      <c r="N588">
        <v>21.09333333333333</v>
      </c>
      <c r="O588">
        <v>33.835000000000001</v>
      </c>
      <c r="P588" t="s">
        <v>328</v>
      </c>
      <c r="Q588" t="s">
        <v>329</v>
      </c>
      <c r="R588" t="s">
        <v>330</v>
      </c>
    </row>
    <row r="589" spans="1:18" x14ac:dyDescent="0.25">
      <c r="A589" s="1">
        <v>45300.906921493057</v>
      </c>
      <c r="B589" t="s">
        <v>327</v>
      </c>
      <c r="C589" t="s">
        <v>32</v>
      </c>
      <c r="D589">
        <v>27.24</v>
      </c>
      <c r="E589">
        <v>9</v>
      </c>
      <c r="F589">
        <v>10</v>
      </c>
      <c r="G589">
        <v>7</v>
      </c>
      <c r="H589">
        <v>1019500</v>
      </c>
      <c r="I589">
        <v>23.6684375</v>
      </c>
      <c r="J589" s="4">
        <v>47.947510629999996</v>
      </c>
      <c r="K589">
        <v>46.115274880000001</v>
      </c>
      <c r="L589" s="4">
        <v>-1.44179412</v>
      </c>
      <c r="M589">
        <v>1.3015991099999999</v>
      </c>
      <c r="N589">
        <v>21.09333333333333</v>
      </c>
      <c r="O589">
        <v>33.835000000000001</v>
      </c>
      <c r="P589" t="s">
        <v>328</v>
      </c>
      <c r="Q589" t="s">
        <v>329</v>
      </c>
      <c r="R589" t="s">
        <v>330</v>
      </c>
    </row>
    <row r="590" spans="1:18" x14ac:dyDescent="0.25">
      <c r="A590" s="1">
        <v>45302.021784050929</v>
      </c>
      <c r="B590" t="s">
        <v>327</v>
      </c>
      <c r="C590" t="s">
        <v>23</v>
      </c>
      <c r="D590">
        <v>27.15</v>
      </c>
      <c r="E590">
        <v>12</v>
      </c>
      <c r="F590">
        <v>9</v>
      </c>
      <c r="G590">
        <v>5</v>
      </c>
      <c r="H590">
        <v>174500</v>
      </c>
      <c r="I590">
        <v>20.677003710000001</v>
      </c>
      <c r="J590" s="4">
        <v>45.992260569999999</v>
      </c>
      <c r="K590">
        <v>46.431216759999998</v>
      </c>
      <c r="L590" s="4">
        <v>-0.46429411999999998</v>
      </c>
      <c r="M590">
        <v>-0.33039647999999999</v>
      </c>
      <c r="N590">
        <v>21.09333333333333</v>
      </c>
      <c r="O590">
        <v>33.835000000000001</v>
      </c>
      <c r="P590" t="s">
        <v>328</v>
      </c>
      <c r="Q590" t="s">
        <v>329</v>
      </c>
      <c r="R590" t="s">
        <v>330</v>
      </c>
    </row>
    <row r="591" spans="1:18" x14ac:dyDescent="0.25">
      <c r="A591" s="1">
        <v>45302.931645868062</v>
      </c>
      <c r="B591" t="s">
        <v>327</v>
      </c>
      <c r="C591" t="s">
        <v>23</v>
      </c>
      <c r="D591">
        <v>26.56</v>
      </c>
      <c r="E591">
        <v>12</v>
      </c>
      <c r="F591">
        <v>9</v>
      </c>
      <c r="G591">
        <v>5</v>
      </c>
      <c r="H591">
        <v>1336500</v>
      </c>
      <c r="I591">
        <v>19.63602105</v>
      </c>
      <c r="J591" s="4">
        <v>43.114661499999997</v>
      </c>
      <c r="K591">
        <v>45.992260569999999</v>
      </c>
      <c r="L591" s="4">
        <v>-0.82414706000000004</v>
      </c>
      <c r="M591">
        <v>-2.1731123399999999</v>
      </c>
      <c r="N591">
        <v>21.09333333333333</v>
      </c>
      <c r="O591">
        <v>33.835000000000001</v>
      </c>
      <c r="P591" t="s">
        <v>328</v>
      </c>
      <c r="Q591" t="s">
        <v>329</v>
      </c>
      <c r="R591" t="s">
        <v>330</v>
      </c>
    </row>
    <row r="592" spans="1:18" x14ac:dyDescent="0.25">
      <c r="A592" s="1">
        <v>45295.135367291667</v>
      </c>
      <c r="B592" t="s">
        <v>331</v>
      </c>
      <c r="C592" t="s">
        <v>32</v>
      </c>
      <c r="D592">
        <v>117.09</v>
      </c>
      <c r="E592">
        <v>7</v>
      </c>
      <c r="F592">
        <v>9</v>
      </c>
      <c r="G592">
        <v>10</v>
      </c>
      <c r="H592">
        <v>6034660</v>
      </c>
      <c r="I592">
        <v>29.488249079999999</v>
      </c>
      <c r="J592" s="4">
        <v>50.448231870000001</v>
      </c>
      <c r="K592">
        <v>53.065122629999998</v>
      </c>
      <c r="L592" s="4">
        <v>-3.9879705900000002</v>
      </c>
      <c r="M592">
        <v>-1.23154787</v>
      </c>
      <c r="N592">
        <v>100.59666667</v>
      </c>
      <c r="O592">
        <v>131.91666667000001</v>
      </c>
      <c r="P592" t="s">
        <v>332</v>
      </c>
      <c r="Q592" t="s">
        <v>333</v>
      </c>
      <c r="R592" t="s">
        <v>334</v>
      </c>
    </row>
    <row r="593" spans="1:18" x14ac:dyDescent="0.25">
      <c r="A593" s="1">
        <v>45296.914179780091</v>
      </c>
      <c r="B593" t="s">
        <v>331</v>
      </c>
      <c r="C593" t="s">
        <v>34</v>
      </c>
      <c r="D593">
        <v>120.56</v>
      </c>
      <c r="E593">
        <v>1</v>
      </c>
      <c r="F593">
        <v>9</v>
      </c>
      <c r="G593">
        <v>16</v>
      </c>
      <c r="H593">
        <v>3494638</v>
      </c>
      <c r="I593">
        <v>27.943287609999999</v>
      </c>
      <c r="J593" s="4">
        <v>56.001806010000003</v>
      </c>
      <c r="K593">
        <v>50.448231870000001</v>
      </c>
      <c r="L593" s="4">
        <v>-3.4388529399999999</v>
      </c>
      <c r="M593">
        <v>2.96353233</v>
      </c>
      <c r="N593">
        <v>105.8633333333333</v>
      </c>
      <c r="O593">
        <v>129.19666666666669</v>
      </c>
      <c r="P593" t="s">
        <v>332</v>
      </c>
      <c r="Q593" t="s">
        <v>333</v>
      </c>
      <c r="R593" t="s">
        <v>334</v>
      </c>
    </row>
    <row r="594" spans="1:18" x14ac:dyDescent="0.25">
      <c r="A594" s="1">
        <v>45299.141197048608</v>
      </c>
      <c r="B594" t="s">
        <v>331</v>
      </c>
      <c r="C594" t="s">
        <v>34</v>
      </c>
      <c r="D594">
        <v>120.56</v>
      </c>
      <c r="E594">
        <v>1</v>
      </c>
      <c r="F594">
        <v>9</v>
      </c>
      <c r="G594">
        <v>16</v>
      </c>
      <c r="H594">
        <v>3494638</v>
      </c>
      <c r="I594">
        <v>27.943287609999999</v>
      </c>
      <c r="J594" s="4">
        <v>56.001806010000003</v>
      </c>
      <c r="K594">
        <v>50.448231870000001</v>
      </c>
      <c r="L594" s="4">
        <v>-3.4388529399999999</v>
      </c>
      <c r="M594">
        <v>2.96353233</v>
      </c>
      <c r="N594">
        <v>101.4516666666667</v>
      </c>
      <c r="O594">
        <v>133.535</v>
      </c>
      <c r="P594" t="s">
        <v>332</v>
      </c>
      <c r="Q594" t="s">
        <v>333</v>
      </c>
      <c r="R594" t="s">
        <v>334</v>
      </c>
    </row>
    <row r="595" spans="1:18" x14ac:dyDescent="0.25">
      <c r="A595" s="1">
        <v>45299.978776249998</v>
      </c>
      <c r="B595" t="s">
        <v>331</v>
      </c>
      <c r="C595" t="s">
        <v>19</v>
      </c>
      <c r="D595">
        <v>120.37</v>
      </c>
      <c r="E595">
        <v>1</v>
      </c>
      <c r="F595">
        <v>10</v>
      </c>
      <c r="G595">
        <v>15</v>
      </c>
      <c r="H595">
        <v>3218293</v>
      </c>
      <c r="I595">
        <v>26.663054540000001</v>
      </c>
      <c r="J595" s="4">
        <v>55.634131480000001</v>
      </c>
      <c r="K595">
        <v>56.001806010000003</v>
      </c>
      <c r="L595" s="4">
        <v>-1.61105882</v>
      </c>
      <c r="M595">
        <v>-0.15759788</v>
      </c>
      <c r="N595">
        <v>101.4516666666667</v>
      </c>
      <c r="O595">
        <v>133.535</v>
      </c>
      <c r="P595" t="s">
        <v>332</v>
      </c>
      <c r="Q595" t="s">
        <v>333</v>
      </c>
      <c r="R595" t="s">
        <v>334</v>
      </c>
    </row>
    <row r="596" spans="1:18" x14ac:dyDescent="0.25">
      <c r="A596" s="1">
        <v>45300.906921493057</v>
      </c>
      <c r="B596" t="s">
        <v>331</v>
      </c>
      <c r="C596" t="s">
        <v>19</v>
      </c>
      <c r="D596">
        <v>120.27</v>
      </c>
      <c r="E596">
        <v>2</v>
      </c>
      <c r="F596">
        <v>9</v>
      </c>
      <c r="G596">
        <v>15</v>
      </c>
      <c r="H596">
        <v>2027799</v>
      </c>
      <c r="I596">
        <v>25.474266679999999</v>
      </c>
      <c r="J596" s="4">
        <v>55.427868750000002</v>
      </c>
      <c r="K596">
        <v>55.634131480000001</v>
      </c>
      <c r="L596" s="4">
        <v>1.6264710000000002E-2</v>
      </c>
      <c r="M596">
        <v>-8.307718E-2</v>
      </c>
      <c r="N596">
        <v>101.4516666666667</v>
      </c>
      <c r="O596">
        <v>133.535</v>
      </c>
      <c r="P596" t="s">
        <v>332</v>
      </c>
      <c r="Q596" t="s">
        <v>333</v>
      </c>
      <c r="R596" t="s">
        <v>334</v>
      </c>
    </row>
    <row r="597" spans="1:18" x14ac:dyDescent="0.25">
      <c r="A597" s="1">
        <v>45302.021784050929</v>
      </c>
      <c r="B597" t="s">
        <v>331</v>
      </c>
      <c r="C597" t="s">
        <v>19</v>
      </c>
      <c r="D597">
        <v>119.9</v>
      </c>
      <c r="E597">
        <v>5</v>
      </c>
      <c r="F597">
        <v>10</v>
      </c>
      <c r="G597">
        <v>11</v>
      </c>
      <c r="H597">
        <v>2058497</v>
      </c>
      <c r="I597">
        <v>18.138633559999999</v>
      </c>
      <c r="J597" s="4">
        <v>53.442468980000001</v>
      </c>
      <c r="K597">
        <v>54.341558120000002</v>
      </c>
      <c r="L597" s="4">
        <v>0.73529412000000005</v>
      </c>
      <c r="M597">
        <v>-0.30764113999999998</v>
      </c>
      <c r="N597">
        <v>101.4516666666667</v>
      </c>
      <c r="O597">
        <v>133.535</v>
      </c>
      <c r="P597" t="s">
        <v>332</v>
      </c>
      <c r="Q597" t="s">
        <v>333</v>
      </c>
      <c r="R597" t="s">
        <v>334</v>
      </c>
    </row>
    <row r="598" spans="1:18" x14ac:dyDescent="0.25">
      <c r="A598" s="1">
        <v>45302.931645868062</v>
      </c>
      <c r="B598" t="s">
        <v>331</v>
      </c>
      <c r="C598" t="s">
        <v>19</v>
      </c>
      <c r="D598">
        <v>120.84</v>
      </c>
      <c r="E598">
        <v>2</v>
      </c>
      <c r="F598">
        <v>10</v>
      </c>
      <c r="G598">
        <v>14</v>
      </c>
      <c r="H598">
        <v>3857614</v>
      </c>
      <c r="I598">
        <v>17.10272192</v>
      </c>
      <c r="J598" s="4">
        <v>55.45871811</v>
      </c>
      <c r="K598">
        <v>53.442468980000001</v>
      </c>
      <c r="L598" s="4">
        <v>0.63161765000000003</v>
      </c>
      <c r="M598">
        <v>0.78398665999999995</v>
      </c>
      <c r="N598">
        <v>101.4516666666667</v>
      </c>
      <c r="O598">
        <v>133.535</v>
      </c>
      <c r="P598" t="s">
        <v>332</v>
      </c>
      <c r="Q598" t="s">
        <v>333</v>
      </c>
      <c r="R598" t="s">
        <v>334</v>
      </c>
    </row>
    <row r="599" spans="1:18" x14ac:dyDescent="0.25">
      <c r="A599" s="1">
        <v>45306.0196980787</v>
      </c>
      <c r="B599" t="s">
        <v>331</v>
      </c>
      <c r="C599" t="s">
        <v>19</v>
      </c>
      <c r="D599">
        <v>119.72</v>
      </c>
      <c r="E599">
        <v>6</v>
      </c>
      <c r="F599">
        <v>8</v>
      </c>
      <c r="G599">
        <v>12</v>
      </c>
      <c r="H599">
        <v>4664750</v>
      </c>
      <c r="I599">
        <v>15.88657036</v>
      </c>
      <c r="J599" s="4">
        <v>52.539191170000002</v>
      </c>
      <c r="K599">
        <v>55.45871811</v>
      </c>
      <c r="L599" s="4">
        <v>0.625</v>
      </c>
      <c r="M599">
        <v>-0.92684542000000003</v>
      </c>
      <c r="N599">
        <v>101.4516666666667</v>
      </c>
      <c r="O599">
        <v>133.535</v>
      </c>
      <c r="P599" t="s">
        <v>332</v>
      </c>
      <c r="Q599" t="s">
        <v>333</v>
      </c>
      <c r="R599" t="s">
        <v>334</v>
      </c>
    </row>
    <row r="600" spans="1:18" x14ac:dyDescent="0.25">
      <c r="A600" s="1">
        <v>45321.777929710654</v>
      </c>
      <c r="B600" t="s">
        <v>331</v>
      </c>
      <c r="C600" t="s">
        <v>32</v>
      </c>
      <c r="D600">
        <v>113.68</v>
      </c>
      <c r="E600">
        <v>10</v>
      </c>
      <c r="F600">
        <v>8</v>
      </c>
      <c r="G600">
        <v>8</v>
      </c>
      <c r="H600">
        <v>5211113</v>
      </c>
      <c r="I600">
        <v>14.899632260000001</v>
      </c>
      <c r="J600" s="4">
        <v>39.541520069999997</v>
      </c>
      <c r="K600">
        <v>37.670808970000003</v>
      </c>
      <c r="L600" s="4">
        <v>-2.9342352900000002</v>
      </c>
      <c r="M600">
        <v>0.49504949999999998</v>
      </c>
      <c r="N600">
        <v>101.4516666666667</v>
      </c>
      <c r="O600">
        <v>133.535</v>
      </c>
      <c r="P600" t="s">
        <v>332</v>
      </c>
      <c r="Q600" t="s">
        <v>333</v>
      </c>
      <c r="R600" t="s">
        <v>334</v>
      </c>
    </row>
    <row r="601" spans="1:18" x14ac:dyDescent="0.25">
      <c r="A601" s="1">
        <v>45322.818835312501</v>
      </c>
      <c r="B601" t="s">
        <v>331</v>
      </c>
      <c r="C601" t="s">
        <v>32</v>
      </c>
      <c r="D601">
        <v>113.94</v>
      </c>
      <c r="E601">
        <v>10</v>
      </c>
      <c r="F601">
        <v>6</v>
      </c>
      <c r="G601">
        <v>10</v>
      </c>
      <c r="H601">
        <v>1863499</v>
      </c>
      <c r="I601">
        <v>15.89468222</v>
      </c>
      <c r="J601" s="4">
        <v>40.435388410000002</v>
      </c>
      <c r="K601">
        <v>39.541520069999997</v>
      </c>
      <c r="L601" s="4">
        <v>-3.4671764700000001</v>
      </c>
      <c r="M601">
        <v>0.22871216999999999</v>
      </c>
      <c r="N601">
        <v>101.4516666666667</v>
      </c>
      <c r="O601">
        <v>133.535</v>
      </c>
      <c r="P601" t="s">
        <v>332</v>
      </c>
      <c r="Q601" t="s">
        <v>333</v>
      </c>
      <c r="R601" t="s">
        <v>334</v>
      </c>
    </row>
    <row r="602" spans="1:18" x14ac:dyDescent="0.25">
      <c r="A602" s="1">
        <v>45324.36036013889</v>
      </c>
      <c r="B602" t="s">
        <v>331</v>
      </c>
      <c r="C602" t="s">
        <v>23</v>
      </c>
      <c r="D602">
        <v>114</v>
      </c>
      <c r="E602">
        <v>11</v>
      </c>
      <c r="F602">
        <v>9</v>
      </c>
      <c r="G602">
        <v>6</v>
      </c>
      <c r="H602">
        <v>195636</v>
      </c>
      <c r="I602">
        <v>18.165437839999999</v>
      </c>
      <c r="J602" s="4">
        <v>41.039981390000001</v>
      </c>
      <c r="K602">
        <v>39.777683750000001</v>
      </c>
      <c r="L602" s="4">
        <v>-3.9202941199999999</v>
      </c>
      <c r="M602">
        <v>0.29031406999999998</v>
      </c>
      <c r="N602">
        <v>105.03611111333331</v>
      </c>
      <c r="O602">
        <v>128.30111111333329</v>
      </c>
      <c r="P602" t="s">
        <v>332</v>
      </c>
      <c r="Q602" t="s">
        <v>333</v>
      </c>
      <c r="R602" t="s">
        <v>334</v>
      </c>
    </row>
    <row r="603" spans="1:18" x14ac:dyDescent="0.25">
      <c r="A603" s="1">
        <v>45325.970938402781</v>
      </c>
      <c r="B603" t="s">
        <v>331</v>
      </c>
      <c r="C603" t="s">
        <v>23</v>
      </c>
      <c r="D603">
        <v>113.99</v>
      </c>
      <c r="E603">
        <v>11</v>
      </c>
      <c r="F603">
        <v>9</v>
      </c>
      <c r="G603">
        <v>6</v>
      </c>
      <c r="H603">
        <v>3223960</v>
      </c>
      <c r="I603">
        <v>17.933660960000001</v>
      </c>
      <c r="J603" s="4">
        <v>41.002507919999999</v>
      </c>
      <c r="K603">
        <v>39.777683750000001</v>
      </c>
      <c r="L603" s="4">
        <v>-3.9117647099999999</v>
      </c>
      <c r="M603">
        <v>0.28151667000000002</v>
      </c>
      <c r="N603">
        <v>105.03611111333331</v>
      </c>
      <c r="O603">
        <v>128.30111111333329</v>
      </c>
      <c r="P603" t="s">
        <v>332</v>
      </c>
      <c r="Q603" t="s">
        <v>333</v>
      </c>
      <c r="R603" t="s">
        <v>334</v>
      </c>
    </row>
    <row r="604" spans="1:18" x14ac:dyDescent="0.25">
      <c r="A604" s="1">
        <v>45328.989366689813</v>
      </c>
      <c r="B604" t="s">
        <v>331</v>
      </c>
      <c r="C604" t="s">
        <v>23</v>
      </c>
      <c r="D604">
        <v>114.1</v>
      </c>
      <c r="E604">
        <v>11</v>
      </c>
      <c r="F604">
        <v>10</v>
      </c>
      <c r="G604">
        <v>5</v>
      </c>
      <c r="H604">
        <v>2422556</v>
      </c>
      <c r="I604">
        <v>18.76528047</v>
      </c>
      <c r="J604" s="4">
        <v>41.443387139999999</v>
      </c>
      <c r="K604">
        <v>41.002507919999999</v>
      </c>
      <c r="L604" s="4">
        <v>-3.6891470599999998</v>
      </c>
      <c r="M604">
        <v>9.6499689999999999E-2</v>
      </c>
      <c r="N604">
        <v>105.03611111333331</v>
      </c>
      <c r="O604">
        <v>128.30111111333329</v>
      </c>
      <c r="P604" t="s">
        <v>332</v>
      </c>
      <c r="Q604" t="s">
        <v>333</v>
      </c>
      <c r="R604" t="s">
        <v>334</v>
      </c>
    </row>
    <row r="605" spans="1:18" x14ac:dyDescent="0.25">
      <c r="A605" s="1">
        <v>45330.438070011573</v>
      </c>
      <c r="B605" t="s">
        <v>331</v>
      </c>
      <c r="C605" t="s">
        <v>19</v>
      </c>
      <c r="D605">
        <v>117.43</v>
      </c>
      <c r="E605">
        <v>3</v>
      </c>
      <c r="F605">
        <v>9</v>
      </c>
      <c r="G605">
        <v>14</v>
      </c>
      <c r="H605">
        <v>4544017</v>
      </c>
      <c r="I605">
        <v>17.786396969999998</v>
      </c>
      <c r="J605" s="4">
        <v>52.914583780000001</v>
      </c>
      <c r="K605">
        <v>41.443387139999999</v>
      </c>
      <c r="L605" s="4">
        <v>-3.2210294099999999</v>
      </c>
      <c r="M605">
        <v>2.9184925499999999</v>
      </c>
      <c r="N605">
        <v>105.03611111333331</v>
      </c>
      <c r="O605">
        <v>128.30111111333329</v>
      </c>
      <c r="P605" t="s">
        <v>332</v>
      </c>
      <c r="Q605" t="s">
        <v>333</v>
      </c>
      <c r="R605" t="s">
        <v>334</v>
      </c>
    </row>
    <row r="606" spans="1:18" x14ac:dyDescent="0.25">
      <c r="A606" s="1">
        <v>45338.452699837973</v>
      </c>
      <c r="B606" t="s">
        <v>331</v>
      </c>
      <c r="C606" t="s">
        <v>23</v>
      </c>
      <c r="D606">
        <v>110.69</v>
      </c>
      <c r="E606">
        <v>12</v>
      </c>
      <c r="F606">
        <v>10</v>
      </c>
      <c r="G606">
        <v>4</v>
      </c>
      <c r="H606">
        <v>2027965</v>
      </c>
      <c r="I606">
        <v>18.546883179999998</v>
      </c>
      <c r="J606" s="4">
        <v>37.258848720000003</v>
      </c>
      <c r="K606">
        <v>38.414518950000001</v>
      </c>
      <c r="L606" s="4">
        <v>-3.9990000000000001</v>
      </c>
      <c r="M606">
        <v>-0.52125460999999995</v>
      </c>
      <c r="N606">
        <v>105.03611111333331</v>
      </c>
      <c r="O606">
        <v>128.30111111333329</v>
      </c>
      <c r="P606" t="s">
        <v>332</v>
      </c>
      <c r="Q606" t="s">
        <v>333</v>
      </c>
      <c r="R606" t="s">
        <v>334</v>
      </c>
    </row>
    <row r="607" spans="1:18" x14ac:dyDescent="0.25">
      <c r="A607" s="1">
        <v>45343.925742662039</v>
      </c>
      <c r="B607" t="s">
        <v>331</v>
      </c>
      <c r="C607" t="s">
        <v>19</v>
      </c>
      <c r="D607">
        <v>114.81</v>
      </c>
      <c r="E607">
        <v>4</v>
      </c>
      <c r="F607">
        <v>10</v>
      </c>
      <c r="G607">
        <v>12</v>
      </c>
      <c r="H607">
        <v>2326149</v>
      </c>
      <c r="I607">
        <v>19.51817419</v>
      </c>
      <c r="J607" s="4">
        <v>50.318450259999999</v>
      </c>
      <c r="K607">
        <v>46.361056720000001</v>
      </c>
      <c r="L607" s="4">
        <v>-4.7484999999999999</v>
      </c>
      <c r="M607">
        <v>1.52091255</v>
      </c>
      <c r="N607">
        <v>105.03611111333331</v>
      </c>
      <c r="O607">
        <v>128.30111111333329</v>
      </c>
      <c r="P607" t="s">
        <v>332</v>
      </c>
      <c r="Q607" t="s">
        <v>333</v>
      </c>
      <c r="R607" t="s">
        <v>334</v>
      </c>
    </row>
    <row r="608" spans="1:18" x14ac:dyDescent="0.25">
      <c r="A608" s="1">
        <v>45348.09745833333</v>
      </c>
      <c r="B608" t="s">
        <v>331</v>
      </c>
      <c r="C608" t="s">
        <v>23</v>
      </c>
      <c r="D608">
        <v>111.61</v>
      </c>
      <c r="E608">
        <v>11</v>
      </c>
      <c r="F608">
        <v>10</v>
      </c>
      <c r="G608">
        <v>5</v>
      </c>
      <c r="H608">
        <v>4741465</v>
      </c>
      <c r="I608">
        <v>18.45318164</v>
      </c>
      <c r="J608" s="4">
        <v>43.47780642</v>
      </c>
      <c r="K608">
        <v>50.728141530000002</v>
      </c>
      <c r="L608" s="4">
        <v>-3.56488235</v>
      </c>
      <c r="M608">
        <v>-2.9393860300000001</v>
      </c>
      <c r="N608">
        <v>105.03611111333331</v>
      </c>
      <c r="O608">
        <v>128.30111111333329</v>
      </c>
      <c r="P608" t="s">
        <v>332</v>
      </c>
      <c r="Q608" t="s">
        <v>333</v>
      </c>
      <c r="R608" t="s">
        <v>334</v>
      </c>
    </row>
    <row r="609" spans="1:18" x14ac:dyDescent="0.25">
      <c r="A609" s="1">
        <v>45349.84285390046</v>
      </c>
      <c r="B609" t="s">
        <v>331</v>
      </c>
      <c r="C609" t="s">
        <v>23</v>
      </c>
      <c r="D609">
        <v>111.8</v>
      </c>
      <c r="E609">
        <v>13</v>
      </c>
      <c r="F609">
        <v>9</v>
      </c>
      <c r="G609">
        <v>4</v>
      </c>
      <c r="H609">
        <v>1371898</v>
      </c>
      <c r="I609">
        <v>18.036500700000001</v>
      </c>
      <c r="J609" s="4">
        <v>44.2445065</v>
      </c>
      <c r="K609">
        <v>45.84527748</v>
      </c>
      <c r="L609" s="4">
        <v>-2.3554411800000001</v>
      </c>
      <c r="M609">
        <v>-0.68401882999999997</v>
      </c>
      <c r="N609">
        <v>105.03611111333331</v>
      </c>
      <c r="O609">
        <v>128.30111111333329</v>
      </c>
      <c r="P609" t="s">
        <v>332</v>
      </c>
      <c r="Q609" t="s">
        <v>333</v>
      </c>
      <c r="R609" t="s">
        <v>334</v>
      </c>
    </row>
    <row r="610" spans="1:18" x14ac:dyDescent="0.25">
      <c r="A610" s="1">
        <v>45350.709243287027</v>
      </c>
      <c r="B610" t="s">
        <v>331</v>
      </c>
      <c r="C610" t="s">
        <v>23</v>
      </c>
      <c r="D610">
        <v>111.86</v>
      </c>
      <c r="E610">
        <v>12</v>
      </c>
      <c r="F610">
        <v>9</v>
      </c>
      <c r="G610">
        <v>5</v>
      </c>
      <c r="H610">
        <v>1196247</v>
      </c>
      <c r="I610">
        <v>18.015448960000001</v>
      </c>
      <c r="J610" s="4">
        <v>44.407397400000001</v>
      </c>
      <c r="K610">
        <v>44.2445065</v>
      </c>
      <c r="L610" s="4">
        <v>-2.58447059</v>
      </c>
      <c r="M610">
        <v>5.3667260000000001E-2</v>
      </c>
      <c r="N610">
        <v>105.03611111333331</v>
      </c>
      <c r="O610">
        <v>128.30111111333329</v>
      </c>
      <c r="P610" t="s">
        <v>332</v>
      </c>
      <c r="Q610" t="s">
        <v>333</v>
      </c>
      <c r="R610" t="s">
        <v>334</v>
      </c>
    </row>
    <row r="611" spans="1:18" x14ac:dyDescent="0.25">
      <c r="A611" s="1">
        <v>45299.141197048608</v>
      </c>
      <c r="B611" t="s">
        <v>335</v>
      </c>
      <c r="C611" t="s">
        <v>23</v>
      </c>
      <c r="D611">
        <v>35.24</v>
      </c>
      <c r="E611">
        <v>13</v>
      </c>
      <c r="F611">
        <v>9</v>
      </c>
      <c r="G611">
        <v>4</v>
      </c>
      <c r="H611">
        <v>991000</v>
      </c>
      <c r="I611">
        <v>36.145153139999998</v>
      </c>
      <c r="J611" s="4">
        <v>40.418425239999998</v>
      </c>
      <c r="K611">
        <v>44.061017669999998</v>
      </c>
      <c r="L611" s="4">
        <v>-2.9862352900000002</v>
      </c>
      <c r="M611">
        <v>-2.70568747</v>
      </c>
      <c r="N611">
        <v>27.957777780000001</v>
      </c>
      <c r="O611">
        <v>47.024444446666671</v>
      </c>
      <c r="P611" t="s">
        <v>336</v>
      </c>
      <c r="Q611" t="s">
        <v>337</v>
      </c>
      <c r="R611" t="s">
        <v>338</v>
      </c>
    </row>
    <row r="612" spans="1:18" x14ac:dyDescent="0.25">
      <c r="A612" s="1">
        <v>45299.978776249998</v>
      </c>
      <c r="B612" t="s">
        <v>335</v>
      </c>
      <c r="C612" t="s">
        <v>23</v>
      </c>
      <c r="D612">
        <v>35.21</v>
      </c>
      <c r="E612">
        <v>11</v>
      </c>
      <c r="F612">
        <v>10</v>
      </c>
      <c r="G612">
        <v>5</v>
      </c>
      <c r="H612">
        <v>430000</v>
      </c>
      <c r="I612">
        <v>35.236616210000001</v>
      </c>
      <c r="J612" s="4">
        <v>40.308566839999997</v>
      </c>
      <c r="K612">
        <v>40.418425239999998</v>
      </c>
      <c r="L612" s="4">
        <v>-2.90520588</v>
      </c>
      <c r="M612">
        <v>-8.5130529999999996E-2</v>
      </c>
      <c r="N612">
        <v>27.957777780000001</v>
      </c>
      <c r="O612">
        <v>47.024444446666671</v>
      </c>
      <c r="P612" t="s">
        <v>336</v>
      </c>
      <c r="Q612" t="s">
        <v>337</v>
      </c>
      <c r="R612" t="s">
        <v>338</v>
      </c>
    </row>
    <row r="613" spans="1:18" x14ac:dyDescent="0.25">
      <c r="A613" s="1">
        <v>45300.906921493057</v>
      </c>
      <c r="B613" t="s">
        <v>335</v>
      </c>
      <c r="C613" t="s">
        <v>23</v>
      </c>
      <c r="D613">
        <v>34.729999999999997</v>
      </c>
      <c r="E613">
        <v>11</v>
      </c>
      <c r="F613">
        <v>10</v>
      </c>
      <c r="G613">
        <v>5</v>
      </c>
      <c r="H613">
        <v>206500</v>
      </c>
      <c r="I613">
        <v>35.156009589999996</v>
      </c>
      <c r="J613" s="4">
        <v>38.50522436</v>
      </c>
      <c r="K613">
        <v>40.308566839999997</v>
      </c>
      <c r="L613" s="4">
        <v>-2.8405</v>
      </c>
      <c r="M613">
        <v>-1.3632490799999999</v>
      </c>
      <c r="N613">
        <v>27.957777780000001</v>
      </c>
      <c r="O613">
        <v>47.024444446666671</v>
      </c>
      <c r="P613" t="s">
        <v>336</v>
      </c>
      <c r="Q613" t="s">
        <v>337</v>
      </c>
      <c r="R613" t="s">
        <v>338</v>
      </c>
    </row>
    <row r="614" spans="1:18" x14ac:dyDescent="0.25">
      <c r="A614" s="1">
        <v>45302.021784050929</v>
      </c>
      <c r="B614" t="s">
        <v>335</v>
      </c>
      <c r="C614" t="s">
        <v>23</v>
      </c>
      <c r="D614">
        <v>34.06</v>
      </c>
      <c r="E614">
        <v>13</v>
      </c>
      <c r="F614">
        <v>10</v>
      </c>
      <c r="G614">
        <v>3</v>
      </c>
      <c r="H614">
        <v>191000</v>
      </c>
      <c r="I614">
        <v>28.382861259999999</v>
      </c>
      <c r="J614" s="4">
        <v>35.703533270000001</v>
      </c>
      <c r="K614">
        <v>38.47373339</v>
      </c>
      <c r="L614" s="4">
        <v>-3.11097059</v>
      </c>
      <c r="M614">
        <v>-1.9291678699999999</v>
      </c>
      <c r="N614">
        <v>27.957777780000001</v>
      </c>
      <c r="O614">
        <v>47.024444446666671</v>
      </c>
      <c r="P614" t="s">
        <v>336</v>
      </c>
      <c r="Q614" t="s">
        <v>337</v>
      </c>
      <c r="R614" t="s">
        <v>338</v>
      </c>
    </row>
    <row r="615" spans="1:18" x14ac:dyDescent="0.25">
      <c r="A615" s="1">
        <v>45302.931645868062</v>
      </c>
      <c r="B615" t="s">
        <v>335</v>
      </c>
      <c r="C615" t="s">
        <v>23</v>
      </c>
      <c r="D615">
        <v>34.479999999999997</v>
      </c>
      <c r="E615">
        <v>11</v>
      </c>
      <c r="F615">
        <v>10</v>
      </c>
      <c r="G615">
        <v>5</v>
      </c>
      <c r="H615">
        <v>96500</v>
      </c>
      <c r="I615">
        <v>28.379380380000001</v>
      </c>
      <c r="J615" s="4">
        <v>38.683970690000002</v>
      </c>
      <c r="K615">
        <v>35.703533270000001</v>
      </c>
      <c r="L615" s="4">
        <v>-3.2730294099999999</v>
      </c>
      <c r="M615">
        <v>1.23311803</v>
      </c>
      <c r="N615">
        <v>27.957777780000001</v>
      </c>
      <c r="O615">
        <v>47.024444446666671</v>
      </c>
      <c r="P615" t="s">
        <v>336</v>
      </c>
      <c r="Q615" t="s">
        <v>337</v>
      </c>
      <c r="R615" t="s">
        <v>338</v>
      </c>
    </row>
    <row r="616" spans="1:18" x14ac:dyDescent="0.25">
      <c r="A616" s="1">
        <v>45298.944709143521</v>
      </c>
      <c r="B616" t="s">
        <v>339</v>
      </c>
      <c r="C616" t="s">
        <v>19</v>
      </c>
      <c r="D616">
        <v>50</v>
      </c>
      <c r="E616">
        <v>4</v>
      </c>
      <c r="F616">
        <v>8</v>
      </c>
      <c r="G616">
        <v>14</v>
      </c>
      <c r="H616">
        <v>16500</v>
      </c>
      <c r="I616">
        <v>21.86447029</v>
      </c>
      <c r="J616" s="4">
        <v>53.86519054</v>
      </c>
      <c r="K616">
        <v>55.421848900000001</v>
      </c>
      <c r="L616" s="4">
        <v>3.3147059999999999E-2</v>
      </c>
      <c r="M616">
        <v>-0.59642147000000001</v>
      </c>
      <c r="N616">
        <v>45.38055555333333</v>
      </c>
      <c r="O616">
        <v>55.922222220000002</v>
      </c>
      <c r="P616" t="s">
        <v>340</v>
      </c>
      <c r="Q616" t="s">
        <v>341</v>
      </c>
      <c r="R616" t="s">
        <v>342</v>
      </c>
    </row>
    <row r="617" spans="1:18" x14ac:dyDescent="0.25">
      <c r="A617" s="1">
        <v>45295.135367291667</v>
      </c>
      <c r="B617" t="s">
        <v>343</v>
      </c>
      <c r="C617" t="s">
        <v>34</v>
      </c>
      <c r="D617">
        <v>72</v>
      </c>
      <c r="E617">
        <v>1</v>
      </c>
      <c r="F617">
        <v>9</v>
      </c>
      <c r="G617">
        <v>16</v>
      </c>
      <c r="H617">
        <v>468924</v>
      </c>
      <c r="I617">
        <v>29.186707169999998</v>
      </c>
      <c r="J617" s="4">
        <v>59.797173239999999</v>
      </c>
      <c r="K617">
        <v>57.495743589999996</v>
      </c>
      <c r="L617" s="4">
        <v>1.4466176500000001</v>
      </c>
      <c r="M617">
        <v>1.6805535899999999</v>
      </c>
      <c r="N617">
        <v>49.53</v>
      </c>
      <c r="O617">
        <v>76.290000000000006</v>
      </c>
      <c r="P617" t="s">
        <v>344</v>
      </c>
      <c r="Q617" t="s">
        <v>345</v>
      </c>
      <c r="R617" t="s">
        <v>346</v>
      </c>
    </row>
    <row r="618" spans="1:18" x14ac:dyDescent="0.25">
      <c r="A618" s="1">
        <v>45296.916562858787</v>
      </c>
      <c r="B618" t="s">
        <v>343</v>
      </c>
      <c r="C618" t="s">
        <v>19</v>
      </c>
      <c r="D618">
        <v>74.75</v>
      </c>
      <c r="E618">
        <v>1</v>
      </c>
      <c r="F618">
        <v>10</v>
      </c>
      <c r="G618">
        <v>15</v>
      </c>
      <c r="H618">
        <v>977397</v>
      </c>
      <c r="I618">
        <v>28.957624419999998</v>
      </c>
      <c r="J618" s="4">
        <v>64.571270630000001</v>
      </c>
      <c r="K618">
        <v>59.797173239999999</v>
      </c>
      <c r="L618" s="4">
        <v>1.59655882</v>
      </c>
      <c r="M618">
        <v>3.8194444399999998</v>
      </c>
      <c r="N618">
        <v>64.223333333333343</v>
      </c>
      <c r="O618">
        <v>79.036666666666676</v>
      </c>
      <c r="P618" t="s">
        <v>344</v>
      </c>
      <c r="Q618" t="s">
        <v>345</v>
      </c>
      <c r="R618" t="s">
        <v>346</v>
      </c>
    </row>
    <row r="619" spans="1:18" x14ac:dyDescent="0.25">
      <c r="A619" s="1">
        <v>45299.141197048608</v>
      </c>
      <c r="B619" t="s">
        <v>343</v>
      </c>
      <c r="C619" t="s">
        <v>19</v>
      </c>
      <c r="D619">
        <v>74.75</v>
      </c>
      <c r="E619">
        <v>1</v>
      </c>
      <c r="F619">
        <v>10</v>
      </c>
      <c r="G619">
        <v>15</v>
      </c>
      <c r="H619">
        <v>977397</v>
      </c>
      <c r="I619">
        <v>28.957624419999998</v>
      </c>
      <c r="J619" s="4">
        <v>64.571270630000001</v>
      </c>
      <c r="K619">
        <v>59.797173239999999</v>
      </c>
      <c r="L619" s="4">
        <v>1.59655882</v>
      </c>
      <c r="M619">
        <v>3.8194444399999998</v>
      </c>
      <c r="N619">
        <v>61.476666666666667</v>
      </c>
      <c r="O619">
        <v>81.845000000000013</v>
      </c>
      <c r="P619" t="s">
        <v>344</v>
      </c>
      <c r="Q619" t="s">
        <v>345</v>
      </c>
      <c r="R619" t="s">
        <v>346</v>
      </c>
    </row>
    <row r="620" spans="1:18" x14ac:dyDescent="0.25">
      <c r="A620" s="1">
        <v>45299.978776249998</v>
      </c>
      <c r="B620" t="s">
        <v>343</v>
      </c>
      <c r="C620" t="s">
        <v>19</v>
      </c>
      <c r="D620">
        <v>71.75</v>
      </c>
      <c r="E620">
        <v>3</v>
      </c>
      <c r="F620">
        <v>10</v>
      </c>
      <c r="G620">
        <v>13</v>
      </c>
      <c r="H620">
        <v>889978</v>
      </c>
      <c r="I620">
        <v>28.14904675</v>
      </c>
      <c r="J620" s="4">
        <v>56.665780470000001</v>
      </c>
      <c r="K620">
        <v>64.571270630000001</v>
      </c>
      <c r="L620" s="4">
        <v>2.0226764699999999</v>
      </c>
      <c r="M620">
        <v>-4.0133779299999999</v>
      </c>
      <c r="N620">
        <v>61.476666666666667</v>
      </c>
      <c r="O620">
        <v>81.845000000000013</v>
      </c>
      <c r="P620" t="s">
        <v>344</v>
      </c>
      <c r="Q620" t="s">
        <v>345</v>
      </c>
      <c r="R620" t="s">
        <v>346</v>
      </c>
    </row>
    <row r="621" spans="1:18" x14ac:dyDescent="0.25">
      <c r="A621" s="1">
        <v>45300.906921493057</v>
      </c>
      <c r="B621" t="s">
        <v>343</v>
      </c>
      <c r="C621" t="s">
        <v>19</v>
      </c>
      <c r="D621">
        <v>72.14</v>
      </c>
      <c r="E621">
        <v>2</v>
      </c>
      <c r="F621">
        <v>10</v>
      </c>
      <c r="G621">
        <v>14</v>
      </c>
      <c r="H621">
        <v>163323</v>
      </c>
      <c r="I621">
        <v>27.398224630000001</v>
      </c>
      <c r="J621" s="4">
        <v>57.39602386</v>
      </c>
      <c r="K621">
        <v>56.665780470000001</v>
      </c>
      <c r="L621" s="4">
        <v>2.63573529</v>
      </c>
      <c r="M621">
        <v>0.54355401000000003</v>
      </c>
      <c r="N621">
        <v>61.476666666666667</v>
      </c>
      <c r="O621">
        <v>81.845000000000013</v>
      </c>
      <c r="P621" t="s">
        <v>344</v>
      </c>
      <c r="Q621" t="s">
        <v>345</v>
      </c>
      <c r="R621" t="s">
        <v>346</v>
      </c>
    </row>
    <row r="622" spans="1:18" x14ac:dyDescent="0.25">
      <c r="A622" s="1">
        <v>45302.021784050929</v>
      </c>
      <c r="B622" t="s">
        <v>343</v>
      </c>
      <c r="C622" t="s">
        <v>19</v>
      </c>
      <c r="D622">
        <v>72</v>
      </c>
      <c r="E622">
        <v>5</v>
      </c>
      <c r="F622">
        <v>9</v>
      </c>
      <c r="G622">
        <v>12</v>
      </c>
      <c r="H622">
        <v>196579</v>
      </c>
      <c r="I622">
        <v>25.79306995</v>
      </c>
      <c r="J622" s="4">
        <v>55.368066689999999</v>
      </c>
      <c r="K622">
        <v>55.798010079999997</v>
      </c>
      <c r="L622" s="4">
        <v>2.0542352899999998</v>
      </c>
      <c r="M622">
        <v>-0.19406709</v>
      </c>
      <c r="N622">
        <v>61.476666666666667</v>
      </c>
      <c r="O622">
        <v>81.845000000000013</v>
      </c>
      <c r="P622" t="s">
        <v>344</v>
      </c>
      <c r="Q622" t="s">
        <v>345</v>
      </c>
      <c r="R622" t="s">
        <v>346</v>
      </c>
    </row>
    <row r="623" spans="1:18" x14ac:dyDescent="0.25">
      <c r="A623" s="1">
        <v>45302.931645868062</v>
      </c>
      <c r="B623" t="s">
        <v>343</v>
      </c>
      <c r="C623" t="s">
        <v>19</v>
      </c>
      <c r="D623">
        <v>72.52</v>
      </c>
      <c r="E623">
        <v>3</v>
      </c>
      <c r="F623">
        <v>10</v>
      </c>
      <c r="G623">
        <v>13</v>
      </c>
      <c r="H623">
        <v>258622</v>
      </c>
      <c r="I623">
        <v>25.53157934</v>
      </c>
      <c r="J623" s="4">
        <v>56.702555150000002</v>
      </c>
      <c r="K623">
        <v>55.368066689999999</v>
      </c>
      <c r="L623" s="4">
        <v>1.64461765</v>
      </c>
      <c r="M623">
        <v>0.72222222000000003</v>
      </c>
      <c r="N623">
        <v>61.476666666666667</v>
      </c>
      <c r="O623">
        <v>81.845000000000013</v>
      </c>
      <c r="P623" t="s">
        <v>344</v>
      </c>
      <c r="Q623" t="s">
        <v>345</v>
      </c>
      <c r="R623" t="s">
        <v>346</v>
      </c>
    </row>
    <row r="624" spans="1:18" x14ac:dyDescent="0.25">
      <c r="A624" s="1">
        <v>45306.0196980787</v>
      </c>
      <c r="B624" t="s">
        <v>343</v>
      </c>
      <c r="C624" t="s">
        <v>19</v>
      </c>
      <c r="D624">
        <v>72.39</v>
      </c>
      <c r="E624">
        <v>3</v>
      </c>
      <c r="F624">
        <v>9</v>
      </c>
      <c r="G624">
        <v>14</v>
      </c>
      <c r="H624">
        <v>182375</v>
      </c>
      <c r="I624">
        <v>25.288766620000001</v>
      </c>
      <c r="J624" s="4">
        <v>56.24974684</v>
      </c>
      <c r="K624">
        <v>56.702555150000002</v>
      </c>
      <c r="L624" s="4">
        <v>1.2170588200000001</v>
      </c>
      <c r="M624">
        <v>-0.17926089000000001</v>
      </c>
      <c r="N624">
        <v>61.476666666666667</v>
      </c>
      <c r="O624">
        <v>81.845000000000013</v>
      </c>
      <c r="P624" t="s">
        <v>344</v>
      </c>
      <c r="Q624" t="s">
        <v>345</v>
      </c>
      <c r="R624" t="s">
        <v>346</v>
      </c>
    </row>
    <row r="625" spans="1:18" x14ac:dyDescent="0.25">
      <c r="A625" s="1">
        <v>45321.777929710654</v>
      </c>
      <c r="B625" t="s">
        <v>343</v>
      </c>
      <c r="C625" t="s">
        <v>23</v>
      </c>
      <c r="D625">
        <v>69.069999999999993</v>
      </c>
      <c r="E625">
        <v>11</v>
      </c>
      <c r="F625">
        <v>9</v>
      </c>
      <c r="G625">
        <v>6</v>
      </c>
      <c r="H625">
        <v>280263</v>
      </c>
      <c r="I625">
        <v>15.350953199999999</v>
      </c>
      <c r="J625" s="4">
        <v>42.133050679999997</v>
      </c>
      <c r="K625">
        <v>46.438092279999999</v>
      </c>
      <c r="L625" s="4">
        <v>-0.18797058999999999</v>
      </c>
      <c r="M625">
        <v>-1.60968661</v>
      </c>
      <c r="N625">
        <v>61.476666666666667</v>
      </c>
      <c r="O625">
        <v>81.845000000000013</v>
      </c>
      <c r="P625" t="s">
        <v>344</v>
      </c>
      <c r="Q625" t="s">
        <v>345</v>
      </c>
      <c r="R625" t="s">
        <v>346</v>
      </c>
    </row>
    <row r="626" spans="1:18" x14ac:dyDescent="0.25">
      <c r="A626" s="1">
        <v>45322.818835312501</v>
      </c>
      <c r="B626" t="s">
        <v>343</v>
      </c>
      <c r="C626" t="s">
        <v>32</v>
      </c>
      <c r="D626">
        <v>69.319999999999993</v>
      </c>
      <c r="E626">
        <v>10</v>
      </c>
      <c r="F626">
        <v>7</v>
      </c>
      <c r="G626">
        <v>9</v>
      </c>
      <c r="H626">
        <v>223417</v>
      </c>
      <c r="I626">
        <v>15.6815564</v>
      </c>
      <c r="J626" s="4">
        <v>43.383573679999998</v>
      </c>
      <c r="K626">
        <v>42.133050679999997</v>
      </c>
      <c r="L626" s="4">
        <v>-0.46629411999999998</v>
      </c>
      <c r="M626">
        <v>0.36195164000000002</v>
      </c>
      <c r="N626">
        <v>61.476666666666667</v>
      </c>
      <c r="O626">
        <v>81.845000000000013</v>
      </c>
      <c r="P626" t="s">
        <v>344</v>
      </c>
      <c r="Q626" t="s">
        <v>345</v>
      </c>
      <c r="R626" t="s">
        <v>346</v>
      </c>
    </row>
    <row r="627" spans="1:18" x14ac:dyDescent="0.25">
      <c r="A627" s="1">
        <v>45324.36036013889</v>
      </c>
      <c r="B627" t="s">
        <v>343</v>
      </c>
      <c r="C627" t="s">
        <v>23</v>
      </c>
      <c r="D627">
        <v>69.44</v>
      </c>
      <c r="E627">
        <v>10</v>
      </c>
      <c r="F627">
        <v>9</v>
      </c>
      <c r="G627">
        <v>7</v>
      </c>
      <c r="H627">
        <v>8055</v>
      </c>
      <c r="I627">
        <v>15.52337039</v>
      </c>
      <c r="J627" s="4">
        <v>44.016940550000001</v>
      </c>
      <c r="K627">
        <v>44.060540510000003</v>
      </c>
      <c r="L627" s="4">
        <v>-1.2330588200000001</v>
      </c>
      <c r="M627">
        <v>-1.4398849999999999E-2</v>
      </c>
      <c r="N627">
        <v>64.296666666666667</v>
      </c>
      <c r="O627">
        <v>77.405000000000001</v>
      </c>
      <c r="P627" t="s">
        <v>344</v>
      </c>
      <c r="Q627" t="s">
        <v>345</v>
      </c>
      <c r="R627" t="s">
        <v>346</v>
      </c>
    </row>
    <row r="628" spans="1:18" x14ac:dyDescent="0.25">
      <c r="A628" s="1">
        <v>45325.970938402781</v>
      </c>
      <c r="B628" t="s">
        <v>343</v>
      </c>
      <c r="C628" t="s">
        <v>19</v>
      </c>
      <c r="D628">
        <v>70.849999999999994</v>
      </c>
      <c r="E628">
        <v>5</v>
      </c>
      <c r="F628">
        <v>10</v>
      </c>
      <c r="G628">
        <v>11</v>
      </c>
      <c r="H628">
        <v>120204</v>
      </c>
      <c r="I628">
        <v>15.069433399999999</v>
      </c>
      <c r="J628" s="4">
        <v>50.873146220000002</v>
      </c>
      <c r="K628">
        <v>44.060540510000003</v>
      </c>
      <c r="L628" s="4">
        <v>-1.071</v>
      </c>
      <c r="M628">
        <v>2.01583873</v>
      </c>
      <c r="N628">
        <v>64.296666666666667</v>
      </c>
      <c r="O628">
        <v>77.405000000000001</v>
      </c>
      <c r="P628" t="s">
        <v>344</v>
      </c>
      <c r="Q628" t="s">
        <v>345</v>
      </c>
      <c r="R628" t="s">
        <v>346</v>
      </c>
    </row>
    <row r="629" spans="1:18" x14ac:dyDescent="0.25">
      <c r="A629" s="1">
        <v>45328.989366689813</v>
      </c>
      <c r="B629" t="s">
        <v>343</v>
      </c>
      <c r="C629" t="s">
        <v>19</v>
      </c>
      <c r="D629">
        <v>72.22</v>
      </c>
      <c r="E629">
        <v>1</v>
      </c>
      <c r="F629">
        <v>10</v>
      </c>
      <c r="G629">
        <v>15</v>
      </c>
      <c r="H629">
        <v>488523</v>
      </c>
      <c r="I629">
        <v>14.221924270000001</v>
      </c>
      <c r="J629" s="4">
        <v>56.46106408</v>
      </c>
      <c r="K629">
        <v>50.873146220000002</v>
      </c>
      <c r="L629" s="4">
        <v>-0.82044117999999999</v>
      </c>
      <c r="M629">
        <v>1.9336626699999999</v>
      </c>
      <c r="N629">
        <v>64.296666666666667</v>
      </c>
      <c r="O629">
        <v>77.405000000000001</v>
      </c>
      <c r="P629" t="s">
        <v>344</v>
      </c>
      <c r="Q629" t="s">
        <v>345</v>
      </c>
      <c r="R629" t="s">
        <v>346</v>
      </c>
    </row>
    <row r="630" spans="1:18" x14ac:dyDescent="0.25">
      <c r="A630" s="1">
        <v>45330.438070011573</v>
      </c>
      <c r="B630" t="s">
        <v>343</v>
      </c>
      <c r="C630" t="s">
        <v>19</v>
      </c>
      <c r="D630">
        <v>72.78</v>
      </c>
      <c r="E630">
        <v>2</v>
      </c>
      <c r="F630">
        <v>9</v>
      </c>
      <c r="G630">
        <v>15</v>
      </c>
      <c r="H630">
        <v>144496</v>
      </c>
      <c r="I630">
        <v>14.087372569999999</v>
      </c>
      <c r="J630" s="4">
        <v>58.537136490000002</v>
      </c>
      <c r="K630">
        <v>56.46106408</v>
      </c>
      <c r="L630" s="4">
        <v>-0.36985294000000002</v>
      </c>
      <c r="M630">
        <v>0.77540847000000002</v>
      </c>
      <c r="N630">
        <v>64.296666666666667</v>
      </c>
      <c r="O630">
        <v>77.405000000000001</v>
      </c>
      <c r="P630" t="s">
        <v>344</v>
      </c>
      <c r="Q630" t="s">
        <v>345</v>
      </c>
      <c r="R630" t="s">
        <v>346</v>
      </c>
    </row>
    <row r="631" spans="1:18" x14ac:dyDescent="0.25">
      <c r="A631" s="1">
        <v>45338.452699837973</v>
      </c>
      <c r="B631" t="s">
        <v>343</v>
      </c>
      <c r="C631" t="s">
        <v>23</v>
      </c>
      <c r="D631">
        <v>69</v>
      </c>
      <c r="E631">
        <v>13</v>
      </c>
      <c r="F631">
        <v>9</v>
      </c>
      <c r="G631">
        <v>4</v>
      </c>
      <c r="H631">
        <v>134587</v>
      </c>
      <c r="I631">
        <v>13.820244560000001</v>
      </c>
      <c r="J631" s="4">
        <v>44.839724940000004</v>
      </c>
      <c r="K631">
        <v>52.163276089999997</v>
      </c>
      <c r="L631" s="4">
        <v>-1.2950882399999999</v>
      </c>
      <c r="M631">
        <v>-3.3613445400000002</v>
      </c>
      <c r="N631">
        <v>64.296666666666667</v>
      </c>
      <c r="O631">
        <v>77.405000000000001</v>
      </c>
      <c r="P631" t="s">
        <v>344</v>
      </c>
      <c r="Q631" t="s">
        <v>345</v>
      </c>
      <c r="R631" t="s">
        <v>346</v>
      </c>
    </row>
    <row r="632" spans="1:18" x14ac:dyDescent="0.25">
      <c r="A632" s="1">
        <v>45343.925742662039</v>
      </c>
      <c r="B632" t="s">
        <v>343</v>
      </c>
      <c r="C632" t="s">
        <v>23</v>
      </c>
      <c r="D632">
        <v>64.349999999999994</v>
      </c>
      <c r="E632">
        <v>13</v>
      </c>
      <c r="F632">
        <v>9</v>
      </c>
      <c r="G632">
        <v>4</v>
      </c>
      <c r="H632">
        <v>900597</v>
      </c>
      <c r="I632">
        <v>16.44090722</v>
      </c>
      <c r="J632" s="4">
        <v>35.112365509999997</v>
      </c>
      <c r="K632">
        <v>40.036397020000003</v>
      </c>
      <c r="L632" s="4">
        <v>-1.7353529400000001</v>
      </c>
      <c r="M632">
        <v>-3.73971578</v>
      </c>
      <c r="N632">
        <v>64.296666666666667</v>
      </c>
      <c r="O632">
        <v>77.405000000000001</v>
      </c>
      <c r="P632" t="s">
        <v>344</v>
      </c>
      <c r="Q632" t="s">
        <v>345</v>
      </c>
      <c r="R632" t="s">
        <v>346</v>
      </c>
    </row>
    <row r="633" spans="1:18" x14ac:dyDescent="0.25">
      <c r="A633" s="1">
        <v>45348.09745833333</v>
      </c>
      <c r="B633" t="s">
        <v>343</v>
      </c>
      <c r="C633" t="s">
        <v>34</v>
      </c>
      <c r="D633">
        <v>71.459999999999994</v>
      </c>
      <c r="E633">
        <v>1</v>
      </c>
      <c r="F633">
        <v>9</v>
      </c>
      <c r="G633">
        <v>16</v>
      </c>
      <c r="H633">
        <v>2318976</v>
      </c>
      <c r="I633">
        <v>17.06856316</v>
      </c>
      <c r="J633" s="4">
        <v>53.552911620000003</v>
      </c>
      <c r="K633">
        <v>41.664452439999998</v>
      </c>
      <c r="L633" s="4">
        <v>-2.8267941200000002</v>
      </c>
      <c r="M633">
        <v>7.5071460800000001</v>
      </c>
      <c r="N633">
        <v>64.296666666666667</v>
      </c>
      <c r="O633">
        <v>77.405000000000001</v>
      </c>
      <c r="P633" t="s">
        <v>344</v>
      </c>
      <c r="Q633" t="s">
        <v>345</v>
      </c>
      <c r="R633" t="s">
        <v>346</v>
      </c>
    </row>
    <row r="634" spans="1:18" x14ac:dyDescent="0.25">
      <c r="A634" s="1">
        <v>45349.84285390046</v>
      </c>
      <c r="B634" t="s">
        <v>343</v>
      </c>
      <c r="C634" t="s">
        <v>19</v>
      </c>
      <c r="D634">
        <v>72.510000000000005</v>
      </c>
      <c r="E634">
        <v>3</v>
      </c>
      <c r="F634">
        <v>8</v>
      </c>
      <c r="G634">
        <v>15</v>
      </c>
      <c r="H634">
        <v>1302996</v>
      </c>
      <c r="I634">
        <v>15.130510259999999</v>
      </c>
      <c r="J634" s="4">
        <v>55.487854800000001</v>
      </c>
      <c r="K634">
        <v>55.936652420000001</v>
      </c>
      <c r="L634" s="4">
        <v>-1.75014706</v>
      </c>
      <c r="M634">
        <v>-0.24762691000000001</v>
      </c>
      <c r="N634">
        <v>64.296666666666667</v>
      </c>
      <c r="O634">
        <v>77.405000000000001</v>
      </c>
      <c r="P634" t="s">
        <v>344</v>
      </c>
      <c r="Q634" t="s">
        <v>345</v>
      </c>
      <c r="R634" t="s">
        <v>346</v>
      </c>
    </row>
    <row r="635" spans="1:18" x14ac:dyDescent="0.25">
      <c r="A635" s="1">
        <v>45350.709243287027</v>
      </c>
      <c r="B635" t="s">
        <v>343</v>
      </c>
      <c r="C635" t="s">
        <v>19</v>
      </c>
      <c r="D635">
        <v>71.819999999999993</v>
      </c>
      <c r="E635">
        <v>3</v>
      </c>
      <c r="F635">
        <v>9</v>
      </c>
      <c r="G635">
        <v>14</v>
      </c>
      <c r="H635">
        <v>131806</v>
      </c>
      <c r="I635">
        <v>14.089595389999999</v>
      </c>
      <c r="J635" s="4">
        <v>53.708913129999999</v>
      </c>
      <c r="K635">
        <v>55.487854800000001</v>
      </c>
      <c r="L635" s="4">
        <v>-0.51644118000000006</v>
      </c>
      <c r="M635">
        <v>-0.95159287999999997</v>
      </c>
      <c r="N635">
        <v>64.296666666666667</v>
      </c>
      <c r="O635">
        <v>77.405000000000001</v>
      </c>
      <c r="P635" t="s">
        <v>344</v>
      </c>
      <c r="Q635" t="s">
        <v>345</v>
      </c>
      <c r="R635" t="s">
        <v>346</v>
      </c>
    </row>
    <row r="636" spans="1:18" x14ac:dyDescent="0.25">
      <c r="A636" s="1">
        <v>45299.141197048608</v>
      </c>
      <c r="B636" t="s">
        <v>347</v>
      </c>
      <c r="C636" t="s">
        <v>19</v>
      </c>
      <c r="D636">
        <v>17.149999999999999</v>
      </c>
      <c r="E636">
        <v>7</v>
      </c>
      <c r="F636">
        <v>8</v>
      </c>
      <c r="G636">
        <v>11</v>
      </c>
      <c r="H636">
        <v>506000</v>
      </c>
      <c r="I636">
        <v>33.704321299999997</v>
      </c>
      <c r="J636" s="4">
        <v>48.286008440000003</v>
      </c>
      <c r="K636">
        <v>46.647628820000001</v>
      </c>
      <c r="L636" s="4">
        <v>-0.84611765000000005</v>
      </c>
      <c r="M636">
        <v>1.12028302</v>
      </c>
      <c r="N636">
        <v>13.452222219999999</v>
      </c>
      <c r="O636">
        <v>21.958888886666671</v>
      </c>
      <c r="P636" t="s">
        <v>348</v>
      </c>
      <c r="Q636" t="s">
        <v>349</v>
      </c>
      <c r="R636" t="s">
        <v>350</v>
      </c>
    </row>
    <row r="637" spans="1:18" x14ac:dyDescent="0.25">
      <c r="A637" s="1">
        <v>45299.978776249998</v>
      </c>
      <c r="B637" t="s">
        <v>347</v>
      </c>
      <c r="C637" t="s">
        <v>32</v>
      </c>
      <c r="D637">
        <v>17.04</v>
      </c>
      <c r="E637">
        <v>9</v>
      </c>
      <c r="F637">
        <v>9</v>
      </c>
      <c r="G637">
        <v>8</v>
      </c>
      <c r="H637">
        <v>357000</v>
      </c>
      <c r="I637">
        <v>31.560407649999998</v>
      </c>
      <c r="J637" s="4">
        <v>47.378878800000003</v>
      </c>
      <c r="K637">
        <v>48.286008440000003</v>
      </c>
      <c r="L637" s="4">
        <v>-0.75255881999999996</v>
      </c>
      <c r="M637">
        <v>-0.64139942000000005</v>
      </c>
      <c r="N637">
        <v>13.452222219999999</v>
      </c>
      <c r="O637">
        <v>21.958888886666671</v>
      </c>
      <c r="P637" t="s">
        <v>348</v>
      </c>
      <c r="Q637" t="s">
        <v>349</v>
      </c>
      <c r="R637" t="s">
        <v>350</v>
      </c>
    </row>
    <row r="638" spans="1:18" x14ac:dyDescent="0.25">
      <c r="A638" s="1">
        <v>45300.906921493057</v>
      </c>
      <c r="B638" t="s">
        <v>347</v>
      </c>
      <c r="C638" t="s">
        <v>23</v>
      </c>
      <c r="D638">
        <v>16.600000000000001</v>
      </c>
      <c r="E638">
        <v>11</v>
      </c>
      <c r="F638">
        <v>10</v>
      </c>
      <c r="G638">
        <v>5</v>
      </c>
      <c r="H638">
        <v>346500</v>
      </c>
      <c r="I638">
        <v>29.982375099999999</v>
      </c>
      <c r="J638" s="4">
        <v>43.831715410000001</v>
      </c>
      <c r="K638">
        <v>47.378878800000003</v>
      </c>
      <c r="L638" s="4">
        <v>-0.69458823999999997</v>
      </c>
      <c r="M638">
        <v>-2.5821596200000001</v>
      </c>
      <c r="N638">
        <v>13.452222219999999</v>
      </c>
      <c r="O638">
        <v>21.958888886666671</v>
      </c>
      <c r="P638" t="s">
        <v>348</v>
      </c>
      <c r="Q638" t="s">
        <v>349</v>
      </c>
      <c r="R638" t="s">
        <v>350</v>
      </c>
    </row>
    <row r="639" spans="1:18" x14ac:dyDescent="0.25">
      <c r="A639" s="1">
        <v>45302.021784050929</v>
      </c>
      <c r="B639" t="s">
        <v>347</v>
      </c>
      <c r="C639" t="s">
        <v>23</v>
      </c>
      <c r="D639">
        <v>16.760000000000002</v>
      </c>
      <c r="E639">
        <v>12</v>
      </c>
      <c r="F639">
        <v>9</v>
      </c>
      <c r="G639">
        <v>5</v>
      </c>
      <c r="H639">
        <v>115500</v>
      </c>
      <c r="I639">
        <v>23.538668080000001</v>
      </c>
      <c r="J639" s="4">
        <v>44.79765519</v>
      </c>
      <c r="K639">
        <v>43.096034850000002</v>
      </c>
      <c r="L639" s="4">
        <v>-0.71417646999999995</v>
      </c>
      <c r="M639">
        <v>0.96385542000000002</v>
      </c>
      <c r="N639">
        <v>13.452222219999999</v>
      </c>
      <c r="O639">
        <v>21.958888886666671</v>
      </c>
      <c r="P639" t="s">
        <v>348</v>
      </c>
      <c r="Q639" t="s">
        <v>349</v>
      </c>
      <c r="R639" t="s">
        <v>350</v>
      </c>
    </row>
    <row r="640" spans="1:18" x14ac:dyDescent="0.25">
      <c r="A640" s="1">
        <v>45302.931645868062</v>
      </c>
      <c r="B640" t="s">
        <v>347</v>
      </c>
      <c r="C640" t="s">
        <v>23</v>
      </c>
      <c r="D640">
        <v>16.71</v>
      </c>
      <c r="E640">
        <v>11</v>
      </c>
      <c r="F640">
        <v>10</v>
      </c>
      <c r="G640">
        <v>5</v>
      </c>
      <c r="H640">
        <v>123500</v>
      </c>
      <c r="I640">
        <v>22.915010840000001</v>
      </c>
      <c r="J640" s="4">
        <v>44.35131973</v>
      </c>
      <c r="K640">
        <v>44.79765519</v>
      </c>
      <c r="L640" s="4">
        <v>-0.88461765000000003</v>
      </c>
      <c r="M640">
        <v>-0.29832935999999999</v>
      </c>
      <c r="N640">
        <v>13.452222219999999</v>
      </c>
      <c r="O640">
        <v>21.958888886666671</v>
      </c>
      <c r="P640" t="s">
        <v>348</v>
      </c>
      <c r="Q640" t="s">
        <v>349</v>
      </c>
      <c r="R640" t="s">
        <v>350</v>
      </c>
    </row>
    <row r="641" spans="1:18" x14ac:dyDescent="0.25">
      <c r="A641" s="1">
        <v>45295.135367291667</v>
      </c>
      <c r="B641" t="s">
        <v>351</v>
      </c>
      <c r="C641" t="s">
        <v>19</v>
      </c>
      <c r="D641">
        <v>138.87</v>
      </c>
      <c r="E641">
        <v>3</v>
      </c>
      <c r="F641">
        <v>10</v>
      </c>
      <c r="G641">
        <v>13</v>
      </c>
      <c r="H641">
        <v>121041</v>
      </c>
      <c r="I641">
        <v>30.728987480000001</v>
      </c>
      <c r="J641" s="4">
        <v>59.936334000000002</v>
      </c>
      <c r="K641">
        <v>63.496628880000003</v>
      </c>
      <c r="L641" s="4">
        <v>10.99611765</v>
      </c>
      <c r="M641">
        <v>-1.6083321500000001</v>
      </c>
      <c r="N641">
        <v>103.19</v>
      </c>
      <c r="O641">
        <v>123.79</v>
      </c>
      <c r="P641" t="s">
        <v>352</v>
      </c>
      <c r="Q641" t="s">
        <v>353</v>
      </c>
      <c r="R641" t="s">
        <v>354</v>
      </c>
    </row>
    <row r="642" spans="1:18" x14ac:dyDescent="0.25">
      <c r="A642" s="1">
        <v>45296.914179780091</v>
      </c>
      <c r="B642" t="s">
        <v>351</v>
      </c>
      <c r="C642" t="s">
        <v>34</v>
      </c>
      <c r="D642">
        <v>146.37</v>
      </c>
      <c r="E642">
        <v>1</v>
      </c>
      <c r="F642">
        <v>9</v>
      </c>
      <c r="G642">
        <v>16</v>
      </c>
      <c r="H642">
        <v>222398</v>
      </c>
      <c r="I642">
        <v>30.295719930000001</v>
      </c>
      <c r="J642" s="4">
        <v>66.599854649999997</v>
      </c>
      <c r="K642">
        <v>59.936334000000002</v>
      </c>
      <c r="L642" s="4">
        <v>11.464470589999999</v>
      </c>
      <c r="M642">
        <v>5.4007345000000004</v>
      </c>
      <c r="N642">
        <v>111.8899999966667</v>
      </c>
      <c r="O642">
        <v>153.75666666333331</v>
      </c>
      <c r="P642" t="s">
        <v>352</v>
      </c>
      <c r="Q642" t="s">
        <v>353</v>
      </c>
      <c r="R642" t="s">
        <v>354</v>
      </c>
    </row>
    <row r="643" spans="1:18" x14ac:dyDescent="0.25">
      <c r="A643" s="1">
        <v>45299.141197048608</v>
      </c>
      <c r="B643" t="s">
        <v>351</v>
      </c>
      <c r="C643" t="s">
        <v>34</v>
      </c>
      <c r="D643">
        <v>146.37</v>
      </c>
      <c r="E643">
        <v>1</v>
      </c>
      <c r="F643">
        <v>9</v>
      </c>
      <c r="G643">
        <v>16</v>
      </c>
      <c r="H643">
        <v>222398</v>
      </c>
      <c r="I643">
        <v>30.295719930000001</v>
      </c>
      <c r="J643" s="4">
        <v>66.599854649999997</v>
      </c>
      <c r="K643">
        <v>59.936334000000002</v>
      </c>
      <c r="L643" s="4">
        <v>11.464470589999999</v>
      </c>
      <c r="M643">
        <v>5.4007345000000004</v>
      </c>
      <c r="N643">
        <v>104.54388888666671</v>
      </c>
      <c r="O643">
        <v>162.11055555333331</v>
      </c>
      <c r="P643" t="s">
        <v>352</v>
      </c>
      <c r="Q643" t="s">
        <v>353</v>
      </c>
      <c r="R643" t="s">
        <v>354</v>
      </c>
    </row>
    <row r="644" spans="1:18" x14ac:dyDescent="0.25">
      <c r="A644" s="1">
        <v>45299.978776249998</v>
      </c>
      <c r="B644" t="s">
        <v>351</v>
      </c>
      <c r="C644" t="s">
        <v>19</v>
      </c>
      <c r="D644">
        <v>143.28</v>
      </c>
      <c r="E644">
        <v>3</v>
      </c>
      <c r="F644">
        <v>9</v>
      </c>
      <c r="G644">
        <v>14</v>
      </c>
      <c r="H644">
        <v>59147</v>
      </c>
      <c r="I644">
        <v>29.38657499</v>
      </c>
      <c r="J644" s="4">
        <v>62.022797730000001</v>
      </c>
      <c r="K644">
        <v>66.599854649999997</v>
      </c>
      <c r="L644" s="4">
        <v>12.558882349999999</v>
      </c>
      <c r="M644">
        <v>-2.1110883399999998</v>
      </c>
      <c r="N644">
        <v>104.54388888666671</v>
      </c>
      <c r="O644">
        <v>162.11055555333331</v>
      </c>
      <c r="P644" t="s">
        <v>352</v>
      </c>
      <c r="Q644" t="s">
        <v>353</v>
      </c>
      <c r="R644" t="s">
        <v>354</v>
      </c>
    </row>
    <row r="645" spans="1:18" x14ac:dyDescent="0.25">
      <c r="A645" s="1">
        <v>45300.906921493057</v>
      </c>
      <c r="B645" t="s">
        <v>351</v>
      </c>
      <c r="C645" t="s">
        <v>19</v>
      </c>
      <c r="D645">
        <v>140.43</v>
      </c>
      <c r="E645">
        <v>2</v>
      </c>
      <c r="F645">
        <v>10</v>
      </c>
      <c r="G645">
        <v>14</v>
      </c>
      <c r="H645">
        <v>310182</v>
      </c>
      <c r="I645">
        <v>28.081364180000001</v>
      </c>
      <c r="J645" s="4">
        <v>58.059494119999997</v>
      </c>
      <c r="K645">
        <v>62.022797730000001</v>
      </c>
      <c r="L645" s="4">
        <v>13.08861765</v>
      </c>
      <c r="M645">
        <v>-1.9891122299999999</v>
      </c>
      <c r="N645">
        <v>104.54388888666671</v>
      </c>
      <c r="O645">
        <v>162.11055555333331</v>
      </c>
      <c r="P645" t="s">
        <v>352</v>
      </c>
      <c r="Q645" t="s">
        <v>353</v>
      </c>
      <c r="R645" t="s">
        <v>354</v>
      </c>
    </row>
    <row r="646" spans="1:18" x14ac:dyDescent="0.25">
      <c r="A646" s="1">
        <v>45302.021784050929</v>
      </c>
      <c r="B646" t="s">
        <v>351</v>
      </c>
      <c r="C646" t="s">
        <v>32</v>
      </c>
      <c r="D646">
        <v>140.1</v>
      </c>
      <c r="E646">
        <v>7</v>
      </c>
      <c r="F646">
        <v>9</v>
      </c>
      <c r="G646">
        <v>10</v>
      </c>
      <c r="H646">
        <v>359812</v>
      </c>
      <c r="I646">
        <v>27.676871689999999</v>
      </c>
      <c r="J646" s="4">
        <v>54.185870090000002</v>
      </c>
      <c r="K646">
        <v>54.617811699999997</v>
      </c>
      <c r="L646" s="4">
        <v>11.21641176</v>
      </c>
      <c r="M646">
        <v>-0.23499252000000001</v>
      </c>
      <c r="N646">
        <v>104.54388888666671</v>
      </c>
      <c r="O646">
        <v>162.11055555333331</v>
      </c>
      <c r="P646" t="s">
        <v>352</v>
      </c>
      <c r="Q646" t="s">
        <v>353</v>
      </c>
      <c r="R646" t="s">
        <v>354</v>
      </c>
    </row>
    <row r="647" spans="1:18" x14ac:dyDescent="0.25">
      <c r="A647" s="1">
        <v>45302.931645868062</v>
      </c>
      <c r="B647" t="s">
        <v>351</v>
      </c>
      <c r="C647" t="s">
        <v>19</v>
      </c>
      <c r="D647">
        <v>144.37</v>
      </c>
      <c r="E647">
        <v>1</v>
      </c>
      <c r="F647">
        <v>10</v>
      </c>
      <c r="G647">
        <v>15</v>
      </c>
      <c r="H647">
        <v>345672</v>
      </c>
      <c r="I647">
        <v>27.652625660000002</v>
      </c>
      <c r="J647" s="4">
        <v>58.733517839999998</v>
      </c>
      <c r="K647">
        <v>54.185870090000002</v>
      </c>
      <c r="L647" s="4">
        <v>8.8529117599999996</v>
      </c>
      <c r="M647">
        <v>3.0478229799999998</v>
      </c>
      <c r="N647">
        <v>104.54388888666671</v>
      </c>
      <c r="O647">
        <v>162.11055555333331</v>
      </c>
      <c r="P647" t="s">
        <v>352</v>
      </c>
      <c r="Q647" t="s">
        <v>353</v>
      </c>
      <c r="R647" t="s">
        <v>354</v>
      </c>
    </row>
    <row r="648" spans="1:18" x14ac:dyDescent="0.25">
      <c r="A648" s="1">
        <v>45306.0196980787</v>
      </c>
      <c r="B648" t="s">
        <v>351</v>
      </c>
      <c r="C648" t="s">
        <v>19</v>
      </c>
      <c r="D648">
        <v>141.63</v>
      </c>
      <c r="E648">
        <v>5</v>
      </c>
      <c r="F648">
        <v>9</v>
      </c>
      <c r="G648">
        <v>12</v>
      </c>
      <c r="H648">
        <v>73288</v>
      </c>
      <c r="I648">
        <v>27.743552810000001</v>
      </c>
      <c r="J648" s="4">
        <v>54.963291050000002</v>
      </c>
      <c r="K648">
        <v>58.733517839999998</v>
      </c>
      <c r="L648" s="4">
        <v>7.2857647099999996</v>
      </c>
      <c r="M648">
        <v>-1.89790123</v>
      </c>
      <c r="N648">
        <v>104.54388888666671</v>
      </c>
      <c r="O648">
        <v>162.11055555333331</v>
      </c>
      <c r="P648" t="s">
        <v>352</v>
      </c>
      <c r="Q648" t="s">
        <v>353</v>
      </c>
      <c r="R648" t="s">
        <v>354</v>
      </c>
    </row>
    <row r="649" spans="1:18" x14ac:dyDescent="0.25">
      <c r="A649" s="1">
        <v>45321.777929710654</v>
      </c>
      <c r="B649" t="s">
        <v>351</v>
      </c>
      <c r="C649" t="s">
        <v>23</v>
      </c>
      <c r="D649">
        <v>135.22999999999999</v>
      </c>
      <c r="E649">
        <v>11</v>
      </c>
      <c r="F649">
        <v>9</v>
      </c>
      <c r="G649">
        <v>6</v>
      </c>
      <c r="H649">
        <v>1254360</v>
      </c>
      <c r="I649">
        <v>20.727770620000001</v>
      </c>
      <c r="J649" s="4">
        <v>45.750888119999999</v>
      </c>
      <c r="K649">
        <v>55.01863548</v>
      </c>
      <c r="L649" s="4">
        <v>-0.20294118</v>
      </c>
      <c r="M649">
        <v>-4.8948589900000004</v>
      </c>
      <c r="N649">
        <v>104.54388888666671</v>
      </c>
      <c r="O649">
        <v>162.11055555333331</v>
      </c>
      <c r="P649" t="s">
        <v>352</v>
      </c>
      <c r="Q649" t="s">
        <v>353</v>
      </c>
      <c r="R649" t="s">
        <v>354</v>
      </c>
    </row>
    <row r="650" spans="1:18" x14ac:dyDescent="0.25">
      <c r="A650" s="1">
        <v>45322.818835312501</v>
      </c>
      <c r="B650" t="s">
        <v>351</v>
      </c>
      <c r="C650" t="s">
        <v>23</v>
      </c>
      <c r="D650">
        <v>134.25</v>
      </c>
      <c r="E650">
        <v>12</v>
      </c>
      <c r="F650">
        <v>9</v>
      </c>
      <c r="G650">
        <v>5</v>
      </c>
      <c r="H650">
        <v>222117</v>
      </c>
      <c r="I650">
        <v>19.740632359999999</v>
      </c>
      <c r="J650" s="4">
        <v>44.611395039999998</v>
      </c>
      <c r="K650">
        <v>45.750888119999999</v>
      </c>
      <c r="L650" s="4">
        <v>-0.98529412000000005</v>
      </c>
      <c r="M650">
        <v>-0.72469127</v>
      </c>
      <c r="N650">
        <v>104.54388888666671</v>
      </c>
      <c r="O650">
        <v>162.11055555333331</v>
      </c>
      <c r="P650" t="s">
        <v>352</v>
      </c>
      <c r="Q650" t="s">
        <v>353</v>
      </c>
      <c r="R650" t="s">
        <v>354</v>
      </c>
    </row>
    <row r="651" spans="1:18" x14ac:dyDescent="0.25">
      <c r="A651" s="1">
        <v>45324.36036013889</v>
      </c>
      <c r="B651" t="s">
        <v>351</v>
      </c>
      <c r="C651" t="s">
        <v>32</v>
      </c>
      <c r="D651">
        <v>133.97999999999999</v>
      </c>
      <c r="E651">
        <v>9</v>
      </c>
      <c r="F651">
        <v>8</v>
      </c>
      <c r="G651">
        <v>9</v>
      </c>
      <c r="H651">
        <v>11130</v>
      </c>
      <c r="I651">
        <v>18.388733999999999</v>
      </c>
      <c r="J651" s="4">
        <v>44.819825690000002</v>
      </c>
      <c r="K651">
        <v>42.717350879999998</v>
      </c>
      <c r="L651" s="4">
        <v>-3.7019117600000002</v>
      </c>
      <c r="M651">
        <v>1.0178692600000001</v>
      </c>
      <c r="N651">
        <v>117.6216666666667</v>
      </c>
      <c r="O651">
        <v>162.41</v>
      </c>
      <c r="P651" t="s">
        <v>352</v>
      </c>
      <c r="Q651" t="s">
        <v>353</v>
      </c>
      <c r="R651" t="s">
        <v>354</v>
      </c>
    </row>
    <row r="652" spans="1:18" x14ac:dyDescent="0.25">
      <c r="A652" s="1">
        <v>45325.970938402781</v>
      </c>
      <c r="B652" t="s">
        <v>351</v>
      </c>
      <c r="C652" t="s">
        <v>32</v>
      </c>
      <c r="D652">
        <v>134.83000000000001</v>
      </c>
      <c r="E652">
        <v>9</v>
      </c>
      <c r="F652">
        <v>8</v>
      </c>
      <c r="G652">
        <v>9</v>
      </c>
      <c r="H652">
        <v>84920</v>
      </c>
      <c r="I652">
        <v>18.388733999999999</v>
      </c>
      <c r="J652" s="4">
        <v>46.066215130000003</v>
      </c>
      <c r="K652">
        <v>42.717350879999998</v>
      </c>
      <c r="L652" s="4">
        <v>-3.6404999999999998</v>
      </c>
      <c r="M652">
        <v>1.65874991</v>
      </c>
      <c r="N652">
        <v>117.6216666666667</v>
      </c>
      <c r="O652">
        <v>162.41</v>
      </c>
      <c r="P652" t="s">
        <v>352</v>
      </c>
      <c r="Q652" t="s">
        <v>353</v>
      </c>
      <c r="R652" t="s">
        <v>354</v>
      </c>
    </row>
    <row r="653" spans="1:18" x14ac:dyDescent="0.25">
      <c r="A653" s="1">
        <v>45328.989366689813</v>
      </c>
      <c r="B653" t="s">
        <v>351</v>
      </c>
      <c r="C653" t="s">
        <v>19</v>
      </c>
      <c r="D653">
        <v>137.53</v>
      </c>
      <c r="E653">
        <v>6</v>
      </c>
      <c r="F653">
        <v>9</v>
      </c>
      <c r="G653">
        <v>11</v>
      </c>
      <c r="H653">
        <v>173819</v>
      </c>
      <c r="I653">
        <v>17.10946161</v>
      </c>
      <c r="J653" s="4">
        <v>49.93466806</v>
      </c>
      <c r="K653">
        <v>46.066215130000003</v>
      </c>
      <c r="L653" s="4">
        <v>-4.5437647099999996</v>
      </c>
      <c r="M653">
        <v>2.00252169</v>
      </c>
      <c r="N653">
        <v>117.6216666666667</v>
      </c>
      <c r="O653">
        <v>162.41</v>
      </c>
      <c r="P653" t="s">
        <v>352</v>
      </c>
      <c r="Q653" t="s">
        <v>353</v>
      </c>
      <c r="R653" t="s">
        <v>354</v>
      </c>
    </row>
    <row r="654" spans="1:18" x14ac:dyDescent="0.25">
      <c r="A654" s="1">
        <v>45330.438070011573</v>
      </c>
      <c r="B654" t="s">
        <v>351</v>
      </c>
      <c r="C654" t="s">
        <v>19</v>
      </c>
      <c r="D654">
        <v>138.86000000000001</v>
      </c>
      <c r="E654">
        <v>4</v>
      </c>
      <c r="F654">
        <v>9</v>
      </c>
      <c r="G654">
        <v>13</v>
      </c>
      <c r="H654">
        <v>39364</v>
      </c>
      <c r="I654">
        <v>15.983593920000001</v>
      </c>
      <c r="J654" s="4">
        <v>51.769803029999999</v>
      </c>
      <c r="K654">
        <v>49.93466806</v>
      </c>
      <c r="L654" s="4">
        <v>-4.6894117599999996</v>
      </c>
      <c r="M654">
        <v>0.96706172999999995</v>
      </c>
      <c r="N654">
        <v>117.6216666666667</v>
      </c>
      <c r="O654">
        <v>162.41</v>
      </c>
      <c r="P654" t="s">
        <v>352</v>
      </c>
      <c r="Q654" t="s">
        <v>353</v>
      </c>
      <c r="R654" t="s">
        <v>354</v>
      </c>
    </row>
    <row r="655" spans="1:18" x14ac:dyDescent="0.25">
      <c r="A655" s="1">
        <v>45338.452699837973</v>
      </c>
      <c r="B655" t="s">
        <v>351</v>
      </c>
      <c r="C655" t="s">
        <v>23</v>
      </c>
      <c r="D655">
        <v>128</v>
      </c>
      <c r="E655">
        <v>11</v>
      </c>
      <c r="F655">
        <v>9</v>
      </c>
      <c r="G655">
        <v>6</v>
      </c>
      <c r="H655">
        <v>3074</v>
      </c>
      <c r="I655">
        <v>20.486537859999999</v>
      </c>
      <c r="J655" s="4">
        <v>41.442044410000001</v>
      </c>
      <c r="K655">
        <v>41.030765420000002</v>
      </c>
      <c r="L655" s="4">
        <v>-7.88276471</v>
      </c>
      <c r="M655">
        <v>0.24277546999999999</v>
      </c>
      <c r="N655">
        <v>117.6216666666667</v>
      </c>
      <c r="O655">
        <v>162.41</v>
      </c>
      <c r="P655" t="s">
        <v>352</v>
      </c>
      <c r="Q655" t="s">
        <v>353</v>
      </c>
      <c r="R655" t="s">
        <v>354</v>
      </c>
    </row>
    <row r="656" spans="1:18" x14ac:dyDescent="0.25">
      <c r="A656" s="1">
        <v>45343.925742662039</v>
      </c>
      <c r="B656" t="s">
        <v>351</v>
      </c>
      <c r="C656" t="s">
        <v>23</v>
      </c>
      <c r="D656">
        <v>129.27000000000001</v>
      </c>
      <c r="E656">
        <v>10</v>
      </c>
      <c r="F656">
        <v>10</v>
      </c>
      <c r="G656">
        <v>6</v>
      </c>
      <c r="H656">
        <v>65668</v>
      </c>
      <c r="I656">
        <v>23.500541569999999</v>
      </c>
      <c r="J656" s="4">
        <v>44.67333601</v>
      </c>
      <c r="K656">
        <v>40.199171749999998</v>
      </c>
      <c r="L656" s="4">
        <v>-9.6258235299999999</v>
      </c>
      <c r="M656">
        <v>2.45700246</v>
      </c>
      <c r="N656">
        <v>117.6216666666667</v>
      </c>
      <c r="O656">
        <v>162.41</v>
      </c>
      <c r="P656" t="s">
        <v>352</v>
      </c>
      <c r="Q656" t="s">
        <v>353</v>
      </c>
      <c r="R656" t="s">
        <v>354</v>
      </c>
    </row>
    <row r="657" spans="1:18" x14ac:dyDescent="0.25">
      <c r="A657" s="1">
        <v>45348.09745833333</v>
      </c>
      <c r="B657" t="s">
        <v>351</v>
      </c>
      <c r="C657" t="s">
        <v>32</v>
      </c>
      <c r="D657">
        <v>129.36000000000001</v>
      </c>
      <c r="E657">
        <v>9</v>
      </c>
      <c r="F657">
        <v>10</v>
      </c>
      <c r="G657">
        <v>7</v>
      </c>
      <c r="H657">
        <v>40938</v>
      </c>
      <c r="I657">
        <v>24.398304029999998</v>
      </c>
      <c r="J657" s="4">
        <v>44.929014610000003</v>
      </c>
      <c r="K657">
        <v>45.827897999999998</v>
      </c>
      <c r="L657" s="4">
        <v>-8.6972941200000005</v>
      </c>
      <c r="M657">
        <v>-0.56114997</v>
      </c>
      <c r="N657">
        <v>117.6216666666667</v>
      </c>
      <c r="O657">
        <v>162.41</v>
      </c>
      <c r="P657" t="s">
        <v>352</v>
      </c>
      <c r="Q657" t="s">
        <v>353</v>
      </c>
      <c r="R657" t="s">
        <v>354</v>
      </c>
    </row>
    <row r="658" spans="1:18" x14ac:dyDescent="0.25">
      <c r="A658" s="1">
        <v>45349.84285390046</v>
      </c>
      <c r="B658" t="s">
        <v>351</v>
      </c>
      <c r="C658" t="s">
        <v>32</v>
      </c>
      <c r="D658">
        <v>131.77000000000001</v>
      </c>
      <c r="E658">
        <v>9</v>
      </c>
      <c r="F658">
        <v>10</v>
      </c>
      <c r="G658">
        <v>7</v>
      </c>
      <c r="H658">
        <v>115533</v>
      </c>
      <c r="I658">
        <v>25.192306739999999</v>
      </c>
      <c r="J658" s="4">
        <v>48.5173913</v>
      </c>
      <c r="K658">
        <v>48.630212909999997</v>
      </c>
      <c r="L658" s="4">
        <v>-5.0357352899999999</v>
      </c>
      <c r="M658">
        <v>-6.0675010000000001E-2</v>
      </c>
      <c r="N658">
        <v>117.6216666666667</v>
      </c>
      <c r="O658">
        <v>162.41</v>
      </c>
      <c r="P658" t="s">
        <v>352</v>
      </c>
      <c r="Q658" t="s">
        <v>353</v>
      </c>
      <c r="R658" t="s">
        <v>354</v>
      </c>
    </row>
    <row r="659" spans="1:18" x14ac:dyDescent="0.25">
      <c r="A659" s="1">
        <v>45350.709243287027</v>
      </c>
      <c r="B659" t="s">
        <v>351</v>
      </c>
      <c r="C659" t="s">
        <v>19</v>
      </c>
      <c r="D659">
        <v>133.72</v>
      </c>
      <c r="E659">
        <v>3</v>
      </c>
      <c r="F659">
        <v>10</v>
      </c>
      <c r="G659">
        <v>13</v>
      </c>
      <c r="H659">
        <v>290432</v>
      </c>
      <c r="I659">
        <v>24.380421850000001</v>
      </c>
      <c r="J659" s="4">
        <v>51.472691560000001</v>
      </c>
      <c r="K659">
        <v>48.5173913</v>
      </c>
      <c r="L659" s="4">
        <v>-3.6274705900000002</v>
      </c>
      <c r="M659">
        <v>1.47985126</v>
      </c>
      <c r="N659">
        <v>117.6216666666667</v>
      </c>
      <c r="O659">
        <v>162.41</v>
      </c>
      <c r="P659" t="s">
        <v>352</v>
      </c>
      <c r="Q659" t="s">
        <v>353</v>
      </c>
      <c r="R659" t="s">
        <v>354</v>
      </c>
    </row>
    <row r="660" spans="1:18" x14ac:dyDescent="0.25">
      <c r="A660" s="1">
        <v>45295.135367291667</v>
      </c>
      <c r="B660" t="s">
        <v>355</v>
      </c>
      <c r="C660" t="s">
        <v>19</v>
      </c>
      <c r="D660">
        <v>73.02</v>
      </c>
      <c r="E660">
        <v>6</v>
      </c>
      <c r="F660">
        <v>9</v>
      </c>
      <c r="G660">
        <v>11</v>
      </c>
      <c r="H660">
        <v>208778</v>
      </c>
      <c r="I660">
        <v>38.109009780000001</v>
      </c>
      <c r="J660" s="4">
        <v>54.949699160000002</v>
      </c>
      <c r="K660">
        <v>57.247849449999997</v>
      </c>
      <c r="L660" s="4">
        <v>2.2360000000000002</v>
      </c>
      <c r="M660">
        <v>-1.0569105700000001</v>
      </c>
      <c r="N660">
        <v>55.54666666666666</v>
      </c>
      <c r="O660">
        <v>73.413333333333341</v>
      </c>
      <c r="P660" t="s">
        <v>356</v>
      </c>
      <c r="Q660" t="s">
        <v>357</v>
      </c>
      <c r="R660" t="s">
        <v>358</v>
      </c>
    </row>
    <row r="661" spans="1:18" x14ac:dyDescent="0.25">
      <c r="A661" s="1">
        <v>45296.916562858787</v>
      </c>
      <c r="B661" t="s">
        <v>355</v>
      </c>
      <c r="C661" t="s">
        <v>19</v>
      </c>
      <c r="D661">
        <v>72.540000000000006</v>
      </c>
      <c r="E661">
        <v>6</v>
      </c>
      <c r="F661">
        <v>10</v>
      </c>
      <c r="G661">
        <v>10</v>
      </c>
      <c r="H661">
        <v>1091795</v>
      </c>
      <c r="I661">
        <v>35.844626060000003</v>
      </c>
      <c r="J661" s="4">
        <v>53.525689819999997</v>
      </c>
      <c r="K661">
        <v>54.949699160000002</v>
      </c>
      <c r="L661" s="4">
        <v>1.72979412</v>
      </c>
      <c r="M661">
        <v>-0.65735414999999997</v>
      </c>
      <c r="N661">
        <v>64.27333333</v>
      </c>
      <c r="O661">
        <v>81.873333329999994</v>
      </c>
      <c r="P661" t="s">
        <v>356</v>
      </c>
      <c r="Q661" t="s">
        <v>357</v>
      </c>
      <c r="R661" t="s">
        <v>358</v>
      </c>
    </row>
    <row r="662" spans="1:18" x14ac:dyDescent="0.25">
      <c r="A662" s="1">
        <v>45299.141197048608</v>
      </c>
      <c r="B662" t="s">
        <v>355</v>
      </c>
      <c r="C662" t="s">
        <v>19</v>
      </c>
      <c r="D662">
        <v>72.540000000000006</v>
      </c>
      <c r="E662">
        <v>6</v>
      </c>
      <c r="F662">
        <v>10</v>
      </c>
      <c r="G662">
        <v>10</v>
      </c>
      <c r="H662">
        <v>1091795</v>
      </c>
      <c r="I662">
        <v>35.844626060000003</v>
      </c>
      <c r="J662" s="4">
        <v>53.525689819999997</v>
      </c>
      <c r="K662">
        <v>54.949699160000002</v>
      </c>
      <c r="L662" s="4">
        <v>1.72979412</v>
      </c>
      <c r="M662">
        <v>-0.65735414999999997</v>
      </c>
      <c r="N662">
        <v>60.968888886666662</v>
      </c>
      <c r="O662">
        <v>85.168888886666664</v>
      </c>
      <c r="P662" t="s">
        <v>356</v>
      </c>
      <c r="Q662" t="s">
        <v>357</v>
      </c>
      <c r="R662" t="s">
        <v>358</v>
      </c>
    </row>
    <row r="663" spans="1:18" x14ac:dyDescent="0.25">
      <c r="A663" s="1">
        <v>45299.978776249998</v>
      </c>
      <c r="B663" t="s">
        <v>355</v>
      </c>
      <c r="C663" t="s">
        <v>19</v>
      </c>
      <c r="D663">
        <v>72.53</v>
      </c>
      <c r="E663">
        <v>6</v>
      </c>
      <c r="F663">
        <v>9</v>
      </c>
      <c r="G663">
        <v>11</v>
      </c>
      <c r="H663">
        <v>324227</v>
      </c>
      <c r="I663">
        <v>33.741984039999998</v>
      </c>
      <c r="J663" s="4">
        <v>53.494586920000003</v>
      </c>
      <c r="K663">
        <v>53.525689819999997</v>
      </c>
      <c r="L663" s="4">
        <v>1.6965588199999999</v>
      </c>
      <c r="M663">
        <v>-1.3785499999999999E-2</v>
      </c>
      <c r="N663">
        <v>60.968888886666662</v>
      </c>
      <c r="O663">
        <v>85.168888886666664</v>
      </c>
      <c r="P663" t="s">
        <v>356</v>
      </c>
      <c r="Q663" t="s">
        <v>357</v>
      </c>
      <c r="R663" t="s">
        <v>358</v>
      </c>
    </row>
    <row r="664" spans="1:18" x14ac:dyDescent="0.25">
      <c r="A664" s="1">
        <v>45300.906921493057</v>
      </c>
      <c r="B664" t="s">
        <v>355</v>
      </c>
      <c r="C664" t="s">
        <v>19</v>
      </c>
      <c r="D664">
        <v>73.41</v>
      </c>
      <c r="E664">
        <v>3</v>
      </c>
      <c r="F664">
        <v>9</v>
      </c>
      <c r="G664">
        <v>14</v>
      </c>
      <c r="H664">
        <v>673836</v>
      </c>
      <c r="I664">
        <v>31.892623369999999</v>
      </c>
      <c r="J664" s="4">
        <v>55.921915669999997</v>
      </c>
      <c r="K664">
        <v>53.494586920000003</v>
      </c>
      <c r="L664" s="4">
        <v>2.03491176</v>
      </c>
      <c r="M664">
        <v>1.21329105</v>
      </c>
      <c r="N664">
        <v>60.968888886666662</v>
      </c>
      <c r="O664">
        <v>85.168888886666664</v>
      </c>
      <c r="P664" t="s">
        <v>356</v>
      </c>
      <c r="Q664" t="s">
        <v>357</v>
      </c>
      <c r="R664" t="s">
        <v>358</v>
      </c>
    </row>
    <row r="665" spans="1:18" x14ac:dyDescent="0.25">
      <c r="A665" s="1">
        <v>45302.021784050929</v>
      </c>
      <c r="B665" t="s">
        <v>355</v>
      </c>
      <c r="C665" t="s">
        <v>32</v>
      </c>
      <c r="D665">
        <v>72.88</v>
      </c>
      <c r="E665">
        <v>8</v>
      </c>
      <c r="F665">
        <v>9</v>
      </c>
      <c r="G665">
        <v>9</v>
      </c>
      <c r="H665">
        <v>101191</v>
      </c>
      <c r="I665">
        <v>29.667509840000001</v>
      </c>
      <c r="J665" s="4">
        <v>51.078852580000003</v>
      </c>
      <c r="K665">
        <v>52.426778319999997</v>
      </c>
      <c r="L665" s="4">
        <v>0.87697058999999999</v>
      </c>
      <c r="M665">
        <v>-0.72197248000000003</v>
      </c>
      <c r="N665">
        <v>60.968888886666662</v>
      </c>
      <c r="O665">
        <v>85.168888886666664</v>
      </c>
      <c r="P665" t="s">
        <v>356</v>
      </c>
      <c r="Q665" t="s">
        <v>357</v>
      </c>
      <c r="R665" t="s">
        <v>358</v>
      </c>
    </row>
    <row r="666" spans="1:18" x14ac:dyDescent="0.25">
      <c r="A666" s="1">
        <v>45302.931645868062</v>
      </c>
      <c r="B666" t="s">
        <v>355</v>
      </c>
      <c r="C666" t="s">
        <v>19</v>
      </c>
      <c r="D666">
        <v>73.760000000000005</v>
      </c>
      <c r="E666">
        <v>5</v>
      </c>
      <c r="F666">
        <v>10</v>
      </c>
      <c r="G666">
        <v>11</v>
      </c>
      <c r="H666">
        <v>330286</v>
      </c>
      <c r="I666">
        <v>28.62929115</v>
      </c>
      <c r="J666" s="4">
        <v>53.22906012</v>
      </c>
      <c r="K666">
        <v>51.078852580000003</v>
      </c>
      <c r="L666" s="4">
        <v>0.26429412000000002</v>
      </c>
      <c r="M666">
        <v>1.2074643199999999</v>
      </c>
      <c r="N666">
        <v>60.968888886666662</v>
      </c>
      <c r="O666">
        <v>85.168888886666664</v>
      </c>
      <c r="P666" t="s">
        <v>356</v>
      </c>
      <c r="Q666" t="s">
        <v>357</v>
      </c>
      <c r="R666" t="s">
        <v>358</v>
      </c>
    </row>
    <row r="667" spans="1:18" x14ac:dyDescent="0.25">
      <c r="A667" s="1">
        <v>45306.0196980787</v>
      </c>
      <c r="B667" t="s">
        <v>355</v>
      </c>
      <c r="C667" t="s">
        <v>32</v>
      </c>
      <c r="D667">
        <v>72.88</v>
      </c>
      <c r="E667">
        <v>9</v>
      </c>
      <c r="F667">
        <v>9</v>
      </c>
      <c r="G667">
        <v>8</v>
      </c>
      <c r="H667">
        <v>165708</v>
      </c>
      <c r="I667">
        <v>27.665230940000001</v>
      </c>
      <c r="J667" s="4">
        <v>50.823411229999998</v>
      </c>
      <c r="K667">
        <v>53.22906012</v>
      </c>
      <c r="L667" s="4">
        <v>4.335294E-2</v>
      </c>
      <c r="M667">
        <v>-1.19305857</v>
      </c>
      <c r="N667">
        <v>60.968888886666662</v>
      </c>
      <c r="O667">
        <v>85.168888886666664</v>
      </c>
      <c r="P667" t="s">
        <v>356</v>
      </c>
      <c r="Q667" t="s">
        <v>357</v>
      </c>
      <c r="R667" t="s">
        <v>358</v>
      </c>
    </row>
    <row r="668" spans="1:18" x14ac:dyDescent="0.25">
      <c r="A668" s="1">
        <v>45321.777929710654</v>
      </c>
      <c r="B668" t="s">
        <v>355</v>
      </c>
      <c r="C668" t="s">
        <v>19</v>
      </c>
      <c r="D668">
        <v>72.31</v>
      </c>
      <c r="E668">
        <v>4</v>
      </c>
      <c r="F668">
        <v>9</v>
      </c>
      <c r="G668">
        <v>13</v>
      </c>
      <c r="H668">
        <v>1258269</v>
      </c>
      <c r="I668">
        <v>18.307084230000001</v>
      </c>
      <c r="J668" s="4">
        <v>51.084024960000001</v>
      </c>
      <c r="K668">
        <v>54.129302299999999</v>
      </c>
      <c r="L668" s="4">
        <v>-0.87891176000000004</v>
      </c>
      <c r="M668">
        <v>-1.28327645</v>
      </c>
      <c r="N668">
        <v>60.968888886666662</v>
      </c>
      <c r="O668">
        <v>85.168888886666664</v>
      </c>
      <c r="P668" t="s">
        <v>356</v>
      </c>
      <c r="Q668" t="s">
        <v>357</v>
      </c>
      <c r="R668" t="s">
        <v>358</v>
      </c>
    </row>
    <row r="669" spans="1:18" x14ac:dyDescent="0.25">
      <c r="A669" s="1">
        <v>45322.818835312501</v>
      </c>
      <c r="B669" t="s">
        <v>355</v>
      </c>
      <c r="C669" t="s">
        <v>23</v>
      </c>
      <c r="D669">
        <v>70.14</v>
      </c>
      <c r="E669">
        <v>11</v>
      </c>
      <c r="F669">
        <v>10</v>
      </c>
      <c r="G669">
        <v>5</v>
      </c>
      <c r="H669">
        <v>158744</v>
      </c>
      <c r="I669">
        <v>17.020012359999999</v>
      </c>
      <c r="J669" s="4">
        <v>44.815830849999998</v>
      </c>
      <c r="K669">
        <v>51.084024960000001</v>
      </c>
      <c r="L669" s="4">
        <v>-0.86202941</v>
      </c>
      <c r="M669">
        <v>-3.00096805</v>
      </c>
      <c r="N669">
        <v>60.968888886666662</v>
      </c>
      <c r="O669">
        <v>85.168888886666664</v>
      </c>
      <c r="P669" t="s">
        <v>356</v>
      </c>
      <c r="Q669" t="s">
        <v>357</v>
      </c>
      <c r="R669" t="s">
        <v>358</v>
      </c>
    </row>
    <row r="670" spans="1:18" x14ac:dyDescent="0.25">
      <c r="A670" s="1">
        <v>45324.36036013889</v>
      </c>
      <c r="B670" t="s">
        <v>355</v>
      </c>
      <c r="C670" t="s">
        <v>32</v>
      </c>
      <c r="D670">
        <v>70.95</v>
      </c>
      <c r="E670">
        <v>9</v>
      </c>
      <c r="F670">
        <v>9</v>
      </c>
      <c r="G670">
        <v>8</v>
      </c>
      <c r="H670">
        <v>355</v>
      </c>
      <c r="I670">
        <v>14.72398782</v>
      </c>
      <c r="J670" s="4">
        <v>47.669633099999999</v>
      </c>
      <c r="K670">
        <v>44.43699161</v>
      </c>
      <c r="L670" s="4">
        <v>-1.2548529399999999</v>
      </c>
      <c r="M670">
        <v>1.35714286</v>
      </c>
      <c r="N670">
        <v>59.51277778</v>
      </c>
      <c r="O670">
        <v>83.987777779999988</v>
      </c>
      <c r="P670" t="s">
        <v>356</v>
      </c>
      <c r="Q670" t="s">
        <v>357</v>
      </c>
      <c r="R670" t="s">
        <v>358</v>
      </c>
    </row>
    <row r="671" spans="1:18" x14ac:dyDescent="0.25">
      <c r="A671" s="1">
        <v>45325.970938402781</v>
      </c>
      <c r="B671" t="s">
        <v>355</v>
      </c>
      <c r="C671" t="s">
        <v>32</v>
      </c>
      <c r="D671">
        <v>70.44</v>
      </c>
      <c r="E671">
        <v>9</v>
      </c>
      <c r="F671">
        <v>9</v>
      </c>
      <c r="G671">
        <v>8</v>
      </c>
      <c r="H671">
        <v>407275</v>
      </c>
      <c r="I671">
        <v>14.99706415</v>
      </c>
      <c r="J671" s="4">
        <v>45.98248598</v>
      </c>
      <c r="K671">
        <v>44.43699161</v>
      </c>
      <c r="L671" s="4">
        <v>-1.2548529399999999</v>
      </c>
      <c r="M671">
        <v>0.62857143000000004</v>
      </c>
      <c r="N671">
        <v>59.51277778</v>
      </c>
      <c r="O671">
        <v>83.987777779999988</v>
      </c>
      <c r="P671" t="s">
        <v>356</v>
      </c>
      <c r="Q671" t="s">
        <v>357</v>
      </c>
      <c r="R671" t="s">
        <v>358</v>
      </c>
    </row>
    <row r="672" spans="1:18" x14ac:dyDescent="0.25">
      <c r="A672" s="1">
        <v>45328.989366689813</v>
      </c>
      <c r="B672" t="s">
        <v>355</v>
      </c>
      <c r="C672" t="s">
        <v>19</v>
      </c>
      <c r="D672">
        <v>72.2</v>
      </c>
      <c r="E672">
        <v>3</v>
      </c>
      <c r="F672">
        <v>9</v>
      </c>
      <c r="G672">
        <v>14</v>
      </c>
      <c r="H672">
        <v>463917</v>
      </c>
      <c r="I672">
        <v>15.15661712</v>
      </c>
      <c r="J672" s="4">
        <v>51.762289060000001</v>
      </c>
      <c r="K672">
        <v>45.98248598</v>
      </c>
      <c r="L672" s="4">
        <v>-1.19823529</v>
      </c>
      <c r="M672">
        <v>2.4985803500000001</v>
      </c>
      <c r="N672">
        <v>59.51277778</v>
      </c>
      <c r="O672">
        <v>83.987777779999988</v>
      </c>
      <c r="P672" t="s">
        <v>356</v>
      </c>
      <c r="Q672" t="s">
        <v>357</v>
      </c>
      <c r="R672" t="s">
        <v>358</v>
      </c>
    </row>
    <row r="673" spans="1:18" x14ac:dyDescent="0.25">
      <c r="A673" s="1">
        <v>45330.438070011573</v>
      </c>
      <c r="B673" t="s">
        <v>355</v>
      </c>
      <c r="C673" t="s">
        <v>23</v>
      </c>
      <c r="D673">
        <v>70.23</v>
      </c>
      <c r="E673">
        <v>12</v>
      </c>
      <c r="F673">
        <v>9</v>
      </c>
      <c r="G673">
        <v>5</v>
      </c>
      <c r="H673">
        <v>304967</v>
      </c>
      <c r="I673">
        <v>15.14998887</v>
      </c>
      <c r="J673" s="4">
        <v>45.848789549999999</v>
      </c>
      <c r="K673">
        <v>51.762289060000001</v>
      </c>
      <c r="L673" s="4">
        <v>-1.4215</v>
      </c>
      <c r="M673">
        <v>-2.7285318599999999</v>
      </c>
      <c r="N673">
        <v>59.51277778</v>
      </c>
      <c r="O673">
        <v>83.987777779999988</v>
      </c>
      <c r="P673" t="s">
        <v>356</v>
      </c>
      <c r="Q673" t="s">
        <v>357</v>
      </c>
      <c r="R673" t="s">
        <v>358</v>
      </c>
    </row>
    <row r="674" spans="1:18" x14ac:dyDescent="0.25">
      <c r="A674" s="1">
        <v>45338.452699837973</v>
      </c>
      <c r="B674" t="s">
        <v>355</v>
      </c>
      <c r="C674" t="s">
        <v>23</v>
      </c>
      <c r="D674">
        <v>67.98</v>
      </c>
      <c r="E674">
        <v>11</v>
      </c>
      <c r="F674">
        <v>10</v>
      </c>
      <c r="G674">
        <v>5</v>
      </c>
      <c r="H674">
        <v>17838</v>
      </c>
      <c r="I674">
        <v>16.542486449999998</v>
      </c>
      <c r="J674" s="4">
        <v>41.366434939999998</v>
      </c>
      <c r="K674">
        <v>41.693074529999997</v>
      </c>
      <c r="L674" s="4">
        <v>-2.74379412</v>
      </c>
      <c r="M674">
        <v>-0.19086771</v>
      </c>
      <c r="N674">
        <v>59.51277778</v>
      </c>
      <c r="O674">
        <v>83.987777779999988</v>
      </c>
      <c r="P674" t="s">
        <v>356</v>
      </c>
      <c r="Q674" t="s">
        <v>357</v>
      </c>
      <c r="R674" t="s">
        <v>358</v>
      </c>
    </row>
    <row r="675" spans="1:18" x14ac:dyDescent="0.25">
      <c r="A675" s="1">
        <v>45343.925742662039</v>
      </c>
      <c r="B675" t="s">
        <v>355</v>
      </c>
      <c r="C675" t="s">
        <v>23</v>
      </c>
      <c r="D675">
        <v>66.37</v>
      </c>
      <c r="E675">
        <v>12</v>
      </c>
      <c r="F675">
        <v>8</v>
      </c>
      <c r="G675">
        <v>6</v>
      </c>
      <c r="H675">
        <v>114011</v>
      </c>
      <c r="I675">
        <v>21.43891777</v>
      </c>
      <c r="J675" s="4">
        <v>38.34860347</v>
      </c>
      <c r="K675">
        <v>38.66919704</v>
      </c>
      <c r="L675" s="4">
        <v>-3.9922647100000002</v>
      </c>
      <c r="M675">
        <v>-0.19548872</v>
      </c>
      <c r="N675">
        <v>59.51277778</v>
      </c>
      <c r="O675">
        <v>83.987777780000002</v>
      </c>
      <c r="P675" t="s">
        <v>356</v>
      </c>
      <c r="Q675" t="s">
        <v>357</v>
      </c>
      <c r="R675" t="s">
        <v>358</v>
      </c>
    </row>
    <row r="676" spans="1:18" x14ac:dyDescent="0.25">
      <c r="A676" s="1">
        <v>45348.09745833333</v>
      </c>
      <c r="B676" t="s">
        <v>355</v>
      </c>
      <c r="C676" t="s">
        <v>23</v>
      </c>
      <c r="D676">
        <v>65.91</v>
      </c>
      <c r="E676">
        <v>11</v>
      </c>
      <c r="F676">
        <v>9</v>
      </c>
      <c r="G676">
        <v>6</v>
      </c>
      <c r="H676">
        <v>214319</v>
      </c>
      <c r="I676">
        <v>24.049727109999999</v>
      </c>
      <c r="J676" s="4">
        <v>37.168455109999996</v>
      </c>
      <c r="K676">
        <v>37.248562280000002</v>
      </c>
      <c r="L676" s="4">
        <v>-4.0647647100000004</v>
      </c>
      <c r="M676">
        <v>-4.5495910000000001E-2</v>
      </c>
      <c r="N676">
        <v>59.51277778</v>
      </c>
      <c r="O676">
        <v>83.987777779999988</v>
      </c>
      <c r="P676" t="s">
        <v>356</v>
      </c>
      <c r="Q676" t="s">
        <v>357</v>
      </c>
      <c r="R676" t="s">
        <v>358</v>
      </c>
    </row>
    <row r="677" spans="1:18" x14ac:dyDescent="0.25">
      <c r="A677" s="1">
        <v>45349.84285390046</v>
      </c>
      <c r="B677" t="s">
        <v>355</v>
      </c>
      <c r="C677" t="s">
        <v>23</v>
      </c>
      <c r="D677">
        <v>66.86</v>
      </c>
      <c r="E677">
        <v>11</v>
      </c>
      <c r="F677">
        <v>10</v>
      </c>
      <c r="G677">
        <v>5</v>
      </c>
      <c r="H677">
        <v>130675</v>
      </c>
      <c r="I677">
        <v>25.104333520000001</v>
      </c>
      <c r="J677" s="4">
        <v>41.874119810000003</v>
      </c>
      <c r="K677">
        <v>43.257492319999997</v>
      </c>
      <c r="L677" s="4">
        <v>-3.33123529</v>
      </c>
      <c r="M677">
        <v>-0.65378899999999995</v>
      </c>
      <c r="N677">
        <v>59.51277778</v>
      </c>
      <c r="O677">
        <v>83.987777779999988</v>
      </c>
      <c r="P677" t="s">
        <v>356</v>
      </c>
      <c r="Q677" t="s">
        <v>357</v>
      </c>
      <c r="R677" t="s">
        <v>358</v>
      </c>
    </row>
    <row r="678" spans="1:18" x14ac:dyDescent="0.25">
      <c r="A678" s="1">
        <v>45350.709243287027</v>
      </c>
      <c r="B678" t="s">
        <v>355</v>
      </c>
      <c r="C678" t="s">
        <v>23</v>
      </c>
      <c r="D678">
        <v>66.28</v>
      </c>
      <c r="E678">
        <v>13</v>
      </c>
      <c r="F678">
        <v>10</v>
      </c>
      <c r="G678">
        <v>3</v>
      </c>
      <c r="H678">
        <v>758829</v>
      </c>
      <c r="I678">
        <v>25.75213282</v>
      </c>
      <c r="J678" s="4">
        <v>40.055668060000002</v>
      </c>
      <c r="K678">
        <v>41.874119810000003</v>
      </c>
      <c r="L678" s="4">
        <v>-3.0477058800000001</v>
      </c>
      <c r="M678">
        <v>-0.86748429999999999</v>
      </c>
      <c r="N678">
        <v>59.51277778</v>
      </c>
      <c r="O678">
        <v>83.987777779999988</v>
      </c>
      <c r="P678" t="s">
        <v>356</v>
      </c>
      <c r="Q678" t="s">
        <v>357</v>
      </c>
      <c r="R678" t="s">
        <v>358</v>
      </c>
    </row>
    <row r="679" spans="1:18" x14ac:dyDescent="0.25">
      <c r="A679" s="1">
        <v>45299.141197048608</v>
      </c>
      <c r="B679" t="s">
        <v>359</v>
      </c>
      <c r="C679" t="s">
        <v>19</v>
      </c>
      <c r="D679">
        <v>8.0399999999999991</v>
      </c>
      <c r="E679">
        <v>3</v>
      </c>
      <c r="F679">
        <v>8</v>
      </c>
      <c r="G679">
        <v>15</v>
      </c>
      <c r="H679">
        <v>645000</v>
      </c>
      <c r="I679">
        <v>30.138025509999999</v>
      </c>
      <c r="J679" s="4">
        <v>53.862801900000001</v>
      </c>
      <c r="K679">
        <v>49.924651259999997</v>
      </c>
      <c r="L679" s="4">
        <v>-9.7058820000000004E-2</v>
      </c>
      <c r="M679">
        <v>3.2092426199999999</v>
      </c>
      <c r="N679">
        <v>6.3355555533333332</v>
      </c>
      <c r="O679">
        <v>9.6172222200000004</v>
      </c>
      <c r="P679" t="s">
        <v>360</v>
      </c>
      <c r="Q679" t="s">
        <v>361</v>
      </c>
      <c r="R679" t="s">
        <v>362</v>
      </c>
    </row>
    <row r="680" spans="1:18" x14ac:dyDescent="0.25">
      <c r="A680" s="1">
        <v>45299.978776249998</v>
      </c>
      <c r="B680" t="s">
        <v>359</v>
      </c>
      <c r="C680" t="s">
        <v>32</v>
      </c>
      <c r="D680">
        <v>7.85</v>
      </c>
      <c r="E680">
        <v>8</v>
      </c>
      <c r="F680">
        <v>10</v>
      </c>
      <c r="G680">
        <v>8</v>
      </c>
      <c r="H680">
        <v>280000</v>
      </c>
      <c r="I680">
        <v>28.3533893</v>
      </c>
      <c r="J680" s="4">
        <v>50.605455429999999</v>
      </c>
      <c r="K680">
        <v>53.862801900000001</v>
      </c>
      <c r="L680" s="4">
        <v>-7.6705880000000004E-2</v>
      </c>
      <c r="M680">
        <v>-2.3631840799999999</v>
      </c>
      <c r="N680">
        <v>6.3355555533333332</v>
      </c>
      <c r="O680">
        <v>9.6172222200000004</v>
      </c>
      <c r="P680" t="s">
        <v>360</v>
      </c>
      <c r="Q680" t="s">
        <v>361</v>
      </c>
      <c r="R680" t="s">
        <v>362</v>
      </c>
    </row>
    <row r="681" spans="1:18" x14ac:dyDescent="0.25">
      <c r="A681" s="1">
        <v>45300.906921493057</v>
      </c>
      <c r="B681" t="s">
        <v>359</v>
      </c>
      <c r="C681" t="s">
        <v>32</v>
      </c>
      <c r="D681">
        <v>7.82</v>
      </c>
      <c r="E681">
        <v>8</v>
      </c>
      <c r="F681">
        <v>10</v>
      </c>
      <c r="G681">
        <v>8</v>
      </c>
      <c r="H681">
        <v>201500</v>
      </c>
      <c r="I681">
        <v>26.492981220000001</v>
      </c>
      <c r="J681" s="4">
        <v>50.090367270000002</v>
      </c>
      <c r="K681">
        <v>50.605455429999999</v>
      </c>
      <c r="L681" s="4">
        <v>-6.2294120000000001E-2</v>
      </c>
      <c r="M681">
        <v>-0.38216560999999999</v>
      </c>
      <c r="N681">
        <v>6.3355555533333332</v>
      </c>
      <c r="O681">
        <v>9.6172222200000004</v>
      </c>
      <c r="P681" t="s">
        <v>360</v>
      </c>
      <c r="Q681" t="s">
        <v>361</v>
      </c>
      <c r="R681" t="s">
        <v>362</v>
      </c>
    </row>
    <row r="682" spans="1:18" x14ac:dyDescent="0.25">
      <c r="A682" s="1">
        <v>45302.021784050929</v>
      </c>
      <c r="B682" t="s">
        <v>359</v>
      </c>
      <c r="C682" t="s">
        <v>23</v>
      </c>
      <c r="D682">
        <v>7.8</v>
      </c>
      <c r="E682">
        <v>10</v>
      </c>
      <c r="F682">
        <v>9</v>
      </c>
      <c r="G682">
        <v>7</v>
      </c>
      <c r="H682">
        <v>119500</v>
      </c>
      <c r="I682">
        <v>21.015379639999999</v>
      </c>
      <c r="J682" s="4">
        <v>48.619003370000001</v>
      </c>
      <c r="K682">
        <v>49.023544389999998</v>
      </c>
      <c r="L682" s="4">
        <v>-0.11761765</v>
      </c>
      <c r="M682">
        <v>-0.25575448000000001</v>
      </c>
      <c r="N682">
        <v>6.3355555533333332</v>
      </c>
      <c r="O682">
        <v>9.6172222200000004</v>
      </c>
      <c r="P682" t="s">
        <v>360</v>
      </c>
      <c r="Q682" t="s">
        <v>361</v>
      </c>
      <c r="R682" t="s">
        <v>362</v>
      </c>
    </row>
    <row r="683" spans="1:18" x14ac:dyDescent="0.25">
      <c r="A683" s="1">
        <v>45302.931645868062</v>
      </c>
      <c r="B683" t="s">
        <v>359</v>
      </c>
      <c r="C683" t="s">
        <v>32</v>
      </c>
      <c r="D683">
        <v>7.75</v>
      </c>
      <c r="E683">
        <v>8</v>
      </c>
      <c r="F683">
        <v>10</v>
      </c>
      <c r="G683">
        <v>8</v>
      </c>
      <c r="H683">
        <v>1200000</v>
      </c>
      <c r="I683">
        <v>19.87081109</v>
      </c>
      <c r="J683" s="4">
        <v>47.562318310000002</v>
      </c>
      <c r="K683">
        <v>48.619003370000001</v>
      </c>
      <c r="L683" s="4">
        <v>-0.12270588</v>
      </c>
      <c r="M683">
        <v>-0.64102563999999995</v>
      </c>
      <c r="N683">
        <v>6.3355555533333332</v>
      </c>
      <c r="O683">
        <v>9.6172222200000004</v>
      </c>
      <c r="P683" t="s">
        <v>360</v>
      </c>
      <c r="Q683" t="s">
        <v>361</v>
      </c>
      <c r="R683" t="s">
        <v>362</v>
      </c>
    </row>
    <row r="684" spans="1:18" x14ac:dyDescent="0.25">
      <c r="A684" s="1">
        <v>45299.141197048608</v>
      </c>
      <c r="B684" t="s">
        <v>363</v>
      </c>
      <c r="C684" t="s">
        <v>23</v>
      </c>
      <c r="D684">
        <v>55.83</v>
      </c>
      <c r="E684">
        <v>10</v>
      </c>
      <c r="F684">
        <v>10</v>
      </c>
      <c r="G684">
        <v>6</v>
      </c>
      <c r="H684">
        <v>118500</v>
      </c>
      <c r="I684">
        <v>16.330775259999999</v>
      </c>
      <c r="J684" s="4">
        <v>46.500772959999999</v>
      </c>
      <c r="K684">
        <v>57.540487319999997</v>
      </c>
      <c r="L684" s="4">
        <v>0.68544117999999998</v>
      </c>
      <c r="M684">
        <v>-10.298843189999999</v>
      </c>
      <c r="N684">
        <v>50.983333333333327</v>
      </c>
      <c r="O684">
        <v>69.646666666666661</v>
      </c>
      <c r="P684" t="s">
        <v>364</v>
      </c>
      <c r="Q684" t="s">
        <v>365</v>
      </c>
      <c r="R684" t="s">
        <v>366</v>
      </c>
    </row>
    <row r="685" spans="1:18" x14ac:dyDescent="0.25">
      <c r="A685" s="1">
        <v>45298.944709143521</v>
      </c>
      <c r="B685" t="s">
        <v>367</v>
      </c>
      <c r="C685" t="s">
        <v>19</v>
      </c>
      <c r="D685">
        <v>17.5</v>
      </c>
      <c r="E685">
        <v>4</v>
      </c>
      <c r="F685">
        <v>10</v>
      </c>
      <c r="G685">
        <v>12</v>
      </c>
      <c r="H685">
        <v>6000</v>
      </c>
      <c r="I685">
        <v>19.650609200000002</v>
      </c>
      <c r="J685" s="4">
        <v>51.510991930000003</v>
      </c>
      <c r="K685">
        <v>50.295235300000002</v>
      </c>
      <c r="L685" s="4">
        <v>-0.69591175999999999</v>
      </c>
      <c r="M685">
        <v>0.98095787999999995</v>
      </c>
      <c r="N685">
        <v>13.98722222</v>
      </c>
      <c r="O685">
        <v>20.86222222</v>
      </c>
      <c r="P685" t="s">
        <v>368</v>
      </c>
      <c r="Q685" t="s">
        <v>369</v>
      </c>
      <c r="R685" t="s">
        <v>370</v>
      </c>
    </row>
    <row r="686" spans="1:18" x14ac:dyDescent="0.25">
      <c r="A686" s="1">
        <v>45297.747755810182</v>
      </c>
      <c r="B686" t="s">
        <v>371</v>
      </c>
      <c r="C686" t="s">
        <v>19</v>
      </c>
      <c r="D686">
        <v>37.36</v>
      </c>
      <c r="E686">
        <v>7</v>
      </c>
      <c r="F686">
        <v>9</v>
      </c>
      <c r="G686">
        <v>10</v>
      </c>
      <c r="H686">
        <v>11000</v>
      </c>
      <c r="I686">
        <v>23.490257830000001</v>
      </c>
      <c r="J686" s="4">
        <v>52.04766995</v>
      </c>
      <c r="K686">
        <v>41.277188989999999</v>
      </c>
      <c r="L686" s="4">
        <v>-0.79964705999999997</v>
      </c>
      <c r="M686">
        <v>3.7201554699999999</v>
      </c>
      <c r="N686">
        <v>34.253888886666672</v>
      </c>
      <c r="O686">
        <v>39.753888886666672</v>
      </c>
      <c r="P686" t="s">
        <v>372</v>
      </c>
      <c r="Q686" t="s">
        <v>373</v>
      </c>
      <c r="R686" t="s">
        <v>374</v>
      </c>
    </row>
    <row r="687" spans="1:18" x14ac:dyDescent="0.25">
      <c r="A687" s="1">
        <v>45298.944709143521</v>
      </c>
      <c r="B687" t="s">
        <v>371</v>
      </c>
      <c r="C687" t="s">
        <v>19</v>
      </c>
      <c r="D687">
        <v>37.36</v>
      </c>
      <c r="E687">
        <v>5</v>
      </c>
      <c r="F687">
        <v>9</v>
      </c>
      <c r="G687">
        <v>12</v>
      </c>
      <c r="H687">
        <v>11000</v>
      </c>
      <c r="I687">
        <v>23.490257830000001</v>
      </c>
      <c r="J687" s="4">
        <v>55.909952179999998</v>
      </c>
      <c r="K687">
        <v>41.277188989999999</v>
      </c>
      <c r="L687" s="4">
        <v>-0.79964705999999997</v>
      </c>
      <c r="M687">
        <v>3.7201554699999999</v>
      </c>
      <c r="N687">
        <v>34.253888886666672</v>
      </c>
      <c r="O687">
        <v>39.753888886666672</v>
      </c>
      <c r="P687" t="s">
        <v>372</v>
      </c>
      <c r="Q687" t="s">
        <v>373</v>
      </c>
      <c r="R687" t="s">
        <v>374</v>
      </c>
    </row>
    <row r="688" spans="1:18" x14ac:dyDescent="0.25">
      <c r="A688" s="1">
        <v>45306.0196980787</v>
      </c>
      <c r="B688" t="s">
        <v>371</v>
      </c>
      <c r="C688" t="s">
        <v>32</v>
      </c>
      <c r="D688">
        <v>36.89</v>
      </c>
      <c r="E688">
        <v>8</v>
      </c>
      <c r="F688">
        <v>10</v>
      </c>
      <c r="G688">
        <v>8</v>
      </c>
      <c r="H688">
        <v>1500</v>
      </c>
      <c r="I688">
        <v>20.097742499999999</v>
      </c>
      <c r="J688" s="4">
        <v>49.89347429</v>
      </c>
      <c r="K688">
        <v>48.526783510000001</v>
      </c>
      <c r="L688" s="4">
        <v>-0.60185294</v>
      </c>
      <c r="M688">
        <v>0.24456522</v>
      </c>
      <c r="N688">
        <v>32.929444446666672</v>
      </c>
      <c r="O688">
        <v>41.894444446666661</v>
      </c>
      <c r="P688" t="s">
        <v>372</v>
      </c>
      <c r="Q688" t="s">
        <v>373</v>
      </c>
      <c r="R688" t="s">
        <v>374</v>
      </c>
    </row>
    <row r="689" spans="1:18" x14ac:dyDescent="0.25">
      <c r="A689" s="1">
        <v>45321.777929710654</v>
      </c>
      <c r="B689" t="s">
        <v>371</v>
      </c>
      <c r="C689" t="s">
        <v>98</v>
      </c>
      <c r="D689">
        <v>35.299999999999997</v>
      </c>
      <c r="E689">
        <v>16</v>
      </c>
      <c r="F689">
        <v>10</v>
      </c>
      <c r="G689">
        <v>0</v>
      </c>
      <c r="H689">
        <v>500</v>
      </c>
      <c r="I689">
        <v>17.024963620000001</v>
      </c>
      <c r="J689" s="4">
        <v>42.86041281</v>
      </c>
      <c r="K689">
        <v>47.78576211</v>
      </c>
      <c r="L689" s="4">
        <v>-0.77297059000000001</v>
      </c>
      <c r="M689">
        <v>-2.62068966</v>
      </c>
      <c r="N689">
        <v>32.929444446666672</v>
      </c>
      <c r="O689">
        <v>41.894444446666661</v>
      </c>
      <c r="P689" t="s">
        <v>372</v>
      </c>
      <c r="Q689" t="s">
        <v>373</v>
      </c>
      <c r="R689" t="s">
        <v>374</v>
      </c>
    </row>
    <row r="690" spans="1:18" x14ac:dyDescent="0.25">
      <c r="A690" s="1">
        <v>45322.818835312501</v>
      </c>
      <c r="B690" t="s">
        <v>371</v>
      </c>
      <c r="C690" t="s">
        <v>23</v>
      </c>
      <c r="D690">
        <v>35.799999999999997</v>
      </c>
      <c r="E690">
        <v>14</v>
      </c>
      <c r="F690">
        <v>9</v>
      </c>
      <c r="G690">
        <v>3</v>
      </c>
      <c r="H690">
        <v>3000</v>
      </c>
      <c r="I690">
        <v>16.197738600000001</v>
      </c>
      <c r="J690" s="4">
        <v>46.014314980000002</v>
      </c>
      <c r="K690">
        <v>42.86041281</v>
      </c>
      <c r="L690" s="4">
        <v>-0.73364706000000002</v>
      </c>
      <c r="M690">
        <v>1.41643059</v>
      </c>
      <c r="N690">
        <v>32.929444446666672</v>
      </c>
      <c r="O690">
        <v>41.894444446666661</v>
      </c>
      <c r="P690" t="s">
        <v>372</v>
      </c>
      <c r="Q690" t="s">
        <v>373</v>
      </c>
      <c r="R690" t="s">
        <v>374</v>
      </c>
    </row>
    <row r="691" spans="1:18" x14ac:dyDescent="0.25">
      <c r="A691" s="1">
        <v>45324.36036013889</v>
      </c>
      <c r="B691" t="s">
        <v>371</v>
      </c>
      <c r="C691" t="s">
        <v>98</v>
      </c>
      <c r="D691">
        <v>35.51</v>
      </c>
      <c r="E691">
        <v>16</v>
      </c>
      <c r="F691">
        <v>9</v>
      </c>
      <c r="G691">
        <v>1</v>
      </c>
      <c r="H691">
        <v>7000</v>
      </c>
      <c r="I691">
        <v>15.685886760000001</v>
      </c>
      <c r="J691" s="4">
        <v>44.480771449999999</v>
      </c>
      <c r="K691">
        <v>46.014314980000002</v>
      </c>
      <c r="L691" s="4">
        <v>-0.77849999999999997</v>
      </c>
      <c r="M691">
        <v>-0.81005587000000001</v>
      </c>
      <c r="N691">
        <v>33.551111113333327</v>
      </c>
      <c r="O691">
        <v>39.381111113333333</v>
      </c>
      <c r="P691" t="s">
        <v>372</v>
      </c>
      <c r="Q691" t="s">
        <v>373</v>
      </c>
      <c r="R691" t="s">
        <v>374</v>
      </c>
    </row>
    <row r="692" spans="1:18" x14ac:dyDescent="0.25">
      <c r="A692" s="1">
        <v>45325.970938402781</v>
      </c>
      <c r="B692" t="s">
        <v>371</v>
      </c>
      <c r="C692" t="s">
        <v>23</v>
      </c>
      <c r="D692">
        <v>35.520000000000003</v>
      </c>
      <c r="E692">
        <v>15</v>
      </c>
      <c r="F692">
        <v>9</v>
      </c>
      <c r="G692">
        <v>2</v>
      </c>
      <c r="H692">
        <v>10500</v>
      </c>
      <c r="I692">
        <v>15.21059576</v>
      </c>
      <c r="J692" s="4">
        <v>44.549398619999998</v>
      </c>
      <c r="K692">
        <v>44.480771449999999</v>
      </c>
      <c r="L692" s="4">
        <v>-0.71335294000000005</v>
      </c>
      <c r="M692">
        <v>2.8161080000000002E-2</v>
      </c>
      <c r="N692">
        <v>33.551111113333327</v>
      </c>
      <c r="O692">
        <v>39.381111113333333</v>
      </c>
      <c r="P692" t="s">
        <v>372</v>
      </c>
      <c r="Q692" t="s">
        <v>373</v>
      </c>
      <c r="R692" t="s">
        <v>374</v>
      </c>
    </row>
    <row r="693" spans="1:18" x14ac:dyDescent="0.25">
      <c r="A693" s="1">
        <v>45328.989366689813</v>
      </c>
      <c r="B693" t="s">
        <v>371</v>
      </c>
      <c r="C693" t="s">
        <v>23</v>
      </c>
      <c r="D693">
        <v>35.549999999999997</v>
      </c>
      <c r="E693">
        <v>15</v>
      </c>
      <c r="F693">
        <v>8</v>
      </c>
      <c r="G693">
        <v>3</v>
      </c>
      <c r="H693">
        <v>1000</v>
      </c>
      <c r="I693">
        <v>14.769254119999999</v>
      </c>
      <c r="J693" s="4">
        <v>44.769962280000001</v>
      </c>
      <c r="K693">
        <v>44.549398619999998</v>
      </c>
      <c r="L693" s="4">
        <v>-0.78129411999999998</v>
      </c>
      <c r="M693">
        <v>8.445946E-2</v>
      </c>
      <c r="N693">
        <v>33.551111113333327</v>
      </c>
      <c r="O693">
        <v>39.381111113333333</v>
      </c>
      <c r="P693" t="s">
        <v>372</v>
      </c>
      <c r="Q693" t="s">
        <v>373</v>
      </c>
      <c r="R693" t="s">
        <v>374</v>
      </c>
    </row>
    <row r="694" spans="1:18" x14ac:dyDescent="0.25">
      <c r="A694" s="1">
        <v>45330.438070011573</v>
      </c>
      <c r="B694" t="s">
        <v>371</v>
      </c>
      <c r="C694" t="s">
        <v>23</v>
      </c>
      <c r="D694">
        <v>35.450000000000003</v>
      </c>
      <c r="E694">
        <v>15</v>
      </c>
      <c r="F694">
        <v>8</v>
      </c>
      <c r="G694">
        <v>3</v>
      </c>
      <c r="H694">
        <v>4000</v>
      </c>
      <c r="I694">
        <v>14.852693889999999</v>
      </c>
      <c r="J694" s="4">
        <v>44.139701170000002</v>
      </c>
      <c r="K694">
        <v>44.769962280000001</v>
      </c>
      <c r="L694" s="4">
        <v>-0.70770588000000001</v>
      </c>
      <c r="M694">
        <v>-0.28129395000000001</v>
      </c>
      <c r="N694">
        <v>33.551111113333327</v>
      </c>
      <c r="O694">
        <v>39.381111113333333</v>
      </c>
      <c r="P694" t="s">
        <v>372</v>
      </c>
      <c r="Q694" t="s">
        <v>373</v>
      </c>
      <c r="R694" t="s">
        <v>374</v>
      </c>
    </row>
    <row r="695" spans="1:18" x14ac:dyDescent="0.25">
      <c r="A695" s="1">
        <v>45338.452699837973</v>
      </c>
      <c r="B695" t="s">
        <v>371</v>
      </c>
      <c r="C695" t="s">
        <v>23</v>
      </c>
      <c r="D695">
        <v>35</v>
      </c>
      <c r="E695">
        <v>14</v>
      </c>
      <c r="F695">
        <v>10</v>
      </c>
      <c r="G695">
        <v>2</v>
      </c>
      <c r="H695">
        <v>500</v>
      </c>
      <c r="I695">
        <v>16.293263169999999</v>
      </c>
      <c r="J695" s="4">
        <v>44.50638704</v>
      </c>
      <c r="K695">
        <v>42.869886800000003</v>
      </c>
      <c r="L695" s="4">
        <v>-1.45547059</v>
      </c>
      <c r="M695">
        <v>0.57471264</v>
      </c>
      <c r="N695">
        <v>33.551111113333327</v>
      </c>
      <c r="O695">
        <v>39.381111113333333</v>
      </c>
      <c r="P695" t="s">
        <v>372</v>
      </c>
      <c r="Q695" t="s">
        <v>373</v>
      </c>
      <c r="R695" t="s">
        <v>374</v>
      </c>
    </row>
    <row r="696" spans="1:18" x14ac:dyDescent="0.25">
      <c r="A696" s="1">
        <v>45348.09745833333</v>
      </c>
      <c r="B696" t="s">
        <v>371</v>
      </c>
      <c r="C696" t="s">
        <v>98</v>
      </c>
      <c r="D696">
        <v>33.01</v>
      </c>
      <c r="E696">
        <v>16</v>
      </c>
      <c r="F696">
        <v>10</v>
      </c>
      <c r="G696">
        <v>0</v>
      </c>
      <c r="H696">
        <v>1000</v>
      </c>
      <c r="I696">
        <v>17.409606969999999</v>
      </c>
      <c r="J696" s="4">
        <v>34.05379001</v>
      </c>
      <c r="K696">
        <v>44.50638704</v>
      </c>
      <c r="L696" s="4">
        <v>-1.7081764699999999</v>
      </c>
      <c r="M696">
        <v>-5.6857142899999999</v>
      </c>
      <c r="N696">
        <v>33.551111113333327</v>
      </c>
      <c r="O696">
        <v>39.381111113333333</v>
      </c>
      <c r="P696" t="s">
        <v>372</v>
      </c>
      <c r="Q696" t="s">
        <v>373</v>
      </c>
      <c r="R696" t="s">
        <v>374</v>
      </c>
    </row>
    <row r="697" spans="1:18" x14ac:dyDescent="0.25">
      <c r="A697" s="1">
        <v>45349.84285390046</v>
      </c>
      <c r="B697" t="s">
        <v>371</v>
      </c>
      <c r="C697" t="s">
        <v>98</v>
      </c>
      <c r="D697">
        <v>33.5</v>
      </c>
      <c r="E697">
        <v>16</v>
      </c>
      <c r="F697">
        <v>10</v>
      </c>
      <c r="G697">
        <v>0</v>
      </c>
      <c r="H697">
        <v>8000</v>
      </c>
      <c r="I697">
        <v>16.528310009999998</v>
      </c>
      <c r="J697" s="4">
        <v>40.656544760000003</v>
      </c>
      <c r="K697">
        <v>47.205403099999998</v>
      </c>
      <c r="L697" s="4">
        <v>-1.6022352900000001</v>
      </c>
      <c r="M697">
        <v>-4.2036030899999997</v>
      </c>
      <c r="N697">
        <v>33.551111113333327</v>
      </c>
      <c r="O697">
        <v>39.381111113333333</v>
      </c>
      <c r="P697" t="s">
        <v>372</v>
      </c>
      <c r="Q697" t="s">
        <v>373</v>
      </c>
      <c r="R697" t="s">
        <v>374</v>
      </c>
    </row>
    <row r="698" spans="1:18" x14ac:dyDescent="0.25">
      <c r="A698" s="1">
        <v>45295.135367291667</v>
      </c>
      <c r="B698" t="s">
        <v>375</v>
      </c>
      <c r="C698" t="s">
        <v>19</v>
      </c>
      <c r="D698">
        <v>5.26</v>
      </c>
      <c r="E698">
        <v>1</v>
      </c>
      <c r="F698">
        <v>10</v>
      </c>
      <c r="G698">
        <v>15</v>
      </c>
      <c r="H698">
        <v>141792931</v>
      </c>
      <c r="I698">
        <v>43.659337499999999</v>
      </c>
      <c r="J698" s="4">
        <v>60.772628779999998</v>
      </c>
      <c r="K698">
        <v>55.212749549999998</v>
      </c>
      <c r="L698" s="4">
        <v>0.83350000000000002</v>
      </c>
      <c r="M698">
        <v>10.50420168</v>
      </c>
      <c r="N698">
        <v>2.8266666699999998</v>
      </c>
      <c r="O698">
        <v>3.7866666699999998</v>
      </c>
      <c r="P698" t="s">
        <v>376</v>
      </c>
      <c r="Q698" t="s">
        <v>377</v>
      </c>
      <c r="R698" t="s">
        <v>378</v>
      </c>
    </row>
    <row r="699" spans="1:18" x14ac:dyDescent="0.25">
      <c r="A699" s="1">
        <v>45296.914179780091</v>
      </c>
      <c r="B699" t="s">
        <v>375</v>
      </c>
      <c r="C699" t="s">
        <v>34</v>
      </c>
      <c r="D699">
        <v>6.12</v>
      </c>
      <c r="E699">
        <v>0</v>
      </c>
      <c r="F699">
        <v>9</v>
      </c>
      <c r="G699">
        <v>17</v>
      </c>
      <c r="H699">
        <v>481119880</v>
      </c>
      <c r="I699">
        <v>43.24286429</v>
      </c>
      <c r="J699" s="4">
        <v>68.106403729999997</v>
      </c>
      <c r="K699">
        <v>60.772628779999998</v>
      </c>
      <c r="L699" s="4">
        <v>0.87888235000000003</v>
      </c>
      <c r="M699">
        <v>16.34980989</v>
      </c>
      <c r="N699">
        <v>2.943333336666667</v>
      </c>
      <c r="O699">
        <v>6.7700000033333332</v>
      </c>
      <c r="P699" t="s">
        <v>376</v>
      </c>
      <c r="Q699" t="s">
        <v>377</v>
      </c>
      <c r="R699" t="s">
        <v>378</v>
      </c>
    </row>
    <row r="700" spans="1:18" x14ac:dyDescent="0.25">
      <c r="A700" s="1">
        <v>45299.141197048608</v>
      </c>
      <c r="B700" t="s">
        <v>375</v>
      </c>
      <c r="C700" t="s">
        <v>34</v>
      </c>
      <c r="D700">
        <v>6.12</v>
      </c>
      <c r="E700">
        <v>0</v>
      </c>
      <c r="F700">
        <v>9</v>
      </c>
      <c r="G700">
        <v>17</v>
      </c>
      <c r="H700">
        <v>481119880</v>
      </c>
      <c r="I700">
        <v>43.24286429</v>
      </c>
      <c r="J700" s="4">
        <v>68.106403729999997</v>
      </c>
      <c r="K700">
        <v>60.772628779999998</v>
      </c>
      <c r="L700" s="4">
        <v>0.87888235000000003</v>
      </c>
      <c r="M700">
        <v>16.34980989</v>
      </c>
      <c r="N700">
        <v>2.8880000020000001</v>
      </c>
      <c r="O700">
        <v>7.5211111133333324</v>
      </c>
      <c r="P700" t="s">
        <v>376</v>
      </c>
      <c r="Q700" t="s">
        <v>377</v>
      </c>
      <c r="R700" t="s">
        <v>378</v>
      </c>
    </row>
    <row r="701" spans="1:18" x14ac:dyDescent="0.25">
      <c r="A701" s="1">
        <v>45299.978776249998</v>
      </c>
      <c r="B701" t="s">
        <v>375</v>
      </c>
      <c r="C701" t="s">
        <v>19</v>
      </c>
      <c r="D701">
        <v>5.9</v>
      </c>
      <c r="E701">
        <v>3</v>
      </c>
      <c r="F701">
        <v>8</v>
      </c>
      <c r="G701">
        <v>15</v>
      </c>
      <c r="H701">
        <v>168810077</v>
      </c>
      <c r="I701">
        <v>42.856139159999998</v>
      </c>
      <c r="J701" s="4">
        <v>64.770419450000006</v>
      </c>
      <c r="K701">
        <v>68.106403729999997</v>
      </c>
      <c r="L701" s="4">
        <v>1.06041176</v>
      </c>
      <c r="M701">
        <v>-3.59477124</v>
      </c>
      <c r="N701">
        <v>2.8880000020000001</v>
      </c>
      <c r="O701">
        <v>7.5211111133333324</v>
      </c>
      <c r="P701" t="s">
        <v>376</v>
      </c>
      <c r="Q701" t="s">
        <v>377</v>
      </c>
      <c r="R701" t="s">
        <v>378</v>
      </c>
    </row>
    <row r="702" spans="1:18" x14ac:dyDescent="0.25">
      <c r="A702" s="1">
        <v>45300.906921493057</v>
      </c>
      <c r="B702" t="s">
        <v>375</v>
      </c>
      <c r="C702" t="s">
        <v>19</v>
      </c>
      <c r="D702">
        <v>5.75</v>
      </c>
      <c r="E702">
        <v>1</v>
      </c>
      <c r="F702">
        <v>10</v>
      </c>
      <c r="G702">
        <v>15</v>
      </c>
      <c r="H702">
        <v>113954346</v>
      </c>
      <c r="I702">
        <v>41.864574480000002</v>
      </c>
      <c r="J702" s="4">
        <v>62.521775910000002</v>
      </c>
      <c r="K702">
        <v>64.770419450000006</v>
      </c>
      <c r="L702" s="4">
        <v>1.23002941</v>
      </c>
      <c r="M702">
        <v>-2.5423728799999998</v>
      </c>
      <c r="N702">
        <v>2.8880000020000001</v>
      </c>
      <c r="O702">
        <v>7.5211111133333324</v>
      </c>
      <c r="P702" t="s">
        <v>376</v>
      </c>
      <c r="Q702" t="s">
        <v>377</v>
      </c>
      <c r="R702" t="s">
        <v>378</v>
      </c>
    </row>
    <row r="703" spans="1:18" x14ac:dyDescent="0.25">
      <c r="A703" s="1">
        <v>45302.021784050929</v>
      </c>
      <c r="B703" t="s">
        <v>375</v>
      </c>
      <c r="C703" t="s">
        <v>19</v>
      </c>
      <c r="D703">
        <v>5.72</v>
      </c>
      <c r="E703">
        <v>3</v>
      </c>
      <c r="F703">
        <v>10</v>
      </c>
      <c r="G703">
        <v>13</v>
      </c>
      <c r="H703">
        <v>151248373</v>
      </c>
      <c r="I703">
        <v>34.226628140000003</v>
      </c>
      <c r="J703" s="4">
        <v>61.362183629999997</v>
      </c>
      <c r="K703">
        <v>61.918560069999998</v>
      </c>
      <c r="L703" s="4">
        <v>1.2221176499999999</v>
      </c>
      <c r="M703">
        <v>-0.52173913000000005</v>
      </c>
      <c r="N703">
        <v>2.8880000020000001</v>
      </c>
      <c r="O703">
        <v>7.5211111133333324</v>
      </c>
      <c r="P703" t="s">
        <v>376</v>
      </c>
      <c r="Q703" t="s">
        <v>377</v>
      </c>
      <c r="R703" t="s">
        <v>378</v>
      </c>
    </row>
    <row r="704" spans="1:18" x14ac:dyDescent="0.25">
      <c r="A704" s="1">
        <v>45302.931645868062</v>
      </c>
      <c r="B704" t="s">
        <v>375</v>
      </c>
      <c r="C704" t="s">
        <v>34</v>
      </c>
      <c r="D704">
        <v>6.01</v>
      </c>
      <c r="E704">
        <v>0</v>
      </c>
      <c r="F704">
        <v>10</v>
      </c>
      <c r="G704">
        <v>16</v>
      </c>
      <c r="H704">
        <v>198544259</v>
      </c>
      <c r="I704">
        <v>33.450247130000001</v>
      </c>
      <c r="J704" s="4">
        <v>64.667295679999995</v>
      </c>
      <c r="K704">
        <v>61.362183629999997</v>
      </c>
      <c r="L704" s="4">
        <v>1.21708824</v>
      </c>
      <c r="M704">
        <v>5.0699300699999998</v>
      </c>
      <c r="N704">
        <v>2.8880000020000001</v>
      </c>
      <c r="O704">
        <v>7.5211111133333324</v>
      </c>
      <c r="P704" t="s">
        <v>376</v>
      </c>
      <c r="Q704" t="s">
        <v>377</v>
      </c>
      <c r="R704" t="s">
        <v>378</v>
      </c>
    </row>
    <row r="705" spans="1:18" x14ac:dyDescent="0.25">
      <c r="A705" s="1">
        <v>45306.0196980787</v>
      </c>
      <c r="B705" t="s">
        <v>375</v>
      </c>
      <c r="C705" t="s">
        <v>19</v>
      </c>
      <c r="D705">
        <v>6.03</v>
      </c>
      <c r="E705">
        <v>1</v>
      </c>
      <c r="F705">
        <v>10</v>
      </c>
      <c r="G705">
        <v>15</v>
      </c>
      <c r="H705">
        <v>142506004</v>
      </c>
      <c r="I705">
        <v>33.046266230000001</v>
      </c>
      <c r="J705" s="4">
        <v>64.890353140000002</v>
      </c>
      <c r="K705">
        <v>64.667295679999995</v>
      </c>
      <c r="L705" s="4">
        <v>1.1525294100000001</v>
      </c>
      <c r="M705">
        <v>0.33277869999999998</v>
      </c>
      <c r="N705">
        <v>2.8880000020000001</v>
      </c>
      <c r="O705">
        <v>7.5211111133333324</v>
      </c>
      <c r="P705" t="s">
        <v>376</v>
      </c>
      <c r="Q705" t="s">
        <v>377</v>
      </c>
      <c r="R705" t="s">
        <v>378</v>
      </c>
    </row>
    <row r="706" spans="1:18" x14ac:dyDescent="0.25">
      <c r="A706" s="1">
        <v>45321.777929710654</v>
      </c>
      <c r="B706" t="s">
        <v>375</v>
      </c>
      <c r="C706" t="s">
        <v>23</v>
      </c>
      <c r="D706">
        <v>4.6500000000000004</v>
      </c>
      <c r="E706">
        <v>13</v>
      </c>
      <c r="F706">
        <v>9</v>
      </c>
      <c r="G706">
        <v>4</v>
      </c>
      <c r="H706">
        <v>52895427</v>
      </c>
      <c r="I706">
        <v>20.591131910000001</v>
      </c>
      <c r="J706" s="4">
        <v>37.311699400000002</v>
      </c>
      <c r="K706">
        <v>40.573892870000002</v>
      </c>
      <c r="L706" s="4">
        <v>-0.24997058999999999</v>
      </c>
      <c r="M706">
        <v>-4.1237113399999998</v>
      </c>
      <c r="N706">
        <v>2.8880000020000001</v>
      </c>
      <c r="O706">
        <v>7.5211111133333324</v>
      </c>
      <c r="P706" t="s">
        <v>376</v>
      </c>
      <c r="Q706" t="s">
        <v>377</v>
      </c>
      <c r="R706" t="s">
        <v>378</v>
      </c>
    </row>
    <row r="707" spans="1:18" x14ac:dyDescent="0.25">
      <c r="A707" s="1">
        <v>45322.818835312501</v>
      </c>
      <c r="B707" t="s">
        <v>375</v>
      </c>
      <c r="C707" t="s">
        <v>23</v>
      </c>
      <c r="D707">
        <v>4.54</v>
      </c>
      <c r="E707">
        <v>12</v>
      </c>
      <c r="F707">
        <v>8</v>
      </c>
      <c r="G707">
        <v>6</v>
      </c>
      <c r="H707">
        <v>36273372</v>
      </c>
      <c r="I707">
        <v>21.39254262</v>
      </c>
      <c r="J707" s="4">
        <v>35.615602330000002</v>
      </c>
      <c r="K707">
        <v>37.311699400000002</v>
      </c>
      <c r="L707" s="4">
        <v>-0.41723528999999998</v>
      </c>
      <c r="M707">
        <v>-2.3655914</v>
      </c>
      <c r="N707">
        <v>2.8880000020000001</v>
      </c>
      <c r="O707">
        <v>7.5211111133333324</v>
      </c>
      <c r="P707" t="s">
        <v>376</v>
      </c>
      <c r="Q707" t="s">
        <v>377</v>
      </c>
      <c r="R707" t="s">
        <v>378</v>
      </c>
    </row>
    <row r="708" spans="1:18" x14ac:dyDescent="0.25">
      <c r="A708" s="1">
        <v>45324.36036013889</v>
      </c>
      <c r="B708" t="s">
        <v>375</v>
      </c>
      <c r="C708" t="s">
        <v>32</v>
      </c>
      <c r="D708">
        <v>4.6500000000000004</v>
      </c>
      <c r="E708">
        <v>11</v>
      </c>
      <c r="F708">
        <v>6</v>
      </c>
      <c r="G708">
        <v>9</v>
      </c>
      <c r="H708">
        <v>11705945</v>
      </c>
      <c r="I708">
        <v>22.76318101</v>
      </c>
      <c r="J708" s="4">
        <v>39.693949250000003</v>
      </c>
      <c r="K708">
        <v>34.39117049</v>
      </c>
      <c r="L708" s="4">
        <v>-0.69902940999999996</v>
      </c>
      <c r="M708">
        <v>4.26008969</v>
      </c>
      <c r="N708">
        <v>3.4216666666666669</v>
      </c>
      <c r="O708">
        <v>6.7216666666666667</v>
      </c>
      <c r="P708" t="s">
        <v>376</v>
      </c>
      <c r="Q708" t="s">
        <v>377</v>
      </c>
      <c r="R708" t="s">
        <v>378</v>
      </c>
    </row>
    <row r="709" spans="1:18" x14ac:dyDescent="0.25">
      <c r="A709" s="1">
        <v>45325.970938402781</v>
      </c>
      <c r="B709" t="s">
        <v>375</v>
      </c>
      <c r="C709" t="s">
        <v>32</v>
      </c>
      <c r="D709">
        <v>4.68</v>
      </c>
      <c r="E709">
        <v>11</v>
      </c>
      <c r="F709">
        <v>6</v>
      </c>
      <c r="G709">
        <v>9</v>
      </c>
      <c r="H709">
        <v>26580417</v>
      </c>
      <c r="I709">
        <v>22.353504879999999</v>
      </c>
      <c r="J709" s="4">
        <v>40.453859819999998</v>
      </c>
      <c r="K709">
        <v>34.39117049</v>
      </c>
      <c r="L709" s="4">
        <v>-0.6905</v>
      </c>
      <c r="M709">
        <v>4.9327354300000001</v>
      </c>
      <c r="N709">
        <v>3.4216666666666669</v>
      </c>
      <c r="O709">
        <v>6.7216666666666667</v>
      </c>
      <c r="P709" t="s">
        <v>376</v>
      </c>
      <c r="Q709" t="s">
        <v>377</v>
      </c>
      <c r="R709" t="s">
        <v>378</v>
      </c>
    </row>
    <row r="710" spans="1:18" x14ac:dyDescent="0.25">
      <c r="A710" s="1">
        <v>45328.989366689813</v>
      </c>
      <c r="B710" t="s">
        <v>375</v>
      </c>
      <c r="C710" t="s">
        <v>23</v>
      </c>
      <c r="D710">
        <v>4.75</v>
      </c>
      <c r="E710">
        <v>11</v>
      </c>
      <c r="F710">
        <v>9</v>
      </c>
      <c r="G710">
        <v>6</v>
      </c>
      <c r="H710">
        <v>17934799</v>
      </c>
      <c r="I710">
        <v>22.36927288</v>
      </c>
      <c r="J710" s="4">
        <v>42.281448619999999</v>
      </c>
      <c r="K710">
        <v>40.453859819999998</v>
      </c>
      <c r="L710" s="4">
        <v>-0.72855882000000005</v>
      </c>
      <c r="M710">
        <v>1.4957265</v>
      </c>
      <c r="N710">
        <v>3.4216666666666669</v>
      </c>
      <c r="O710">
        <v>6.7216666666666667</v>
      </c>
      <c r="P710" t="s">
        <v>376</v>
      </c>
      <c r="Q710" t="s">
        <v>377</v>
      </c>
      <c r="R710" t="s">
        <v>378</v>
      </c>
    </row>
    <row r="711" spans="1:18" x14ac:dyDescent="0.25">
      <c r="A711" s="1">
        <v>45330.438070011573</v>
      </c>
      <c r="B711" t="s">
        <v>375</v>
      </c>
      <c r="C711" t="s">
        <v>32</v>
      </c>
      <c r="D711">
        <v>4.8600000000000003</v>
      </c>
      <c r="E711">
        <v>9</v>
      </c>
      <c r="F711">
        <v>9</v>
      </c>
      <c r="G711">
        <v>8</v>
      </c>
      <c r="H711">
        <v>44379925</v>
      </c>
      <c r="I711">
        <v>21.598853160000001</v>
      </c>
      <c r="J711" s="4">
        <v>45.131341560000003</v>
      </c>
      <c r="K711">
        <v>42.281448619999999</v>
      </c>
      <c r="L711" s="4">
        <v>-0.69355882000000002</v>
      </c>
      <c r="M711">
        <v>2.3157894699999999</v>
      </c>
      <c r="N711">
        <v>3.4216666666666669</v>
      </c>
      <c r="O711">
        <v>6.7216666666666667</v>
      </c>
      <c r="P711" t="s">
        <v>376</v>
      </c>
      <c r="Q711" t="s">
        <v>377</v>
      </c>
      <c r="R711" t="s">
        <v>378</v>
      </c>
    </row>
    <row r="712" spans="1:18" x14ac:dyDescent="0.25">
      <c r="A712" s="1">
        <v>45338.452699837973</v>
      </c>
      <c r="B712" t="s">
        <v>375</v>
      </c>
      <c r="C712" t="s">
        <v>23</v>
      </c>
      <c r="D712">
        <v>4.18</v>
      </c>
      <c r="E712">
        <v>12</v>
      </c>
      <c r="F712">
        <v>10</v>
      </c>
      <c r="G712">
        <v>4</v>
      </c>
      <c r="H712">
        <v>26539297</v>
      </c>
      <c r="I712">
        <v>24.539641769999999</v>
      </c>
      <c r="J712" s="4">
        <v>36.756558409999997</v>
      </c>
      <c r="K712">
        <v>39.09853502</v>
      </c>
      <c r="L712" s="4">
        <v>-0.91932353</v>
      </c>
      <c r="M712">
        <v>-3.4642032299999999</v>
      </c>
      <c r="N712">
        <v>3.4216666666666669</v>
      </c>
      <c r="O712">
        <v>6.7216666666666667</v>
      </c>
      <c r="P712" t="s">
        <v>376</v>
      </c>
      <c r="Q712" t="s">
        <v>377</v>
      </c>
      <c r="R712" t="s">
        <v>378</v>
      </c>
    </row>
    <row r="713" spans="1:18" x14ac:dyDescent="0.25">
      <c r="A713" s="1">
        <v>45343.925742662039</v>
      </c>
      <c r="B713" t="s">
        <v>375</v>
      </c>
      <c r="C713" t="s">
        <v>23</v>
      </c>
      <c r="D713">
        <v>4.3</v>
      </c>
      <c r="E713">
        <v>11</v>
      </c>
      <c r="F713">
        <v>10</v>
      </c>
      <c r="G713">
        <v>5</v>
      </c>
      <c r="H713">
        <v>28619621</v>
      </c>
      <c r="I713">
        <v>25.629231820000001</v>
      </c>
      <c r="J713" s="4">
        <v>40.94710955</v>
      </c>
      <c r="K713">
        <v>39.910479160000001</v>
      </c>
      <c r="L713" s="4">
        <v>-0.83570588000000001</v>
      </c>
      <c r="M713">
        <v>0.93896714000000003</v>
      </c>
      <c r="N713">
        <v>3.4216666666666669</v>
      </c>
      <c r="O713">
        <v>6.7216666666666667</v>
      </c>
      <c r="P713" t="s">
        <v>376</v>
      </c>
      <c r="Q713" t="s">
        <v>377</v>
      </c>
      <c r="R713" t="s">
        <v>378</v>
      </c>
    </row>
    <row r="714" spans="1:18" x14ac:dyDescent="0.25">
      <c r="A714" s="1">
        <v>45348.09745833333</v>
      </c>
      <c r="B714" t="s">
        <v>375</v>
      </c>
      <c r="C714" t="s">
        <v>32</v>
      </c>
      <c r="D714">
        <v>4.3899999999999997</v>
      </c>
      <c r="E714">
        <v>8</v>
      </c>
      <c r="F714">
        <v>10</v>
      </c>
      <c r="G714">
        <v>8</v>
      </c>
      <c r="H714">
        <v>26534263</v>
      </c>
      <c r="I714">
        <v>25.335930000000001</v>
      </c>
      <c r="J714" s="4">
        <v>44.197545329999997</v>
      </c>
      <c r="K714">
        <v>39.129685600000002</v>
      </c>
      <c r="L714" s="4">
        <v>-0.78044117999999996</v>
      </c>
      <c r="M714">
        <v>4.5238095200000004</v>
      </c>
      <c r="N714">
        <v>3.4216666666666669</v>
      </c>
      <c r="O714">
        <v>6.7216666666666667</v>
      </c>
      <c r="P714" t="s">
        <v>376</v>
      </c>
      <c r="Q714" t="s">
        <v>377</v>
      </c>
      <c r="R714" t="s">
        <v>378</v>
      </c>
    </row>
    <row r="715" spans="1:18" x14ac:dyDescent="0.25">
      <c r="A715" s="1">
        <v>45349.84285390046</v>
      </c>
      <c r="B715" t="s">
        <v>375</v>
      </c>
      <c r="C715" t="s">
        <v>19</v>
      </c>
      <c r="D715">
        <v>4.5199999999999996</v>
      </c>
      <c r="E715">
        <v>5</v>
      </c>
      <c r="F715">
        <v>10</v>
      </c>
      <c r="G715">
        <v>11</v>
      </c>
      <c r="H715">
        <v>40638138</v>
      </c>
      <c r="I715">
        <v>22.84496287</v>
      </c>
      <c r="J715" s="4">
        <v>47.566454210000003</v>
      </c>
      <c r="K715">
        <v>45.483854219999998</v>
      </c>
      <c r="L715" s="4">
        <v>-0.55767646999999998</v>
      </c>
      <c r="M715">
        <v>1.8018018</v>
      </c>
      <c r="N715">
        <v>3.4216666666666669</v>
      </c>
      <c r="O715">
        <v>6.7216666666666667</v>
      </c>
      <c r="P715" t="s">
        <v>376</v>
      </c>
      <c r="Q715" t="s">
        <v>377</v>
      </c>
      <c r="R715" t="s">
        <v>378</v>
      </c>
    </row>
    <row r="716" spans="1:18" x14ac:dyDescent="0.25">
      <c r="A716" s="1">
        <v>45350.709243287027</v>
      </c>
      <c r="B716" t="s">
        <v>375</v>
      </c>
      <c r="C716" t="s">
        <v>19</v>
      </c>
      <c r="D716">
        <v>4.79</v>
      </c>
      <c r="E716">
        <v>2</v>
      </c>
      <c r="F716">
        <v>9</v>
      </c>
      <c r="G716">
        <v>15</v>
      </c>
      <c r="H716">
        <v>45494078</v>
      </c>
      <c r="I716">
        <v>21.355527309999999</v>
      </c>
      <c r="J716" s="4">
        <v>53.959130270000003</v>
      </c>
      <c r="K716">
        <v>47.566454210000003</v>
      </c>
      <c r="L716" s="4">
        <v>-0.45529412000000002</v>
      </c>
      <c r="M716">
        <v>5.9734513299999996</v>
      </c>
      <c r="N716">
        <v>3.4216666666666669</v>
      </c>
      <c r="O716">
        <v>6.7216666666666667</v>
      </c>
      <c r="P716" t="s">
        <v>376</v>
      </c>
      <c r="Q716" t="s">
        <v>377</v>
      </c>
      <c r="R716" t="s">
        <v>378</v>
      </c>
    </row>
    <row r="717" spans="1:18" x14ac:dyDescent="0.25">
      <c r="A717" s="1">
        <v>45295.135367291667</v>
      </c>
      <c r="B717" t="s">
        <v>379</v>
      </c>
      <c r="C717" t="s">
        <v>34</v>
      </c>
      <c r="D717">
        <v>234.23</v>
      </c>
      <c r="E717">
        <v>1</v>
      </c>
      <c r="F717">
        <v>9</v>
      </c>
      <c r="G717">
        <v>16</v>
      </c>
      <c r="H717">
        <v>315428</v>
      </c>
      <c r="I717">
        <v>25.63311933</v>
      </c>
      <c r="J717" s="4">
        <v>62.41612696</v>
      </c>
      <c r="K717">
        <v>55.256098459999997</v>
      </c>
      <c r="L717" s="4">
        <v>-6.6993823499999996</v>
      </c>
      <c r="M717">
        <v>6.2026751300000003</v>
      </c>
      <c r="N717">
        <v>174.00999999666669</v>
      </c>
      <c r="O717">
        <v>237.59666666333339</v>
      </c>
      <c r="P717" t="s">
        <v>380</v>
      </c>
      <c r="Q717" t="s">
        <v>381</v>
      </c>
      <c r="R717" t="s">
        <v>382</v>
      </c>
    </row>
    <row r="718" spans="1:18" x14ac:dyDescent="0.25">
      <c r="A718" s="1">
        <v>45298.944709143521</v>
      </c>
      <c r="B718" t="s">
        <v>379</v>
      </c>
      <c r="C718" t="s">
        <v>34</v>
      </c>
      <c r="D718">
        <v>249.06</v>
      </c>
      <c r="E718">
        <v>0</v>
      </c>
      <c r="F718">
        <v>10</v>
      </c>
      <c r="G718">
        <v>16</v>
      </c>
      <c r="H718">
        <v>37182</v>
      </c>
      <c r="I718">
        <v>25.83084655</v>
      </c>
      <c r="J718" s="4">
        <v>68.332257440000006</v>
      </c>
      <c r="K718">
        <v>62.41612696</v>
      </c>
      <c r="L718" s="4">
        <v>-0.22467646999999999</v>
      </c>
      <c r="M718">
        <v>6.3313836800000001</v>
      </c>
      <c r="N718">
        <v>183.17777778000001</v>
      </c>
      <c r="O718">
        <v>262.37777777999997</v>
      </c>
      <c r="P718" t="s">
        <v>380</v>
      </c>
      <c r="Q718" t="s">
        <v>381</v>
      </c>
      <c r="R718" t="s">
        <v>382</v>
      </c>
    </row>
    <row r="719" spans="1:18" x14ac:dyDescent="0.25">
      <c r="A719" s="1">
        <v>45306.0196980787</v>
      </c>
      <c r="B719" t="s">
        <v>379</v>
      </c>
      <c r="C719" t="s">
        <v>19</v>
      </c>
      <c r="D719">
        <v>237.16</v>
      </c>
      <c r="E719">
        <v>4</v>
      </c>
      <c r="F719">
        <v>10</v>
      </c>
      <c r="G719">
        <v>12</v>
      </c>
      <c r="H719">
        <v>29574</v>
      </c>
      <c r="I719">
        <v>27.60029033</v>
      </c>
      <c r="J719" s="4">
        <v>56.949760609999998</v>
      </c>
      <c r="K719">
        <v>61.57559895</v>
      </c>
      <c r="L719" s="4">
        <v>16.496558820000001</v>
      </c>
      <c r="M719">
        <v>-1.9594873900000001</v>
      </c>
      <c r="N719">
        <v>183.17777778000001</v>
      </c>
      <c r="O719">
        <v>262.37777777999997</v>
      </c>
      <c r="P719" t="s">
        <v>380</v>
      </c>
      <c r="Q719" t="s">
        <v>381</v>
      </c>
      <c r="R719" t="s">
        <v>382</v>
      </c>
    </row>
    <row r="720" spans="1:18" x14ac:dyDescent="0.25">
      <c r="A720" s="1">
        <v>45321.777929710654</v>
      </c>
      <c r="B720" t="s">
        <v>379</v>
      </c>
      <c r="C720" t="s">
        <v>23</v>
      </c>
      <c r="D720">
        <v>222.07</v>
      </c>
      <c r="E720">
        <v>13</v>
      </c>
      <c r="F720">
        <v>9</v>
      </c>
      <c r="G720">
        <v>4</v>
      </c>
      <c r="H720">
        <v>6375</v>
      </c>
      <c r="I720">
        <v>19.197322750000001</v>
      </c>
      <c r="J720" s="4">
        <v>43.079372380000002</v>
      </c>
      <c r="K720">
        <v>48.464243660000001</v>
      </c>
      <c r="L720" s="4">
        <v>1.3156176500000001</v>
      </c>
      <c r="M720">
        <v>-2.4597004400000002</v>
      </c>
      <c r="N720">
        <v>183.17777778000001</v>
      </c>
      <c r="O720">
        <v>262.37777777999997</v>
      </c>
      <c r="P720" t="s">
        <v>380</v>
      </c>
      <c r="Q720" t="s">
        <v>381</v>
      </c>
      <c r="R720" t="s">
        <v>382</v>
      </c>
    </row>
    <row r="721" spans="1:18" x14ac:dyDescent="0.25">
      <c r="A721" s="1">
        <v>45322.818835312501</v>
      </c>
      <c r="B721" t="s">
        <v>379</v>
      </c>
      <c r="C721" t="s">
        <v>23</v>
      </c>
      <c r="D721">
        <v>215.77</v>
      </c>
      <c r="E721">
        <v>13</v>
      </c>
      <c r="F721">
        <v>9</v>
      </c>
      <c r="G721">
        <v>4</v>
      </c>
      <c r="H721">
        <v>4950</v>
      </c>
      <c r="I721">
        <v>20.207266099999998</v>
      </c>
      <c r="J721" s="4">
        <v>37.96829778</v>
      </c>
      <c r="K721">
        <v>43.079372380000002</v>
      </c>
      <c r="L721" s="4">
        <v>-0.65247058999999996</v>
      </c>
      <c r="M721">
        <v>-2.8369433100000001</v>
      </c>
      <c r="N721">
        <v>183.17777778000001</v>
      </c>
      <c r="O721">
        <v>262.37777777999997</v>
      </c>
      <c r="P721" t="s">
        <v>380</v>
      </c>
      <c r="Q721" t="s">
        <v>381</v>
      </c>
      <c r="R721" t="s">
        <v>382</v>
      </c>
    </row>
    <row r="722" spans="1:18" x14ac:dyDescent="0.25">
      <c r="A722" s="1">
        <v>45324.36036013889</v>
      </c>
      <c r="B722" t="s">
        <v>379</v>
      </c>
      <c r="C722" t="s">
        <v>23</v>
      </c>
      <c r="D722">
        <v>222</v>
      </c>
      <c r="E722">
        <v>10</v>
      </c>
      <c r="F722">
        <v>10</v>
      </c>
      <c r="G722">
        <v>6</v>
      </c>
      <c r="H722">
        <v>385</v>
      </c>
      <c r="I722">
        <v>21.969546619999999</v>
      </c>
      <c r="J722" s="4">
        <v>45.099406819999999</v>
      </c>
      <c r="K722">
        <v>42.579843750000002</v>
      </c>
      <c r="L722" s="4">
        <v>-4.8776176500000004</v>
      </c>
      <c r="M722">
        <v>1.03308606</v>
      </c>
      <c r="N722">
        <v>189.38833333333329</v>
      </c>
      <c r="O722">
        <v>264.37166666666673</v>
      </c>
      <c r="P722" t="s">
        <v>380</v>
      </c>
      <c r="Q722" t="s">
        <v>381</v>
      </c>
      <c r="R722" t="s">
        <v>382</v>
      </c>
    </row>
    <row r="723" spans="1:18" x14ac:dyDescent="0.25">
      <c r="A723" s="1">
        <v>45325.970938402781</v>
      </c>
      <c r="B723" t="s">
        <v>379</v>
      </c>
      <c r="C723" t="s">
        <v>23</v>
      </c>
      <c r="D723">
        <v>215.77</v>
      </c>
      <c r="E723">
        <v>11</v>
      </c>
      <c r="F723">
        <v>9</v>
      </c>
      <c r="G723">
        <v>6</v>
      </c>
      <c r="H723">
        <v>5645</v>
      </c>
      <c r="I723">
        <v>21.969546619999999</v>
      </c>
      <c r="J723" s="4">
        <v>39.423577989999998</v>
      </c>
      <c r="K723">
        <v>42.579843750000002</v>
      </c>
      <c r="L723" s="4">
        <v>-5.4277647099999999</v>
      </c>
      <c r="M723">
        <v>-1.80221181</v>
      </c>
      <c r="N723">
        <v>189.38833333333329</v>
      </c>
      <c r="O723">
        <v>264.37166666666673</v>
      </c>
      <c r="P723" t="s">
        <v>380</v>
      </c>
      <c r="Q723" t="s">
        <v>381</v>
      </c>
      <c r="R723" t="s">
        <v>382</v>
      </c>
    </row>
    <row r="724" spans="1:18" x14ac:dyDescent="0.25">
      <c r="A724" s="1">
        <v>45328.989366689813</v>
      </c>
      <c r="B724" t="s">
        <v>379</v>
      </c>
      <c r="C724" t="s">
        <v>32</v>
      </c>
      <c r="D724">
        <v>219.72</v>
      </c>
      <c r="E724">
        <v>10</v>
      </c>
      <c r="F724">
        <v>9</v>
      </c>
      <c r="G724">
        <v>7</v>
      </c>
      <c r="H724">
        <v>10099</v>
      </c>
      <c r="I724">
        <v>22.448471219999998</v>
      </c>
      <c r="J724" s="4">
        <v>43.891301499999997</v>
      </c>
      <c r="K724">
        <v>39.423577989999998</v>
      </c>
      <c r="L724" s="4">
        <v>-7.5078529400000003</v>
      </c>
      <c r="M724">
        <v>1.83065301</v>
      </c>
      <c r="N724">
        <v>189.38833333333329</v>
      </c>
      <c r="O724">
        <v>264.37166666666673</v>
      </c>
      <c r="P724" t="s">
        <v>380</v>
      </c>
      <c r="Q724" t="s">
        <v>381</v>
      </c>
      <c r="R724" t="s">
        <v>382</v>
      </c>
    </row>
    <row r="725" spans="1:18" x14ac:dyDescent="0.25">
      <c r="A725" s="1">
        <v>45330.438070011573</v>
      </c>
      <c r="B725" t="s">
        <v>379</v>
      </c>
      <c r="C725" t="s">
        <v>19</v>
      </c>
      <c r="D725">
        <v>226.47</v>
      </c>
      <c r="E725">
        <v>4</v>
      </c>
      <c r="F725">
        <v>9</v>
      </c>
      <c r="G725">
        <v>13</v>
      </c>
      <c r="H725">
        <v>2354</v>
      </c>
      <c r="I725">
        <v>21.532858319999999</v>
      </c>
      <c r="J725" s="4">
        <v>50.596773380000002</v>
      </c>
      <c r="K725">
        <v>43.891301499999997</v>
      </c>
      <c r="L725" s="4">
        <v>-7.9648529400000001</v>
      </c>
      <c r="M725">
        <v>3.0720917499999998</v>
      </c>
      <c r="N725">
        <v>189.38833333333329</v>
      </c>
      <c r="O725">
        <v>264.37166666666673</v>
      </c>
      <c r="P725" t="s">
        <v>380</v>
      </c>
      <c r="Q725" t="s">
        <v>381</v>
      </c>
      <c r="R725" t="s">
        <v>382</v>
      </c>
    </row>
    <row r="726" spans="1:18" x14ac:dyDescent="0.25">
      <c r="A726" s="1">
        <v>45338.452699837973</v>
      </c>
      <c r="B726" t="s">
        <v>379</v>
      </c>
      <c r="C726" t="s">
        <v>23</v>
      </c>
      <c r="D726">
        <v>208</v>
      </c>
      <c r="E726">
        <v>13</v>
      </c>
      <c r="F726">
        <v>10</v>
      </c>
      <c r="G726">
        <v>3</v>
      </c>
      <c r="H726">
        <v>1246</v>
      </c>
      <c r="I726">
        <v>22.946492729999999</v>
      </c>
      <c r="J726" s="4">
        <v>38.348853140000003</v>
      </c>
      <c r="K726">
        <v>40.659284980000002</v>
      </c>
      <c r="L726" s="4">
        <v>-18.503441179999999</v>
      </c>
      <c r="M726">
        <v>-1.5943605999999999</v>
      </c>
      <c r="N726">
        <v>189.38833333333329</v>
      </c>
      <c r="O726">
        <v>264.37166666666673</v>
      </c>
      <c r="P726" t="s">
        <v>380</v>
      </c>
      <c r="Q726" t="s">
        <v>381</v>
      </c>
      <c r="R726" t="s">
        <v>382</v>
      </c>
    </row>
    <row r="727" spans="1:18" x14ac:dyDescent="0.25">
      <c r="A727" s="1">
        <v>45343.925742662039</v>
      </c>
      <c r="B727" t="s">
        <v>379</v>
      </c>
      <c r="C727" t="s">
        <v>23</v>
      </c>
      <c r="D727">
        <v>211.43</v>
      </c>
      <c r="E727">
        <v>10</v>
      </c>
      <c r="F727">
        <v>10</v>
      </c>
      <c r="G727">
        <v>6</v>
      </c>
      <c r="H727">
        <v>23834</v>
      </c>
      <c r="I727">
        <v>23.631522589999999</v>
      </c>
      <c r="J727" s="4">
        <v>44.582732219999997</v>
      </c>
      <c r="K727">
        <v>38.895095949999998</v>
      </c>
      <c r="L727" s="4">
        <v>-18.39788235</v>
      </c>
      <c r="M727">
        <v>2.9808582100000001</v>
      </c>
      <c r="N727">
        <v>189.38833333333329</v>
      </c>
      <c r="O727">
        <v>264.37166666666673</v>
      </c>
      <c r="P727" t="s">
        <v>380</v>
      </c>
      <c r="Q727" t="s">
        <v>381</v>
      </c>
      <c r="R727" t="s">
        <v>382</v>
      </c>
    </row>
    <row r="728" spans="1:18" x14ac:dyDescent="0.25">
      <c r="A728" s="1">
        <v>45348.09745833333</v>
      </c>
      <c r="B728" t="s">
        <v>379</v>
      </c>
      <c r="C728" t="s">
        <v>32</v>
      </c>
      <c r="D728">
        <v>211.97</v>
      </c>
      <c r="E728">
        <v>8</v>
      </c>
      <c r="F728">
        <v>9</v>
      </c>
      <c r="G728">
        <v>9</v>
      </c>
      <c r="H728">
        <v>6052</v>
      </c>
      <c r="I728">
        <v>22.563852449999999</v>
      </c>
      <c r="J728" s="4">
        <v>45.214022819999997</v>
      </c>
      <c r="K728">
        <v>46.349024970000002</v>
      </c>
      <c r="L728" s="4">
        <v>-14.810647060000001</v>
      </c>
      <c r="M728">
        <v>-0.68871813999999998</v>
      </c>
      <c r="N728">
        <v>189.38833333333329</v>
      </c>
      <c r="O728">
        <v>264.37166666666673</v>
      </c>
      <c r="P728" t="s">
        <v>380</v>
      </c>
      <c r="Q728" t="s">
        <v>381</v>
      </c>
      <c r="R728" t="s">
        <v>382</v>
      </c>
    </row>
    <row r="729" spans="1:18" x14ac:dyDescent="0.25">
      <c r="A729" s="1">
        <v>45349.84285390046</v>
      </c>
      <c r="B729" t="s">
        <v>379</v>
      </c>
      <c r="C729" t="s">
        <v>23</v>
      </c>
      <c r="D729">
        <v>210.07</v>
      </c>
      <c r="E729">
        <v>11</v>
      </c>
      <c r="F729">
        <v>9</v>
      </c>
      <c r="G729">
        <v>6</v>
      </c>
      <c r="H729">
        <v>23475</v>
      </c>
      <c r="I729">
        <v>19.65888176</v>
      </c>
      <c r="J729" s="4">
        <v>44.095364590000003</v>
      </c>
      <c r="K729">
        <v>42.737539159999997</v>
      </c>
      <c r="L729" s="4">
        <v>-9.9715882400000009</v>
      </c>
      <c r="M729">
        <v>0.63715626999999997</v>
      </c>
      <c r="N729">
        <v>189.38833333333329</v>
      </c>
      <c r="O729">
        <v>264.37166666666673</v>
      </c>
      <c r="P729" t="s">
        <v>380</v>
      </c>
      <c r="Q729" t="s">
        <v>381</v>
      </c>
      <c r="R729" t="s">
        <v>382</v>
      </c>
    </row>
    <row r="730" spans="1:18" x14ac:dyDescent="0.25">
      <c r="A730" s="1">
        <v>45350.709243287027</v>
      </c>
      <c r="B730" t="s">
        <v>379</v>
      </c>
      <c r="C730" t="s">
        <v>19</v>
      </c>
      <c r="D730">
        <v>214.62</v>
      </c>
      <c r="E730">
        <v>5</v>
      </c>
      <c r="F730">
        <v>10</v>
      </c>
      <c r="G730">
        <v>11</v>
      </c>
      <c r="H730">
        <v>10949</v>
      </c>
      <c r="I730">
        <v>18.644056890000002</v>
      </c>
      <c r="J730" s="4">
        <v>48.586874639999998</v>
      </c>
      <c r="K730">
        <v>44.095364590000003</v>
      </c>
      <c r="L730" s="4">
        <v>-8.59</v>
      </c>
      <c r="M730">
        <v>2.1659446899999999</v>
      </c>
      <c r="N730">
        <v>189.38833333333329</v>
      </c>
      <c r="O730">
        <v>264.37166666666673</v>
      </c>
      <c r="P730" t="s">
        <v>380</v>
      </c>
      <c r="Q730" t="s">
        <v>381</v>
      </c>
      <c r="R730" t="s">
        <v>382</v>
      </c>
    </row>
    <row r="731" spans="1:18" x14ac:dyDescent="0.25">
      <c r="A731" s="1">
        <v>45298.944709143521</v>
      </c>
      <c r="B731" t="s">
        <v>383</v>
      </c>
      <c r="C731" t="s">
        <v>19</v>
      </c>
      <c r="D731">
        <v>39.42</v>
      </c>
      <c r="E731">
        <v>6</v>
      </c>
      <c r="F731">
        <v>10</v>
      </c>
      <c r="G731">
        <v>10</v>
      </c>
      <c r="H731">
        <v>23000</v>
      </c>
      <c r="I731">
        <v>20.527542409999999</v>
      </c>
      <c r="J731" s="4">
        <v>51.035640800000003</v>
      </c>
      <c r="K731">
        <v>49.959326300000001</v>
      </c>
      <c r="L731" s="4">
        <v>-1.54426471</v>
      </c>
      <c r="M731">
        <v>0.43312102000000002</v>
      </c>
      <c r="N731">
        <v>34.526111113333329</v>
      </c>
      <c r="O731">
        <v>45.031111113333338</v>
      </c>
      <c r="P731" t="s">
        <v>384</v>
      </c>
      <c r="Q731" t="s">
        <v>385</v>
      </c>
      <c r="R731" t="s">
        <v>386</v>
      </c>
    </row>
    <row r="732" spans="1:18" x14ac:dyDescent="0.25">
      <c r="A732" s="1">
        <v>45299.978776249998</v>
      </c>
      <c r="B732" t="s">
        <v>383</v>
      </c>
      <c r="C732" t="s">
        <v>32</v>
      </c>
      <c r="D732">
        <v>39.28</v>
      </c>
      <c r="E732">
        <v>7</v>
      </c>
      <c r="F732">
        <v>9</v>
      </c>
      <c r="G732">
        <v>10</v>
      </c>
      <c r="H732">
        <v>57000</v>
      </c>
      <c r="I732">
        <v>19.087161439999999</v>
      </c>
      <c r="J732" s="4">
        <v>50.080324959999999</v>
      </c>
      <c r="K732">
        <v>51.035640800000003</v>
      </c>
      <c r="L732" s="4">
        <v>-1.22838235</v>
      </c>
      <c r="M732">
        <v>-0.35514966999999997</v>
      </c>
      <c r="N732">
        <v>34.526111113333329</v>
      </c>
      <c r="O732">
        <v>45.031111113333338</v>
      </c>
      <c r="P732" t="s">
        <v>384</v>
      </c>
      <c r="Q732" t="s">
        <v>385</v>
      </c>
      <c r="R732" t="s">
        <v>386</v>
      </c>
    </row>
    <row r="733" spans="1:18" x14ac:dyDescent="0.25">
      <c r="A733" s="1">
        <v>45302.931645868062</v>
      </c>
      <c r="B733" t="s">
        <v>383</v>
      </c>
      <c r="C733" t="s">
        <v>19</v>
      </c>
      <c r="D733">
        <v>39.409999999999997</v>
      </c>
      <c r="E733">
        <v>4</v>
      </c>
      <c r="F733">
        <v>9</v>
      </c>
      <c r="G733">
        <v>13</v>
      </c>
      <c r="H733">
        <v>55000</v>
      </c>
      <c r="I733">
        <v>12.30765785</v>
      </c>
      <c r="J733" s="4">
        <v>50.844431470000004</v>
      </c>
      <c r="K733">
        <v>49.933707750000004</v>
      </c>
      <c r="L733" s="4">
        <v>-0.41811765000000001</v>
      </c>
      <c r="M733">
        <v>0.25438820000000001</v>
      </c>
      <c r="N733">
        <v>34.526111113333329</v>
      </c>
      <c r="O733">
        <v>45.031111113333338</v>
      </c>
      <c r="P733" t="s">
        <v>384</v>
      </c>
      <c r="Q733" t="s">
        <v>385</v>
      </c>
      <c r="R733" t="s">
        <v>386</v>
      </c>
    </row>
    <row r="734" spans="1:18" x14ac:dyDescent="0.25">
      <c r="A734" s="1">
        <v>45299.141197048608</v>
      </c>
      <c r="B734" t="s">
        <v>387</v>
      </c>
      <c r="C734" t="s">
        <v>19</v>
      </c>
      <c r="D734">
        <v>6.89</v>
      </c>
      <c r="E734">
        <v>2</v>
      </c>
      <c r="F734">
        <v>8</v>
      </c>
      <c r="G734">
        <v>16</v>
      </c>
      <c r="H734">
        <v>253000</v>
      </c>
      <c r="I734">
        <v>46.685381919999998</v>
      </c>
      <c r="J734" s="4">
        <v>69.629128919999999</v>
      </c>
      <c r="K734">
        <v>67.899217089999993</v>
      </c>
      <c r="L734" s="4">
        <v>0.74085294000000002</v>
      </c>
      <c r="M734">
        <v>4.0785498499999999</v>
      </c>
      <c r="N734">
        <v>3.4177777800000002</v>
      </c>
      <c r="O734">
        <v>8.2211111133333326</v>
      </c>
      <c r="P734" t="s">
        <v>388</v>
      </c>
      <c r="Q734" t="s">
        <v>389</v>
      </c>
      <c r="R734" t="s">
        <v>390</v>
      </c>
    </row>
    <row r="735" spans="1:18" x14ac:dyDescent="0.25">
      <c r="A735" s="1">
        <v>45299.978776249998</v>
      </c>
      <c r="B735" t="s">
        <v>387</v>
      </c>
      <c r="C735" t="s">
        <v>19</v>
      </c>
      <c r="D735">
        <v>6.74</v>
      </c>
      <c r="E735">
        <v>3</v>
      </c>
      <c r="F735">
        <v>8</v>
      </c>
      <c r="G735">
        <v>15</v>
      </c>
      <c r="H735">
        <v>89500</v>
      </c>
      <c r="I735">
        <v>47.45131679</v>
      </c>
      <c r="J735" s="4">
        <v>67.454275440000004</v>
      </c>
      <c r="K735">
        <v>69.629128919999999</v>
      </c>
      <c r="L735" s="4">
        <v>1.1842941199999999</v>
      </c>
      <c r="M735">
        <v>-2.1770682099999998</v>
      </c>
      <c r="N735">
        <v>3.4177777800000002</v>
      </c>
      <c r="O735">
        <v>8.2211111133333326</v>
      </c>
      <c r="P735" t="s">
        <v>388</v>
      </c>
      <c r="Q735" t="s">
        <v>389</v>
      </c>
      <c r="R735" t="s">
        <v>390</v>
      </c>
    </row>
    <row r="736" spans="1:18" x14ac:dyDescent="0.25">
      <c r="A736" s="1">
        <v>45300.906921493057</v>
      </c>
      <c r="B736" t="s">
        <v>387</v>
      </c>
      <c r="C736" t="s">
        <v>19</v>
      </c>
      <c r="D736">
        <v>6.71</v>
      </c>
      <c r="E736">
        <v>4</v>
      </c>
      <c r="F736">
        <v>7</v>
      </c>
      <c r="G736">
        <v>15</v>
      </c>
      <c r="H736">
        <v>79500</v>
      </c>
      <c r="I736">
        <v>47.677055709999998</v>
      </c>
      <c r="J736" s="4">
        <v>67.003509309999998</v>
      </c>
      <c r="K736">
        <v>67.454275440000004</v>
      </c>
      <c r="L736" s="4">
        <v>1.50620588</v>
      </c>
      <c r="M736">
        <v>-0.44510386000000002</v>
      </c>
      <c r="N736">
        <v>3.4177777800000002</v>
      </c>
      <c r="O736">
        <v>8.2211111133333326</v>
      </c>
      <c r="P736" t="s">
        <v>388</v>
      </c>
      <c r="Q736" t="s">
        <v>389</v>
      </c>
      <c r="R736" t="s">
        <v>390</v>
      </c>
    </row>
    <row r="737" spans="1:18" x14ac:dyDescent="0.25">
      <c r="A737" s="1">
        <v>45302.021784050929</v>
      </c>
      <c r="B737" t="s">
        <v>387</v>
      </c>
      <c r="C737" t="s">
        <v>19</v>
      </c>
      <c r="D737">
        <v>6.36</v>
      </c>
      <c r="E737">
        <v>5</v>
      </c>
      <c r="F737">
        <v>10</v>
      </c>
      <c r="G737">
        <v>11</v>
      </c>
      <c r="H737">
        <v>322000</v>
      </c>
      <c r="I737">
        <v>48.757703040000003</v>
      </c>
      <c r="J737" s="4">
        <v>54.357864810000002</v>
      </c>
      <c r="K737">
        <v>57.839986850000003</v>
      </c>
      <c r="L737" s="4">
        <v>1.24385294</v>
      </c>
      <c r="M737">
        <v>-5.2160953799999996</v>
      </c>
      <c r="N737">
        <v>3.4177777800000002</v>
      </c>
      <c r="O737">
        <v>8.2211111133333326</v>
      </c>
      <c r="P737" t="s">
        <v>388</v>
      </c>
      <c r="Q737" t="s">
        <v>389</v>
      </c>
      <c r="R737" t="s">
        <v>390</v>
      </c>
    </row>
    <row r="738" spans="1:18" x14ac:dyDescent="0.25">
      <c r="A738" s="1">
        <v>45302.931645868062</v>
      </c>
      <c r="B738" t="s">
        <v>387</v>
      </c>
      <c r="C738" t="s">
        <v>19</v>
      </c>
      <c r="D738">
        <v>6.41</v>
      </c>
      <c r="E738">
        <v>5</v>
      </c>
      <c r="F738">
        <v>9</v>
      </c>
      <c r="G738">
        <v>12</v>
      </c>
      <c r="H738">
        <v>326500</v>
      </c>
      <c r="I738">
        <v>47.743088499999999</v>
      </c>
      <c r="J738" s="4">
        <v>54.776720580000003</v>
      </c>
      <c r="K738">
        <v>54.357864810000002</v>
      </c>
      <c r="L738" s="4">
        <v>1.0517058800000001</v>
      </c>
      <c r="M738">
        <v>0.78616352</v>
      </c>
      <c r="N738">
        <v>3.4177777800000002</v>
      </c>
      <c r="O738">
        <v>8.2211111133333326</v>
      </c>
      <c r="P738" t="s">
        <v>388</v>
      </c>
      <c r="Q738" t="s">
        <v>389</v>
      </c>
      <c r="R738" t="s">
        <v>390</v>
      </c>
    </row>
    <row r="739" spans="1:18" x14ac:dyDescent="0.25">
      <c r="A739" s="1">
        <v>45298.944709143521</v>
      </c>
      <c r="B739" t="s">
        <v>391</v>
      </c>
      <c r="C739" t="s">
        <v>19</v>
      </c>
      <c r="D739">
        <v>125.03</v>
      </c>
      <c r="E739">
        <v>2</v>
      </c>
      <c r="F739">
        <v>9</v>
      </c>
      <c r="G739">
        <v>15</v>
      </c>
      <c r="H739">
        <v>5900</v>
      </c>
      <c r="I739">
        <v>27.26927783</v>
      </c>
      <c r="J739" s="4">
        <v>53.312112319999997</v>
      </c>
      <c r="K739">
        <v>46.45951908</v>
      </c>
      <c r="L739" s="4">
        <v>-5.9107647099999996</v>
      </c>
      <c r="M739">
        <v>5.5639986500000003</v>
      </c>
      <c r="N739">
        <v>102.8933333333333</v>
      </c>
      <c r="O739">
        <v>139.56</v>
      </c>
      <c r="P739" t="s">
        <v>392</v>
      </c>
      <c r="Q739" t="s">
        <v>393</v>
      </c>
      <c r="R739" t="s">
        <v>394</v>
      </c>
    </row>
    <row r="740" spans="1:18" x14ac:dyDescent="0.25">
      <c r="A740" s="1">
        <v>45299.141197048608</v>
      </c>
      <c r="B740" t="s">
        <v>395</v>
      </c>
      <c r="C740" t="s">
        <v>34</v>
      </c>
      <c r="D740">
        <v>64514.8963</v>
      </c>
      <c r="E740">
        <v>1</v>
      </c>
      <c r="F740">
        <v>8</v>
      </c>
      <c r="G740">
        <v>16</v>
      </c>
      <c r="I740">
        <v>45.239651360000003</v>
      </c>
      <c r="J740" s="4">
        <v>61.152030230000001</v>
      </c>
      <c r="K740">
        <v>54.143762809999998</v>
      </c>
      <c r="L740" s="4">
        <v>188.25743824</v>
      </c>
      <c r="M740">
        <v>3.3047517800000001</v>
      </c>
      <c r="N740">
        <v>55100.574250000012</v>
      </c>
      <c r="O740">
        <v>70382.288683333332</v>
      </c>
      <c r="P740" t="s">
        <v>396</v>
      </c>
      <c r="Q740" t="s">
        <v>397</v>
      </c>
      <c r="R740" t="s">
        <v>398</v>
      </c>
    </row>
    <row r="741" spans="1:18" x14ac:dyDescent="0.25">
      <c r="A741" s="1">
        <v>45299.978776249998</v>
      </c>
      <c r="B741" t="s">
        <v>395</v>
      </c>
      <c r="C741" t="s">
        <v>19</v>
      </c>
      <c r="D741">
        <v>64237.027499999997</v>
      </c>
      <c r="E741">
        <v>2</v>
      </c>
      <c r="F741">
        <v>10</v>
      </c>
      <c r="G741">
        <v>13</v>
      </c>
      <c r="I741">
        <v>34.982434390000002</v>
      </c>
      <c r="J741" s="4">
        <v>58.678566689999997</v>
      </c>
      <c r="K741">
        <v>60.306417879999998</v>
      </c>
      <c r="L741" s="4">
        <v>1934.49969971</v>
      </c>
      <c r="M741">
        <v>-0.43070487000000002</v>
      </c>
      <c r="N741">
        <v>55100.574250000012</v>
      </c>
      <c r="O741">
        <v>70382.288683333332</v>
      </c>
      <c r="P741" t="s">
        <v>396</v>
      </c>
      <c r="Q741" t="s">
        <v>397</v>
      </c>
      <c r="R741" t="s">
        <v>398</v>
      </c>
    </row>
    <row r="742" spans="1:18" x14ac:dyDescent="0.25">
      <c r="A742" s="1">
        <v>45300.906921493057</v>
      </c>
      <c r="B742" t="s">
        <v>395</v>
      </c>
      <c r="C742" t="s">
        <v>19</v>
      </c>
      <c r="D742">
        <v>64170.575799999999</v>
      </c>
      <c r="E742">
        <v>3</v>
      </c>
      <c r="F742">
        <v>9</v>
      </c>
      <c r="G742">
        <v>13</v>
      </c>
      <c r="I742">
        <v>32.925460700000002</v>
      </c>
      <c r="J742" s="4">
        <v>58.273456709999998</v>
      </c>
      <c r="K742">
        <v>58.678566689999997</v>
      </c>
      <c r="L742" s="4">
        <v>1643.3284311800001</v>
      </c>
      <c r="M742">
        <v>-0.10344766</v>
      </c>
      <c r="N742">
        <v>55100.574250000012</v>
      </c>
      <c r="O742">
        <v>70382.288683333332</v>
      </c>
      <c r="P742" t="s">
        <v>396</v>
      </c>
      <c r="Q742" t="s">
        <v>397</v>
      </c>
      <c r="R742" t="s">
        <v>398</v>
      </c>
    </row>
    <row r="743" spans="1:18" x14ac:dyDescent="0.25">
      <c r="A743" s="1">
        <v>45302.021784050929</v>
      </c>
      <c r="B743" t="s">
        <v>395</v>
      </c>
      <c r="C743" t="s">
        <v>19</v>
      </c>
      <c r="D743">
        <v>63919.845600000001</v>
      </c>
      <c r="E743">
        <v>4</v>
      </c>
      <c r="F743">
        <v>10</v>
      </c>
      <c r="G743">
        <v>11</v>
      </c>
      <c r="I743">
        <v>31.011251850000001</v>
      </c>
      <c r="J743" s="4">
        <v>56.683321800000002</v>
      </c>
      <c r="K743">
        <v>58.273456709999998</v>
      </c>
      <c r="L743" s="4">
        <v>1354.0754014700001</v>
      </c>
      <c r="M743">
        <v>-0.39072456</v>
      </c>
      <c r="N743">
        <v>55100.574250000012</v>
      </c>
      <c r="O743">
        <v>70382.288683333332</v>
      </c>
      <c r="P743" t="s">
        <v>396</v>
      </c>
      <c r="Q743" t="s">
        <v>397</v>
      </c>
      <c r="R743" t="s">
        <v>398</v>
      </c>
    </row>
    <row r="744" spans="1:18" x14ac:dyDescent="0.25">
      <c r="A744" s="1">
        <v>45302.931645868062</v>
      </c>
      <c r="B744" t="s">
        <v>395</v>
      </c>
      <c r="C744" t="s">
        <v>19</v>
      </c>
      <c r="D744">
        <v>64617.569100000001</v>
      </c>
      <c r="E744">
        <v>2</v>
      </c>
      <c r="F744">
        <v>10</v>
      </c>
      <c r="G744">
        <v>13</v>
      </c>
      <c r="I744">
        <v>29.360869269999998</v>
      </c>
      <c r="J744" s="4">
        <v>59.957802829999999</v>
      </c>
      <c r="K744">
        <v>56.683321800000002</v>
      </c>
      <c r="L744" s="4">
        <v>1143.8080941200001</v>
      </c>
      <c r="M744">
        <v>1.09156005</v>
      </c>
      <c r="N744">
        <v>55100.574250000012</v>
      </c>
      <c r="O744">
        <v>70382.288683333332</v>
      </c>
      <c r="P744" t="s">
        <v>396</v>
      </c>
      <c r="Q744" t="s">
        <v>397</v>
      </c>
      <c r="R744" t="s">
        <v>398</v>
      </c>
    </row>
    <row r="745" spans="1:18" x14ac:dyDescent="0.25">
      <c r="A745" s="1">
        <v>45306.0196980787</v>
      </c>
      <c r="B745" t="s">
        <v>395</v>
      </c>
      <c r="C745" t="s">
        <v>19</v>
      </c>
      <c r="D745">
        <v>64637.639799999997</v>
      </c>
      <c r="E745">
        <v>3</v>
      </c>
      <c r="F745">
        <v>9</v>
      </c>
      <c r="G745">
        <v>13</v>
      </c>
      <c r="I745">
        <v>28.367293499999999</v>
      </c>
      <c r="J745" s="4">
        <v>60.051354869999997</v>
      </c>
      <c r="K745">
        <v>59.957802829999999</v>
      </c>
      <c r="L745" s="4">
        <v>1078.0662988199999</v>
      </c>
      <c r="M745">
        <v>3.1060750000000002E-2</v>
      </c>
      <c r="N745">
        <v>55100.574250000012</v>
      </c>
      <c r="O745">
        <v>70382.288683333332</v>
      </c>
      <c r="P745" t="s">
        <v>396</v>
      </c>
      <c r="Q745" t="s">
        <v>397</v>
      </c>
      <c r="R745" t="s">
        <v>398</v>
      </c>
    </row>
    <row r="746" spans="1:18" x14ac:dyDescent="0.25">
      <c r="A746" s="1">
        <v>45321.777929710654</v>
      </c>
      <c r="B746" t="s">
        <v>395</v>
      </c>
      <c r="C746" t="s">
        <v>23</v>
      </c>
      <c r="D746">
        <v>61841.740700000002</v>
      </c>
      <c r="E746">
        <v>10</v>
      </c>
      <c r="F746">
        <v>10</v>
      </c>
      <c r="G746">
        <v>5</v>
      </c>
      <c r="I746">
        <v>16.94468393</v>
      </c>
      <c r="J746" s="4">
        <v>39.880993420000003</v>
      </c>
      <c r="K746">
        <v>45.088889780000002</v>
      </c>
      <c r="L746" s="4">
        <v>87.125273239999999</v>
      </c>
      <c r="M746">
        <v>-1.48466476</v>
      </c>
      <c r="N746">
        <v>55100.574250000012</v>
      </c>
      <c r="O746">
        <v>70382.288683333332</v>
      </c>
      <c r="P746" t="s">
        <v>396</v>
      </c>
      <c r="Q746" t="s">
        <v>397</v>
      </c>
      <c r="R746" t="s">
        <v>398</v>
      </c>
    </row>
    <row r="747" spans="1:18" x14ac:dyDescent="0.25">
      <c r="A747" s="1">
        <v>45322.818835312501</v>
      </c>
      <c r="B747" t="s">
        <v>395</v>
      </c>
      <c r="C747" t="s">
        <v>32</v>
      </c>
      <c r="D747">
        <v>61979.184399999998</v>
      </c>
      <c r="E747">
        <v>9</v>
      </c>
      <c r="F747">
        <v>6</v>
      </c>
      <c r="G747">
        <v>10</v>
      </c>
      <c r="I747">
        <v>17.634844569999998</v>
      </c>
      <c r="J747" s="4">
        <v>40.96395562</v>
      </c>
      <c r="K747">
        <v>39.880993420000003</v>
      </c>
      <c r="L747" s="4">
        <v>-312.35304323999998</v>
      </c>
      <c r="M747">
        <v>0.2222507</v>
      </c>
      <c r="N747">
        <v>55100.574250000012</v>
      </c>
      <c r="O747">
        <v>70382.288683333332</v>
      </c>
      <c r="P747" t="s">
        <v>396</v>
      </c>
      <c r="Q747" t="s">
        <v>397</v>
      </c>
      <c r="R747" t="s">
        <v>398</v>
      </c>
    </row>
    <row r="748" spans="1:18" x14ac:dyDescent="0.25">
      <c r="A748" s="1">
        <v>45324.36036013889</v>
      </c>
      <c r="B748" t="s">
        <v>395</v>
      </c>
      <c r="C748" t="s">
        <v>19</v>
      </c>
      <c r="D748">
        <v>62649.389300000003</v>
      </c>
      <c r="E748">
        <v>8</v>
      </c>
      <c r="F748">
        <v>7</v>
      </c>
      <c r="G748">
        <v>10</v>
      </c>
      <c r="I748">
        <v>18.71411475</v>
      </c>
      <c r="J748" s="4">
        <v>46.202282830000001</v>
      </c>
      <c r="K748">
        <v>44.227316829999999</v>
      </c>
      <c r="L748" s="4">
        <v>-952.24474470999996</v>
      </c>
      <c r="M748">
        <v>0.4097363</v>
      </c>
      <c r="N748">
        <v>59497.589655553333</v>
      </c>
      <c r="O748">
        <v>66316.17890555333</v>
      </c>
      <c r="P748" t="s">
        <v>396</v>
      </c>
      <c r="Q748" t="s">
        <v>397</v>
      </c>
      <c r="R748" t="s">
        <v>398</v>
      </c>
    </row>
    <row r="749" spans="1:18" x14ac:dyDescent="0.25">
      <c r="A749" s="1">
        <v>45325.970938402781</v>
      </c>
      <c r="B749" t="s">
        <v>395</v>
      </c>
      <c r="C749" t="s">
        <v>32</v>
      </c>
      <c r="D749">
        <v>63002.919399999999</v>
      </c>
      <c r="E749">
        <v>8</v>
      </c>
      <c r="F749">
        <v>9</v>
      </c>
      <c r="G749">
        <v>8</v>
      </c>
      <c r="I749">
        <v>18.29035442</v>
      </c>
      <c r="J749" s="4">
        <v>48.713708449999999</v>
      </c>
      <c r="K749">
        <v>44.227316829999999</v>
      </c>
      <c r="L749" s="4">
        <v>-923.25750471000003</v>
      </c>
      <c r="M749">
        <v>0.97634779999999999</v>
      </c>
      <c r="N749">
        <v>59497.589655553333</v>
      </c>
      <c r="O749">
        <v>66316.17890555333</v>
      </c>
      <c r="P749" t="s">
        <v>396</v>
      </c>
      <c r="Q749" t="s">
        <v>397</v>
      </c>
      <c r="R749" t="s">
        <v>398</v>
      </c>
    </row>
    <row r="750" spans="1:18" x14ac:dyDescent="0.25">
      <c r="A750" s="1">
        <v>45328.989366689813</v>
      </c>
      <c r="B750" t="s">
        <v>395</v>
      </c>
      <c r="C750" t="s">
        <v>34</v>
      </c>
      <c r="D750">
        <v>63799.019699999997</v>
      </c>
      <c r="E750">
        <v>1</v>
      </c>
      <c r="F750">
        <v>9</v>
      </c>
      <c r="G750">
        <v>15</v>
      </c>
      <c r="I750">
        <v>17.2909267</v>
      </c>
      <c r="J750" s="4">
        <v>53.929340830000001</v>
      </c>
      <c r="K750">
        <v>48.713708449999999</v>
      </c>
      <c r="L750" s="4">
        <v>-800.61354500000004</v>
      </c>
      <c r="M750">
        <v>1.2635927199999999</v>
      </c>
      <c r="N750">
        <v>59497.589655553333</v>
      </c>
      <c r="O750">
        <v>66316.17890555333</v>
      </c>
      <c r="P750" t="s">
        <v>396</v>
      </c>
      <c r="Q750" t="s">
        <v>397</v>
      </c>
      <c r="R750" t="s">
        <v>398</v>
      </c>
    </row>
    <row r="751" spans="1:18" x14ac:dyDescent="0.25">
      <c r="A751" s="1">
        <v>45330.438070011573</v>
      </c>
      <c r="B751" t="s">
        <v>395</v>
      </c>
      <c r="C751" t="s">
        <v>19</v>
      </c>
      <c r="D751">
        <v>64143.870699999999</v>
      </c>
      <c r="E751">
        <v>2</v>
      </c>
      <c r="F751">
        <v>10</v>
      </c>
      <c r="G751">
        <v>13</v>
      </c>
      <c r="I751">
        <v>16.073641559999999</v>
      </c>
      <c r="J751" s="4">
        <v>56.015987469999999</v>
      </c>
      <c r="K751">
        <v>53.929340830000001</v>
      </c>
      <c r="L751" s="4">
        <v>-468.71693587999999</v>
      </c>
      <c r="M751">
        <v>0.54052710999999998</v>
      </c>
      <c r="N751">
        <v>59497.589655553333</v>
      </c>
      <c r="O751">
        <v>66316.17890555333</v>
      </c>
      <c r="P751" t="s">
        <v>396</v>
      </c>
      <c r="Q751" t="s">
        <v>397</v>
      </c>
      <c r="R751" t="s">
        <v>398</v>
      </c>
    </row>
    <row r="752" spans="1:18" x14ac:dyDescent="0.25">
      <c r="A752" s="1">
        <v>45338.452699837973</v>
      </c>
      <c r="B752" t="s">
        <v>395</v>
      </c>
      <c r="C752" t="s">
        <v>23</v>
      </c>
      <c r="D752">
        <v>60035.676899999999</v>
      </c>
      <c r="E752">
        <v>11</v>
      </c>
      <c r="F752">
        <v>10</v>
      </c>
      <c r="G752">
        <v>4</v>
      </c>
      <c r="I752">
        <v>22.5989264</v>
      </c>
      <c r="J752" s="4">
        <v>36.36603539</v>
      </c>
      <c r="K752">
        <v>40.30535587</v>
      </c>
      <c r="L752" s="4">
        <v>-2107.9476452899999</v>
      </c>
      <c r="M752">
        <v>-1.61321147</v>
      </c>
      <c r="N752">
        <v>59497.589655553333</v>
      </c>
      <c r="O752">
        <v>66316.17890555333</v>
      </c>
      <c r="P752" t="s">
        <v>396</v>
      </c>
      <c r="Q752" t="s">
        <v>397</v>
      </c>
      <c r="R752" t="s">
        <v>398</v>
      </c>
    </row>
    <row r="753" spans="1:18" x14ac:dyDescent="0.25">
      <c r="A753" s="1">
        <v>45343.925742662039</v>
      </c>
      <c r="B753" t="s">
        <v>395</v>
      </c>
      <c r="C753" t="s">
        <v>32</v>
      </c>
      <c r="D753">
        <v>61559.156999999999</v>
      </c>
      <c r="E753">
        <v>8</v>
      </c>
      <c r="F753">
        <v>9</v>
      </c>
      <c r="G753">
        <v>8</v>
      </c>
      <c r="I753">
        <v>25.372517980000001</v>
      </c>
      <c r="J753" s="4">
        <v>46.305220869999999</v>
      </c>
      <c r="K753">
        <v>39.551051260000001</v>
      </c>
      <c r="L753" s="4">
        <v>-2347.01698971</v>
      </c>
      <c r="M753">
        <v>1.81084445</v>
      </c>
      <c r="N753">
        <v>59497.58965555334</v>
      </c>
      <c r="O753">
        <v>66316.17890555333</v>
      </c>
      <c r="P753" t="s">
        <v>396</v>
      </c>
      <c r="Q753" t="s">
        <v>397</v>
      </c>
      <c r="R753" t="s">
        <v>398</v>
      </c>
    </row>
    <row r="754" spans="1:18" x14ac:dyDescent="0.25">
      <c r="A754" s="1">
        <v>45348.09745833333</v>
      </c>
      <c r="B754" t="s">
        <v>395</v>
      </c>
      <c r="C754" t="s">
        <v>19</v>
      </c>
      <c r="D754">
        <v>62815.818099999997</v>
      </c>
      <c r="E754">
        <v>1</v>
      </c>
      <c r="F754">
        <v>10</v>
      </c>
      <c r="G754">
        <v>14</v>
      </c>
      <c r="I754">
        <v>24.384488860000001</v>
      </c>
      <c r="J754" s="4">
        <v>53.134661729999998</v>
      </c>
      <c r="K754">
        <v>48.322408729999999</v>
      </c>
      <c r="L754" s="4">
        <v>-1798.3025235299999</v>
      </c>
      <c r="M754">
        <v>1.4560035</v>
      </c>
      <c r="N754">
        <v>59497.589655553333</v>
      </c>
      <c r="O754">
        <v>66316.17890555333</v>
      </c>
      <c r="P754" t="s">
        <v>396</v>
      </c>
      <c r="Q754" t="s">
        <v>397</v>
      </c>
      <c r="R754" t="s">
        <v>398</v>
      </c>
    </row>
    <row r="755" spans="1:18" x14ac:dyDescent="0.25">
      <c r="A755" s="1">
        <v>45349.84285390046</v>
      </c>
      <c r="B755" t="s">
        <v>395</v>
      </c>
      <c r="C755" t="s">
        <v>19</v>
      </c>
      <c r="D755">
        <v>63219.098400000003</v>
      </c>
      <c r="E755">
        <v>3</v>
      </c>
      <c r="F755">
        <v>9</v>
      </c>
      <c r="G755">
        <v>13</v>
      </c>
      <c r="I755">
        <v>21.444505759999998</v>
      </c>
      <c r="J755" s="4">
        <v>55.015038959999998</v>
      </c>
      <c r="K755">
        <v>55.557745949999997</v>
      </c>
      <c r="L755" s="4">
        <v>-531.17494352999995</v>
      </c>
      <c r="M755">
        <v>-0.13716186999999999</v>
      </c>
      <c r="N755">
        <v>59497.589655553333</v>
      </c>
      <c r="O755">
        <v>66316.17890555333</v>
      </c>
      <c r="P755" t="s">
        <v>396</v>
      </c>
      <c r="Q755" t="s">
        <v>397</v>
      </c>
      <c r="R755" t="s">
        <v>398</v>
      </c>
    </row>
    <row r="756" spans="1:18" x14ac:dyDescent="0.25">
      <c r="A756" s="1">
        <v>45350.709243287027</v>
      </c>
      <c r="B756" t="s">
        <v>395</v>
      </c>
      <c r="C756" t="s">
        <v>19</v>
      </c>
      <c r="D756">
        <v>63703.448600000003</v>
      </c>
      <c r="E756">
        <v>2</v>
      </c>
      <c r="F756">
        <v>10</v>
      </c>
      <c r="G756">
        <v>13</v>
      </c>
      <c r="I756">
        <v>19.954063600000001</v>
      </c>
      <c r="J756" s="4">
        <v>57.50842754</v>
      </c>
      <c r="K756">
        <v>55.015038959999998</v>
      </c>
      <c r="L756" s="4">
        <v>-61.891213819999997</v>
      </c>
      <c r="M756">
        <v>0.76614537999999999</v>
      </c>
      <c r="N756">
        <v>59497.589655553333</v>
      </c>
      <c r="O756">
        <v>66316.17890555333</v>
      </c>
      <c r="P756" t="s">
        <v>396</v>
      </c>
      <c r="Q756" t="s">
        <v>397</v>
      </c>
      <c r="R756" t="s">
        <v>398</v>
      </c>
    </row>
    <row r="757" spans="1:18" x14ac:dyDescent="0.25">
      <c r="A757" s="1">
        <v>45299.141197048608</v>
      </c>
      <c r="B757" t="s">
        <v>399</v>
      </c>
      <c r="C757" t="s">
        <v>34</v>
      </c>
      <c r="D757">
        <v>21545.039100000002</v>
      </c>
      <c r="E757">
        <v>1</v>
      </c>
      <c r="F757">
        <v>8</v>
      </c>
      <c r="G757">
        <v>16</v>
      </c>
      <c r="I757">
        <v>41.589971210000002</v>
      </c>
      <c r="J757" s="4">
        <v>61.100748699999997</v>
      </c>
      <c r="K757">
        <v>53.10284248</v>
      </c>
      <c r="L757" s="4">
        <v>56.463488529999999</v>
      </c>
      <c r="M757">
        <v>3.6988641499999999</v>
      </c>
      <c r="N757">
        <v>18292.718372219999</v>
      </c>
      <c r="O757">
        <v>23520.458655553331</v>
      </c>
      <c r="P757" t="s">
        <v>400</v>
      </c>
      <c r="Q757" t="s">
        <v>401</v>
      </c>
      <c r="R757" t="s">
        <v>402</v>
      </c>
    </row>
    <row r="758" spans="1:18" x14ac:dyDescent="0.25">
      <c r="A758" s="1">
        <v>45299.978776249998</v>
      </c>
      <c r="B758" t="s">
        <v>399</v>
      </c>
      <c r="C758" t="s">
        <v>19</v>
      </c>
      <c r="D758">
        <v>21472.633399999999</v>
      </c>
      <c r="E758">
        <v>1</v>
      </c>
      <c r="F758">
        <v>10</v>
      </c>
      <c r="G758">
        <v>14</v>
      </c>
      <c r="I758">
        <v>39.571438980000003</v>
      </c>
      <c r="J758" s="4">
        <v>60.061447680000001</v>
      </c>
      <c r="K758">
        <v>61.100748699999997</v>
      </c>
      <c r="L758" s="4">
        <v>280.02525235000002</v>
      </c>
      <c r="M758">
        <v>-0.33606669</v>
      </c>
      <c r="N758">
        <v>18292.718372219999</v>
      </c>
      <c r="O758">
        <v>23520.458655553331</v>
      </c>
      <c r="P758" t="s">
        <v>400</v>
      </c>
      <c r="Q758" t="s">
        <v>401</v>
      </c>
      <c r="R758" t="s">
        <v>402</v>
      </c>
    </row>
    <row r="759" spans="1:18" x14ac:dyDescent="0.25">
      <c r="A759" s="1">
        <v>45300.906921493057</v>
      </c>
      <c r="B759" t="s">
        <v>399</v>
      </c>
      <c r="C759" t="s">
        <v>19</v>
      </c>
      <c r="D759">
        <v>21455.7183</v>
      </c>
      <c r="E759">
        <v>2</v>
      </c>
      <c r="F759">
        <v>10</v>
      </c>
      <c r="G759">
        <v>13</v>
      </c>
      <c r="I759">
        <v>37.50900206</v>
      </c>
      <c r="J759" s="4">
        <v>59.805516869999998</v>
      </c>
      <c r="K759">
        <v>60.061447680000001</v>
      </c>
      <c r="L759" s="4">
        <v>518.67056529000001</v>
      </c>
      <c r="M759">
        <v>-7.8775150000000002E-2</v>
      </c>
      <c r="N759">
        <v>18292.718372219999</v>
      </c>
      <c r="O759">
        <v>23520.458655553331</v>
      </c>
      <c r="P759" t="s">
        <v>400</v>
      </c>
      <c r="Q759" t="s">
        <v>401</v>
      </c>
      <c r="R759" t="s">
        <v>402</v>
      </c>
    </row>
    <row r="760" spans="1:18" x14ac:dyDescent="0.25">
      <c r="A760" s="1">
        <v>45302.021784050929</v>
      </c>
      <c r="B760" t="s">
        <v>399</v>
      </c>
      <c r="C760" t="s">
        <v>19</v>
      </c>
      <c r="D760">
        <v>21340.8753</v>
      </c>
      <c r="E760">
        <v>5</v>
      </c>
      <c r="F760">
        <v>10</v>
      </c>
      <c r="G760">
        <v>10</v>
      </c>
      <c r="I760">
        <v>28.541489500000001</v>
      </c>
      <c r="J760" s="4">
        <v>56.318019329999998</v>
      </c>
      <c r="K760">
        <v>58.505152690000003</v>
      </c>
      <c r="L760" s="4">
        <v>493.35684941</v>
      </c>
      <c r="M760">
        <v>-0.53525590999999995</v>
      </c>
      <c r="N760">
        <v>18292.718372219999</v>
      </c>
      <c r="O760">
        <v>23520.458655553331</v>
      </c>
      <c r="P760" t="s">
        <v>400</v>
      </c>
      <c r="Q760" t="s">
        <v>401</v>
      </c>
      <c r="R760" t="s">
        <v>402</v>
      </c>
    </row>
    <row r="761" spans="1:18" x14ac:dyDescent="0.25">
      <c r="A761" s="1">
        <v>45302.931645868062</v>
      </c>
      <c r="B761" t="s">
        <v>399</v>
      </c>
      <c r="C761" t="s">
        <v>19</v>
      </c>
      <c r="D761">
        <v>21579.526900000001</v>
      </c>
      <c r="E761">
        <v>2</v>
      </c>
      <c r="F761">
        <v>10</v>
      </c>
      <c r="G761">
        <v>13</v>
      </c>
      <c r="I761">
        <v>26.871461490000002</v>
      </c>
      <c r="J761" s="4">
        <v>59.69038244</v>
      </c>
      <c r="K761">
        <v>56.318019329999998</v>
      </c>
      <c r="L761" s="4">
        <v>411.33756882</v>
      </c>
      <c r="M761">
        <v>1.1182840300000001</v>
      </c>
      <c r="N761">
        <v>18292.718372219999</v>
      </c>
      <c r="O761">
        <v>23520.458655553331</v>
      </c>
      <c r="P761" t="s">
        <v>400</v>
      </c>
      <c r="Q761" t="s">
        <v>401</v>
      </c>
      <c r="R761" t="s">
        <v>402</v>
      </c>
    </row>
    <row r="762" spans="1:18" x14ac:dyDescent="0.25">
      <c r="A762" s="1">
        <v>45306.0196980787</v>
      </c>
      <c r="B762" t="s">
        <v>399</v>
      </c>
      <c r="C762" t="s">
        <v>19</v>
      </c>
      <c r="D762">
        <v>21630.851999999999</v>
      </c>
      <c r="E762">
        <v>2</v>
      </c>
      <c r="F762">
        <v>10</v>
      </c>
      <c r="G762">
        <v>13</v>
      </c>
      <c r="I762">
        <v>25.86335235</v>
      </c>
      <c r="J762" s="4">
        <v>60.398481449999998</v>
      </c>
      <c r="K762">
        <v>59.69038244</v>
      </c>
      <c r="L762" s="4">
        <v>390.72021734999998</v>
      </c>
      <c r="M762">
        <v>0.23784163999999999</v>
      </c>
      <c r="N762">
        <v>18292.718372219999</v>
      </c>
      <c r="O762">
        <v>23520.458655553331</v>
      </c>
      <c r="P762" t="s">
        <v>400</v>
      </c>
      <c r="Q762" t="s">
        <v>401</v>
      </c>
      <c r="R762" t="s">
        <v>402</v>
      </c>
    </row>
    <row r="763" spans="1:18" x14ac:dyDescent="0.25">
      <c r="A763" s="1">
        <v>45321.777929710654</v>
      </c>
      <c r="B763" t="s">
        <v>399</v>
      </c>
      <c r="C763" t="s">
        <v>23</v>
      </c>
      <c r="D763">
        <v>20873.3858</v>
      </c>
      <c r="E763">
        <v>10</v>
      </c>
      <c r="F763">
        <v>10</v>
      </c>
      <c r="G763">
        <v>5</v>
      </c>
      <c r="I763">
        <v>16.163603299999998</v>
      </c>
      <c r="J763" s="4">
        <v>42.185647029999998</v>
      </c>
      <c r="K763">
        <v>46.763176090000002</v>
      </c>
      <c r="L763" s="4">
        <v>197.82329382</v>
      </c>
      <c r="M763">
        <v>-1.2883381199999999</v>
      </c>
      <c r="N763">
        <v>18292.718372219999</v>
      </c>
      <c r="O763">
        <v>23520.458655553331</v>
      </c>
      <c r="P763" t="s">
        <v>400</v>
      </c>
      <c r="Q763" t="s">
        <v>401</v>
      </c>
      <c r="R763" t="s">
        <v>402</v>
      </c>
    </row>
    <row r="764" spans="1:18" x14ac:dyDescent="0.25">
      <c r="A764" s="1">
        <v>45322.818835312501</v>
      </c>
      <c r="B764" t="s">
        <v>399</v>
      </c>
      <c r="C764" t="s">
        <v>19</v>
      </c>
      <c r="D764">
        <v>20954.326799999999</v>
      </c>
      <c r="E764">
        <v>8</v>
      </c>
      <c r="F764">
        <v>7</v>
      </c>
      <c r="G764">
        <v>10</v>
      </c>
      <c r="I764">
        <v>16.612469189999999</v>
      </c>
      <c r="J764" s="4">
        <v>43.94141922</v>
      </c>
      <c r="K764">
        <v>42.185647029999998</v>
      </c>
      <c r="L764" s="4">
        <v>56.243998529999999</v>
      </c>
      <c r="M764">
        <v>0.38777129999999999</v>
      </c>
      <c r="N764">
        <v>18292.718372219999</v>
      </c>
      <c r="O764">
        <v>23520.458655553331</v>
      </c>
      <c r="P764" t="s">
        <v>400</v>
      </c>
      <c r="Q764" t="s">
        <v>401</v>
      </c>
      <c r="R764" t="s">
        <v>402</v>
      </c>
    </row>
    <row r="765" spans="1:18" x14ac:dyDescent="0.25">
      <c r="A765" s="1">
        <v>45324.36036013889</v>
      </c>
      <c r="B765" t="s">
        <v>399</v>
      </c>
      <c r="C765" t="s">
        <v>32</v>
      </c>
      <c r="D765">
        <v>21178.741099999999</v>
      </c>
      <c r="E765">
        <v>8</v>
      </c>
      <c r="F765">
        <v>9</v>
      </c>
      <c r="G765">
        <v>8</v>
      </c>
      <c r="I765">
        <v>17.387536900000001</v>
      </c>
      <c r="J765" s="4">
        <v>48.644747860000003</v>
      </c>
      <c r="K765">
        <v>48.040479679999997</v>
      </c>
      <c r="L765" s="4">
        <v>-162.08084264999999</v>
      </c>
      <c r="M765">
        <v>0.13793899000000001</v>
      </c>
      <c r="N765">
        <v>20043.494533333331</v>
      </c>
      <c r="O765">
        <v>22425.666266666671</v>
      </c>
      <c r="P765" t="s">
        <v>400</v>
      </c>
      <c r="Q765" t="s">
        <v>401</v>
      </c>
      <c r="R765" t="s">
        <v>402</v>
      </c>
    </row>
    <row r="766" spans="1:18" x14ac:dyDescent="0.25">
      <c r="A766" s="1">
        <v>45325.970938402781</v>
      </c>
      <c r="B766" t="s">
        <v>399</v>
      </c>
      <c r="C766" t="s">
        <v>19</v>
      </c>
      <c r="D766">
        <v>21327.8727</v>
      </c>
      <c r="E766">
        <v>3</v>
      </c>
      <c r="F766">
        <v>9</v>
      </c>
      <c r="G766">
        <v>13</v>
      </c>
      <c r="I766">
        <v>17.00569733</v>
      </c>
      <c r="J766" s="4">
        <v>51.526459260000003</v>
      </c>
      <c r="K766">
        <v>48.040479679999997</v>
      </c>
      <c r="L766" s="4">
        <v>-152.76143676000001</v>
      </c>
      <c r="M766">
        <v>0.84306734999999999</v>
      </c>
      <c r="N766">
        <v>20043.494533333331</v>
      </c>
      <c r="O766">
        <v>22425.666266666671</v>
      </c>
      <c r="P766" t="s">
        <v>400</v>
      </c>
      <c r="Q766" t="s">
        <v>401</v>
      </c>
      <c r="R766" t="s">
        <v>402</v>
      </c>
    </row>
    <row r="767" spans="1:18" x14ac:dyDescent="0.25">
      <c r="A767" s="1">
        <v>45328.989366689813</v>
      </c>
      <c r="B767" t="s">
        <v>399</v>
      </c>
      <c r="C767" t="s">
        <v>19</v>
      </c>
      <c r="D767">
        <v>21600.175200000001</v>
      </c>
      <c r="E767">
        <v>2</v>
      </c>
      <c r="F767">
        <v>10</v>
      </c>
      <c r="G767">
        <v>13</v>
      </c>
      <c r="I767">
        <v>15.886336200000001</v>
      </c>
      <c r="J767" s="4">
        <v>56.343508479999997</v>
      </c>
      <c r="K767">
        <v>51.526459260000003</v>
      </c>
      <c r="L767" s="4">
        <v>-97.965485000000001</v>
      </c>
      <c r="M767">
        <v>1.2767447700000001</v>
      </c>
      <c r="N767">
        <v>20043.494533333331</v>
      </c>
      <c r="O767">
        <v>22425.666266666671</v>
      </c>
      <c r="P767" t="s">
        <v>400</v>
      </c>
      <c r="Q767" t="s">
        <v>401</v>
      </c>
      <c r="R767" t="s">
        <v>402</v>
      </c>
    </row>
    <row r="768" spans="1:18" x14ac:dyDescent="0.25">
      <c r="A768" s="1">
        <v>45330.438070011573</v>
      </c>
      <c r="B768" t="s">
        <v>399</v>
      </c>
      <c r="C768" t="s">
        <v>19</v>
      </c>
      <c r="D768">
        <v>21711.6054</v>
      </c>
      <c r="E768">
        <v>2</v>
      </c>
      <c r="F768">
        <v>9</v>
      </c>
      <c r="G768">
        <v>14</v>
      </c>
      <c r="I768">
        <v>14.851695660000001</v>
      </c>
      <c r="J768" s="4">
        <v>58.175175119999999</v>
      </c>
      <c r="K768">
        <v>56.343508479999997</v>
      </c>
      <c r="L768" s="4">
        <v>19.406046759999999</v>
      </c>
      <c r="M768">
        <v>0.51587636999999997</v>
      </c>
      <c r="N768">
        <v>20043.494533333331</v>
      </c>
      <c r="O768">
        <v>22425.666266666671</v>
      </c>
      <c r="P768" t="s">
        <v>400</v>
      </c>
      <c r="Q768" t="s">
        <v>401</v>
      </c>
      <c r="R768" t="s">
        <v>402</v>
      </c>
    </row>
    <row r="769" spans="1:18" x14ac:dyDescent="0.25">
      <c r="A769" s="1">
        <v>45338.452699837973</v>
      </c>
      <c r="B769" t="s">
        <v>399</v>
      </c>
      <c r="C769" t="s">
        <v>23</v>
      </c>
      <c r="D769">
        <v>20120.6564</v>
      </c>
      <c r="E769">
        <v>11</v>
      </c>
      <c r="F769">
        <v>10</v>
      </c>
      <c r="G769">
        <v>4</v>
      </c>
      <c r="I769">
        <v>22.444257459999999</v>
      </c>
      <c r="J769" s="4">
        <v>35.527383059999998</v>
      </c>
      <c r="K769">
        <v>39.546937710000002</v>
      </c>
      <c r="L769" s="4">
        <v>-670.14660881999998</v>
      </c>
      <c r="M769">
        <v>-1.7613996999999999</v>
      </c>
      <c r="N769">
        <v>20043.494533333331</v>
      </c>
      <c r="O769">
        <v>22425.666266666671</v>
      </c>
      <c r="P769" t="s">
        <v>400</v>
      </c>
      <c r="Q769" t="s">
        <v>401</v>
      </c>
      <c r="R769" t="s">
        <v>402</v>
      </c>
    </row>
    <row r="770" spans="1:18" x14ac:dyDescent="0.25">
      <c r="A770" s="1">
        <v>45343.925742662039</v>
      </c>
      <c r="B770" t="s">
        <v>399</v>
      </c>
      <c r="C770" t="s">
        <v>32</v>
      </c>
      <c r="D770">
        <v>20718.475900000001</v>
      </c>
      <c r="E770">
        <v>9</v>
      </c>
      <c r="F770">
        <v>9</v>
      </c>
      <c r="G770">
        <v>7</v>
      </c>
      <c r="I770">
        <v>25.78563883</v>
      </c>
      <c r="J770" s="4">
        <v>46.452614840000003</v>
      </c>
      <c r="K770">
        <v>39.224784730000003</v>
      </c>
      <c r="L770" s="4">
        <v>-810.53458118000003</v>
      </c>
      <c r="M770">
        <v>2.0735535999999999</v>
      </c>
      <c r="N770">
        <v>20043.494533333331</v>
      </c>
      <c r="O770">
        <v>22425.666266666671</v>
      </c>
      <c r="P770" t="s">
        <v>400</v>
      </c>
      <c r="Q770" t="s">
        <v>401</v>
      </c>
      <c r="R770" t="s">
        <v>402</v>
      </c>
    </row>
    <row r="771" spans="1:18" x14ac:dyDescent="0.25">
      <c r="A771" s="1">
        <v>45348.09745833333</v>
      </c>
      <c r="B771" t="s">
        <v>399</v>
      </c>
      <c r="C771" t="s">
        <v>19</v>
      </c>
      <c r="D771">
        <v>21133.507799999999</v>
      </c>
      <c r="E771">
        <v>3</v>
      </c>
      <c r="F771">
        <v>9</v>
      </c>
      <c r="G771">
        <v>13</v>
      </c>
      <c r="I771">
        <v>25.163910120000001</v>
      </c>
      <c r="J771" s="4">
        <v>52.734801779999998</v>
      </c>
      <c r="K771">
        <v>48.524993430000002</v>
      </c>
      <c r="L771" s="4">
        <v>-626.46679882000001</v>
      </c>
      <c r="M771">
        <v>1.3559681100000001</v>
      </c>
      <c r="N771">
        <v>20043.494533333331</v>
      </c>
      <c r="O771">
        <v>22425.666266666671</v>
      </c>
      <c r="P771" t="s">
        <v>400</v>
      </c>
      <c r="Q771" t="s">
        <v>401</v>
      </c>
      <c r="R771" t="s">
        <v>402</v>
      </c>
    </row>
    <row r="772" spans="1:18" x14ac:dyDescent="0.25">
      <c r="A772" s="1">
        <v>45349.84285390046</v>
      </c>
      <c r="B772" t="s">
        <v>399</v>
      </c>
      <c r="C772" t="s">
        <v>19</v>
      </c>
      <c r="D772">
        <v>21305.818500000001</v>
      </c>
      <c r="E772">
        <v>2</v>
      </c>
      <c r="F772">
        <v>10</v>
      </c>
      <c r="G772">
        <v>13</v>
      </c>
      <c r="I772">
        <v>22.570131790000001</v>
      </c>
      <c r="J772" s="4">
        <v>55.152409599999999</v>
      </c>
      <c r="K772">
        <v>55.015062540000002</v>
      </c>
      <c r="L772" s="4">
        <v>-196.68764088</v>
      </c>
      <c r="M772">
        <v>4.5038960000000003E-2</v>
      </c>
      <c r="N772">
        <v>20043.494533333331</v>
      </c>
      <c r="O772">
        <v>22425.666266666671</v>
      </c>
      <c r="P772" t="s">
        <v>400</v>
      </c>
      <c r="Q772" t="s">
        <v>401</v>
      </c>
      <c r="R772" t="s">
        <v>402</v>
      </c>
    </row>
    <row r="773" spans="1:18" x14ac:dyDescent="0.25">
      <c r="A773" s="1">
        <v>45350.709243287027</v>
      </c>
      <c r="B773" t="s">
        <v>399</v>
      </c>
      <c r="C773" t="s">
        <v>19</v>
      </c>
      <c r="D773">
        <v>21507.936900000001</v>
      </c>
      <c r="E773">
        <v>2</v>
      </c>
      <c r="F773">
        <v>10</v>
      </c>
      <c r="G773">
        <v>13</v>
      </c>
      <c r="I773">
        <v>21.039906569999999</v>
      </c>
      <c r="J773" s="4">
        <v>58.05841581</v>
      </c>
      <c r="K773">
        <v>55.152409599999999</v>
      </c>
      <c r="L773" s="4">
        <v>-36.653039710000002</v>
      </c>
      <c r="M773">
        <v>0.94865352999999997</v>
      </c>
      <c r="N773">
        <v>20043.494533333331</v>
      </c>
      <c r="O773">
        <v>22425.666266666671</v>
      </c>
      <c r="P773" t="s">
        <v>400</v>
      </c>
      <c r="Q773" t="s">
        <v>401</v>
      </c>
      <c r="R773" t="s">
        <v>402</v>
      </c>
    </row>
    <row r="774" spans="1:18" x14ac:dyDescent="0.25">
      <c r="A774" s="1">
        <v>45295.135367291667</v>
      </c>
      <c r="B774" t="s">
        <v>403</v>
      </c>
      <c r="C774" t="s">
        <v>19</v>
      </c>
      <c r="D774">
        <v>94.75</v>
      </c>
      <c r="E774">
        <v>1</v>
      </c>
      <c r="F774">
        <v>10</v>
      </c>
      <c r="G774">
        <v>15</v>
      </c>
      <c r="H774">
        <v>117126</v>
      </c>
      <c r="I774">
        <v>31.29669174</v>
      </c>
      <c r="J774" s="4">
        <v>62.19030815</v>
      </c>
      <c r="K774">
        <v>53.230821220000003</v>
      </c>
      <c r="L774" s="4">
        <v>-0.11847059</v>
      </c>
      <c r="M774">
        <v>7.4628558500000004</v>
      </c>
      <c r="N774">
        <v>64.63999999666666</v>
      </c>
      <c r="O774">
        <v>93.90666666333334</v>
      </c>
      <c r="P774" t="s">
        <v>404</v>
      </c>
      <c r="Q774" t="s">
        <v>405</v>
      </c>
      <c r="R774" t="s">
        <v>406</v>
      </c>
    </row>
    <row r="775" spans="1:18" x14ac:dyDescent="0.25">
      <c r="A775" s="1">
        <v>45298.944709143521</v>
      </c>
      <c r="B775" t="s">
        <v>403</v>
      </c>
      <c r="C775" t="s">
        <v>19</v>
      </c>
      <c r="D775">
        <v>97.48</v>
      </c>
      <c r="E775">
        <v>2</v>
      </c>
      <c r="F775">
        <v>8</v>
      </c>
      <c r="G775">
        <v>16</v>
      </c>
      <c r="H775">
        <v>11515</v>
      </c>
      <c r="I775">
        <v>29.234477179999999</v>
      </c>
      <c r="J775" s="4">
        <v>65.171434730000001</v>
      </c>
      <c r="K775">
        <v>62.19030815</v>
      </c>
      <c r="L775" s="4">
        <v>0.70385293999999998</v>
      </c>
      <c r="M775">
        <v>2.8812664899999998</v>
      </c>
      <c r="N775">
        <v>72.291666666666671</v>
      </c>
      <c r="O775">
        <v>107.125</v>
      </c>
      <c r="P775" t="s">
        <v>404</v>
      </c>
      <c r="Q775" t="s">
        <v>405</v>
      </c>
      <c r="R775" t="s">
        <v>406</v>
      </c>
    </row>
    <row r="776" spans="1:18" x14ac:dyDescent="0.25">
      <c r="A776" s="1">
        <v>45306.0196980787</v>
      </c>
      <c r="B776" t="s">
        <v>403</v>
      </c>
      <c r="C776" t="s">
        <v>32</v>
      </c>
      <c r="D776">
        <v>92.52</v>
      </c>
      <c r="E776">
        <v>7</v>
      </c>
      <c r="F776">
        <v>10</v>
      </c>
      <c r="G776">
        <v>9</v>
      </c>
      <c r="H776">
        <v>1036</v>
      </c>
      <c r="I776">
        <v>23.890453489999999</v>
      </c>
      <c r="J776" s="4">
        <v>52.08250254</v>
      </c>
      <c r="K776">
        <v>59.4276293</v>
      </c>
      <c r="L776" s="4">
        <v>4.2477058799999998</v>
      </c>
      <c r="M776">
        <v>-3.5144436300000002</v>
      </c>
      <c r="N776">
        <v>72.291666666666671</v>
      </c>
      <c r="O776">
        <v>107.125</v>
      </c>
      <c r="P776" t="s">
        <v>404</v>
      </c>
      <c r="Q776" t="s">
        <v>405</v>
      </c>
      <c r="R776" t="s">
        <v>406</v>
      </c>
    </row>
    <row r="777" spans="1:18" x14ac:dyDescent="0.25">
      <c r="A777" s="1">
        <v>45321.777929710654</v>
      </c>
      <c r="B777" t="s">
        <v>403</v>
      </c>
      <c r="C777" t="s">
        <v>23</v>
      </c>
      <c r="D777">
        <v>85</v>
      </c>
      <c r="E777">
        <v>10</v>
      </c>
      <c r="F777">
        <v>11</v>
      </c>
      <c r="G777">
        <v>5</v>
      </c>
      <c r="H777">
        <v>5170</v>
      </c>
      <c r="I777">
        <v>24.90592852</v>
      </c>
      <c r="J777" s="4">
        <v>39.155737960000003</v>
      </c>
      <c r="K777">
        <v>39.155737960000003</v>
      </c>
      <c r="L777" s="4">
        <v>-4.7833823500000001</v>
      </c>
      <c r="M777">
        <v>0</v>
      </c>
      <c r="N777">
        <v>72.291666666666671</v>
      </c>
      <c r="O777">
        <v>107.125</v>
      </c>
      <c r="P777" t="s">
        <v>404</v>
      </c>
      <c r="Q777" t="s">
        <v>405</v>
      </c>
      <c r="R777" t="s">
        <v>406</v>
      </c>
    </row>
    <row r="778" spans="1:18" x14ac:dyDescent="0.25">
      <c r="A778" s="1">
        <v>45322.818835312501</v>
      </c>
      <c r="B778" t="s">
        <v>403</v>
      </c>
      <c r="C778" t="s">
        <v>23</v>
      </c>
      <c r="D778">
        <v>81.63</v>
      </c>
      <c r="E778">
        <v>11</v>
      </c>
      <c r="F778">
        <v>10</v>
      </c>
      <c r="G778">
        <v>5</v>
      </c>
      <c r="H778">
        <v>92127</v>
      </c>
      <c r="I778">
        <v>23.871414909999999</v>
      </c>
      <c r="J778" s="4">
        <v>33.392461879999999</v>
      </c>
      <c r="K778">
        <v>39.155737960000003</v>
      </c>
      <c r="L778" s="4">
        <v>-4.8258529399999999</v>
      </c>
      <c r="M778">
        <v>-3.9647058799999999</v>
      </c>
      <c r="N778">
        <v>72.291666666666671</v>
      </c>
      <c r="O778">
        <v>107.125</v>
      </c>
      <c r="P778" t="s">
        <v>404</v>
      </c>
      <c r="Q778" t="s">
        <v>405</v>
      </c>
      <c r="R778" t="s">
        <v>406</v>
      </c>
    </row>
    <row r="779" spans="1:18" x14ac:dyDescent="0.25">
      <c r="A779" s="1">
        <v>45324.36036013889</v>
      </c>
      <c r="B779" t="s">
        <v>403</v>
      </c>
      <c r="C779" t="s">
        <v>23</v>
      </c>
      <c r="D779">
        <v>82.25</v>
      </c>
      <c r="E779">
        <v>12</v>
      </c>
      <c r="F779">
        <v>10</v>
      </c>
      <c r="G779">
        <v>4</v>
      </c>
      <c r="H779">
        <v>502</v>
      </c>
      <c r="I779">
        <v>22.169668059999999</v>
      </c>
      <c r="J779" s="4">
        <v>37.787614670000004</v>
      </c>
      <c r="K779">
        <v>42.035218069999999</v>
      </c>
      <c r="L779" s="4">
        <v>-4.8609999999999998</v>
      </c>
      <c r="M779">
        <v>-3.0070754700000002</v>
      </c>
      <c r="N779">
        <v>69.695000000000007</v>
      </c>
      <c r="O779">
        <v>103.52</v>
      </c>
      <c r="P779" t="s">
        <v>404</v>
      </c>
      <c r="Q779" t="s">
        <v>405</v>
      </c>
      <c r="R779" t="s">
        <v>406</v>
      </c>
    </row>
    <row r="780" spans="1:18" x14ac:dyDescent="0.25">
      <c r="A780" s="1">
        <v>45325.970938402781</v>
      </c>
      <c r="B780" t="s">
        <v>403</v>
      </c>
      <c r="C780" t="s">
        <v>23</v>
      </c>
      <c r="D780">
        <v>81.790000000000006</v>
      </c>
      <c r="E780">
        <v>12</v>
      </c>
      <c r="F780">
        <v>10</v>
      </c>
      <c r="G780">
        <v>4</v>
      </c>
      <c r="H780">
        <v>16454</v>
      </c>
      <c r="I780">
        <v>22.169668059999999</v>
      </c>
      <c r="J780" s="4">
        <v>37.11113838</v>
      </c>
      <c r="K780">
        <v>42.035218069999999</v>
      </c>
      <c r="L780" s="4">
        <v>-5.03073529</v>
      </c>
      <c r="M780">
        <v>-3.5495283</v>
      </c>
      <c r="N780">
        <v>69.695000000000007</v>
      </c>
      <c r="O780">
        <v>103.52</v>
      </c>
      <c r="P780" t="s">
        <v>404</v>
      </c>
      <c r="Q780" t="s">
        <v>405</v>
      </c>
      <c r="R780" t="s">
        <v>406</v>
      </c>
    </row>
    <row r="781" spans="1:18" x14ac:dyDescent="0.25">
      <c r="A781" s="1">
        <v>45328.989366689813</v>
      </c>
      <c r="B781" t="s">
        <v>403</v>
      </c>
      <c r="C781" t="s">
        <v>23</v>
      </c>
      <c r="D781">
        <v>83.27</v>
      </c>
      <c r="E781">
        <v>12</v>
      </c>
      <c r="F781">
        <v>8</v>
      </c>
      <c r="G781">
        <v>6</v>
      </c>
      <c r="H781">
        <v>4405</v>
      </c>
      <c r="I781">
        <v>21.213678030000001</v>
      </c>
      <c r="J781" s="4">
        <v>40.784208419999999</v>
      </c>
      <c r="K781">
        <v>37.11113838</v>
      </c>
      <c r="L781" s="4">
        <v>-5.3211470600000004</v>
      </c>
      <c r="M781">
        <v>1.8095121700000001</v>
      </c>
      <c r="N781">
        <v>69.695000000000007</v>
      </c>
      <c r="O781">
        <v>103.52</v>
      </c>
      <c r="P781" t="s">
        <v>404</v>
      </c>
      <c r="Q781" t="s">
        <v>405</v>
      </c>
      <c r="R781" t="s">
        <v>406</v>
      </c>
    </row>
    <row r="782" spans="1:18" x14ac:dyDescent="0.25">
      <c r="A782" s="1">
        <v>45330.438070011573</v>
      </c>
      <c r="B782" t="s">
        <v>403</v>
      </c>
      <c r="C782" t="s">
        <v>19</v>
      </c>
      <c r="D782">
        <v>87.33</v>
      </c>
      <c r="E782">
        <v>5</v>
      </c>
      <c r="F782">
        <v>8</v>
      </c>
      <c r="G782">
        <v>13</v>
      </c>
      <c r="H782">
        <v>5451</v>
      </c>
      <c r="I782">
        <v>20.007709420000001</v>
      </c>
      <c r="J782" s="4">
        <v>49.49810076</v>
      </c>
      <c r="K782">
        <v>40.784208419999999</v>
      </c>
      <c r="L782" s="4">
        <v>-5.0268235299999997</v>
      </c>
      <c r="M782">
        <v>4.8757055400000002</v>
      </c>
      <c r="N782">
        <v>69.695000000000007</v>
      </c>
      <c r="O782">
        <v>103.52</v>
      </c>
      <c r="P782" t="s">
        <v>404</v>
      </c>
      <c r="Q782" t="s">
        <v>405</v>
      </c>
      <c r="R782" t="s">
        <v>406</v>
      </c>
    </row>
    <row r="783" spans="1:18" x14ac:dyDescent="0.25">
      <c r="A783" s="1">
        <v>45338.452699837973</v>
      </c>
      <c r="B783" t="s">
        <v>403</v>
      </c>
      <c r="C783" t="s">
        <v>23</v>
      </c>
      <c r="D783">
        <v>83.5</v>
      </c>
      <c r="E783">
        <v>11</v>
      </c>
      <c r="F783">
        <v>10</v>
      </c>
      <c r="G783">
        <v>5</v>
      </c>
      <c r="H783">
        <v>71</v>
      </c>
      <c r="I783">
        <v>15.5753796</v>
      </c>
      <c r="J783" s="4">
        <v>43.627786700000001</v>
      </c>
      <c r="K783">
        <v>43.627786700000001</v>
      </c>
      <c r="L783" s="4">
        <v>-5.7272941199999998</v>
      </c>
      <c r="M783">
        <v>0</v>
      </c>
      <c r="N783">
        <v>69.695000000000007</v>
      </c>
      <c r="O783">
        <v>103.52</v>
      </c>
      <c r="P783" t="s">
        <v>404</v>
      </c>
      <c r="Q783" t="s">
        <v>405</v>
      </c>
      <c r="R783" t="s">
        <v>406</v>
      </c>
    </row>
    <row r="784" spans="1:18" x14ac:dyDescent="0.25">
      <c r="A784" s="1">
        <v>45343.925742662039</v>
      </c>
      <c r="B784" t="s">
        <v>403</v>
      </c>
      <c r="C784" t="s">
        <v>23</v>
      </c>
      <c r="D784">
        <v>82.04</v>
      </c>
      <c r="E784">
        <v>10</v>
      </c>
      <c r="F784">
        <v>10</v>
      </c>
      <c r="G784">
        <v>6</v>
      </c>
      <c r="H784">
        <v>12020</v>
      </c>
      <c r="I784">
        <v>14.665861250000001</v>
      </c>
      <c r="J784" s="4">
        <v>43.695582510000001</v>
      </c>
      <c r="K784">
        <v>43.983345030000002</v>
      </c>
      <c r="L784" s="4">
        <v>-5.2490882399999998</v>
      </c>
      <c r="M784">
        <v>-0.21892484000000001</v>
      </c>
      <c r="N784">
        <v>69.695000000000007</v>
      </c>
      <c r="O784">
        <v>103.52</v>
      </c>
      <c r="P784" t="s">
        <v>404</v>
      </c>
      <c r="Q784" t="s">
        <v>405</v>
      </c>
      <c r="R784" t="s">
        <v>406</v>
      </c>
    </row>
    <row r="785" spans="1:18" x14ac:dyDescent="0.25">
      <c r="A785" s="1">
        <v>45348.09745833333</v>
      </c>
      <c r="B785" t="s">
        <v>403</v>
      </c>
      <c r="C785" t="s">
        <v>23</v>
      </c>
      <c r="D785">
        <v>82.23</v>
      </c>
      <c r="E785">
        <v>11</v>
      </c>
      <c r="F785">
        <v>10</v>
      </c>
      <c r="G785">
        <v>5</v>
      </c>
      <c r="H785">
        <v>5789</v>
      </c>
      <c r="I785">
        <v>15.54210101</v>
      </c>
      <c r="J785" s="4">
        <v>44.149957899999997</v>
      </c>
      <c r="K785">
        <v>44.370614119999999</v>
      </c>
      <c r="L785" s="4">
        <v>-4.68529412</v>
      </c>
      <c r="M785">
        <v>-0.14571949000000001</v>
      </c>
      <c r="N785">
        <v>69.695000000000007</v>
      </c>
      <c r="O785">
        <v>103.52</v>
      </c>
      <c r="P785" t="s">
        <v>404</v>
      </c>
      <c r="Q785" t="s">
        <v>405</v>
      </c>
      <c r="R785" t="s">
        <v>406</v>
      </c>
    </row>
    <row r="786" spans="1:18" x14ac:dyDescent="0.25">
      <c r="A786" s="1">
        <v>45349.84285390046</v>
      </c>
      <c r="B786" t="s">
        <v>403</v>
      </c>
      <c r="C786" t="s">
        <v>23</v>
      </c>
      <c r="D786">
        <v>81.569999999999993</v>
      </c>
      <c r="E786">
        <v>12</v>
      </c>
      <c r="F786">
        <v>9</v>
      </c>
      <c r="G786">
        <v>5</v>
      </c>
      <c r="H786">
        <v>3051</v>
      </c>
      <c r="I786">
        <v>14.215771220000001</v>
      </c>
      <c r="J786" s="4">
        <v>43.270206899999998</v>
      </c>
      <c r="K786">
        <v>46.740824789999998</v>
      </c>
      <c r="L786" s="4">
        <v>-3.7382647100000002</v>
      </c>
      <c r="M786">
        <v>-2.1003360500000001</v>
      </c>
      <c r="N786">
        <v>69.695000000000007</v>
      </c>
      <c r="O786">
        <v>103.52</v>
      </c>
      <c r="P786" t="s">
        <v>404</v>
      </c>
      <c r="Q786" t="s">
        <v>405</v>
      </c>
      <c r="R786" t="s">
        <v>406</v>
      </c>
    </row>
    <row r="787" spans="1:18" x14ac:dyDescent="0.25">
      <c r="A787" s="1">
        <v>45350.709243287027</v>
      </c>
      <c r="B787" t="s">
        <v>403</v>
      </c>
      <c r="C787" t="s">
        <v>23</v>
      </c>
      <c r="D787">
        <v>81</v>
      </c>
      <c r="E787">
        <v>13</v>
      </c>
      <c r="F787">
        <v>9</v>
      </c>
      <c r="G787">
        <v>4</v>
      </c>
      <c r="H787">
        <v>4002</v>
      </c>
      <c r="I787">
        <v>13.760399100000001</v>
      </c>
      <c r="J787" s="4">
        <v>42.171822659999997</v>
      </c>
      <c r="K787">
        <v>43.270206899999998</v>
      </c>
      <c r="L787" s="4">
        <v>-3.80055882</v>
      </c>
      <c r="M787">
        <v>-0.69878631999999996</v>
      </c>
      <c r="N787">
        <v>69.695000000000007</v>
      </c>
      <c r="O787">
        <v>103.52</v>
      </c>
      <c r="P787" t="s">
        <v>404</v>
      </c>
      <c r="Q787" t="s">
        <v>405</v>
      </c>
      <c r="R787" t="s">
        <v>406</v>
      </c>
    </row>
    <row r="788" spans="1:18" x14ac:dyDescent="0.25">
      <c r="A788" s="1">
        <v>45298.944709143521</v>
      </c>
      <c r="B788" t="s">
        <v>407</v>
      </c>
      <c r="C788" t="s">
        <v>19</v>
      </c>
      <c r="D788">
        <v>764.06</v>
      </c>
      <c r="E788">
        <v>4</v>
      </c>
      <c r="F788">
        <v>10</v>
      </c>
      <c r="G788">
        <v>12</v>
      </c>
      <c r="H788">
        <v>5235</v>
      </c>
      <c r="I788">
        <v>42.456634139999998</v>
      </c>
      <c r="J788" s="4">
        <v>57.88295815</v>
      </c>
      <c r="K788">
        <v>62.969385989999999</v>
      </c>
      <c r="L788" s="4">
        <v>30.302147059999999</v>
      </c>
      <c r="M788">
        <v>-1.8674544099999999</v>
      </c>
      <c r="N788">
        <v>635.97888888666671</v>
      </c>
      <c r="O788">
        <v>883.27722222</v>
      </c>
      <c r="P788" t="s">
        <v>408</v>
      </c>
      <c r="Q788" t="s">
        <v>409</v>
      </c>
      <c r="R788" t="s">
        <v>410</v>
      </c>
    </row>
    <row r="789" spans="1:18" x14ac:dyDescent="0.25">
      <c r="A789" s="1">
        <v>45306.0196980787</v>
      </c>
      <c r="B789" t="s">
        <v>407</v>
      </c>
      <c r="C789" t="s">
        <v>19</v>
      </c>
      <c r="D789">
        <v>764.31</v>
      </c>
      <c r="E789">
        <v>6</v>
      </c>
      <c r="F789">
        <v>8</v>
      </c>
      <c r="G789">
        <v>12</v>
      </c>
      <c r="H789">
        <v>3092</v>
      </c>
      <c r="I789">
        <v>27.61404774</v>
      </c>
      <c r="J789" s="4">
        <v>54.938912739999999</v>
      </c>
      <c r="K789">
        <v>54.84420351</v>
      </c>
      <c r="L789" s="4">
        <v>20.156117649999999</v>
      </c>
      <c r="M789">
        <v>3.4029190000000001E-2</v>
      </c>
      <c r="N789">
        <v>635.97888888666671</v>
      </c>
      <c r="O789">
        <v>883.27722222</v>
      </c>
      <c r="P789" t="s">
        <v>408</v>
      </c>
      <c r="Q789" t="s">
        <v>409</v>
      </c>
      <c r="R789" t="s">
        <v>410</v>
      </c>
    </row>
    <row r="790" spans="1:18" x14ac:dyDescent="0.25">
      <c r="A790" s="1">
        <v>45321.777929710654</v>
      </c>
      <c r="B790" t="s">
        <v>407</v>
      </c>
      <c r="C790" t="s">
        <v>19</v>
      </c>
      <c r="D790">
        <v>787.92</v>
      </c>
      <c r="E790">
        <v>3</v>
      </c>
      <c r="F790">
        <v>8</v>
      </c>
      <c r="G790">
        <v>15</v>
      </c>
      <c r="H790">
        <v>9415</v>
      </c>
      <c r="I790">
        <v>21.804822160000001</v>
      </c>
      <c r="J790" s="4">
        <v>59.779437690000002</v>
      </c>
      <c r="K790">
        <v>60.698783030000001</v>
      </c>
      <c r="L790" s="4">
        <v>14.505941180000001</v>
      </c>
      <c r="M790">
        <v>-0.29105818999999999</v>
      </c>
      <c r="N790">
        <v>635.97888888666671</v>
      </c>
      <c r="O790">
        <v>883.27722222</v>
      </c>
      <c r="P790" t="s">
        <v>408</v>
      </c>
      <c r="Q790" t="s">
        <v>409</v>
      </c>
      <c r="R790" t="s">
        <v>410</v>
      </c>
    </row>
    <row r="791" spans="1:18" x14ac:dyDescent="0.25">
      <c r="A791" s="1">
        <v>45322.818835312501</v>
      </c>
      <c r="B791" t="s">
        <v>407</v>
      </c>
      <c r="C791" t="s">
        <v>19</v>
      </c>
      <c r="D791">
        <v>776.87</v>
      </c>
      <c r="E791">
        <v>3</v>
      </c>
      <c r="F791">
        <v>10</v>
      </c>
      <c r="G791">
        <v>13</v>
      </c>
      <c r="H791">
        <v>2067</v>
      </c>
      <c r="I791">
        <v>22.03487084</v>
      </c>
      <c r="J791" s="4">
        <v>55.43529401</v>
      </c>
      <c r="K791">
        <v>59.779437690000002</v>
      </c>
      <c r="L791" s="4">
        <v>23.50447059</v>
      </c>
      <c r="M791">
        <v>-1.4024266400000001</v>
      </c>
      <c r="N791">
        <v>635.97888888666671</v>
      </c>
      <c r="O791">
        <v>883.27722222</v>
      </c>
      <c r="P791" t="s">
        <v>408</v>
      </c>
      <c r="Q791" t="s">
        <v>409</v>
      </c>
      <c r="R791" t="s">
        <v>410</v>
      </c>
    </row>
    <row r="792" spans="1:18" x14ac:dyDescent="0.25">
      <c r="A792" s="1">
        <v>45324.36036013889</v>
      </c>
      <c r="B792" t="s">
        <v>407</v>
      </c>
      <c r="C792" t="s">
        <v>23</v>
      </c>
      <c r="D792">
        <v>748</v>
      </c>
      <c r="E792">
        <v>11</v>
      </c>
      <c r="F792">
        <v>10</v>
      </c>
      <c r="G792">
        <v>5</v>
      </c>
      <c r="H792">
        <v>2343</v>
      </c>
      <c r="I792">
        <v>21.192717720000001</v>
      </c>
      <c r="J792" s="4">
        <v>45.664739609999998</v>
      </c>
      <c r="K792">
        <v>57.765425049999997</v>
      </c>
      <c r="L792" s="4">
        <v>15.534705880000001</v>
      </c>
      <c r="M792">
        <v>-4.6720872699999996</v>
      </c>
      <c r="N792">
        <v>647.4061111133334</v>
      </c>
      <c r="O792">
        <v>905.88777777999996</v>
      </c>
      <c r="P792" t="s">
        <v>408</v>
      </c>
      <c r="Q792" t="s">
        <v>409</v>
      </c>
      <c r="R792" t="s">
        <v>410</v>
      </c>
    </row>
    <row r="793" spans="1:18" x14ac:dyDescent="0.25">
      <c r="A793" s="1">
        <v>45325.970938402781</v>
      </c>
      <c r="B793" t="s">
        <v>407</v>
      </c>
      <c r="C793" t="s">
        <v>32</v>
      </c>
      <c r="D793">
        <v>760.77</v>
      </c>
      <c r="E793">
        <v>9</v>
      </c>
      <c r="F793">
        <v>10</v>
      </c>
      <c r="G793">
        <v>7</v>
      </c>
      <c r="H793">
        <v>6100</v>
      </c>
      <c r="I793">
        <v>21.192717720000001</v>
      </c>
      <c r="J793" s="4">
        <v>49.259147210000002</v>
      </c>
      <c r="K793">
        <v>57.765425049999997</v>
      </c>
      <c r="L793" s="4">
        <v>15.534705880000001</v>
      </c>
      <c r="M793">
        <v>-3.0446308000000002</v>
      </c>
      <c r="N793">
        <v>647.4061111133334</v>
      </c>
      <c r="O793">
        <v>905.88777777999996</v>
      </c>
      <c r="P793" t="s">
        <v>408</v>
      </c>
      <c r="Q793" t="s">
        <v>409</v>
      </c>
      <c r="R793" t="s">
        <v>410</v>
      </c>
    </row>
    <row r="794" spans="1:18" x14ac:dyDescent="0.25">
      <c r="A794" s="1">
        <v>45328.989366689813</v>
      </c>
      <c r="B794" t="s">
        <v>407</v>
      </c>
      <c r="C794" t="s">
        <v>32</v>
      </c>
      <c r="D794">
        <v>760.42</v>
      </c>
      <c r="E794">
        <v>9</v>
      </c>
      <c r="F794">
        <v>9</v>
      </c>
      <c r="G794">
        <v>8</v>
      </c>
      <c r="H794">
        <v>59</v>
      </c>
      <c r="I794">
        <v>20.21236008</v>
      </c>
      <c r="J794" s="4">
        <v>49.144967950000002</v>
      </c>
      <c r="K794">
        <v>49.259147210000002</v>
      </c>
      <c r="L794" s="4">
        <v>13.057529410000001</v>
      </c>
      <c r="M794">
        <v>-4.6006020000000002E-2</v>
      </c>
      <c r="N794">
        <v>647.4061111133334</v>
      </c>
      <c r="O794">
        <v>905.88777777999996</v>
      </c>
      <c r="P794" t="s">
        <v>408</v>
      </c>
      <c r="Q794" t="s">
        <v>409</v>
      </c>
      <c r="R794" t="s">
        <v>410</v>
      </c>
    </row>
    <row r="795" spans="1:18" x14ac:dyDescent="0.25">
      <c r="A795" s="1">
        <v>45330.438070011573</v>
      </c>
      <c r="B795" t="s">
        <v>407</v>
      </c>
      <c r="C795" t="s">
        <v>19</v>
      </c>
      <c r="D795">
        <v>778.6</v>
      </c>
      <c r="E795">
        <v>2</v>
      </c>
      <c r="F795">
        <v>10</v>
      </c>
      <c r="G795">
        <v>14</v>
      </c>
      <c r="H795">
        <v>3729</v>
      </c>
      <c r="I795">
        <v>18.93025265</v>
      </c>
      <c r="J795" s="4">
        <v>54.982059159999999</v>
      </c>
      <c r="K795">
        <v>49.144967950000002</v>
      </c>
      <c r="L795" s="4">
        <v>8.6163529400000005</v>
      </c>
      <c r="M795">
        <v>2.3907840400000002</v>
      </c>
      <c r="N795">
        <v>647.4061111133334</v>
      </c>
      <c r="O795">
        <v>905.88777777999996</v>
      </c>
      <c r="P795" t="s">
        <v>408</v>
      </c>
      <c r="Q795" t="s">
        <v>409</v>
      </c>
      <c r="R795" t="s">
        <v>410</v>
      </c>
    </row>
    <row r="796" spans="1:18" x14ac:dyDescent="0.25">
      <c r="A796" s="1">
        <v>45338.452699837973</v>
      </c>
      <c r="B796" t="s">
        <v>407</v>
      </c>
      <c r="C796" t="s">
        <v>23</v>
      </c>
      <c r="D796">
        <v>745</v>
      </c>
      <c r="E796">
        <v>11</v>
      </c>
      <c r="F796">
        <v>10</v>
      </c>
      <c r="G796">
        <v>5</v>
      </c>
      <c r="H796">
        <v>178</v>
      </c>
      <c r="I796">
        <v>13.61792715</v>
      </c>
      <c r="J796" s="4">
        <v>45.615057120000003</v>
      </c>
      <c r="K796">
        <v>46.745377099999999</v>
      </c>
      <c r="L796" s="4">
        <v>-15.37173529</v>
      </c>
      <c r="M796">
        <v>-0.58182982999999999</v>
      </c>
      <c r="N796">
        <v>647.4061111133334</v>
      </c>
      <c r="O796">
        <v>905.88777777999996</v>
      </c>
      <c r="P796" t="s">
        <v>408</v>
      </c>
      <c r="Q796" t="s">
        <v>409</v>
      </c>
      <c r="R796" t="s">
        <v>410</v>
      </c>
    </row>
    <row r="797" spans="1:18" x14ac:dyDescent="0.25">
      <c r="A797" s="1">
        <v>45343.925742662039</v>
      </c>
      <c r="B797" t="s">
        <v>407</v>
      </c>
      <c r="C797" t="s">
        <v>19</v>
      </c>
      <c r="D797">
        <v>770</v>
      </c>
      <c r="E797">
        <v>2</v>
      </c>
      <c r="F797">
        <v>9</v>
      </c>
      <c r="G797">
        <v>15</v>
      </c>
      <c r="H797">
        <v>1077</v>
      </c>
      <c r="I797">
        <v>12.60968645</v>
      </c>
      <c r="J797" s="4">
        <v>53.20151491</v>
      </c>
      <c r="K797">
        <v>51.866339920000001</v>
      </c>
      <c r="L797" s="4">
        <v>-10.963558819999999</v>
      </c>
      <c r="M797">
        <v>0.65359476999999999</v>
      </c>
      <c r="N797">
        <v>647.4061111133334</v>
      </c>
      <c r="O797">
        <v>905.88777777999996</v>
      </c>
      <c r="P797" t="s">
        <v>408</v>
      </c>
      <c r="Q797" t="s">
        <v>409</v>
      </c>
      <c r="R797" t="s">
        <v>410</v>
      </c>
    </row>
    <row r="798" spans="1:18" x14ac:dyDescent="0.25">
      <c r="A798" s="1">
        <v>45348.09745833333</v>
      </c>
      <c r="B798" t="s">
        <v>407</v>
      </c>
      <c r="C798" t="s">
        <v>19</v>
      </c>
      <c r="D798">
        <v>768.9</v>
      </c>
      <c r="E798">
        <v>2</v>
      </c>
      <c r="F798">
        <v>10</v>
      </c>
      <c r="G798">
        <v>14</v>
      </c>
      <c r="H798">
        <v>113</v>
      </c>
      <c r="I798">
        <v>12.253305729999999</v>
      </c>
      <c r="J798" s="4">
        <v>52.712333209999997</v>
      </c>
      <c r="K798">
        <v>48.968145489999998</v>
      </c>
      <c r="L798" s="4">
        <v>-6.7935294099999997</v>
      </c>
      <c r="M798">
        <v>1.76961868</v>
      </c>
      <c r="N798">
        <v>647.4061111133334</v>
      </c>
      <c r="O798">
        <v>905.88777777999996</v>
      </c>
      <c r="P798" t="s">
        <v>408</v>
      </c>
      <c r="Q798" t="s">
        <v>409</v>
      </c>
      <c r="R798" t="s">
        <v>410</v>
      </c>
    </row>
    <row r="799" spans="1:18" x14ac:dyDescent="0.25">
      <c r="A799" s="1">
        <v>45349.84285390046</v>
      </c>
      <c r="B799" t="s">
        <v>407</v>
      </c>
      <c r="C799" t="s">
        <v>32</v>
      </c>
      <c r="D799">
        <v>755.84</v>
      </c>
      <c r="E799">
        <v>10</v>
      </c>
      <c r="F799">
        <v>8</v>
      </c>
      <c r="G799">
        <v>8</v>
      </c>
      <c r="H799">
        <v>339</v>
      </c>
      <c r="I799">
        <v>12.650599870000001</v>
      </c>
      <c r="J799" s="4">
        <v>48.622667550000003</v>
      </c>
      <c r="K799">
        <v>54.918305770000003</v>
      </c>
      <c r="L799" s="4">
        <v>0.64320588000000001</v>
      </c>
      <c r="M799">
        <v>-2.7458246499999999</v>
      </c>
      <c r="N799">
        <v>647.4061111133334</v>
      </c>
      <c r="O799">
        <v>905.88777777999996</v>
      </c>
      <c r="P799" t="s">
        <v>408</v>
      </c>
      <c r="Q799" t="s">
        <v>409</v>
      </c>
      <c r="R799" t="s">
        <v>410</v>
      </c>
    </row>
    <row r="800" spans="1:18" x14ac:dyDescent="0.25">
      <c r="A800" s="1">
        <v>45350.709243287027</v>
      </c>
      <c r="B800" t="s">
        <v>407</v>
      </c>
      <c r="C800" t="s">
        <v>23</v>
      </c>
      <c r="D800">
        <v>755.84</v>
      </c>
      <c r="E800">
        <v>11</v>
      </c>
      <c r="F800">
        <v>10</v>
      </c>
      <c r="G800">
        <v>5</v>
      </c>
      <c r="H800">
        <v>3</v>
      </c>
      <c r="I800">
        <v>12.828226089999999</v>
      </c>
      <c r="J800" s="4">
        <v>48.622667550000003</v>
      </c>
      <c r="K800">
        <v>48.622667550000003</v>
      </c>
      <c r="L800" s="4">
        <v>0.21526471</v>
      </c>
      <c r="M800">
        <v>0</v>
      </c>
      <c r="N800">
        <v>647.4061111133334</v>
      </c>
      <c r="O800">
        <v>905.88777777999996</v>
      </c>
      <c r="P800" t="s">
        <v>408</v>
      </c>
      <c r="Q800" t="s">
        <v>409</v>
      </c>
      <c r="R800" t="s">
        <v>410</v>
      </c>
    </row>
    <row r="801" spans="1:18" x14ac:dyDescent="0.25">
      <c r="A801" s="1">
        <v>45295.135367291667</v>
      </c>
      <c r="B801" t="s">
        <v>411</v>
      </c>
      <c r="C801" t="s">
        <v>32</v>
      </c>
      <c r="D801">
        <v>26.99</v>
      </c>
      <c r="E801">
        <v>7</v>
      </c>
      <c r="F801">
        <v>10</v>
      </c>
      <c r="G801">
        <v>9</v>
      </c>
      <c r="H801">
        <v>298282</v>
      </c>
      <c r="I801">
        <v>26.48968546</v>
      </c>
      <c r="J801" s="4">
        <v>49.798209210000003</v>
      </c>
      <c r="K801">
        <v>43.446056169999999</v>
      </c>
      <c r="L801" s="4">
        <v>-1.7693529400000001</v>
      </c>
      <c r="M801">
        <v>3.0152671799999999</v>
      </c>
      <c r="N801">
        <v>24.986666670000002</v>
      </c>
      <c r="O801">
        <v>29.626666669999999</v>
      </c>
      <c r="P801" t="s">
        <v>412</v>
      </c>
      <c r="Q801" t="s">
        <v>413</v>
      </c>
      <c r="R801" t="s">
        <v>414</v>
      </c>
    </row>
    <row r="802" spans="1:18" x14ac:dyDescent="0.25">
      <c r="A802" s="1">
        <v>45296.914179780091</v>
      </c>
      <c r="B802" t="s">
        <v>411</v>
      </c>
      <c r="C802" t="s">
        <v>19</v>
      </c>
      <c r="D802">
        <v>27.54</v>
      </c>
      <c r="E802">
        <v>2</v>
      </c>
      <c r="F802">
        <v>9</v>
      </c>
      <c r="G802">
        <v>15</v>
      </c>
      <c r="H802">
        <v>166656</v>
      </c>
      <c r="I802">
        <v>24.815625560000001</v>
      </c>
      <c r="J802" s="4">
        <v>53.697476440000003</v>
      </c>
      <c r="K802">
        <v>49.798209210000003</v>
      </c>
      <c r="L802" s="4">
        <v>-1.48641176</v>
      </c>
      <c r="M802">
        <v>2.0377917700000001</v>
      </c>
      <c r="N802">
        <v>23.45</v>
      </c>
      <c r="O802">
        <v>30.33</v>
      </c>
      <c r="P802" t="s">
        <v>412</v>
      </c>
      <c r="Q802" t="s">
        <v>413</v>
      </c>
      <c r="R802" t="s">
        <v>414</v>
      </c>
    </row>
    <row r="803" spans="1:18" x14ac:dyDescent="0.25">
      <c r="A803" s="1">
        <v>45299.141197048608</v>
      </c>
      <c r="B803" t="s">
        <v>411</v>
      </c>
      <c r="C803" t="s">
        <v>19</v>
      </c>
      <c r="D803">
        <v>27.54</v>
      </c>
      <c r="E803">
        <v>2</v>
      </c>
      <c r="F803">
        <v>9</v>
      </c>
      <c r="G803">
        <v>15</v>
      </c>
      <c r="H803">
        <v>166656</v>
      </c>
      <c r="I803">
        <v>24.815625560000001</v>
      </c>
      <c r="J803" s="4">
        <v>53.697476440000003</v>
      </c>
      <c r="K803">
        <v>49.798209210000003</v>
      </c>
      <c r="L803" s="4">
        <v>-1.48641176</v>
      </c>
      <c r="M803">
        <v>2.0377917700000001</v>
      </c>
      <c r="N803">
        <v>22.16833333333334</v>
      </c>
      <c r="O803">
        <v>31.62833333333333</v>
      </c>
      <c r="P803" t="s">
        <v>412</v>
      </c>
      <c r="Q803" t="s">
        <v>413</v>
      </c>
      <c r="R803" t="s">
        <v>414</v>
      </c>
    </row>
    <row r="804" spans="1:18" x14ac:dyDescent="0.25">
      <c r="A804" s="1">
        <v>45299.978776249998</v>
      </c>
      <c r="B804" t="s">
        <v>411</v>
      </c>
      <c r="C804" t="s">
        <v>34</v>
      </c>
      <c r="D804">
        <v>27.68</v>
      </c>
      <c r="E804">
        <v>0</v>
      </c>
      <c r="F804">
        <v>10</v>
      </c>
      <c r="G804">
        <v>16</v>
      </c>
      <c r="H804">
        <v>621162</v>
      </c>
      <c r="I804">
        <v>23.202668079999999</v>
      </c>
      <c r="J804" s="4">
        <v>54.662790440000002</v>
      </c>
      <c r="K804">
        <v>53.697476440000003</v>
      </c>
      <c r="L804" s="4">
        <v>-0.99644118000000004</v>
      </c>
      <c r="M804">
        <v>0.50835149000000002</v>
      </c>
      <c r="N804">
        <v>22.16833333333334</v>
      </c>
      <c r="O804">
        <v>31.62833333333333</v>
      </c>
      <c r="P804" t="s">
        <v>412</v>
      </c>
      <c r="Q804" t="s">
        <v>413</v>
      </c>
      <c r="R804" t="s">
        <v>414</v>
      </c>
    </row>
    <row r="805" spans="1:18" x14ac:dyDescent="0.25">
      <c r="A805" s="1">
        <v>45300.906921493057</v>
      </c>
      <c r="B805" t="s">
        <v>411</v>
      </c>
      <c r="C805" t="s">
        <v>19</v>
      </c>
      <c r="D805">
        <v>27.57</v>
      </c>
      <c r="E805">
        <v>1</v>
      </c>
      <c r="F805">
        <v>10</v>
      </c>
      <c r="G805">
        <v>15</v>
      </c>
      <c r="H805">
        <v>644605</v>
      </c>
      <c r="I805">
        <v>21.924788379999999</v>
      </c>
      <c r="J805" s="4">
        <v>53.71522186</v>
      </c>
      <c r="K805">
        <v>54.662790440000002</v>
      </c>
      <c r="L805" s="4">
        <v>-0.45894118</v>
      </c>
      <c r="M805">
        <v>-0.39739883999999998</v>
      </c>
      <c r="N805">
        <v>22.16833333333334</v>
      </c>
      <c r="O805">
        <v>31.62833333333333</v>
      </c>
      <c r="P805" t="s">
        <v>412</v>
      </c>
      <c r="Q805" t="s">
        <v>413</v>
      </c>
      <c r="R805" t="s">
        <v>414</v>
      </c>
    </row>
    <row r="806" spans="1:18" x14ac:dyDescent="0.25">
      <c r="A806" s="1">
        <v>45302.021784050929</v>
      </c>
      <c r="B806" t="s">
        <v>411</v>
      </c>
      <c r="C806" t="s">
        <v>23</v>
      </c>
      <c r="D806">
        <v>27.07</v>
      </c>
      <c r="E806">
        <v>13</v>
      </c>
      <c r="F806">
        <v>8</v>
      </c>
      <c r="G806">
        <v>5</v>
      </c>
      <c r="H806">
        <v>408730</v>
      </c>
      <c r="I806">
        <v>17.603881650000002</v>
      </c>
      <c r="J806" s="4">
        <v>48.146235599999997</v>
      </c>
      <c r="K806">
        <v>52.981050809999999</v>
      </c>
      <c r="L806" s="4">
        <v>0.10144118000000001</v>
      </c>
      <c r="M806">
        <v>-1.8135654699999999</v>
      </c>
      <c r="N806">
        <v>22.16833333333334</v>
      </c>
      <c r="O806">
        <v>31.62833333333333</v>
      </c>
      <c r="P806" t="s">
        <v>412</v>
      </c>
      <c r="Q806" t="s">
        <v>413</v>
      </c>
      <c r="R806" t="s">
        <v>414</v>
      </c>
    </row>
    <row r="807" spans="1:18" x14ac:dyDescent="0.25">
      <c r="A807" s="1">
        <v>45302.931645868062</v>
      </c>
      <c r="B807" t="s">
        <v>411</v>
      </c>
      <c r="C807" t="s">
        <v>23</v>
      </c>
      <c r="D807">
        <v>27.09</v>
      </c>
      <c r="E807">
        <v>12</v>
      </c>
      <c r="F807">
        <v>8</v>
      </c>
      <c r="G807">
        <v>6</v>
      </c>
      <c r="H807">
        <v>220468</v>
      </c>
      <c r="I807">
        <v>16.50407238</v>
      </c>
      <c r="J807" s="4">
        <v>48.349275040000002</v>
      </c>
      <c r="K807">
        <v>48.146235599999997</v>
      </c>
      <c r="L807" s="4">
        <v>1.302941E-2</v>
      </c>
      <c r="M807">
        <v>7.3882530000000002E-2</v>
      </c>
      <c r="N807">
        <v>22.16833333333334</v>
      </c>
      <c r="O807">
        <v>31.62833333333333</v>
      </c>
      <c r="P807" t="s">
        <v>412</v>
      </c>
      <c r="Q807" t="s">
        <v>413</v>
      </c>
      <c r="R807" t="s">
        <v>414</v>
      </c>
    </row>
    <row r="808" spans="1:18" x14ac:dyDescent="0.25">
      <c r="A808" s="1">
        <v>45306.0196980787</v>
      </c>
      <c r="B808" t="s">
        <v>411</v>
      </c>
      <c r="C808" t="s">
        <v>98</v>
      </c>
      <c r="D808">
        <v>25.06</v>
      </c>
      <c r="E808">
        <v>18</v>
      </c>
      <c r="F808">
        <v>8</v>
      </c>
      <c r="G808">
        <v>0</v>
      </c>
      <c r="H808">
        <v>2021342</v>
      </c>
      <c r="I808">
        <v>17.528376980000001</v>
      </c>
      <c r="J808" s="4">
        <v>33.857870439999999</v>
      </c>
      <c r="K808">
        <v>48.349275040000002</v>
      </c>
      <c r="L808" s="4">
        <v>-0.21926471</v>
      </c>
      <c r="M808">
        <v>-7.49354005</v>
      </c>
      <c r="N808">
        <v>22.16833333333334</v>
      </c>
      <c r="O808">
        <v>31.62833333333333</v>
      </c>
      <c r="P808" t="s">
        <v>412</v>
      </c>
      <c r="Q808" t="s">
        <v>413</v>
      </c>
      <c r="R808" t="s">
        <v>414</v>
      </c>
    </row>
    <row r="809" spans="1:18" x14ac:dyDescent="0.25">
      <c r="A809" s="1">
        <v>45321.777929710654</v>
      </c>
      <c r="B809" t="s">
        <v>411</v>
      </c>
      <c r="C809" t="s">
        <v>23</v>
      </c>
      <c r="D809">
        <v>19.8</v>
      </c>
      <c r="E809">
        <v>16</v>
      </c>
      <c r="F809">
        <v>8</v>
      </c>
      <c r="G809">
        <v>2</v>
      </c>
      <c r="H809">
        <v>1174414</v>
      </c>
      <c r="I809">
        <v>38.95306746</v>
      </c>
      <c r="J809" s="4">
        <v>18.065502009999999</v>
      </c>
      <c r="K809">
        <v>20.425668210000001</v>
      </c>
      <c r="L809" s="4">
        <v>-4.3090882400000003</v>
      </c>
      <c r="M809">
        <v>-3.6496350400000002</v>
      </c>
      <c r="N809">
        <v>22.16833333333334</v>
      </c>
      <c r="O809">
        <v>31.62833333333333</v>
      </c>
      <c r="P809" t="s">
        <v>412</v>
      </c>
      <c r="Q809" t="s">
        <v>413</v>
      </c>
      <c r="R809" t="s">
        <v>414</v>
      </c>
    </row>
    <row r="810" spans="1:18" x14ac:dyDescent="0.25">
      <c r="A810" s="1">
        <v>45322.818835312501</v>
      </c>
      <c r="B810" t="s">
        <v>411</v>
      </c>
      <c r="C810" t="s">
        <v>23</v>
      </c>
      <c r="D810">
        <v>19.89</v>
      </c>
      <c r="E810">
        <v>15</v>
      </c>
      <c r="F810">
        <v>5</v>
      </c>
      <c r="G810">
        <v>6</v>
      </c>
      <c r="H810">
        <v>733058</v>
      </c>
      <c r="I810">
        <v>40.065466149999999</v>
      </c>
      <c r="J810" s="4">
        <v>19.270987210000001</v>
      </c>
      <c r="K810">
        <v>18.065502009999999</v>
      </c>
      <c r="L810" s="4">
        <v>-4.3014411800000003</v>
      </c>
      <c r="M810">
        <v>0.45454545000000002</v>
      </c>
      <c r="N810">
        <v>22.16833333333334</v>
      </c>
      <c r="O810">
        <v>31.62833333333333</v>
      </c>
      <c r="P810" t="s">
        <v>412</v>
      </c>
      <c r="Q810" t="s">
        <v>413</v>
      </c>
      <c r="R810" t="s">
        <v>414</v>
      </c>
    </row>
    <row r="811" spans="1:18" x14ac:dyDescent="0.25">
      <c r="A811" s="1">
        <v>45324.36036013889</v>
      </c>
      <c r="B811" t="s">
        <v>411</v>
      </c>
      <c r="C811" t="s">
        <v>23</v>
      </c>
      <c r="D811">
        <v>20.170000000000002</v>
      </c>
      <c r="E811">
        <v>15</v>
      </c>
      <c r="F811">
        <v>7</v>
      </c>
      <c r="G811">
        <v>4</v>
      </c>
      <c r="H811">
        <v>171543</v>
      </c>
      <c r="I811">
        <v>42.027596600000003</v>
      </c>
      <c r="J811" s="4">
        <v>23.537155139999999</v>
      </c>
      <c r="K811">
        <v>19.203371950000001</v>
      </c>
      <c r="L811" s="4">
        <v>-4.3344117600000001</v>
      </c>
      <c r="M811">
        <v>1.5098137899999999</v>
      </c>
      <c r="N811">
        <v>14.27388888666667</v>
      </c>
      <c r="O811">
        <v>30.645555553333331</v>
      </c>
      <c r="P811" t="s">
        <v>412</v>
      </c>
      <c r="Q811" t="s">
        <v>413</v>
      </c>
      <c r="R811" t="s">
        <v>414</v>
      </c>
    </row>
    <row r="812" spans="1:18" x14ac:dyDescent="0.25">
      <c r="A812" s="1">
        <v>45325.970938402781</v>
      </c>
      <c r="B812" t="s">
        <v>411</v>
      </c>
      <c r="C812" t="s">
        <v>23</v>
      </c>
      <c r="D812">
        <v>20.14</v>
      </c>
      <c r="E812">
        <v>15</v>
      </c>
      <c r="F812">
        <v>7</v>
      </c>
      <c r="G812">
        <v>4</v>
      </c>
      <c r="H812">
        <v>775160</v>
      </c>
      <c r="I812">
        <v>41.596106710000001</v>
      </c>
      <c r="J812" s="4">
        <v>23.124810700000001</v>
      </c>
      <c r="K812">
        <v>19.203371950000001</v>
      </c>
      <c r="L812" s="4">
        <v>-4.33697059</v>
      </c>
      <c r="M812">
        <v>1.35883241</v>
      </c>
      <c r="N812">
        <v>14.27388888666667</v>
      </c>
      <c r="O812">
        <v>30.645555553333331</v>
      </c>
      <c r="P812" t="s">
        <v>412</v>
      </c>
      <c r="Q812" t="s">
        <v>413</v>
      </c>
      <c r="R812" t="s">
        <v>414</v>
      </c>
    </row>
    <row r="813" spans="1:18" x14ac:dyDescent="0.25">
      <c r="A813" s="1">
        <v>45328.989366689813</v>
      </c>
      <c r="B813" t="s">
        <v>411</v>
      </c>
      <c r="C813" t="s">
        <v>23</v>
      </c>
      <c r="D813">
        <v>20.57</v>
      </c>
      <c r="E813">
        <v>13</v>
      </c>
      <c r="F813">
        <v>9</v>
      </c>
      <c r="G813">
        <v>4</v>
      </c>
      <c r="H813">
        <v>567445</v>
      </c>
      <c r="I813">
        <v>41.547986850000001</v>
      </c>
      <c r="J813" s="4">
        <v>29.032291990000001</v>
      </c>
      <c r="K813">
        <v>23.124810700000001</v>
      </c>
      <c r="L813" s="4">
        <v>-4.1712941199999998</v>
      </c>
      <c r="M813">
        <v>2.13505462</v>
      </c>
      <c r="N813">
        <v>14.27388888666667</v>
      </c>
      <c r="O813">
        <v>30.645555553333331</v>
      </c>
      <c r="P813" t="s">
        <v>412</v>
      </c>
      <c r="Q813" t="s">
        <v>413</v>
      </c>
      <c r="R813" t="s">
        <v>414</v>
      </c>
    </row>
    <row r="814" spans="1:18" x14ac:dyDescent="0.25">
      <c r="A814" s="1">
        <v>45330.438070011573</v>
      </c>
      <c r="B814" t="s">
        <v>411</v>
      </c>
      <c r="C814" t="s">
        <v>23</v>
      </c>
      <c r="D814">
        <v>20.79</v>
      </c>
      <c r="E814">
        <v>12</v>
      </c>
      <c r="F814">
        <v>10</v>
      </c>
      <c r="G814">
        <v>4</v>
      </c>
      <c r="H814">
        <v>691170</v>
      </c>
      <c r="I814">
        <v>40.90809994</v>
      </c>
      <c r="J814" s="4">
        <v>31.915037259999998</v>
      </c>
      <c r="K814">
        <v>29.032291990000001</v>
      </c>
      <c r="L814" s="4">
        <v>-3.8840294100000001</v>
      </c>
      <c r="M814">
        <v>1.06951872</v>
      </c>
      <c r="N814">
        <v>14.27388888666667</v>
      </c>
      <c r="O814">
        <v>30.645555553333331</v>
      </c>
      <c r="P814" t="s">
        <v>412</v>
      </c>
      <c r="Q814" t="s">
        <v>413</v>
      </c>
      <c r="R814" t="s">
        <v>414</v>
      </c>
    </row>
    <row r="815" spans="1:18" x14ac:dyDescent="0.25">
      <c r="A815" s="1">
        <v>45338.452699837973</v>
      </c>
      <c r="B815" t="s">
        <v>411</v>
      </c>
      <c r="C815" t="s">
        <v>23</v>
      </c>
      <c r="D815">
        <v>18.760000000000002</v>
      </c>
      <c r="E815">
        <v>15</v>
      </c>
      <c r="F815">
        <v>10</v>
      </c>
      <c r="G815">
        <v>1</v>
      </c>
      <c r="H815">
        <v>333142</v>
      </c>
      <c r="I815">
        <v>43.734534459999999</v>
      </c>
      <c r="J815" s="4">
        <v>26.922166499999999</v>
      </c>
      <c r="K815">
        <v>29.515667610000001</v>
      </c>
      <c r="L815" s="4">
        <v>-3.5249411799999999</v>
      </c>
      <c r="M815">
        <v>-2.84826515</v>
      </c>
      <c r="N815">
        <v>14.27388888666667</v>
      </c>
      <c r="O815">
        <v>30.645555553333331</v>
      </c>
      <c r="P815" t="s">
        <v>412</v>
      </c>
      <c r="Q815" t="s">
        <v>413</v>
      </c>
      <c r="R815" t="s">
        <v>414</v>
      </c>
    </row>
    <row r="816" spans="1:18" x14ac:dyDescent="0.25">
      <c r="A816" s="1">
        <v>45343.925742662039</v>
      </c>
      <c r="B816" t="s">
        <v>411</v>
      </c>
      <c r="C816" t="s">
        <v>23</v>
      </c>
      <c r="D816">
        <v>18.46</v>
      </c>
      <c r="E816">
        <v>15</v>
      </c>
      <c r="F816">
        <v>10</v>
      </c>
      <c r="G816">
        <v>1</v>
      </c>
      <c r="H816">
        <v>4470730</v>
      </c>
      <c r="I816">
        <v>45.32923194</v>
      </c>
      <c r="J816" s="4">
        <v>26.703758969999999</v>
      </c>
      <c r="K816">
        <v>29.684788350000002</v>
      </c>
      <c r="L816" s="4">
        <v>-3.1575588200000002</v>
      </c>
      <c r="M816">
        <v>-2.9952706299999998</v>
      </c>
      <c r="N816">
        <v>14.27388888666667</v>
      </c>
      <c r="O816">
        <v>30.645555553333331</v>
      </c>
      <c r="P816" t="s">
        <v>412</v>
      </c>
      <c r="Q816" t="s">
        <v>413</v>
      </c>
      <c r="R816" t="s">
        <v>414</v>
      </c>
    </row>
    <row r="817" spans="1:18" x14ac:dyDescent="0.25">
      <c r="A817" s="1">
        <v>45348.09745833333</v>
      </c>
      <c r="B817" t="s">
        <v>411</v>
      </c>
      <c r="C817" t="s">
        <v>23</v>
      </c>
      <c r="D817">
        <v>18.5</v>
      </c>
      <c r="E817">
        <v>13</v>
      </c>
      <c r="F817">
        <v>9</v>
      </c>
      <c r="G817">
        <v>4</v>
      </c>
      <c r="H817">
        <v>1594502</v>
      </c>
      <c r="I817">
        <v>46.162602040000003</v>
      </c>
      <c r="J817" s="4">
        <v>28.340369809999999</v>
      </c>
      <c r="K817">
        <v>29.124297540000001</v>
      </c>
      <c r="L817" s="4">
        <v>-2.9030882400000002</v>
      </c>
      <c r="M817">
        <v>-0.75107296000000001</v>
      </c>
      <c r="N817">
        <v>14.27388888666667</v>
      </c>
      <c r="O817">
        <v>30.645555553333331</v>
      </c>
      <c r="P817" t="s">
        <v>412</v>
      </c>
      <c r="Q817" t="s">
        <v>413</v>
      </c>
      <c r="R817" t="s">
        <v>414</v>
      </c>
    </row>
    <row r="818" spans="1:18" x14ac:dyDescent="0.25">
      <c r="A818" s="1">
        <v>45349.84285390046</v>
      </c>
      <c r="B818" t="s">
        <v>411</v>
      </c>
      <c r="C818" t="s">
        <v>23</v>
      </c>
      <c r="D818">
        <v>18.920000000000002</v>
      </c>
      <c r="E818">
        <v>14</v>
      </c>
      <c r="F818">
        <v>10</v>
      </c>
      <c r="G818">
        <v>2</v>
      </c>
      <c r="H818">
        <v>857003</v>
      </c>
      <c r="I818">
        <v>45.427868879999998</v>
      </c>
      <c r="J818" s="4">
        <v>34.557352969999997</v>
      </c>
      <c r="K818">
        <v>35.184614170000003</v>
      </c>
      <c r="L818" s="4">
        <v>-2.3402941199999998</v>
      </c>
      <c r="M818">
        <v>-0.47343502999999998</v>
      </c>
      <c r="N818">
        <v>14.27388888666667</v>
      </c>
      <c r="O818">
        <v>30.645555553333331</v>
      </c>
      <c r="P818" t="s">
        <v>412</v>
      </c>
      <c r="Q818" t="s">
        <v>413</v>
      </c>
      <c r="R818" t="s">
        <v>414</v>
      </c>
    </row>
    <row r="819" spans="1:18" x14ac:dyDescent="0.25">
      <c r="A819" s="1">
        <v>45350.709243287027</v>
      </c>
      <c r="B819" t="s">
        <v>411</v>
      </c>
      <c r="C819" t="s">
        <v>23</v>
      </c>
      <c r="D819">
        <v>18.8</v>
      </c>
      <c r="E819">
        <v>15</v>
      </c>
      <c r="F819">
        <v>10</v>
      </c>
      <c r="G819">
        <v>1</v>
      </c>
      <c r="H819">
        <v>623571</v>
      </c>
      <c r="I819">
        <v>44.985209769999997</v>
      </c>
      <c r="J819" s="4">
        <v>33.694807419999997</v>
      </c>
      <c r="K819">
        <v>34.557352969999997</v>
      </c>
      <c r="L819" s="4">
        <v>-2.1127941200000002</v>
      </c>
      <c r="M819">
        <v>-0.63424946999999998</v>
      </c>
      <c r="N819">
        <v>14.27388888666667</v>
      </c>
      <c r="O819">
        <v>30.645555553333331</v>
      </c>
      <c r="P819" t="s">
        <v>412</v>
      </c>
      <c r="Q819" t="s">
        <v>413</v>
      </c>
      <c r="R819" t="s">
        <v>414</v>
      </c>
    </row>
    <row r="820" spans="1:18" x14ac:dyDescent="0.25">
      <c r="A820" s="1">
        <v>45299.141197048608</v>
      </c>
      <c r="B820" t="s">
        <v>415</v>
      </c>
      <c r="C820" t="s">
        <v>19</v>
      </c>
      <c r="D820">
        <v>22.67</v>
      </c>
      <c r="E820">
        <v>4</v>
      </c>
      <c r="F820">
        <v>10</v>
      </c>
      <c r="G820">
        <v>12</v>
      </c>
      <c r="H820">
        <v>440768</v>
      </c>
      <c r="I820">
        <v>32.847361450000001</v>
      </c>
      <c r="J820" s="4">
        <v>54.040858100000001</v>
      </c>
      <c r="K820">
        <v>53.439837160000003</v>
      </c>
      <c r="L820" s="4">
        <v>-0.30588235000000003</v>
      </c>
      <c r="M820">
        <v>0.39858282</v>
      </c>
      <c r="N820">
        <v>18.399999999999999</v>
      </c>
      <c r="O820">
        <v>26.851666666666659</v>
      </c>
      <c r="P820" t="s">
        <v>416</v>
      </c>
      <c r="Q820" t="s">
        <v>417</v>
      </c>
      <c r="R820" t="s">
        <v>418</v>
      </c>
    </row>
    <row r="821" spans="1:18" x14ac:dyDescent="0.25">
      <c r="A821" s="1">
        <v>45299.978776249998</v>
      </c>
      <c r="B821" t="s">
        <v>415</v>
      </c>
      <c r="C821" t="s">
        <v>19</v>
      </c>
      <c r="D821">
        <v>22.79</v>
      </c>
      <c r="E821">
        <v>3</v>
      </c>
      <c r="F821">
        <v>9</v>
      </c>
      <c r="G821">
        <v>14</v>
      </c>
      <c r="H821">
        <v>377008</v>
      </c>
      <c r="I821">
        <v>30.88911036</v>
      </c>
      <c r="J821" s="4">
        <v>54.877220270000002</v>
      </c>
      <c r="K821">
        <v>54.040858100000001</v>
      </c>
      <c r="L821" s="4">
        <v>-0.17749999999999999</v>
      </c>
      <c r="M821">
        <v>0.52933392000000001</v>
      </c>
      <c r="N821">
        <v>18.399999999999999</v>
      </c>
      <c r="O821">
        <v>26.851666666666659</v>
      </c>
      <c r="P821" t="s">
        <v>416</v>
      </c>
      <c r="Q821" t="s">
        <v>417</v>
      </c>
      <c r="R821" t="s">
        <v>418</v>
      </c>
    </row>
    <row r="822" spans="1:18" x14ac:dyDescent="0.25">
      <c r="A822" s="1">
        <v>45300.906921493057</v>
      </c>
      <c r="B822" t="s">
        <v>415</v>
      </c>
      <c r="C822" t="s">
        <v>19</v>
      </c>
      <c r="D822">
        <v>22.96</v>
      </c>
      <c r="E822">
        <v>3</v>
      </c>
      <c r="F822">
        <v>9</v>
      </c>
      <c r="G822">
        <v>14</v>
      </c>
      <c r="H822">
        <v>128314</v>
      </c>
      <c r="I822">
        <v>28.821727360000001</v>
      </c>
      <c r="J822" s="4">
        <v>56.09614663</v>
      </c>
      <c r="K822">
        <v>54.877220270000002</v>
      </c>
      <c r="L822" s="4">
        <v>0.10141176</v>
      </c>
      <c r="M822">
        <v>0.74594119999999997</v>
      </c>
      <c r="N822">
        <v>18.399999999999999</v>
      </c>
      <c r="O822">
        <v>26.851666666666659</v>
      </c>
      <c r="P822" t="s">
        <v>416</v>
      </c>
      <c r="Q822" t="s">
        <v>417</v>
      </c>
      <c r="R822" t="s">
        <v>418</v>
      </c>
    </row>
    <row r="823" spans="1:18" x14ac:dyDescent="0.25">
      <c r="A823" s="1">
        <v>45302.021784050929</v>
      </c>
      <c r="B823" t="s">
        <v>415</v>
      </c>
      <c r="C823" t="s">
        <v>19</v>
      </c>
      <c r="D823">
        <v>22.86</v>
      </c>
      <c r="E823">
        <v>6</v>
      </c>
      <c r="F823">
        <v>8</v>
      </c>
      <c r="G823">
        <v>12</v>
      </c>
      <c r="H823">
        <v>337550</v>
      </c>
      <c r="I823">
        <v>21.274878059999999</v>
      </c>
      <c r="J823" s="4">
        <v>54.024976049999999</v>
      </c>
      <c r="K823">
        <v>55.071317139999998</v>
      </c>
      <c r="L823" s="4">
        <v>-3.0588239999999999E-2</v>
      </c>
      <c r="M823">
        <v>-0.43554007</v>
      </c>
      <c r="N823">
        <v>18.399999999999999</v>
      </c>
      <c r="O823">
        <v>26.851666666666659</v>
      </c>
      <c r="P823" t="s">
        <v>416</v>
      </c>
      <c r="Q823" t="s">
        <v>417</v>
      </c>
      <c r="R823" t="s">
        <v>418</v>
      </c>
    </row>
    <row r="824" spans="1:18" x14ac:dyDescent="0.25">
      <c r="A824" s="1">
        <v>45302.931645868062</v>
      </c>
      <c r="B824" t="s">
        <v>415</v>
      </c>
      <c r="C824" t="s">
        <v>19</v>
      </c>
      <c r="D824">
        <v>23.1</v>
      </c>
      <c r="E824">
        <v>2</v>
      </c>
      <c r="F824">
        <v>9</v>
      </c>
      <c r="G824">
        <v>15</v>
      </c>
      <c r="H824">
        <v>581303</v>
      </c>
      <c r="I824">
        <v>19.920754330000001</v>
      </c>
      <c r="J824" s="4">
        <v>56.17699408</v>
      </c>
      <c r="K824">
        <v>54.024976049999999</v>
      </c>
      <c r="L824" s="4">
        <v>-8.6470599999999998E-3</v>
      </c>
      <c r="M824">
        <v>1.04986877</v>
      </c>
      <c r="N824">
        <v>18.399999999999999</v>
      </c>
      <c r="O824">
        <v>26.851666666666659</v>
      </c>
      <c r="P824" t="s">
        <v>416</v>
      </c>
      <c r="Q824" t="s">
        <v>417</v>
      </c>
      <c r="R824" t="s">
        <v>418</v>
      </c>
    </row>
    <row r="825" spans="1:18" x14ac:dyDescent="0.25">
      <c r="A825" s="1">
        <v>45295.135367291667</v>
      </c>
      <c r="B825" t="s">
        <v>419</v>
      </c>
      <c r="C825" t="s">
        <v>19</v>
      </c>
      <c r="D825">
        <v>786.98</v>
      </c>
      <c r="E825">
        <v>4</v>
      </c>
      <c r="F825">
        <v>9</v>
      </c>
      <c r="G825">
        <v>13</v>
      </c>
      <c r="H825">
        <v>299457</v>
      </c>
      <c r="I825">
        <v>32.8367717</v>
      </c>
      <c r="J825" s="4">
        <v>57.064095680000001</v>
      </c>
      <c r="K825">
        <v>56.116424690000002</v>
      </c>
      <c r="L825" s="4">
        <v>2.5065</v>
      </c>
      <c r="M825">
        <v>0.46211193</v>
      </c>
      <c r="N825">
        <v>624.32666667000001</v>
      </c>
      <c r="O825">
        <v>848.32666667000001</v>
      </c>
      <c r="P825" t="s">
        <v>420</v>
      </c>
      <c r="Q825" t="s">
        <v>421</v>
      </c>
      <c r="R825" t="s">
        <v>422</v>
      </c>
    </row>
    <row r="826" spans="1:18" x14ac:dyDescent="0.25">
      <c r="A826" s="1">
        <v>45296.916562858787</v>
      </c>
      <c r="B826" t="s">
        <v>419</v>
      </c>
      <c r="C826" t="s">
        <v>19</v>
      </c>
      <c r="D826">
        <v>789.75</v>
      </c>
      <c r="E826">
        <v>2</v>
      </c>
      <c r="F826">
        <v>10</v>
      </c>
      <c r="G826">
        <v>14</v>
      </c>
      <c r="H826">
        <v>135389</v>
      </c>
      <c r="I826">
        <v>31.216097019999999</v>
      </c>
      <c r="J826" s="4">
        <v>57.814804530000004</v>
      </c>
      <c r="K826">
        <v>57.064095680000001</v>
      </c>
      <c r="L826" s="4">
        <v>5.4956176499999998</v>
      </c>
      <c r="M826">
        <v>0.35197845</v>
      </c>
      <c r="N826">
        <v>715.66000000333327</v>
      </c>
      <c r="O826">
        <v>848.99333333666664</v>
      </c>
      <c r="P826" t="s">
        <v>420</v>
      </c>
      <c r="Q826" t="s">
        <v>421</v>
      </c>
      <c r="R826" t="s">
        <v>422</v>
      </c>
    </row>
    <row r="827" spans="1:18" x14ac:dyDescent="0.25">
      <c r="A827" s="1">
        <v>45299.141197048608</v>
      </c>
      <c r="B827" t="s">
        <v>419</v>
      </c>
      <c r="C827" t="s">
        <v>19</v>
      </c>
      <c r="D827">
        <v>789.75</v>
      </c>
      <c r="E827">
        <v>2</v>
      </c>
      <c r="F827">
        <v>10</v>
      </c>
      <c r="G827">
        <v>14</v>
      </c>
      <c r="H827">
        <v>135389</v>
      </c>
      <c r="I827">
        <v>31.216097019999999</v>
      </c>
      <c r="J827" s="4">
        <v>57.814804530000004</v>
      </c>
      <c r="K827">
        <v>57.064095680000001</v>
      </c>
      <c r="L827" s="4">
        <v>5.4956176499999998</v>
      </c>
      <c r="M827">
        <v>0.35197845</v>
      </c>
      <c r="N827">
        <v>691.04777778000005</v>
      </c>
      <c r="O827">
        <v>874.3811111133333</v>
      </c>
      <c r="P827" t="s">
        <v>420</v>
      </c>
      <c r="Q827" t="s">
        <v>421</v>
      </c>
      <c r="R827" t="s">
        <v>422</v>
      </c>
    </row>
    <row r="828" spans="1:18" x14ac:dyDescent="0.25">
      <c r="A828" s="1">
        <v>45299.978776249998</v>
      </c>
      <c r="B828" t="s">
        <v>419</v>
      </c>
      <c r="C828" t="s">
        <v>19</v>
      </c>
      <c r="D828">
        <v>786.81</v>
      </c>
      <c r="E828">
        <v>4</v>
      </c>
      <c r="F828">
        <v>10</v>
      </c>
      <c r="G828">
        <v>12</v>
      </c>
      <c r="H828">
        <v>241393</v>
      </c>
      <c r="I828">
        <v>29.629984230000002</v>
      </c>
      <c r="J828" s="4">
        <v>56.682017000000002</v>
      </c>
      <c r="K828">
        <v>57.814804530000004</v>
      </c>
      <c r="L828" s="4">
        <v>10.39097059</v>
      </c>
      <c r="M828">
        <v>-0.37226970999999998</v>
      </c>
      <c r="N828">
        <v>691.04777778000005</v>
      </c>
      <c r="O828">
        <v>874.3811111133333</v>
      </c>
      <c r="P828" t="s">
        <v>420</v>
      </c>
      <c r="Q828" t="s">
        <v>421</v>
      </c>
      <c r="R828" t="s">
        <v>422</v>
      </c>
    </row>
    <row r="829" spans="1:18" x14ac:dyDescent="0.25">
      <c r="A829" s="1">
        <v>45300.906921493057</v>
      </c>
      <c r="B829" t="s">
        <v>419</v>
      </c>
      <c r="C829" t="s">
        <v>19</v>
      </c>
      <c r="D829">
        <v>784.94</v>
      </c>
      <c r="E829">
        <v>4</v>
      </c>
      <c r="F829">
        <v>10</v>
      </c>
      <c r="G829">
        <v>12</v>
      </c>
      <c r="H829">
        <v>84690</v>
      </c>
      <c r="I829">
        <v>27.991111329999999</v>
      </c>
      <c r="J829" s="4">
        <v>55.931356260000001</v>
      </c>
      <c r="K829">
        <v>56.682017000000002</v>
      </c>
      <c r="L829" s="4">
        <v>16.802735290000001</v>
      </c>
      <c r="M829">
        <v>-0.23766856</v>
      </c>
      <c r="N829">
        <v>691.04777778000005</v>
      </c>
      <c r="O829">
        <v>874.3811111133333</v>
      </c>
      <c r="P829" t="s">
        <v>420</v>
      </c>
      <c r="Q829" t="s">
        <v>421</v>
      </c>
      <c r="R829" t="s">
        <v>422</v>
      </c>
    </row>
    <row r="830" spans="1:18" x14ac:dyDescent="0.25">
      <c r="A830" s="1">
        <v>45302.021784050929</v>
      </c>
      <c r="B830" t="s">
        <v>419</v>
      </c>
      <c r="C830" t="s">
        <v>32</v>
      </c>
      <c r="D830">
        <v>780.77</v>
      </c>
      <c r="E830">
        <v>9</v>
      </c>
      <c r="F830">
        <v>10</v>
      </c>
      <c r="G830">
        <v>7</v>
      </c>
      <c r="H830">
        <v>124079</v>
      </c>
      <c r="I830">
        <v>23.715786250000001</v>
      </c>
      <c r="J830" s="4">
        <v>51.478023989999997</v>
      </c>
      <c r="K830">
        <v>53.16202105</v>
      </c>
      <c r="L830" s="4">
        <v>6.8595882399999999</v>
      </c>
      <c r="M830">
        <v>-0.53125080000000002</v>
      </c>
      <c r="N830">
        <v>691.04777778000005</v>
      </c>
      <c r="O830">
        <v>874.3811111133333</v>
      </c>
      <c r="P830" t="s">
        <v>420</v>
      </c>
      <c r="Q830" t="s">
        <v>421</v>
      </c>
      <c r="R830" t="s">
        <v>422</v>
      </c>
    </row>
    <row r="831" spans="1:18" x14ac:dyDescent="0.25">
      <c r="A831" s="1">
        <v>45302.931645868062</v>
      </c>
      <c r="B831" t="s">
        <v>419</v>
      </c>
      <c r="C831" t="s">
        <v>19</v>
      </c>
      <c r="D831">
        <v>789.85</v>
      </c>
      <c r="E831">
        <v>4</v>
      </c>
      <c r="F831">
        <v>9</v>
      </c>
      <c r="G831">
        <v>13</v>
      </c>
      <c r="H831">
        <v>271791</v>
      </c>
      <c r="I831">
        <v>22.57908763</v>
      </c>
      <c r="J831" s="4">
        <v>54.833044209999997</v>
      </c>
      <c r="K831">
        <v>51.478023989999997</v>
      </c>
      <c r="L831" s="4">
        <v>3.1538235299999999</v>
      </c>
      <c r="M831">
        <v>1.16295452</v>
      </c>
      <c r="N831">
        <v>691.04777778000005</v>
      </c>
      <c r="O831">
        <v>874.3811111133333</v>
      </c>
      <c r="P831" t="s">
        <v>420</v>
      </c>
      <c r="Q831" t="s">
        <v>421</v>
      </c>
      <c r="R831" t="s">
        <v>422</v>
      </c>
    </row>
    <row r="832" spans="1:18" x14ac:dyDescent="0.25">
      <c r="A832" s="1">
        <v>45306.0196980787</v>
      </c>
      <c r="B832" t="s">
        <v>419</v>
      </c>
      <c r="C832" t="s">
        <v>19</v>
      </c>
      <c r="D832">
        <v>788.06</v>
      </c>
      <c r="E832">
        <v>4</v>
      </c>
      <c r="F832">
        <v>9</v>
      </c>
      <c r="G832">
        <v>13</v>
      </c>
      <c r="H832">
        <v>578034</v>
      </c>
      <c r="I832">
        <v>22.026696269999999</v>
      </c>
      <c r="J832" s="4">
        <v>54.039772370000001</v>
      </c>
      <c r="K832">
        <v>54.833044209999997</v>
      </c>
      <c r="L832" s="4">
        <v>1.3214705899999999</v>
      </c>
      <c r="M832">
        <v>-0.22662531</v>
      </c>
      <c r="N832">
        <v>691.04777778000005</v>
      </c>
      <c r="O832">
        <v>874.3811111133333</v>
      </c>
      <c r="P832" t="s">
        <v>420</v>
      </c>
      <c r="Q832" t="s">
        <v>421</v>
      </c>
      <c r="R832" t="s">
        <v>422</v>
      </c>
    </row>
    <row r="833" spans="1:18" x14ac:dyDescent="0.25">
      <c r="A833" s="1">
        <v>45321.777929710654</v>
      </c>
      <c r="B833" t="s">
        <v>419</v>
      </c>
      <c r="C833" t="s">
        <v>23</v>
      </c>
      <c r="D833">
        <v>733.26</v>
      </c>
      <c r="E833">
        <v>12</v>
      </c>
      <c r="F833">
        <v>9</v>
      </c>
      <c r="G833">
        <v>5</v>
      </c>
      <c r="H833">
        <v>283673</v>
      </c>
      <c r="I833">
        <v>18.75431545</v>
      </c>
      <c r="J833" s="4">
        <v>34.833286770000001</v>
      </c>
      <c r="K833">
        <v>37.537549730000002</v>
      </c>
      <c r="L833" s="4">
        <v>-29.281647060000001</v>
      </c>
      <c r="M833">
        <v>-0.97236853000000001</v>
      </c>
      <c r="N833">
        <v>691.04777778000005</v>
      </c>
      <c r="O833">
        <v>874.3811111133333</v>
      </c>
      <c r="P833" t="s">
        <v>420</v>
      </c>
      <c r="Q833" t="s">
        <v>421</v>
      </c>
      <c r="R833" t="s">
        <v>422</v>
      </c>
    </row>
    <row r="834" spans="1:18" x14ac:dyDescent="0.25">
      <c r="A834" s="1">
        <v>45322.818835312501</v>
      </c>
      <c r="B834" t="s">
        <v>419</v>
      </c>
      <c r="C834" t="s">
        <v>23</v>
      </c>
      <c r="D834">
        <v>733.97</v>
      </c>
      <c r="E834">
        <v>12</v>
      </c>
      <c r="F834">
        <v>8</v>
      </c>
      <c r="G834">
        <v>6</v>
      </c>
      <c r="H834">
        <v>125804</v>
      </c>
      <c r="I834">
        <v>17.533442560000001</v>
      </c>
      <c r="J834" s="4">
        <v>35.328063649999997</v>
      </c>
      <c r="K834">
        <v>34.833286770000001</v>
      </c>
      <c r="L834" s="4">
        <v>-28.513205880000001</v>
      </c>
      <c r="M834">
        <v>9.6827860000000002E-2</v>
      </c>
      <c r="N834">
        <v>691.04777778000005</v>
      </c>
      <c r="O834">
        <v>874.3811111133333</v>
      </c>
      <c r="P834" t="s">
        <v>420</v>
      </c>
      <c r="Q834" t="s">
        <v>421</v>
      </c>
      <c r="R834" t="s">
        <v>422</v>
      </c>
    </row>
    <row r="835" spans="1:18" x14ac:dyDescent="0.25">
      <c r="A835" s="1">
        <v>45324.36036013889</v>
      </c>
      <c r="B835" t="s">
        <v>419</v>
      </c>
      <c r="C835" t="s">
        <v>32</v>
      </c>
      <c r="D835">
        <v>731</v>
      </c>
      <c r="E835">
        <v>11</v>
      </c>
      <c r="F835">
        <v>7</v>
      </c>
      <c r="G835">
        <v>8</v>
      </c>
      <c r="H835">
        <v>27884</v>
      </c>
      <c r="I835">
        <v>16.414618969999999</v>
      </c>
      <c r="J835" s="4">
        <v>35.613103289999998</v>
      </c>
      <c r="K835">
        <v>32.74843843</v>
      </c>
      <c r="L835" s="4">
        <v>-32.865117650000002</v>
      </c>
      <c r="M835">
        <v>0.53222944999999999</v>
      </c>
      <c r="N835">
        <v>672.89555555333334</v>
      </c>
      <c r="O835">
        <v>841.50722222000002</v>
      </c>
      <c r="P835" t="s">
        <v>420</v>
      </c>
      <c r="Q835" t="s">
        <v>421</v>
      </c>
      <c r="R835" t="s">
        <v>422</v>
      </c>
    </row>
    <row r="836" spans="1:18" x14ac:dyDescent="0.25">
      <c r="A836" s="1">
        <v>45325.970938402781</v>
      </c>
      <c r="B836" t="s">
        <v>419</v>
      </c>
      <c r="C836" t="s">
        <v>32</v>
      </c>
      <c r="D836">
        <v>741.45</v>
      </c>
      <c r="E836">
        <v>9</v>
      </c>
      <c r="F836">
        <v>10</v>
      </c>
      <c r="G836">
        <v>7</v>
      </c>
      <c r="H836">
        <v>251072</v>
      </c>
      <c r="I836">
        <v>16.414618969999999</v>
      </c>
      <c r="J836" s="4">
        <v>42.254986850000002</v>
      </c>
      <c r="K836">
        <v>32.74843843</v>
      </c>
      <c r="L836" s="4">
        <v>-31.84158824</v>
      </c>
      <c r="M836">
        <v>1.96938649</v>
      </c>
      <c r="N836">
        <v>672.89555555333334</v>
      </c>
      <c r="O836">
        <v>841.50722222000002</v>
      </c>
      <c r="P836" t="s">
        <v>420</v>
      </c>
      <c r="Q836" t="s">
        <v>421</v>
      </c>
      <c r="R836" t="s">
        <v>422</v>
      </c>
    </row>
    <row r="837" spans="1:18" x14ac:dyDescent="0.25">
      <c r="A837" s="1">
        <v>45328.989366689813</v>
      </c>
      <c r="B837" t="s">
        <v>419</v>
      </c>
      <c r="C837" t="s">
        <v>19</v>
      </c>
      <c r="D837">
        <v>749.49</v>
      </c>
      <c r="E837">
        <v>7</v>
      </c>
      <c r="F837">
        <v>9</v>
      </c>
      <c r="G837">
        <v>10</v>
      </c>
      <c r="H837">
        <v>213471</v>
      </c>
      <c r="I837">
        <v>15.53676578</v>
      </c>
      <c r="J837" s="4">
        <v>46.801877509999997</v>
      </c>
      <c r="K837">
        <v>42.254986850000002</v>
      </c>
      <c r="L837" s="4">
        <v>-29.540647060000001</v>
      </c>
      <c r="M837">
        <v>1.08436172</v>
      </c>
      <c r="N837">
        <v>672.89555555333334</v>
      </c>
      <c r="O837">
        <v>841.50722222000002</v>
      </c>
      <c r="P837" t="s">
        <v>420</v>
      </c>
      <c r="Q837" t="s">
        <v>421</v>
      </c>
      <c r="R837" t="s">
        <v>422</v>
      </c>
    </row>
    <row r="838" spans="1:18" x14ac:dyDescent="0.25">
      <c r="A838" s="1">
        <v>45330.438070011573</v>
      </c>
      <c r="B838" t="s">
        <v>419</v>
      </c>
      <c r="C838" t="s">
        <v>19</v>
      </c>
      <c r="D838">
        <v>755.32</v>
      </c>
      <c r="E838">
        <v>3</v>
      </c>
      <c r="F838">
        <v>10</v>
      </c>
      <c r="G838">
        <v>13</v>
      </c>
      <c r="H838">
        <v>155916</v>
      </c>
      <c r="I838">
        <v>14.63743199</v>
      </c>
      <c r="J838" s="4">
        <v>49.883490070000001</v>
      </c>
      <c r="K838">
        <v>46.801877509999997</v>
      </c>
      <c r="L838" s="4">
        <v>-25.221235289999999</v>
      </c>
      <c r="M838">
        <v>0.77786228000000002</v>
      </c>
      <c r="N838">
        <v>672.89555555333334</v>
      </c>
      <c r="O838">
        <v>841.50722222000002</v>
      </c>
      <c r="P838" t="s">
        <v>420</v>
      </c>
      <c r="Q838" t="s">
        <v>421</v>
      </c>
      <c r="R838" t="s">
        <v>422</v>
      </c>
    </row>
    <row r="839" spans="1:18" x14ac:dyDescent="0.25">
      <c r="A839" s="1">
        <v>45338.452699837973</v>
      </c>
      <c r="B839" t="s">
        <v>419</v>
      </c>
      <c r="C839" t="s">
        <v>23</v>
      </c>
      <c r="D839">
        <v>703.8</v>
      </c>
      <c r="E839">
        <v>14</v>
      </c>
      <c r="F839">
        <v>10</v>
      </c>
      <c r="G839">
        <v>2</v>
      </c>
      <c r="H839">
        <v>133624</v>
      </c>
      <c r="I839">
        <v>19.21466843</v>
      </c>
      <c r="J839" s="4">
        <v>32.260830599999998</v>
      </c>
      <c r="K839">
        <v>38.363193680000002</v>
      </c>
      <c r="L839" s="4">
        <v>-37.106352940000001</v>
      </c>
      <c r="M839">
        <v>-2.6879044300000001</v>
      </c>
      <c r="N839">
        <v>672.89555555333334</v>
      </c>
      <c r="O839">
        <v>841.50722222000002</v>
      </c>
      <c r="P839" t="s">
        <v>420</v>
      </c>
      <c r="Q839" t="s">
        <v>421</v>
      </c>
      <c r="R839" t="s">
        <v>422</v>
      </c>
    </row>
    <row r="840" spans="1:18" x14ac:dyDescent="0.25">
      <c r="A840" s="1">
        <v>45343.925742662039</v>
      </c>
      <c r="B840" t="s">
        <v>419</v>
      </c>
      <c r="C840" t="s">
        <v>32</v>
      </c>
      <c r="D840">
        <v>725.72</v>
      </c>
      <c r="E840">
        <v>9</v>
      </c>
      <c r="F840">
        <v>9</v>
      </c>
      <c r="G840">
        <v>8</v>
      </c>
      <c r="H840">
        <v>182507</v>
      </c>
      <c r="I840">
        <v>22.299895029999998</v>
      </c>
      <c r="J840" s="4">
        <v>45.379591959999999</v>
      </c>
      <c r="K840">
        <v>33.033611569999998</v>
      </c>
      <c r="L840" s="4">
        <v>-39.107294119999999</v>
      </c>
      <c r="M840">
        <v>3.6905799500000001</v>
      </c>
      <c r="N840">
        <v>672.89555555333334</v>
      </c>
      <c r="O840">
        <v>841.50722222000002</v>
      </c>
      <c r="P840" t="s">
        <v>420</v>
      </c>
      <c r="Q840" t="s">
        <v>421</v>
      </c>
      <c r="R840" t="s">
        <v>422</v>
      </c>
    </row>
    <row r="841" spans="1:18" x14ac:dyDescent="0.25">
      <c r="A841" s="1">
        <v>45348.09745833333</v>
      </c>
      <c r="B841" t="s">
        <v>419</v>
      </c>
      <c r="C841" t="s">
        <v>32</v>
      </c>
      <c r="D841">
        <v>728.56</v>
      </c>
      <c r="E841">
        <v>7</v>
      </c>
      <c r="F841">
        <v>10</v>
      </c>
      <c r="G841">
        <v>9</v>
      </c>
      <c r="H841">
        <v>413445</v>
      </c>
      <c r="I841">
        <v>21.845051080000001</v>
      </c>
      <c r="J841" s="4">
        <v>47.297629520000001</v>
      </c>
      <c r="K841">
        <v>42.339925389999998</v>
      </c>
      <c r="L841" s="4">
        <v>-33.493735289999996</v>
      </c>
      <c r="M841">
        <v>1.70021497</v>
      </c>
      <c r="N841">
        <v>672.89555555333334</v>
      </c>
      <c r="O841">
        <v>841.50722222000002</v>
      </c>
      <c r="P841" t="s">
        <v>420</v>
      </c>
      <c r="Q841" t="s">
        <v>421</v>
      </c>
      <c r="R841" t="s">
        <v>422</v>
      </c>
    </row>
    <row r="842" spans="1:18" x14ac:dyDescent="0.25">
      <c r="A842" s="1">
        <v>45349.84285390046</v>
      </c>
      <c r="B842" t="s">
        <v>419</v>
      </c>
      <c r="C842" t="s">
        <v>19</v>
      </c>
      <c r="D842">
        <v>736.35</v>
      </c>
      <c r="E842">
        <v>5</v>
      </c>
      <c r="F842">
        <v>9</v>
      </c>
      <c r="G842">
        <v>12</v>
      </c>
      <c r="H842">
        <v>224226</v>
      </c>
      <c r="I842">
        <v>19.133911359999999</v>
      </c>
      <c r="J842" s="4">
        <v>50.318851619999997</v>
      </c>
      <c r="K842">
        <v>49.253572689999999</v>
      </c>
      <c r="L842" s="4">
        <v>-16.834735290000001</v>
      </c>
      <c r="M842">
        <v>0.37075910000000001</v>
      </c>
      <c r="N842">
        <v>672.89555555333334</v>
      </c>
      <c r="O842">
        <v>841.50722222000002</v>
      </c>
      <c r="P842" t="s">
        <v>420</v>
      </c>
      <c r="Q842" t="s">
        <v>421</v>
      </c>
      <c r="R842" t="s">
        <v>422</v>
      </c>
    </row>
    <row r="843" spans="1:18" x14ac:dyDescent="0.25">
      <c r="A843" s="1">
        <v>45350.709243287027</v>
      </c>
      <c r="B843" t="s">
        <v>419</v>
      </c>
      <c r="C843" t="s">
        <v>34</v>
      </c>
      <c r="D843">
        <v>760.88</v>
      </c>
      <c r="E843">
        <v>0</v>
      </c>
      <c r="F843">
        <v>10</v>
      </c>
      <c r="G843">
        <v>16</v>
      </c>
      <c r="H843">
        <v>288583</v>
      </c>
      <c r="I843">
        <v>19.206249669999998</v>
      </c>
      <c r="J843" s="4">
        <v>58.732419440000001</v>
      </c>
      <c r="K843">
        <v>50.318851619999997</v>
      </c>
      <c r="L843" s="4">
        <v>-8.7438823499999998</v>
      </c>
      <c r="M843">
        <v>3.3312962599999998</v>
      </c>
      <c r="N843">
        <v>672.89555555333334</v>
      </c>
      <c r="O843">
        <v>841.50722222000002</v>
      </c>
      <c r="P843" t="s">
        <v>420</v>
      </c>
      <c r="Q843" t="s">
        <v>421</v>
      </c>
      <c r="R843" t="s">
        <v>422</v>
      </c>
    </row>
    <row r="844" spans="1:18" x14ac:dyDescent="0.25">
      <c r="A844" s="1">
        <v>45298.944709143521</v>
      </c>
      <c r="B844" t="s">
        <v>423</v>
      </c>
      <c r="C844" t="s">
        <v>23</v>
      </c>
      <c r="D844">
        <v>20.56</v>
      </c>
      <c r="E844">
        <v>10</v>
      </c>
      <c r="F844">
        <v>10</v>
      </c>
      <c r="G844">
        <v>6</v>
      </c>
      <c r="H844">
        <v>39500</v>
      </c>
      <c r="I844">
        <v>29.606178289999999</v>
      </c>
      <c r="J844" s="4">
        <v>44.311360829999998</v>
      </c>
      <c r="K844">
        <v>47.002065700000003</v>
      </c>
      <c r="L844" s="4">
        <v>-1.0812647099999999</v>
      </c>
      <c r="M844">
        <v>-2.0485945700000001</v>
      </c>
      <c r="N844">
        <v>16.920000000000002</v>
      </c>
      <c r="O844">
        <v>26.39833333333333</v>
      </c>
      <c r="P844" t="s">
        <v>424</v>
      </c>
      <c r="Q844" t="s">
        <v>425</v>
      </c>
      <c r="R844" t="s">
        <v>426</v>
      </c>
    </row>
    <row r="845" spans="1:18" x14ac:dyDescent="0.25">
      <c r="A845" s="1">
        <v>45302.021784050929</v>
      </c>
      <c r="B845" t="s">
        <v>423</v>
      </c>
      <c r="C845" t="s">
        <v>23</v>
      </c>
      <c r="D845">
        <v>19.55</v>
      </c>
      <c r="E845">
        <v>12</v>
      </c>
      <c r="F845">
        <v>10</v>
      </c>
      <c r="G845">
        <v>4</v>
      </c>
      <c r="H845">
        <v>61500</v>
      </c>
      <c r="I845">
        <v>20.442424890000002</v>
      </c>
      <c r="J845" s="4">
        <v>37.282699289999996</v>
      </c>
      <c r="K845">
        <v>37.726329589999999</v>
      </c>
      <c r="L845" s="4">
        <v>-1.44935294</v>
      </c>
      <c r="M845">
        <v>-0.35677880000000001</v>
      </c>
      <c r="N845">
        <v>16.920000000000002</v>
      </c>
      <c r="O845">
        <v>26.39833333333333</v>
      </c>
      <c r="P845" t="s">
        <v>424</v>
      </c>
      <c r="Q845" t="s">
        <v>425</v>
      </c>
      <c r="R845" t="s">
        <v>426</v>
      </c>
    </row>
    <row r="846" spans="1:18" x14ac:dyDescent="0.25">
      <c r="A846" s="1">
        <v>45295.135367291667</v>
      </c>
      <c r="B846" t="s">
        <v>427</v>
      </c>
      <c r="C846" t="s">
        <v>19</v>
      </c>
      <c r="D846">
        <v>2096.1</v>
      </c>
      <c r="E846">
        <v>2</v>
      </c>
      <c r="F846">
        <v>10</v>
      </c>
      <c r="G846">
        <v>14</v>
      </c>
      <c r="H846">
        <v>66614</v>
      </c>
      <c r="I846">
        <v>34.384039909999998</v>
      </c>
      <c r="J846" s="4">
        <v>60.835073999999999</v>
      </c>
      <c r="K846">
        <v>62.80281943</v>
      </c>
      <c r="L846" s="4">
        <v>128.27667647000001</v>
      </c>
      <c r="M846">
        <v>-0.94185810000000003</v>
      </c>
      <c r="N846">
        <v>1500.5766666666671</v>
      </c>
      <c r="O846">
        <v>1903.2433333333331</v>
      </c>
      <c r="P846" t="s">
        <v>428</v>
      </c>
      <c r="Q846" t="s">
        <v>429</v>
      </c>
      <c r="R846" t="s">
        <v>430</v>
      </c>
    </row>
    <row r="847" spans="1:18" x14ac:dyDescent="0.25">
      <c r="A847" s="1">
        <v>45296.914179780091</v>
      </c>
      <c r="B847" t="s">
        <v>427</v>
      </c>
      <c r="C847" t="s">
        <v>19</v>
      </c>
      <c r="D847">
        <v>2127.39</v>
      </c>
      <c r="E847">
        <v>1</v>
      </c>
      <c r="F847">
        <v>10</v>
      </c>
      <c r="G847">
        <v>15</v>
      </c>
      <c r="H847">
        <v>83318</v>
      </c>
      <c r="I847">
        <v>34.035858240000003</v>
      </c>
      <c r="J847" s="4">
        <v>62.805462570000003</v>
      </c>
      <c r="K847">
        <v>60.835073999999999</v>
      </c>
      <c r="L847" s="4">
        <v>127.97079411999999</v>
      </c>
      <c r="M847">
        <v>1.49277229</v>
      </c>
      <c r="N847">
        <v>1645.366666663333</v>
      </c>
      <c r="O847">
        <v>2378.699999996667</v>
      </c>
      <c r="P847" t="s">
        <v>428</v>
      </c>
      <c r="Q847" t="s">
        <v>429</v>
      </c>
      <c r="R847" t="s">
        <v>430</v>
      </c>
    </row>
    <row r="848" spans="1:18" x14ac:dyDescent="0.25">
      <c r="A848" s="1">
        <v>45299.141197048608</v>
      </c>
      <c r="B848" t="s">
        <v>427</v>
      </c>
      <c r="C848" t="s">
        <v>19</v>
      </c>
      <c r="D848">
        <v>2127.39</v>
      </c>
      <c r="E848">
        <v>1</v>
      </c>
      <c r="F848">
        <v>10</v>
      </c>
      <c r="G848">
        <v>15</v>
      </c>
      <c r="H848">
        <v>83318</v>
      </c>
      <c r="I848">
        <v>34.035858240000003</v>
      </c>
      <c r="J848" s="4">
        <v>62.805462570000003</v>
      </c>
      <c r="K848">
        <v>60.835073999999999</v>
      </c>
      <c r="L848" s="4">
        <v>127.97079411999999</v>
      </c>
      <c r="M848">
        <v>1.49277229</v>
      </c>
      <c r="N848">
        <v>1514.8722222199999</v>
      </c>
      <c r="O848">
        <v>2523.2055555533329</v>
      </c>
      <c r="P848" t="s">
        <v>428</v>
      </c>
      <c r="Q848" t="s">
        <v>429</v>
      </c>
      <c r="R848" t="s">
        <v>430</v>
      </c>
    </row>
    <row r="849" spans="1:18" x14ac:dyDescent="0.25">
      <c r="A849" s="1">
        <v>45302.931645868062</v>
      </c>
      <c r="B849" t="s">
        <v>427</v>
      </c>
      <c r="C849" t="s">
        <v>34</v>
      </c>
      <c r="D849">
        <v>2254.39</v>
      </c>
      <c r="E849">
        <v>1</v>
      </c>
      <c r="F849">
        <v>9</v>
      </c>
      <c r="G849">
        <v>16</v>
      </c>
      <c r="H849">
        <v>199802</v>
      </c>
      <c r="I849">
        <v>31.210080600000001</v>
      </c>
      <c r="J849" s="4">
        <v>68.496838760000003</v>
      </c>
      <c r="K849">
        <v>57.348113069999997</v>
      </c>
      <c r="L849" s="4">
        <v>119.96541175999999</v>
      </c>
      <c r="M849">
        <v>7.4998450200000004</v>
      </c>
      <c r="N849">
        <v>1514.8722222199999</v>
      </c>
      <c r="O849">
        <v>2523.2055555533329</v>
      </c>
      <c r="P849" t="s">
        <v>428</v>
      </c>
      <c r="Q849" t="s">
        <v>429</v>
      </c>
      <c r="R849" t="s">
        <v>430</v>
      </c>
    </row>
    <row r="850" spans="1:18" x14ac:dyDescent="0.25">
      <c r="A850" s="1">
        <v>45306.0196980787</v>
      </c>
      <c r="B850" t="s">
        <v>427</v>
      </c>
      <c r="C850" t="s">
        <v>34</v>
      </c>
      <c r="D850">
        <v>2319.2600000000002</v>
      </c>
      <c r="E850">
        <v>1</v>
      </c>
      <c r="F850">
        <v>9</v>
      </c>
      <c r="G850">
        <v>16</v>
      </c>
      <c r="H850">
        <v>218567</v>
      </c>
      <c r="I850">
        <v>32.902357770000002</v>
      </c>
      <c r="J850" s="4">
        <v>71.773956659999996</v>
      </c>
      <c r="K850">
        <v>68.496838760000003</v>
      </c>
      <c r="L850" s="4">
        <v>144.32632353</v>
      </c>
      <c r="M850">
        <v>2.8774967999999999</v>
      </c>
      <c r="N850">
        <v>1514.8722222199999</v>
      </c>
      <c r="O850">
        <v>2523.2055555533329</v>
      </c>
      <c r="P850" t="s">
        <v>428</v>
      </c>
      <c r="Q850" t="s">
        <v>429</v>
      </c>
      <c r="R850" t="s">
        <v>430</v>
      </c>
    </row>
    <row r="851" spans="1:18" x14ac:dyDescent="0.25">
      <c r="A851" s="1">
        <v>45321.777929710654</v>
      </c>
      <c r="B851" t="s">
        <v>427</v>
      </c>
      <c r="C851" t="s">
        <v>32</v>
      </c>
      <c r="D851">
        <v>2292.08</v>
      </c>
      <c r="E851">
        <v>8</v>
      </c>
      <c r="F851">
        <v>10</v>
      </c>
      <c r="G851">
        <v>8</v>
      </c>
      <c r="H851">
        <v>65349</v>
      </c>
      <c r="I851">
        <v>38.00022517</v>
      </c>
      <c r="J851" s="4">
        <v>52.335207629999999</v>
      </c>
      <c r="K851">
        <v>57.806422769999998</v>
      </c>
      <c r="L851" s="4">
        <v>243.63826470999999</v>
      </c>
      <c r="M851">
        <v>-2.5956586000000001</v>
      </c>
      <c r="N851">
        <v>1514.8722222199999</v>
      </c>
      <c r="O851">
        <v>2523.2055555533329</v>
      </c>
      <c r="P851" t="s">
        <v>428</v>
      </c>
      <c r="Q851" t="s">
        <v>429</v>
      </c>
      <c r="R851" t="s">
        <v>430</v>
      </c>
    </row>
    <row r="852" spans="1:18" x14ac:dyDescent="0.25">
      <c r="A852" s="1">
        <v>45322.818835312501</v>
      </c>
      <c r="B852" t="s">
        <v>427</v>
      </c>
      <c r="C852" t="s">
        <v>32</v>
      </c>
      <c r="D852">
        <v>2259.73</v>
      </c>
      <c r="E852">
        <v>8</v>
      </c>
      <c r="F852">
        <v>9</v>
      </c>
      <c r="G852">
        <v>9</v>
      </c>
      <c r="H852">
        <v>79230</v>
      </c>
      <c r="I852">
        <v>35.564241180000003</v>
      </c>
      <c r="J852" s="4">
        <v>49.654635859999999</v>
      </c>
      <c r="K852">
        <v>52.335207629999999</v>
      </c>
      <c r="L852" s="4">
        <v>195.27414705999999</v>
      </c>
      <c r="M852">
        <v>-1.4113818</v>
      </c>
      <c r="N852">
        <v>1514.8722222199999</v>
      </c>
      <c r="O852">
        <v>2523.2055555533329</v>
      </c>
      <c r="P852" t="s">
        <v>428</v>
      </c>
      <c r="Q852" t="s">
        <v>429</v>
      </c>
      <c r="R852" t="s">
        <v>430</v>
      </c>
    </row>
    <row r="853" spans="1:18" x14ac:dyDescent="0.25">
      <c r="A853" s="1">
        <v>45324.36036013889</v>
      </c>
      <c r="B853" t="s">
        <v>427</v>
      </c>
      <c r="C853" t="s">
        <v>32</v>
      </c>
      <c r="D853">
        <v>2257</v>
      </c>
      <c r="E853">
        <v>7</v>
      </c>
      <c r="F853">
        <v>9</v>
      </c>
      <c r="G853">
        <v>10</v>
      </c>
      <c r="H853">
        <v>5214</v>
      </c>
      <c r="I853">
        <v>31.596777379999999</v>
      </c>
      <c r="J853" s="4">
        <v>49.162459769999998</v>
      </c>
      <c r="K853">
        <v>54.91369572</v>
      </c>
      <c r="L853" s="4">
        <v>98.699705879999996</v>
      </c>
      <c r="M853">
        <v>-3.0556581600000001</v>
      </c>
      <c r="N853">
        <v>1840.061666666666</v>
      </c>
      <c r="O853">
        <v>2753.061666666666</v>
      </c>
      <c r="P853" t="s">
        <v>428</v>
      </c>
      <c r="Q853" t="s">
        <v>429</v>
      </c>
      <c r="R853" t="s">
        <v>430</v>
      </c>
    </row>
    <row r="854" spans="1:18" x14ac:dyDescent="0.25">
      <c r="A854" s="1">
        <v>45325.970938402781</v>
      </c>
      <c r="B854" t="s">
        <v>427</v>
      </c>
      <c r="C854" t="s">
        <v>32</v>
      </c>
      <c r="D854">
        <v>2238.84</v>
      </c>
      <c r="E854">
        <v>9</v>
      </c>
      <c r="F854">
        <v>10</v>
      </c>
      <c r="G854">
        <v>7</v>
      </c>
      <c r="H854">
        <v>18465</v>
      </c>
      <c r="I854">
        <v>31.296071300000001</v>
      </c>
      <c r="J854" s="4">
        <v>47.882319170000002</v>
      </c>
      <c r="K854">
        <v>54.91369572</v>
      </c>
      <c r="L854" s="4">
        <v>96.567352940000006</v>
      </c>
      <c r="M854">
        <v>-3.8356799800000001</v>
      </c>
      <c r="N854">
        <v>1840.061666666666</v>
      </c>
      <c r="O854">
        <v>2753.061666666666</v>
      </c>
      <c r="P854" t="s">
        <v>428</v>
      </c>
      <c r="Q854" t="s">
        <v>429</v>
      </c>
      <c r="R854" t="s">
        <v>430</v>
      </c>
    </row>
    <row r="855" spans="1:18" x14ac:dyDescent="0.25">
      <c r="A855" s="1">
        <v>45328.989366689813</v>
      </c>
      <c r="B855" t="s">
        <v>427</v>
      </c>
      <c r="C855" t="s">
        <v>19</v>
      </c>
      <c r="D855">
        <v>2316.5700000000002</v>
      </c>
      <c r="E855">
        <v>5</v>
      </c>
      <c r="F855">
        <v>8</v>
      </c>
      <c r="G855">
        <v>13</v>
      </c>
      <c r="H855">
        <v>59478</v>
      </c>
      <c r="I855">
        <v>29.331716230000001</v>
      </c>
      <c r="J855" s="4">
        <v>53.467508299999999</v>
      </c>
      <c r="K855">
        <v>47.882319170000002</v>
      </c>
      <c r="L855" s="4">
        <v>66.204735290000002</v>
      </c>
      <c r="M855">
        <v>3.4718872300000001</v>
      </c>
      <c r="N855">
        <v>1840.061666666666</v>
      </c>
      <c r="O855">
        <v>2753.061666666666</v>
      </c>
      <c r="P855" t="s">
        <v>428</v>
      </c>
      <c r="Q855" t="s">
        <v>429</v>
      </c>
      <c r="R855" t="s">
        <v>430</v>
      </c>
    </row>
    <row r="856" spans="1:18" x14ac:dyDescent="0.25">
      <c r="A856" s="1">
        <v>45330.438070011573</v>
      </c>
      <c r="B856" t="s">
        <v>427</v>
      </c>
      <c r="C856" t="s">
        <v>19</v>
      </c>
      <c r="D856">
        <v>2330.85</v>
      </c>
      <c r="E856">
        <v>5</v>
      </c>
      <c r="F856">
        <v>9</v>
      </c>
      <c r="G856">
        <v>12</v>
      </c>
      <c r="H856">
        <v>19979</v>
      </c>
      <c r="I856">
        <v>27.704351599999999</v>
      </c>
      <c r="J856" s="4">
        <v>54.433607389999999</v>
      </c>
      <c r="K856">
        <v>53.467508299999999</v>
      </c>
      <c r="L856" s="4">
        <v>58.163647060000002</v>
      </c>
      <c r="M856">
        <v>0.61642859999999999</v>
      </c>
      <c r="N856">
        <v>1840.061666666666</v>
      </c>
      <c r="O856">
        <v>2753.061666666666</v>
      </c>
      <c r="P856" t="s">
        <v>428</v>
      </c>
      <c r="Q856" t="s">
        <v>429</v>
      </c>
      <c r="R856" t="s">
        <v>430</v>
      </c>
    </row>
    <row r="857" spans="1:18" x14ac:dyDescent="0.25">
      <c r="A857" s="1">
        <v>45338.452699837973</v>
      </c>
      <c r="B857" t="s">
        <v>427</v>
      </c>
      <c r="C857" t="s">
        <v>23</v>
      </c>
      <c r="D857">
        <v>2195</v>
      </c>
      <c r="E857">
        <v>11</v>
      </c>
      <c r="F857">
        <v>10</v>
      </c>
      <c r="G857">
        <v>5</v>
      </c>
      <c r="H857">
        <v>31908</v>
      </c>
      <c r="I857">
        <v>21.247396890000001</v>
      </c>
      <c r="J857" s="4">
        <v>45.426869170000003</v>
      </c>
      <c r="K857">
        <v>49.702597769999997</v>
      </c>
      <c r="L857" s="4">
        <v>-23.282323529999999</v>
      </c>
      <c r="M857">
        <v>-3.1807014200000001</v>
      </c>
      <c r="N857">
        <v>1840.061666666666</v>
      </c>
      <c r="O857">
        <v>2753.061666666666</v>
      </c>
      <c r="P857" t="s">
        <v>428</v>
      </c>
      <c r="Q857" t="s">
        <v>429</v>
      </c>
      <c r="R857" t="s">
        <v>430</v>
      </c>
    </row>
    <row r="858" spans="1:18" x14ac:dyDescent="0.25">
      <c r="A858" s="1">
        <v>45343.925742662039</v>
      </c>
      <c r="B858" t="s">
        <v>427</v>
      </c>
      <c r="C858" t="s">
        <v>23</v>
      </c>
      <c r="D858">
        <v>2202.46</v>
      </c>
      <c r="E858">
        <v>10</v>
      </c>
      <c r="F858">
        <v>9</v>
      </c>
      <c r="G858">
        <v>7</v>
      </c>
      <c r="H858">
        <v>43763</v>
      </c>
      <c r="I858">
        <v>20.301984149999999</v>
      </c>
      <c r="J858" s="4">
        <v>46.578145130000003</v>
      </c>
      <c r="K858">
        <v>43.199421839999999</v>
      </c>
      <c r="L858" s="4">
        <v>-60.959588240000002</v>
      </c>
      <c r="M858">
        <v>2.09099126</v>
      </c>
      <c r="N858">
        <v>1840.061666666667</v>
      </c>
      <c r="O858">
        <v>2753.061666666666</v>
      </c>
      <c r="P858" t="s">
        <v>428</v>
      </c>
      <c r="Q858" t="s">
        <v>429</v>
      </c>
      <c r="R858" t="s">
        <v>430</v>
      </c>
    </row>
    <row r="859" spans="1:18" x14ac:dyDescent="0.25">
      <c r="A859" s="1">
        <v>45348.09745833333</v>
      </c>
      <c r="B859" t="s">
        <v>427</v>
      </c>
      <c r="C859" t="s">
        <v>19</v>
      </c>
      <c r="D859">
        <v>2266.6999999999998</v>
      </c>
      <c r="E859">
        <v>4</v>
      </c>
      <c r="F859">
        <v>10</v>
      </c>
      <c r="G859">
        <v>12</v>
      </c>
      <c r="H859">
        <v>26928</v>
      </c>
      <c r="I859">
        <v>18.466543699999999</v>
      </c>
      <c r="J859" s="4">
        <v>51.297788830000002</v>
      </c>
      <c r="K859">
        <v>47.489379470000003</v>
      </c>
      <c r="L859" s="4">
        <v>-78.201941180000006</v>
      </c>
      <c r="M859">
        <v>2.3488720700000001</v>
      </c>
      <c r="N859">
        <v>1840.061666666666</v>
      </c>
      <c r="O859">
        <v>2753.061666666666</v>
      </c>
      <c r="P859" t="s">
        <v>428</v>
      </c>
      <c r="Q859" t="s">
        <v>429</v>
      </c>
      <c r="R859" t="s">
        <v>430</v>
      </c>
    </row>
    <row r="860" spans="1:18" x14ac:dyDescent="0.25">
      <c r="A860" s="1">
        <v>45349.84285390046</v>
      </c>
      <c r="B860" t="s">
        <v>427</v>
      </c>
      <c r="C860" t="s">
        <v>19</v>
      </c>
      <c r="D860">
        <v>2316.87</v>
      </c>
      <c r="E860">
        <v>2</v>
      </c>
      <c r="F860">
        <v>10</v>
      </c>
      <c r="G860">
        <v>14</v>
      </c>
      <c r="H860">
        <v>33713</v>
      </c>
      <c r="I860">
        <v>16.576955049999999</v>
      </c>
      <c r="J860" s="4">
        <v>54.928284640000001</v>
      </c>
      <c r="K860">
        <v>51.657802400000001</v>
      </c>
      <c r="L860" s="4">
        <v>-50.928235290000003</v>
      </c>
      <c r="M860">
        <v>1.9901745900000001</v>
      </c>
      <c r="N860">
        <v>1840.061666666666</v>
      </c>
      <c r="O860">
        <v>2753.061666666666</v>
      </c>
      <c r="P860" t="s">
        <v>428</v>
      </c>
      <c r="Q860" t="s">
        <v>429</v>
      </c>
      <c r="R860" t="s">
        <v>430</v>
      </c>
    </row>
    <row r="861" spans="1:18" x14ac:dyDescent="0.25">
      <c r="A861" s="1">
        <v>45350.709243287027</v>
      </c>
      <c r="B861" t="s">
        <v>427</v>
      </c>
      <c r="C861" t="s">
        <v>19</v>
      </c>
      <c r="D861">
        <v>2327.31</v>
      </c>
      <c r="E861">
        <v>1</v>
      </c>
      <c r="F861">
        <v>10</v>
      </c>
      <c r="G861">
        <v>15</v>
      </c>
      <c r="H861">
        <v>24845</v>
      </c>
      <c r="I861">
        <v>16.424828590000001</v>
      </c>
      <c r="J861" s="4">
        <v>55.674036370000003</v>
      </c>
      <c r="K861">
        <v>54.928284640000001</v>
      </c>
      <c r="L861" s="4">
        <v>-27.377470590000001</v>
      </c>
      <c r="M861">
        <v>0.45060792999999999</v>
      </c>
      <c r="N861">
        <v>1840.061666666666</v>
      </c>
      <c r="O861">
        <v>2753.061666666666</v>
      </c>
      <c r="P861" t="s">
        <v>428</v>
      </c>
      <c r="Q861" t="s">
        <v>429</v>
      </c>
      <c r="R861" t="s">
        <v>430</v>
      </c>
    </row>
    <row r="862" spans="1:18" x14ac:dyDescent="0.25">
      <c r="A862" s="1">
        <v>45295.135367291667</v>
      </c>
      <c r="B862" t="s">
        <v>431</v>
      </c>
      <c r="C862" t="s">
        <v>19</v>
      </c>
      <c r="D862">
        <v>161.36000000000001</v>
      </c>
      <c r="E862">
        <v>2</v>
      </c>
      <c r="F862">
        <v>10</v>
      </c>
      <c r="G862">
        <v>14</v>
      </c>
      <c r="H862">
        <v>694657</v>
      </c>
      <c r="I862">
        <v>24.583683140000002</v>
      </c>
      <c r="J862" s="4">
        <v>56.927259339999999</v>
      </c>
      <c r="K862">
        <v>57.89858856</v>
      </c>
      <c r="L862" s="4">
        <v>-1.1683823499999999</v>
      </c>
      <c r="M862">
        <v>-0.41964947000000002</v>
      </c>
      <c r="N862">
        <v>130.93</v>
      </c>
      <c r="O862">
        <v>172.73</v>
      </c>
      <c r="P862" t="s">
        <v>432</v>
      </c>
      <c r="Q862" t="s">
        <v>433</v>
      </c>
      <c r="R862" t="s">
        <v>434</v>
      </c>
    </row>
    <row r="863" spans="1:18" x14ac:dyDescent="0.25">
      <c r="A863" s="1">
        <v>45296.914179780091</v>
      </c>
      <c r="B863" t="s">
        <v>431</v>
      </c>
      <c r="C863" t="s">
        <v>19</v>
      </c>
      <c r="D863">
        <v>162.83000000000001</v>
      </c>
      <c r="E863">
        <v>3</v>
      </c>
      <c r="F863">
        <v>9</v>
      </c>
      <c r="G863">
        <v>14</v>
      </c>
      <c r="H863">
        <v>520864</v>
      </c>
      <c r="I863">
        <v>23.605534089999999</v>
      </c>
      <c r="J863" s="4">
        <v>58.546289690000002</v>
      </c>
      <c r="K863">
        <v>56.927259339999999</v>
      </c>
      <c r="L863" s="4">
        <v>0.65091175999999995</v>
      </c>
      <c r="M863">
        <v>0.91100645000000002</v>
      </c>
      <c r="N863">
        <v>140.12666666333331</v>
      </c>
      <c r="O863">
        <v>184.0999999966667</v>
      </c>
      <c r="P863" t="s">
        <v>432</v>
      </c>
      <c r="Q863" t="s">
        <v>433</v>
      </c>
      <c r="R863" t="s">
        <v>434</v>
      </c>
    </row>
    <row r="864" spans="1:18" x14ac:dyDescent="0.25">
      <c r="A864" s="1">
        <v>45299.141197048608</v>
      </c>
      <c r="B864" t="s">
        <v>431</v>
      </c>
      <c r="C864" t="s">
        <v>19</v>
      </c>
      <c r="D864">
        <v>162.83000000000001</v>
      </c>
      <c r="E864">
        <v>3</v>
      </c>
      <c r="F864">
        <v>9</v>
      </c>
      <c r="G864">
        <v>14</v>
      </c>
      <c r="H864">
        <v>520864</v>
      </c>
      <c r="I864">
        <v>23.605534089999999</v>
      </c>
      <c r="J864" s="4">
        <v>58.546289690000002</v>
      </c>
      <c r="K864">
        <v>56.927259339999999</v>
      </c>
      <c r="L864" s="4">
        <v>0.65091175999999995</v>
      </c>
      <c r="M864">
        <v>0.91100645000000002</v>
      </c>
      <c r="N864">
        <v>131.81888888666671</v>
      </c>
      <c r="O864">
        <v>192.28222221999999</v>
      </c>
      <c r="P864" t="s">
        <v>432</v>
      </c>
      <c r="Q864" t="s">
        <v>433</v>
      </c>
      <c r="R864" t="s">
        <v>434</v>
      </c>
    </row>
    <row r="865" spans="1:18" x14ac:dyDescent="0.25">
      <c r="A865" s="1">
        <v>45299.978776249998</v>
      </c>
      <c r="B865" t="s">
        <v>431</v>
      </c>
      <c r="C865" t="s">
        <v>19</v>
      </c>
      <c r="D865">
        <v>162.72999999999999</v>
      </c>
      <c r="E865">
        <v>3</v>
      </c>
      <c r="F865">
        <v>10</v>
      </c>
      <c r="G865">
        <v>13</v>
      </c>
      <c r="H865">
        <v>174594</v>
      </c>
      <c r="I865">
        <v>22.698788090000001</v>
      </c>
      <c r="J865" s="4">
        <v>58.385512319999997</v>
      </c>
      <c r="K865">
        <v>58.546289690000002</v>
      </c>
      <c r="L865" s="4">
        <v>3.11120588</v>
      </c>
      <c r="M865">
        <v>-6.1413740000000001E-2</v>
      </c>
      <c r="N865">
        <v>131.81888888666671</v>
      </c>
      <c r="O865">
        <v>192.28222221999999</v>
      </c>
      <c r="P865" t="s">
        <v>432</v>
      </c>
      <c r="Q865" t="s">
        <v>433</v>
      </c>
      <c r="R865" t="s">
        <v>434</v>
      </c>
    </row>
    <row r="866" spans="1:18" x14ac:dyDescent="0.25">
      <c r="A866" s="1">
        <v>45300.906921493057</v>
      </c>
      <c r="B866" t="s">
        <v>431</v>
      </c>
      <c r="C866" t="s">
        <v>19</v>
      </c>
      <c r="D866">
        <v>161.34</v>
      </c>
      <c r="E866">
        <v>4</v>
      </c>
      <c r="F866">
        <v>10</v>
      </c>
      <c r="G866">
        <v>12</v>
      </c>
      <c r="H866">
        <v>214549</v>
      </c>
      <c r="I866">
        <v>21.4211955</v>
      </c>
      <c r="J866" s="4">
        <v>56.080175439999998</v>
      </c>
      <c r="K866">
        <v>58.385512319999997</v>
      </c>
      <c r="L866" s="4">
        <v>4.4179411799999997</v>
      </c>
      <c r="M866">
        <v>-0.85417562999999996</v>
      </c>
      <c r="N866">
        <v>131.81888888666671</v>
      </c>
      <c r="O866">
        <v>192.28222221999999</v>
      </c>
      <c r="P866" t="s">
        <v>432</v>
      </c>
      <c r="Q866" t="s">
        <v>433</v>
      </c>
      <c r="R866" t="s">
        <v>434</v>
      </c>
    </row>
    <row r="867" spans="1:18" x14ac:dyDescent="0.25">
      <c r="A867" s="1">
        <v>45302.021784050929</v>
      </c>
      <c r="B867" t="s">
        <v>431</v>
      </c>
      <c r="C867" t="s">
        <v>23</v>
      </c>
      <c r="D867">
        <v>157.72</v>
      </c>
      <c r="E867">
        <v>10</v>
      </c>
      <c r="F867">
        <v>10</v>
      </c>
      <c r="G867">
        <v>6</v>
      </c>
      <c r="H867">
        <v>779204</v>
      </c>
      <c r="I867">
        <v>18.916955999999999</v>
      </c>
      <c r="J867" s="4">
        <v>47.981330419999999</v>
      </c>
      <c r="K867">
        <v>53.999536089999999</v>
      </c>
      <c r="L867" s="4">
        <v>1.58123529</v>
      </c>
      <c r="M867">
        <v>-2.2437089399999999</v>
      </c>
      <c r="N867">
        <v>131.81888888666671</v>
      </c>
      <c r="O867">
        <v>192.28222221999999</v>
      </c>
      <c r="P867" t="s">
        <v>432</v>
      </c>
      <c r="Q867" t="s">
        <v>433</v>
      </c>
      <c r="R867" t="s">
        <v>434</v>
      </c>
    </row>
    <row r="868" spans="1:18" x14ac:dyDescent="0.25">
      <c r="A868" s="1">
        <v>45302.931645868062</v>
      </c>
      <c r="B868" t="s">
        <v>431</v>
      </c>
      <c r="C868" t="s">
        <v>19</v>
      </c>
      <c r="D868">
        <v>159.22999999999999</v>
      </c>
      <c r="E868">
        <v>6</v>
      </c>
      <c r="F868">
        <v>9</v>
      </c>
      <c r="G868">
        <v>11</v>
      </c>
      <c r="H868">
        <v>1362772</v>
      </c>
      <c r="I868">
        <v>17.879461429999999</v>
      </c>
      <c r="J868" s="4">
        <v>50.461453949999999</v>
      </c>
      <c r="K868">
        <v>47.981330419999999</v>
      </c>
      <c r="L868" s="4">
        <v>0.79541176000000002</v>
      </c>
      <c r="M868">
        <v>0.95739284999999996</v>
      </c>
      <c r="N868">
        <v>131.81888888666671</v>
      </c>
      <c r="O868">
        <v>192.28222221999999</v>
      </c>
      <c r="P868" t="s">
        <v>432</v>
      </c>
      <c r="Q868" t="s">
        <v>433</v>
      </c>
      <c r="R868" t="s">
        <v>434</v>
      </c>
    </row>
    <row r="869" spans="1:18" x14ac:dyDescent="0.25">
      <c r="A869" s="1">
        <v>45306.0196980787</v>
      </c>
      <c r="B869" t="s">
        <v>431</v>
      </c>
      <c r="C869" t="s">
        <v>19</v>
      </c>
      <c r="D869">
        <v>160.9</v>
      </c>
      <c r="E869">
        <v>3</v>
      </c>
      <c r="F869">
        <v>9</v>
      </c>
      <c r="G869">
        <v>14</v>
      </c>
      <c r="H869">
        <v>1352892</v>
      </c>
      <c r="I869">
        <v>16.602734860000002</v>
      </c>
      <c r="J869" s="4">
        <v>53.123371779999999</v>
      </c>
      <c r="K869">
        <v>50.461453949999999</v>
      </c>
      <c r="L869" s="4">
        <v>0.44461764999999998</v>
      </c>
      <c r="M869">
        <v>1.0487973399999999</v>
      </c>
      <c r="N869">
        <v>131.81888888666671</v>
      </c>
      <c r="O869">
        <v>192.28222221999999</v>
      </c>
      <c r="P869" t="s">
        <v>432</v>
      </c>
      <c r="Q869" t="s">
        <v>433</v>
      </c>
      <c r="R869" t="s">
        <v>434</v>
      </c>
    </row>
    <row r="870" spans="1:18" x14ac:dyDescent="0.25">
      <c r="A870" s="1">
        <v>45321.777929710654</v>
      </c>
      <c r="B870" t="s">
        <v>431</v>
      </c>
      <c r="C870" t="s">
        <v>23</v>
      </c>
      <c r="D870">
        <v>160.6</v>
      </c>
      <c r="E870">
        <v>11</v>
      </c>
      <c r="F870">
        <v>10</v>
      </c>
      <c r="G870">
        <v>5</v>
      </c>
      <c r="H870">
        <v>461285</v>
      </c>
      <c r="I870">
        <v>17.312340370000001</v>
      </c>
      <c r="J870" s="4">
        <v>45.864277950000002</v>
      </c>
      <c r="K870">
        <v>55.330130939999997</v>
      </c>
      <c r="L870" s="4">
        <v>7.2007941200000003</v>
      </c>
      <c r="M870">
        <v>-3.4797764299999998</v>
      </c>
      <c r="N870">
        <v>131.81888888666671</v>
      </c>
      <c r="O870">
        <v>192.28222221999999</v>
      </c>
      <c r="P870" t="s">
        <v>432</v>
      </c>
      <c r="Q870" t="s">
        <v>433</v>
      </c>
      <c r="R870" t="s">
        <v>434</v>
      </c>
    </row>
    <row r="871" spans="1:18" x14ac:dyDescent="0.25">
      <c r="A871" s="1">
        <v>45322.818835312501</v>
      </c>
      <c r="B871" t="s">
        <v>431</v>
      </c>
      <c r="C871" t="s">
        <v>23</v>
      </c>
      <c r="D871">
        <v>161.12</v>
      </c>
      <c r="E871">
        <v>11</v>
      </c>
      <c r="F871">
        <v>9</v>
      </c>
      <c r="G871">
        <v>6</v>
      </c>
      <c r="H871">
        <v>977142</v>
      </c>
      <c r="I871">
        <v>16.278040000000001</v>
      </c>
      <c r="J871" s="4">
        <v>46.745457039999998</v>
      </c>
      <c r="K871">
        <v>45.864277950000002</v>
      </c>
      <c r="L871" s="4">
        <v>6.0285882400000004</v>
      </c>
      <c r="M871">
        <v>0.32378580000000001</v>
      </c>
      <c r="N871">
        <v>131.81888888666671</v>
      </c>
      <c r="O871">
        <v>192.28222221999999</v>
      </c>
      <c r="P871" t="s">
        <v>432</v>
      </c>
      <c r="Q871" t="s">
        <v>433</v>
      </c>
      <c r="R871" t="s">
        <v>434</v>
      </c>
    </row>
    <row r="872" spans="1:18" x14ac:dyDescent="0.25">
      <c r="A872" s="1">
        <v>45324.36036013889</v>
      </c>
      <c r="B872" t="s">
        <v>431</v>
      </c>
      <c r="C872" t="s">
        <v>19</v>
      </c>
      <c r="D872">
        <v>166</v>
      </c>
      <c r="E872">
        <v>4</v>
      </c>
      <c r="F872">
        <v>9</v>
      </c>
      <c r="G872">
        <v>13</v>
      </c>
      <c r="H872">
        <v>23818</v>
      </c>
      <c r="I872">
        <v>14.357649410000001</v>
      </c>
      <c r="J872" s="4">
        <v>54.314328609999997</v>
      </c>
      <c r="K872">
        <v>53.664959410000002</v>
      </c>
      <c r="L872" s="4">
        <v>3.1042058799999999</v>
      </c>
      <c r="M872">
        <v>0.27182119999999999</v>
      </c>
      <c r="N872">
        <v>146.71611111333331</v>
      </c>
      <c r="O872">
        <v>180.5594444466667</v>
      </c>
      <c r="P872" t="s">
        <v>432</v>
      </c>
      <c r="Q872" t="s">
        <v>433</v>
      </c>
      <c r="R872" t="s">
        <v>434</v>
      </c>
    </row>
    <row r="873" spans="1:18" x14ac:dyDescent="0.25">
      <c r="A873" s="1">
        <v>45325.970938402781</v>
      </c>
      <c r="B873" t="s">
        <v>431</v>
      </c>
      <c r="C873" t="s">
        <v>34</v>
      </c>
      <c r="D873">
        <v>167.84</v>
      </c>
      <c r="E873">
        <v>1</v>
      </c>
      <c r="F873">
        <v>9</v>
      </c>
      <c r="G873">
        <v>16</v>
      </c>
      <c r="H873">
        <v>897500</v>
      </c>
      <c r="I873">
        <v>14.599103400000001</v>
      </c>
      <c r="J873" s="4">
        <v>56.790424420000001</v>
      </c>
      <c r="K873">
        <v>53.664959410000002</v>
      </c>
      <c r="L873" s="4">
        <v>3.2330000000000001</v>
      </c>
      <c r="M873">
        <v>1.3832678899999999</v>
      </c>
      <c r="N873">
        <v>146.71611111333331</v>
      </c>
      <c r="O873">
        <v>180.5594444466667</v>
      </c>
      <c r="P873" t="s">
        <v>432</v>
      </c>
      <c r="Q873" t="s">
        <v>433</v>
      </c>
      <c r="R873" t="s">
        <v>434</v>
      </c>
    </row>
    <row r="874" spans="1:18" x14ac:dyDescent="0.25">
      <c r="A874" s="1">
        <v>45328.989366689813</v>
      </c>
      <c r="B874" t="s">
        <v>431</v>
      </c>
      <c r="C874" t="s">
        <v>19</v>
      </c>
      <c r="D874">
        <v>168.54</v>
      </c>
      <c r="E874">
        <v>1</v>
      </c>
      <c r="F874">
        <v>10</v>
      </c>
      <c r="G874">
        <v>15</v>
      </c>
      <c r="H874">
        <v>1884705</v>
      </c>
      <c r="I874">
        <v>14.32357616</v>
      </c>
      <c r="J874" s="4">
        <v>57.729054140000002</v>
      </c>
      <c r="K874">
        <v>56.790424420000001</v>
      </c>
      <c r="L874" s="4">
        <v>3.1202352900000001</v>
      </c>
      <c r="M874">
        <v>0.41706387</v>
      </c>
      <c r="N874">
        <v>146.71611111333331</v>
      </c>
      <c r="O874">
        <v>180.5594444466667</v>
      </c>
      <c r="P874" t="s">
        <v>432</v>
      </c>
      <c r="Q874" t="s">
        <v>433</v>
      </c>
      <c r="R874" t="s">
        <v>434</v>
      </c>
    </row>
    <row r="875" spans="1:18" x14ac:dyDescent="0.25">
      <c r="A875" s="1">
        <v>45330.438070011573</v>
      </c>
      <c r="B875" t="s">
        <v>431</v>
      </c>
      <c r="C875" t="s">
        <v>34</v>
      </c>
      <c r="D875">
        <v>170.58</v>
      </c>
      <c r="E875">
        <v>1</v>
      </c>
      <c r="F875">
        <v>9</v>
      </c>
      <c r="G875">
        <v>16</v>
      </c>
      <c r="H875">
        <v>846847</v>
      </c>
      <c r="I875">
        <v>14.606728459999999</v>
      </c>
      <c r="J875" s="4">
        <v>60.426981699999999</v>
      </c>
      <c r="K875">
        <v>57.729054140000002</v>
      </c>
      <c r="L875" s="4">
        <v>4.0682058799999998</v>
      </c>
      <c r="M875">
        <v>1.21039516</v>
      </c>
      <c r="N875">
        <v>146.71611111333331</v>
      </c>
      <c r="O875">
        <v>180.5594444466667</v>
      </c>
      <c r="P875" t="s">
        <v>432</v>
      </c>
      <c r="Q875" t="s">
        <v>433</v>
      </c>
      <c r="R875" t="s">
        <v>434</v>
      </c>
    </row>
    <row r="876" spans="1:18" x14ac:dyDescent="0.25">
      <c r="A876" s="1">
        <v>45338.452699837973</v>
      </c>
      <c r="B876" t="s">
        <v>431</v>
      </c>
      <c r="C876" t="s">
        <v>19</v>
      </c>
      <c r="D876">
        <v>167</v>
      </c>
      <c r="E876">
        <v>7</v>
      </c>
      <c r="F876">
        <v>8</v>
      </c>
      <c r="G876">
        <v>11</v>
      </c>
      <c r="H876">
        <v>388959</v>
      </c>
      <c r="I876">
        <v>12.159661809999999</v>
      </c>
      <c r="J876" s="4">
        <v>52.313030959999999</v>
      </c>
      <c r="K876">
        <v>56.77922074</v>
      </c>
      <c r="L876" s="4">
        <v>3.09652941</v>
      </c>
      <c r="M876">
        <v>-1.31773326</v>
      </c>
      <c r="N876">
        <v>146.71611111333331</v>
      </c>
      <c r="O876">
        <v>180.5594444466667</v>
      </c>
      <c r="P876" t="s">
        <v>432</v>
      </c>
      <c r="Q876" t="s">
        <v>433</v>
      </c>
      <c r="R876" t="s">
        <v>434</v>
      </c>
    </row>
    <row r="877" spans="1:18" x14ac:dyDescent="0.25">
      <c r="A877" s="1">
        <v>45343.925742662039</v>
      </c>
      <c r="B877" t="s">
        <v>431</v>
      </c>
      <c r="C877" t="s">
        <v>19</v>
      </c>
      <c r="D877">
        <v>168.94</v>
      </c>
      <c r="E877">
        <v>2</v>
      </c>
      <c r="F877">
        <v>9</v>
      </c>
      <c r="G877">
        <v>15</v>
      </c>
      <c r="H877">
        <v>935668</v>
      </c>
      <c r="I877">
        <v>10.374146100000001</v>
      </c>
      <c r="J877" s="4">
        <v>55.467206699999998</v>
      </c>
      <c r="K877">
        <v>49.309212369999997</v>
      </c>
      <c r="L877" s="4">
        <v>2.6017058799999999</v>
      </c>
      <c r="M877">
        <v>2.01074814</v>
      </c>
      <c r="N877">
        <v>146.71611111333331</v>
      </c>
      <c r="O877">
        <v>180.5594444466667</v>
      </c>
      <c r="P877" t="s">
        <v>432</v>
      </c>
      <c r="Q877" t="s">
        <v>433</v>
      </c>
      <c r="R877" t="s">
        <v>434</v>
      </c>
    </row>
    <row r="878" spans="1:18" x14ac:dyDescent="0.25">
      <c r="A878" s="1">
        <v>45348.09745833333</v>
      </c>
      <c r="B878" t="s">
        <v>431</v>
      </c>
      <c r="C878" t="s">
        <v>34</v>
      </c>
      <c r="D878">
        <v>181.96</v>
      </c>
      <c r="E878">
        <v>0</v>
      </c>
      <c r="F878">
        <v>10</v>
      </c>
      <c r="G878">
        <v>16</v>
      </c>
      <c r="H878">
        <v>2582739</v>
      </c>
      <c r="I878">
        <v>12.921614659999999</v>
      </c>
      <c r="J878" s="4">
        <v>70.919140929999998</v>
      </c>
      <c r="K878">
        <v>64.481601740000002</v>
      </c>
      <c r="L878" s="4">
        <v>4.3424705899999996</v>
      </c>
      <c r="M878">
        <v>3.7400228100000001</v>
      </c>
      <c r="N878">
        <v>146.71611111333331</v>
      </c>
      <c r="O878">
        <v>180.5594444466667</v>
      </c>
      <c r="P878" t="s">
        <v>432</v>
      </c>
      <c r="Q878" t="s">
        <v>433</v>
      </c>
      <c r="R878" t="s">
        <v>434</v>
      </c>
    </row>
    <row r="879" spans="1:18" x14ac:dyDescent="0.25">
      <c r="A879" s="1">
        <v>45349.84285390046</v>
      </c>
      <c r="B879" t="s">
        <v>431</v>
      </c>
      <c r="C879" t="s">
        <v>19</v>
      </c>
      <c r="D879">
        <v>184.23</v>
      </c>
      <c r="E879">
        <v>5</v>
      </c>
      <c r="F879">
        <v>7</v>
      </c>
      <c r="G879">
        <v>14</v>
      </c>
      <c r="H879">
        <v>1767204</v>
      </c>
      <c r="I879">
        <v>17.261712070000002</v>
      </c>
      <c r="J879" s="4">
        <v>72.463461699999996</v>
      </c>
      <c r="K879">
        <v>72.917561120000002</v>
      </c>
      <c r="L879" s="4">
        <v>10.069558819999999</v>
      </c>
      <c r="M879">
        <v>-0.11385816999999999</v>
      </c>
      <c r="N879">
        <v>146.71611111333331</v>
      </c>
      <c r="O879">
        <v>180.5594444466667</v>
      </c>
      <c r="P879" t="s">
        <v>432</v>
      </c>
      <c r="Q879" t="s">
        <v>433</v>
      </c>
      <c r="R879" t="s">
        <v>434</v>
      </c>
    </row>
    <row r="880" spans="1:18" x14ac:dyDescent="0.25">
      <c r="A880" s="1">
        <v>45350.709243287027</v>
      </c>
      <c r="B880" t="s">
        <v>431</v>
      </c>
      <c r="C880" t="s">
        <v>19</v>
      </c>
      <c r="D880">
        <v>184.12</v>
      </c>
      <c r="E880">
        <v>6</v>
      </c>
      <c r="F880">
        <v>5</v>
      </c>
      <c r="G880">
        <v>15</v>
      </c>
      <c r="H880">
        <v>3097288</v>
      </c>
      <c r="I880">
        <v>19.29725281</v>
      </c>
      <c r="J880" s="4">
        <v>72.209789439999994</v>
      </c>
      <c r="K880">
        <v>72.463461699999996</v>
      </c>
      <c r="L880" s="4">
        <v>12.72661765</v>
      </c>
      <c r="M880">
        <v>-5.9707969999999999E-2</v>
      </c>
      <c r="N880">
        <v>146.71611111333331</v>
      </c>
      <c r="O880">
        <v>180.5594444466667</v>
      </c>
      <c r="P880" t="s">
        <v>432</v>
      </c>
      <c r="Q880" t="s">
        <v>433</v>
      </c>
      <c r="R880" t="s">
        <v>434</v>
      </c>
    </row>
    <row r="881" spans="1:18" x14ac:dyDescent="0.25">
      <c r="A881" s="1">
        <v>45299.141197048608</v>
      </c>
      <c r="B881" t="s">
        <v>435</v>
      </c>
      <c r="C881" t="s">
        <v>19</v>
      </c>
      <c r="D881">
        <v>12.15</v>
      </c>
      <c r="E881">
        <v>3</v>
      </c>
      <c r="F881">
        <v>8</v>
      </c>
      <c r="G881">
        <v>15</v>
      </c>
      <c r="H881">
        <v>446500</v>
      </c>
      <c r="I881">
        <v>32.864001969999997</v>
      </c>
      <c r="J881" s="4">
        <v>66.219009040000003</v>
      </c>
      <c r="K881">
        <v>69.033280410000003</v>
      </c>
      <c r="L881" s="4">
        <v>0.73958824000000001</v>
      </c>
      <c r="M881">
        <v>-1.69902913</v>
      </c>
      <c r="N881">
        <v>8.2533333333333321</v>
      </c>
      <c r="O881">
        <v>14.41333333333333</v>
      </c>
      <c r="P881" t="s">
        <v>436</v>
      </c>
      <c r="Q881" t="s">
        <v>437</v>
      </c>
      <c r="R881" t="s">
        <v>438</v>
      </c>
    </row>
    <row r="882" spans="1:18" x14ac:dyDescent="0.25">
      <c r="A882" s="1">
        <v>45299.978776249998</v>
      </c>
      <c r="B882" t="s">
        <v>435</v>
      </c>
      <c r="C882" t="s">
        <v>34</v>
      </c>
      <c r="D882">
        <v>13.13</v>
      </c>
      <c r="E882">
        <v>0</v>
      </c>
      <c r="F882">
        <v>10</v>
      </c>
      <c r="G882">
        <v>16</v>
      </c>
      <c r="H882">
        <v>1835500</v>
      </c>
      <c r="I882">
        <v>33.761566360000003</v>
      </c>
      <c r="J882" s="4">
        <v>71.963183540000003</v>
      </c>
      <c r="K882">
        <v>66.219009040000003</v>
      </c>
      <c r="L882" s="4">
        <v>1.0445882399999999</v>
      </c>
      <c r="M882">
        <v>8.0658436200000008</v>
      </c>
      <c r="N882">
        <v>8.2533333333333321</v>
      </c>
      <c r="O882">
        <v>14.41333333333333</v>
      </c>
      <c r="P882" t="s">
        <v>436</v>
      </c>
      <c r="Q882" t="s">
        <v>437</v>
      </c>
      <c r="R882" t="s">
        <v>438</v>
      </c>
    </row>
    <row r="883" spans="1:18" x14ac:dyDescent="0.25">
      <c r="A883" s="1">
        <v>45300.906921493057</v>
      </c>
      <c r="B883" t="s">
        <v>435</v>
      </c>
      <c r="C883" t="s">
        <v>19</v>
      </c>
      <c r="D883">
        <v>13.34</v>
      </c>
      <c r="E883">
        <v>3</v>
      </c>
      <c r="F883">
        <v>7</v>
      </c>
      <c r="G883">
        <v>16</v>
      </c>
      <c r="H883">
        <v>1327000</v>
      </c>
      <c r="I883">
        <v>35.16844613</v>
      </c>
      <c r="J883" s="4">
        <v>73.021817519999999</v>
      </c>
      <c r="K883">
        <v>71.963183540000003</v>
      </c>
      <c r="L883" s="4">
        <v>1.5165</v>
      </c>
      <c r="M883">
        <v>1.59939071</v>
      </c>
      <c r="N883">
        <v>8.2533333333333321</v>
      </c>
      <c r="O883">
        <v>14.41333333333333</v>
      </c>
      <c r="P883" t="s">
        <v>436</v>
      </c>
      <c r="Q883" t="s">
        <v>437</v>
      </c>
      <c r="R883" t="s">
        <v>438</v>
      </c>
    </row>
    <row r="884" spans="1:18" x14ac:dyDescent="0.25">
      <c r="A884" s="1">
        <v>45302.021784050929</v>
      </c>
      <c r="B884" t="s">
        <v>435</v>
      </c>
      <c r="C884" t="s">
        <v>19</v>
      </c>
      <c r="D884">
        <v>12.63</v>
      </c>
      <c r="E884">
        <v>5</v>
      </c>
      <c r="F884">
        <v>7</v>
      </c>
      <c r="G884">
        <v>14</v>
      </c>
      <c r="H884">
        <v>1399500</v>
      </c>
      <c r="I884">
        <v>34.214869030000003</v>
      </c>
      <c r="J884" s="4">
        <v>62.22354953</v>
      </c>
      <c r="K884">
        <v>71.440735399999994</v>
      </c>
      <c r="L884" s="4">
        <v>1.68126471</v>
      </c>
      <c r="M884">
        <v>-5.3223388299999996</v>
      </c>
      <c r="N884">
        <v>8.2533333333333321</v>
      </c>
      <c r="O884">
        <v>14.41333333333333</v>
      </c>
      <c r="P884" t="s">
        <v>436</v>
      </c>
      <c r="Q884" t="s">
        <v>437</v>
      </c>
      <c r="R884" t="s">
        <v>438</v>
      </c>
    </row>
    <row r="885" spans="1:18" x14ac:dyDescent="0.25">
      <c r="A885" s="1">
        <v>45302.931645868062</v>
      </c>
      <c r="B885" t="s">
        <v>435</v>
      </c>
      <c r="C885" t="s">
        <v>19</v>
      </c>
      <c r="D885">
        <v>12.47</v>
      </c>
      <c r="E885">
        <v>2</v>
      </c>
      <c r="F885">
        <v>10</v>
      </c>
      <c r="G885">
        <v>14</v>
      </c>
      <c r="H885">
        <v>508000</v>
      </c>
      <c r="I885">
        <v>34.2689077</v>
      </c>
      <c r="J885" s="4">
        <v>60.334410929999997</v>
      </c>
      <c r="K885">
        <v>62.22354953</v>
      </c>
      <c r="L885" s="4">
        <v>1.7265882400000001</v>
      </c>
      <c r="M885">
        <v>-1.26682502</v>
      </c>
      <c r="N885">
        <v>8.2533333333333321</v>
      </c>
      <c r="O885">
        <v>14.41333333333333</v>
      </c>
      <c r="P885" t="s">
        <v>436</v>
      </c>
      <c r="Q885" t="s">
        <v>437</v>
      </c>
      <c r="R885" t="s">
        <v>438</v>
      </c>
    </row>
    <row r="886" spans="1:18" x14ac:dyDescent="0.25">
      <c r="A886" s="1">
        <v>45299.141197048608</v>
      </c>
      <c r="B886" t="s">
        <v>439</v>
      </c>
      <c r="C886" t="s">
        <v>19</v>
      </c>
      <c r="D886">
        <v>7.55</v>
      </c>
      <c r="E886">
        <v>2</v>
      </c>
      <c r="F886">
        <v>9</v>
      </c>
      <c r="G886">
        <v>15</v>
      </c>
      <c r="H886">
        <v>119500</v>
      </c>
      <c r="I886">
        <v>36.063587910000003</v>
      </c>
      <c r="J886" s="4">
        <v>63.660270570000002</v>
      </c>
      <c r="K886">
        <v>53.2060496</v>
      </c>
      <c r="L886" s="4">
        <v>0.40488235</v>
      </c>
      <c r="M886">
        <v>12.35119048</v>
      </c>
      <c r="N886">
        <v>4.666666666666667</v>
      </c>
      <c r="O886">
        <v>9.0483333333333338</v>
      </c>
      <c r="P886" t="s">
        <v>440</v>
      </c>
      <c r="Q886" t="s">
        <v>441</v>
      </c>
      <c r="R886" t="s">
        <v>442</v>
      </c>
    </row>
    <row r="887" spans="1:18" x14ac:dyDescent="0.25">
      <c r="A887" s="1">
        <v>45302.021784050929</v>
      </c>
      <c r="B887" t="s">
        <v>439</v>
      </c>
      <c r="C887" t="s">
        <v>19</v>
      </c>
      <c r="D887">
        <v>7.78</v>
      </c>
      <c r="E887">
        <v>1</v>
      </c>
      <c r="F887">
        <v>10</v>
      </c>
      <c r="G887">
        <v>15</v>
      </c>
      <c r="H887">
        <v>329500</v>
      </c>
      <c r="I887">
        <v>32.342965370000002</v>
      </c>
      <c r="J887" s="4">
        <v>60.315767370000003</v>
      </c>
      <c r="K887">
        <v>54.485846989999999</v>
      </c>
      <c r="L887" s="4">
        <v>0.83050000000000002</v>
      </c>
      <c r="M887">
        <v>7.31034483</v>
      </c>
      <c r="N887">
        <v>4.666666666666667</v>
      </c>
      <c r="O887">
        <v>9.0483333333333338</v>
      </c>
      <c r="P887" t="s">
        <v>440</v>
      </c>
      <c r="Q887" t="s">
        <v>441</v>
      </c>
      <c r="R887" t="s">
        <v>442</v>
      </c>
    </row>
    <row r="888" spans="1:18" x14ac:dyDescent="0.25">
      <c r="A888" s="1">
        <v>45299.141197048608</v>
      </c>
      <c r="B888" t="s">
        <v>443</v>
      </c>
      <c r="C888" t="s">
        <v>32</v>
      </c>
      <c r="D888">
        <v>132.35</v>
      </c>
      <c r="E888">
        <v>10</v>
      </c>
      <c r="F888">
        <v>9</v>
      </c>
      <c r="G888">
        <v>7</v>
      </c>
      <c r="H888">
        <v>232700</v>
      </c>
      <c r="I888">
        <v>34.174338140000003</v>
      </c>
      <c r="J888" s="4">
        <v>40.374706109999998</v>
      </c>
      <c r="K888">
        <v>37.461120309999998</v>
      </c>
      <c r="L888" s="4">
        <v>-41.91332353</v>
      </c>
      <c r="M888">
        <v>4.0569227100000003</v>
      </c>
      <c r="N888">
        <v>57.626000001999998</v>
      </c>
      <c r="O888">
        <v>322.53777778</v>
      </c>
      <c r="P888" t="s">
        <v>444</v>
      </c>
      <c r="Q888" t="s">
        <v>445</v>
      </c>
      <c r="R888" t="s">
        <v>446</v>
      </c>
    </row>
    <row r="889" spans="1:18" x14ac:dyDescent="0.25">
      <c r="A889" s="1">
        <v>45299.978776249998</v>
      </c>
      <c r="B889" t="s">
        <v>443</v>
      </c>
      <c r="C889" t="s">
        <v>23</v>
      </c>
      <c r="D889">
        <v>131.19</v>
      </c>
      <c r="E889">
        <v>10</v>
      </c>
      <c r="F889">
        <v>9</v>
      </c>
      <c r="G889">
        <v>7</v>
      </c>
      <c r="H889">
        <v>242100</v>
      </c>
      <c r="I889">
        <v>32.815539309999998</v>
      </c>
      <c r="J889" s="4">
        <v>39.924398719999999</v>
      </c>
      <c r="K889">
        <v>40.374706109999998</v>
      </c>
      <c r="L889" s="4">
        <v>-40.86426471</v>
      </c>
      <c r="M889">
        <v>-0.87646391999999995</v>
      </c>
      <c r="N889">
        <v>57.626000001999998</v>
      </c>
      <c r="O889">
        <v>322.53777778</v>
      </c>
      <c r="P889" t="s">
        <v>444</v>
      </c>
      <c r="Q889" t="s">
        <v>445</v>
      </c>
      <c r="R889" t="s">
        <v>446</v>
      </c>
    </row>
    <row r="890" spans="1:18" x14ac:dyDescent="0.25">
      <c r="A890" s="1">
        <v>45300.906921493057</v>
      </c>
      <c r="B890" t="s">
        <v>443</v>
      </c>
      <c r="C890" t="s">
        <v>23</v>
      </c>
      <c r="D890">
        <v>131.57</v>
      </c>
      <c r="E890">
        <v>10</v>
      </c>
      <c r="F890">
        <v>10</v>
      </c>
      <c r="G890">
        <v>6</v>
      </c>
      <c r="H890">
        <v>89700</v>
      </c>
      <c r="I890">
        <v>31.553797540000001</v>
      </c>
      <c r="J890" s="4">
        <v>40.15985087</v>
      </c>
      <c r="K890">
        <v>39.924398719999999</v>
      </c>
      <c r="L890" s="4">
        <v>-39.23794118</v>
      </c>
      <c r="M890">
        <v>0.28965622000000002</v>
      </c>
      <c r="N890">
        <v>57.626000001999998</v>
      </c>
      <c r="O890">
        <v>322.53777778</v>
      </c>
      <c r="P890" t="s">
        <v>444</v>
      </c>
      <c r="Q890" t="s">
        <v>445</v>
      </c>
      <c r="R890" t="s">
        <v>446</v>
      </c>
    </row>
    <row r="891" spans="1:18" x14ac:dyDescent="0.25">
      <c r="A891" s="1">
        <v>45302.021784050929</v>
      </c>
      <c r="B891" t="s">
        <v>443</v>
      </c>
      <c r="C891" t="s">
        <v>32</v>
      </c>
      <c r="D891">
        <v>133.32</v>
      </c>
      <c r="E891">
        <v>9</v>
      </c>
      <c r="F891">
        <v>9</v>
      </c>
      <c r="G891">
        <v>8</v>
      </c>
      <c r="H891">
        <v>461300</v>
      </c>
      <c r="I891">
        <v>23.71292072</v>
      </c>
      <c r="J891" s="4">
        <v>42.652147300000003</v>
      </c>
      <c r="K891">
        <v>41.338359160000003</v>
      </c>
      <c r="L891" s="4">
        <v>-35.630558819999997</v>
      </c>
      <c r="M891">
        <v>1.3300904499999999</v>
      </c>
      <c r="N891">
        <v>57.626000001999998</v>
      </c>
      <c r="O891">
        <v>322.53777778</v>
      </c>
      <c r="P891" t="s">
        <v>444</v>
      </c>
      <c r="Q891" t="s">
        <v>445</v>
      </c>
      <c r="R891" t="s">
        <v>446</v>
      </c>
    </row>
    <row r="892" spans="1:18" x14ac:dyDescent="0.25">
      <c r="A892" s="1">
        <v>45302.931645868062</v>
      </c>
      <c r="B892" t="s">
        <v>443</v>
      </c>
      <c r="C892" t="s">
        <v>23</v>
      </c>
      <c r="D892">
        <v>131.83000000000001</v>
      </c>
      <c r="E892">
        <v>11</v>
      </c>
      <c r="F892">
        <v>9</v>
      </c>
      <c r="G892">
        <v>6</v>
      </c>
      <c r="H892">
        <v>214000</v>
      </c>
      <c r="I892">
        <v>22.104077459999999</v>
      </c>
      <c r="J892" s="4">
        <v>41.793891309999999</v>
      </c>
      <c r="K892">
        <v>42.652147300000003</v>
      </c>
      <c r="L892" s="4">
        <v>-34.071764709999997</v>
      </c>
      <c r="M892">
        <v>-1.11761176</v>
      </c>
      <c r="N892">
        <v>57.626000001999998</v>
      </c>
      <c r="O892">
        <v>322.53777778</v>
      </c>
      <c r="P892" t="s">
        <v>444</v>
      </c>
      <c r="Q892" t="s">
        <v>445</v>
      </c>
      <c r="R892" t="s">
        <v>446</v>
      </c>
    </row>
    <row r="893" spans="1:18" x14ac:dyDescent="0.25">
      <c r="A893" s="1">
        <v>45295.135367291667</v>
      </c>
      <c r="B893" t="s">
        <v>447</v>
      </c>
      <c r="C893" t="s">
        <v>19</v>
      </c>
      <c r="D893">
        <v>38.92</v>
      </c>
      <c r="E893">
        <v>7</v>
      </c>
      <c r="F893">
        <v>8</v>
      </c>
      <c r="G893">
        <v>11</v>
      </c>
      <c r="H893">
        <v>4080137</v>
      </c>
      <c r="I893">
        <v>41.077341240000003</v>
      </c>
      <c r="J893" s="4">
        <v>48.970973909999998</v>
      </c>
      <c r="K893">
        <v>46.837843489999997</v>
      </c>
      <c r="L893" s="4">
        <v>-1.8211764699999999</v>
      </c>
      <c r="M893">
        <v>1.09090909</v>
      </c>
      <c r="N893">
        <v>35.603333329999998</v>
      </c>
      <c r="O893">
        <v>41.123333330000001</v>
      </c>
      <c r="P893" t="s">
        <v>448</v>
      </c>
      <c r="Q893" t="s">
        <v>449</v>
      </c>
      <c r="R893" t="s">
        <v>450</v>
      </c>
    </row>
    <row r="894" spans="1:18" x14ac:dyDescent="0.25">
      <c r="A894" s="1">
        <v>45296.916562858787</v>
      </c>
      <c r="B894" t="s">
        <v>447</v>
      </c>
      <c r="C894" t="s">
        <v>19</v>
      </c>
      <c r="D894">
        <v>40.549999999999997</v>
      </c>
      <c r="E894">
        <v>2</v>
      </c>
      <c r="F894">
        <v>9</v>
      </c>
      <c r="G894">
        <v>15</v>
      </c>
      <c r="H894">
        <v>3012885</v>
      </c>
      <c r="I894">
        <v>38.567872309999998</v>
      </c>
      <c r="J894" s="4">
        <v>56.299609629999999</v>
      </c>
      <c r="K894">
        <v>48.970973909999998</v>
      </c>
      <c r="L894" s="4">
        <v>-1.47179412</v>
      </c>
      <c r="M894">
        <v>4.1880781100000002</v>
      </c>
      <c r="N894">
        <v>34.54000000333334</v>
      </c>
      <c r="O894">
        <v>44.273333336666667</v>
      </c>
      <c r="P894" t="s">
        <v>448</v>
      </c>
      <c r="Q894" t="s">
        <v>449</v>
      </c>
      <c r="R894" t="s">
        <v>450</v>
      </c>
    </row>
    <row r="895" spans="1:18" x14ac:dyDescent="0.25">
      <c r="A895" s="1">
        <v>45299.141197048608</v>
      </c>
      <c r="B895" t="s">
        <v>447</v>
      </c>
      <c r="C895" t="s">
        <v>19</v>
      </c>
      <c r="D895">
        <v>40.549999999999997</v>
      </c>
      <c r="E895">
        <v>2</v>
      </c>
      <c r="F895">
        <v>9</v>
      </c>
      <c r="G895">
        <v>15</v>
      </c>
      <c r="H895">
        <v>3012885</v>
      </c>
      <c r="I895">
        <v>38.567872309999998</v>
      </c>
      <c r="J895" s="4">
        <v>56.299609629999999</v>
      </c>
      <c r="K895">
        <v>48.970973909999998</v>
      </c>
      <c r="L895" s="4">
        <v>-1.47179412</v>
      </c>
      <c r="M895">
        <v>4.1880781100000002</v>
      </c>
      <c r="N895">
        <v>32.674444446666669</v>
      </c>
      <c r="O895">
        <v>46.057777780000002</v>
      </c>
      <c r="P895" t="s">
        <v>448</v>
      </c>
      <c r="Q895" t="s">
        <v>449</v>
      </c>
      <c r="R895" t="s">
        <v>450</v>
      </c>
    </row>
    <row r="896" spans="1:18" x14ac:dyDescent="0.25">
      <c r="A896" s="1">
        <v>45299.978776249998</v>
      </c>
      <c r="B896" t="s">
        <v>447</v>
      </c>
      <c r="C896" t="s">
        <v>19</v>
      </c>
      <c r="D896">
        <v>39.93</v>
      </c>
      <c r="E896">
        <v>6</v>
      </c>
      <c r="F896">
        <v>10</v>
      </c>
      <c r="G896">
        <v>10</v>
      </c>
      <c r="H896">
        <v>817993</v>
      </c>
      <c r="I896">
        <v>36.237651159999999</v>
      </c>
      <c r="J896" s="4">
        <v>53.17155734</v>
      </c>
      <c r="K896">
        <v>56.299609629999999</v>
      </c>
      <c r="L896" s="4">
        <v>-0.86561765000000002</v>
      </c>
      <c r="M896">
        <v>-1.52897657</v>
      </c>
      <c r="N896">
        <v>32.674444446666669</v>
      </c>
      <c r="O896">
        <v>46.057777780000002</v>
      </c>
      <c r="P896" t="s">
        <v>448</v>
      </c>
      <c r="Q896" t="s">
        <v>449</v>
      </c>
      <c r="R896" t="s">
        <v>450</v>
      </c>
    </row>
    <row r="897" spans="1:18" x14ac:dyDescent="0.25">
      <c r="A897" s="1">
        <v>45300.906921493057</v>
      </c>
      <c r="B897" t="s">
        <v>447</v>
      </c>
      <c r="C897" t="s">
        <v>19</v>
      </c>
      <c r="D897">
        <v>39.58</v>
      </c>
      <c r="E897">
        <v>5</v>
      </c>
      <c r="F897">
        <v>10</v>
      </c>
      <c r="G897">
        <v>11</v>
      </c>
      <c r="H897">
        <v>1419820</v>
      </c>
      <c r="I897">
        <v>33.703081920000002</v>
      </c>
      <c r="J897" s="4">
        <v>51.434229039999998</v>
      </c>
      <c r="K897">
        <v>53.17155734</v>
      </c>
      <c r="L897" s="4">
        <v>-0.34282352999999999</v>
      </c>
      <c r="M897">
        <v>-0.87653393000000002</v>
      </c>
      <c r="N897">
        <v>32.674444446666669</v>
      </c>
      <c r="O897">
        <v>46.057777780000002</v>
      </c>
      <c r="P897" t="s">
        <v>448</v>
      </c>
      <c r="Q897" t="s">
        <v>449</v>
      </c>
      <c r="R897" t="s">
        <v>450</v>
      </c>
    </row>
    <row r="898" spans="1:18" x14ac:dyDescent="0.25">
      <c r="A898" s="1">
        <v>45302.021784050929</v>
      </c>
      <c r="B898" t="s">
        <v>447</v>
      </c>
      <c r="C898" t="s">
        <v>23</v>
      </c>
      <c r="D898">
        <v>39.33</v>
      </c>
      <c r="E898">
        <v>10</v>
      </c>
      <c r="F898">
        <v>9</v>
      </c>
      <c r="G898">
        <v>7</v>
      </c>
      <c r="H898">
        <v>1269331</v>
      </c>
      <c r="I898">
        <v>25.055938149999999</v>
      </c>
      <c r="J898" s="4">
        <v>48.26247369</v>
      </c>
      <c r="K898">
        <v>49.72227668</v>
      </c>
      <c r="L898" s="4">
        <v>6.4705999999999997E-4</v>
      </c>
      <c r="M898">
        <v>-0.63163214000000001</v>
      </c>
      <c r="N898">
        <v>32.674444446666669</v>
      </c>
      <c r="O898">
        <v>46.057777780000002</v>
      </c>
      <c r="P898" t="s">
        <v>448</v>
      </c>
      <c r="Q898" t="s">
        <v>449</v>
      </c>
      <c r="R898" t="s">
        <v>450</v>
      </c>
    </row>
    <row r="899" spans="1:18" x14ac:dyDescent="0.25">
      <c r="A899" s="1">
        <v>45302.931645868062</v>
      </c>
      <c r="B899" t="s">
        <v>447</v>
      </c>
      <c r="C899" t="s">
        <v>19</v>
      </c>
      <c r="D899">
        <v>39.94</v>
      </c>
      <c r="E899">
        <v>4</v>
      </c>
      <c r="F899">
        <v>7</v>
      </c>
      <c r="G899">
        <v>15</v>
      </c>
      <c r="H899">
        <v>5324457</v>
      </c>
      <c r="I899">
        <v>24.289551110000001</v>
      </c>
      <c r="J899" s="4">
        <v>51.967988290000001</v>
      </c>
      <c r="K899">
        <v>48.26247369</v>
      </c>
      <c r="L899" s="4">
        <v>-6.0705879999999997E-2</v>
      </c>
      <c r="M899">
        <v>1.5509789</v>
      </c>
      <c r="N899">
        <v>32.674444446666669</v>
      </c>
      <c r="O899">
        <v>46.057777780000002</v>
      </c>
      <c r="P899" t="s">
        <v>448</v>
      </c>
      <c r="Q899" t="s">
        <v>449</v>
      </c>
      <c r="R899" t="s">
        <v>450</v>
      </c>
    </row>
    <row r="900" spans="1:18" x14ac:dyDescent="0.25">
      <c r="A900" s="1">
        <v>45306.0196980787</v>
      </c>
      <c r="B900" t="s">
        <v>447</v>
      </c>
      <c r="C900" t="s">
        <v>19</v>
      </c>
      <c r="D900">
        <v>39.549999999999997</v>
      </c>
      <c r="E900">
        <v>6</v>
      </c>
      <c r="F900">
        <v>10</v>
      </c>
      <c r="G900">
        <v>10</v>
      </c>
      <c r="H900">
        <v>2840231</v>
      </c>
      <c r="I900">
        <v>23.29423589</v>
      </c>
      <c r="J900" s="4">
        <v>49.525721330000003</v>
      </c>
      <c r="K900">
        <v>51.967988290000001</v>
      </c>
      <c r="L900" s="4">
        <v>-0.19750000000000001</v>
      </c>
      <c r="M900">
        <v>-0.97646469999999996</v>
      </c>
      <c r="N900">
        <v>32.674444446666669</v>
      </c>
      <c r="O900">
        <v>46.057777780000002</v>
      </c>
      <c r="P900" t="s">
        <v>448</v>
      </c>
      <c r="Q900" t="s">
        <v>449</v>
      </c>
      <c r="R900" t="s">
        <v>450</v>
      </c>
    </row>
    <row r="901" spans="1:18" x14ac:dyDescent="0.25">
      <c r="A901" s="1">
        <v>45321.777929710654</v>
      </c>
      <c r="B901" t="s">
        <v>447</v>
      </c>
      <c r="C901" t="s">
        <v>23</v>
      </c>
      <c r="D901">
        <v>38</v>
      </c>
      <c r="E901">
        <v>11</v>
      </c>
      <c r="F901">
        <v>10</v>
      </c>
      <c r="G901">
        <v>5</v>
      </c>
      <c r="H901">
        <v>2980059</v>
      </c>
      <c r="I901">
        <v>14.53119427</v>
      </c>
      <c r="J901" s="4">
        <v>41.924478870000002</v>
      </c>
      <c r="K901">
        <v>42.221318109999999</v>
      </c>
      <c r="L901" s="4">
        <v>-0.67526470999999999</v>
      </c>
      <c r="M901">
        <v>-0.10515247</v>
      </c>
      <c r="N901">
        <v>32.674444446666669</v>
      </c>
      <c r="O901">
        <v>46.057777780000002</v>
      </c>
      <c r="P901" t="s">
        <v>448</v>
      </c>
      <c r="Q901" t="s">
        <v>449</v>
      </c>
      <c r="R901" t="s">
        <v>450</v>
      </c>
    </row>
    <row r="902" spans="1:18" x14ac:dyDescent="0.25">
      <c r="A902" s="1">
        <v>45322.818835312501</v>
      </c>
      <c r="B902" t="s">
        <v>447</v>
      </c>
      <c r="C902" t="s">
        <v>23</v>
      </c>
      <c r="D902">
        <v>38.119999999999997</v>
      </c>
      <c r="E902">
        <v>11</v>
      </c>
      <c r="F902">
        <v>9</v>
      </c>
      <c r="G902">
        <v>6</v>
      </c>
      <c r="H902">
        <v>1166024</v>
      </c>
      <c r="I902">
        <v>14.16647277</v>
      </c>
      <c r="J902" s="4">
        <v>43.21431441</v>
      </c>
      <c r="K902">
        <v>41.924478870000002</v>
      </c>
      <c r="L902" s="4">
        <v>-0.67876471000000005</v>
      </c>
      <c r="M902">
        <v>0.31578947000000002</v>
      </c>
      <c r="N902">
        <v>32.674444446666669</v>
      </c>
      <c r="O902">
        <v>46.057777780000002</v>
      </c>
      <c r="P902" t="s">
        <v>448</v>
      </c>
      <c r="Q902" t="s">
        <v>449</v>
      </c>
      <c r="R902" t="s">
        <v>450</v>
      </c>
    </row>
    <row r="903" spans="1:18" x14ac:dyDescent="0.25">
      <c r="A903" s="1">
        <v>45324.36036013889</v>
      </c>
      <c r="B903" t="s">
        <v>447</v>
      </c>
      <c r="C903" t="s">
        <v>23</v>
      </c>
      <c r="D903">
        <v>38</v>
      </c>
      <c r="E903">
        <v>10</v>
      </c>
      <c r="F903">
        <v>10</v>
      </c>
      <c r="G903">
        <v>6</v>
      </c>
      <c r="H903">
        <v>31426</v>
      </c>
      <c r="I903">
        <v>13.615809369999999</v>
      </c>
      <c r="J903" s="4">
        <v>42.507100190000003</v>
      </c>
      <c r="K903">
        <v>41.557682659999998</v>
      </c>
      <c r="L903" s="4">
        <v>-0.84882352999999999</v>
      </c>
      <c r="M903">
        <v>0.21097046</v>
      </c>
      <c r="N903">
        <v>34.520555553333331</v>
      </c>
      <c r="O903">
        <v>43.467222219999996</v>
      </c>
      <c r="P903" t="s">
        <v>448</v>
      </c>
      <c r="Q903" t="s">
        <v>449</v>
      </c>
      <c r="R903" t="s">
        <v>450</v>
      </c>
    </row>
    <row r="904" spans="1:18" x14ac:dyDescent="0.25">
      <c r="A904" s="1">
        <v>45325.970938402781</v>
      </c>
      <c r="B904" t="s">
        <v>447</v>
      </c>
      <c r="C904" t="s">
        <v>19</v>
      </c>
      <c r="D904">
        <v>38.69</v>
      </c>
      <c r="E904">
        <v>4</v>
      </c>
      <c r="F904">
        <v>10</v>
      </c>
      <c r="G904">
        <v>12</v>
      </c>
      <c r="H904">
        <v>1379179</v>
      </c>
      <c r="I904">
        <v>13.169325540000001</v>
      </c>
      <c r="J904" s="4">
        <v>49.572779869999998</v>
      </c>
      <c r="K904">
        <v>41.557682659999998</v>
      </c>
      <c r="L904" s="4">
        <v>-0.80191175999999997</v>
      </c>
      <c r="M904">
        <v>2.0305907200000002</v>
      </c>
      <c r="N904">
        <v>34.520555553333331</v>
      </c>
      <c r="O904">
        <v>43.467222219999996</v>
      </c>
      <c r="P904" t="s">
        <v>448</v>
      </c>
      <c r="Q904" t="s">
        <v>449</v>
      </c>
      <c r="R904" t="s">
        <v>450</v>
      </c>
    </row>
    <row r="905" spans="1:18" x14ac:dyDescent="0.25">
      <c r="A905" s="1">
        <v>45328.989366689813</v>
      </c>
      <c r="B905" t="s">
        <v>447</v>
      </c>
      <c r="C905" t="s">
        <v>19</v>
      </c>
      <c r="D905">
        <v>39</v>
      </c>
      <c r="E905">
        <v>1</v>
      </c>
      <c r="F905">
        <v>10</v>
      </c>
      <c r="G905">
        <v>15</v>
      </c>
      <c r="H905">
        <v>1940681</v>
      </c>
      <c r="I905">
        <v>12.74648687</v>
      </c>
      <c r="J905" s="4">
        <v>52.402977749999998</v>
      </c>
      <c r="K905">
        <v>49.572779869999998</v>
      </c>
      <c r="L905" s="4">
        <v>-0.54697059000000003</v>
      </c>
      <c r="M905">
        <v>0.80124063000000001</v>
      </c>
      <c r="N905">
        <v>34.520555553333331</v>
      </c>
      <c r="O905">
        <v>43.467222219999996</v>
      </c>
      <c r="P905" t="s">
        <v>448</v>
      </c>
      <c r="Q905" t="s">
        <v>449</v>
      </c>
      <c r="R905" t="s">
        <v>450</v>
      </c>
    </row>
    <row r="906" spans="1:18" x14ac:dyDescent="0.25">
      <c r="A906" s="1">
        <v>45330.438070011573</v>
      </c>
      <c r="B906" t="s">
        <v>447</v>
      </c>
      <c r="C906" t="s">
        <v>19</v>
      </c>
      <c r="D906">
        <v>38.880000000000003</v>
      </c>
      <c r="E906">
        <v>3</v>
      </c>
      <c r="F906">
        <v>10</v>
      </c>
      <c r="G906">
        <v>13</v>
      </c>
      <c r="H906">
        <v>1758260</v>
      </c>
      <c r="I906">
        <v>12.35385097</v>
      </c>
      <c r="J906" s="4">
        <v>51.204947099999998</v>
      </c>
      <c r="K906">
        <v>52.402977749999998</v>
      </c>
      <c r="L906" s="4">
        <v>-0.35935294000000001</v>
      </c>
      <c r="M906">
        <v>-0.30769231000000002</v>
      </c>
      <c r="N906">
        <v>34.520555553333331</v>
      </c>
      <c r="O906">
        <v>43.467222219999996</v>
      </c>
      <c r="P906" t="s">
        <v>448</v>
      </c>
      <c r="Q906" t="s">
        <v>449</v>
      </c>
      <c r="R906" t="s">
        <v>450</v>
      </c>
    </row>
    <row r="907" spans="1:18" x14ac:dyDescent="0.25">
      <c r="A907" s="1">
        <v>45338.452699837973</v>
      </c>
      <c r="B907" t="s">
        <v>447</v>
      </c>
      <c r="C907" t="s">
        <v>23</v>
      </c>
      <c r="D907">
        <v>36.020000000000003</v>
      </c>
      <c r="E907">
        <v>14</v>
      </c>
      <c r="F907">
        <v>10</v>
      </c>
      <c r="G907">
        <v>2</v>
      </c>
      <c r="H907">
        <v>863102</v>
      </c>
      <c r="I907">
        <v>18.236841890000001</v>
      </c>
      <c r="J907" s="4">
        <v>36.587225439999997</v>
      </c>
      <c r="K907">
        <v>41.291130649999999</v>
      </c>
      <c r="L907" s="4">
        <v>-1.7947647099999999</v>
      </c>
      <c r="M907">
        <v>-2.6749527199999998</v>
      </c>
      <c r="N907">
        <v>34.520555553333331</v>
      </c>
      <c r="O907">
        <v>43.467222219999996</v>
      </c>
      <c r="P907" t="s">
        <v>448</v>
      </c>
      <c r="Q907" t="s">
        <v>449</v>
      </c>
      <c r="R907" t="s">
        <v>450</v>
      </c>
    </row>
    <row r="908" spans="1:18" x14ac:dyDescent="0.25">
      <c r="A908" s="1">
        <v>45343.925742662039</v>
      </c>
      <c r="B908" t="s">
        <v>447</v>
      </c>
      <c r="C908" t="s">
        <v>23</v>
      </c>
      <c r="D908">
        <v>37.42</v>
      </c>
      <c r="E908">
        <v>10</v>
      </c>
      <c r="F908">
        <v>9</v>
      </c>
      <c r="G908">
        <v>7</v>
      </c>
      <c r="H908">
        <v>3304819</v>
      </c>
      <c r="I908">
        <v>20.52864696</v>
      </c>
      <c r="J908" s="4">
        <v>47.191330389999997</v>
      </c>
      <c r="K908">
        <v>39.589423050000001</v>
      </c>
      <c r="L908" s="4">
        <v>-1.83608824</v>
      </c>
      <c r="M908">
        <v>2.9719317599999999</v>
      </c>
      <c r="N908">
        <v>34.520555553333331</v>
      </c>
      <c r="O908">
        <v>43.467222219999996</v>
      </c>
      <c r="P908" t="s">
        <v>448</v>
      </c>
      <c r="Q908" t="s">
        <v>449</v>
      </c>
      <c r="R908" t="s">
        <v>450</v>
      </c>
    </row>
    <row r="909" spans="1:18" x14ac:dyDescent="0.25">
      <c r="A909" s="1">
        <v>45348.09745833333</v>
      </c>
      <c r="B909" t="s">
        <v>447</v>
      </c>
      <c r="C909" t="s">
        <v>19</v>
      </c>
      <c r="D909">
        <v>37.729999999999997</v>
      </c>
      <c r="E909">
        <v>5</v>
      </c>
      <c r="F909">
        <v>10</v>
      </c>
      <c r="G909">
        <v>11</v>
      </c>
      <c r="H909">
        <v>2007130</v>
      </c>
      <c r="I909">
        <v>20.00815158</v>
      </c>
      <c r="J909" s="4">
        <v>49.358236060000003</v>
      </c>
      <c r="K909">
        <v>46.780433549999998</v>
      </c>
      <c r="L909" s="4">
        <v>-1.37297059</v>
      </c>
      <c r="M909">
        <v>1.0174029499999999</v>
      </c>
      <c r="N909">
        <v>34.520555553333331</v>
      </c>
      <c r="O909">
        <v>43.467222219999996</v>
      </c>
      <c r="P909" t="s">
        <v>448</v>
      </c>
      <c r="Q909" t="s">
        <v>449</v>
      </c>
      <c r="R909" t="s">
        <v>450</v>
      </c>
    </row>
    <row r="910" spans="1:18" x14ac:dyDescent="0.25">
      <c r="A910" s="1">
        <v>45349.84285390046</v>
      </c>
      <c r="B910" t="s">
        <v>447</v>
      </c>
      <c r="C910" t="s">
        <v>19</v>
      </c>
      <c r="D910">
        <v>38.01</v>
      </c>
      <c r="E910">
        <v>5</v>
      </c>
      <c r="F910">
        <v>9</v>
      </c>
      <c r="G910">
        <v>12</v>
      </c>
      <c r="H910">
        <v>2898081</v>
      </c>
      <c r="I910">
        <v>18.201751959999999</v>
      </c>
      <c r="J910" s="4">
        <v>51.224209190000003</v>
      </c>
      <c r="K910">
        <v>51.297035100000002</v>
      </c>
      <c r="L910" s="4">
        <v>-0.49126470999999999</v>
      </c>
      <c r="M910">
        <v>-2.6301950000000001E-2</v>
      </c>
      <c r="N910">
        <v>34.520555553333331</v>
      </c>
      <c r="O910">
        <v>43.467222219999996</v>
      </c>
      <c r="P910" t="s">
        <v>448</v>
      </c>
      <c r="Q910" t="s">
        <v>449</v>
      </c>
      <c r="R910" t="s">
        <v>450</v>
      </c>
    </row>
    <row r="911" spans="1:18" x14ac:dyDescent="0.25">
      <c r="A911" s="1">
        <v>45350.709243287027</v>
      </c>
      <c r="B911" t="s">
        <v>447</v>
      </c>
      <c r="C911" t="s">
        <v>34</v>
      </c>
      <c r="D911">
        <v>38.89</v>
      </c>
      <c r="E911">
        <v>0</v>
      </c>
      <c r="F911">
        <v>10</v>
      </c>
      <c r="G911">
        <v>16</v>
      </c>
      <c r="H911">
        <v>4412669</v>
      </c>
      <c r="I911">
        <v>17.029868709999999</v>
      </c>
      <c r="J911" s="4">
        <v>57.008423559999997</v>
      </c>
      <c r="K911">
        <v>51.224209190000003</v>
      </c>
      <c r="L911" s="4">
        <v>-0.20373529000000001</v>
      </c>
      <c r="M911">
        <v>2.3151802199999998</v>
      </c>
      <c r="N911">
        <v>34.520555553333331</v>
      </c>
      <c r="O911">
        <v>43.467222219999996</v>
      </c>
      <c r="P911" t="s">
        <v>448</v>
      </c>
      <c r="Q911" t="s">
        <v>449</v>
      </c>
      <c r="R911" t="s">
        <v>450</v>
      </c>
    </row>
    <row r="912" spans="1:18" x14ac:dyDescent="0.25">
      <c r="A912" s="1">
        <v>45295.135367291667</v>
      </c>
      <c r="B912" t="s">
        <v>451</v>
      </c>
      <c r="C912" t="s">
        <v>19</v>
      </c>
      <c r="D912">
        <v>581.27</v>
      </c>
      <c r="E912">
        <v>7</v>
      </c>
      <c r="F912">
        <v>8</v>
      </c>
      <c r="G912">
        <v>11</v>
      </c>
      <c r="H912">
        <v>58054</v>
      </c>
      <c r="I912">
        <v>34.212128800000002</v>
      </c>
      <c r="J912" s="4">
        <v>49.527029030000001</v>
      </c>
      <c r="K912">
        <v>48.591606059999997</v>
      </c>
      <c r="L912" s="4">
        <v>4.9816470600000002</v>
      </c>
      <c r="M912">
        <v>0.40766268</v>
      </c>
      <c r="N912">
        <v>452</v>
      </c>
      <c r="O912">
        <v>630.28000000000009</v>
      </c>
      <c r="P912" t="s">
        <v>452</v>
      </c>
      <c r="Q912" t="s">
        <v>453</v>
      </c>
      <c r="R912" t="s">
        <v>454</v>
      </c>
    </row>
    <row r="913" spans="1:18" x14ac:dyDescent="0.25">
      <c r="A913" s="1">
        <v>45296.916562858787</v>
      </c>
      <c r="B913" t="s">
        <v>451</v>
      </c>
      <c r="C913" t="s">
        <v>32</v>
      </c>
      <c r="D913">
        <v>584.97</v>
      </c>
      <c r="E913">
        <v>8</v>
      </c>
      <c r="F913">
        <v>9</v>
      </c>
      <c r="G913">
        <v>9</v>
      </c>
      <c r="H913">
        <v>164424</v>
      </c>
      <c r="I913">
        <v>32.5100026</v>
      </c>
      <c r="J913" s="4">
        <v>51.031437439999998</v>
      </c>
      <c r="K913">
        <v>49.527029030000001</v>
      </c>
      <c r="L913" s="4">
        <v>1.08808824</v>
      </c>
      <c r="M913">
        <v>0.63653724</v>
      </c>
      <c r="N913">
        <v>528.13666666333336</v>
      </c>
      <c r="O913">
        <v>683.94999999666663</v>
      </c>
      <c r="P913" t="s">
        <v>452</v>
      </c>
      <c r="Q913" t="s">
        <v>453</v>
      </c>
      <c r="R913" t="s">
        <v>454</v>
      </c>
    </row>
    <row r="914" spans="1:18" x14ac:dyDescent="0.25">
      <c r="A914" s="1">
        <v>45299.141197048608</v>
      </c>
      <c r="B914" t="s">
        <v>451</v>
      </c>
      <c r="C914" t="s">
        <v>32</v>
      </c>
      <c r="D914">
        <v>584.97</v>
      </c>
      <c r="E914">
        <v>8</v>
      </c>
      <c r="F914">
        <v>9</v>
      </c>
      <c r="G914">
        <v>9</v>
      </c>
      <c r="H914">
        <v>164424</v>
      </c>
      <c r="I914">
        <v>32.5100026</v>
      </c>
      <c r="J914" s="4">
        <v>51.031437439999998</v>
      </c>
      <c r="K914">
        <v>49.527029030000001</v>
      </c>
      <c r="L914" s="4">
        <v>1.08808824</v>
      </c>
      <c r="M914">
        <v>0.63653724</v>
      </c>
      <c r="N914">
        <v>496.85722221999998</v>
      </c>
      <c r="O914">
        <v>711.10055555333327</v>
      </c>
      <c r="P914" t="s">
        <v>452</v>
      </c>
      <c r="Q914" t="s">
        <v>453</v>
      </c>
      <c r="R914" t="s">
        <v>454</v>
      </c>
    </row>
    <row r="915" spans="1:18" x14ac:dyDescent="0.25">
      <c r="A915" s="1">
        <v>45299.978776249998</v>
      </c>
      <c r="B915" t="s">
        <v>451</v>
      </c>
      <c r="C915" t="s">
        <v>19</v>
      </c>
      <c r="D915">
        <v>582.76</v>
      </c>
      <c r="E915">
        <v>7</v>
      </c>
      <c r="F915">
        <v>9</v>
      </c>
      <c r="G915">
        <v>10</v>
      </c>
      <c r="H915">
        <v>61600</v>
      </c>
      <c r="I915">
        <v>30.92945684</v>
      </c>
      <c r="J915" s="4">
        <v>50.071435399999999</v>
      </c>
      <c r="K915">
        <v>51.031437439999998</v>
      </c>
      <c r="L915" s="4">
        <v>0.29838235000000002</v>
      </c>
      <c r="M915">
        <v>-0.37779715000000003</v>
      </c>
      <c r="N915">
        <v>496.85722221999998</v>
      </c>
      <c r="O915">
        <v>711.10055555333327</v>
      </c>
      <c r="P915" t="s">
        <v>452</v>
      </c>
      <c r="Q915" t="s">
        <v>453</v>
      </c>
      <c r="R915" t="s">
        <v>454</v>
      </c>
    </row>
    <row r="916" spans="1:18" x14ac:dyDescent="0.25">
      <c r="A916" s="1">
        <v>45300.906921493057</v>
      </c>
      <c r="B916" t="s">
        <v>451</v>
      </c>
      <c r="C916" t="s">
        <v>32</v>
      </c>
      <c r="D916">
        <v>579.97</v>
      </c>
      <c r="E916">
        <v>8</v>
      </c>
      <c r="F916">
        <v>9</v>
      </c>
      <c r="G916">
        <v>9</v>
      </c>
      <c r="H916">
        <v>64454</v>
      </c>
      <c r="I916">
        <v>29.31138833</v>
      </c>
      <c r="J916" s="4">
        <v>48.822749510000001</v>
      </c>
      <c r="K916">
        <v>50.071435399999999</v>
      </c>
      <c r="L916" s="4">
        <v>0.97055882000000004</v>
      </c>
      <c r="M916">
        <v>-0.47875625999999999</v>
      </c>
      <c r="N916">
        <v>496.85722221999998</v>
      </c>
      <c r="O916">
        <v>711.10055555333327</v>
      </c>
      <c r="P916" t="s">
        <v>452</v>
      </c>
      <c r="Q916" t="s">
        <v>453</v>
      </c>
      <c r="R916" t="s">
        <v>454</v>
      </c>
    </row>
    <row r="917" spans="1:18" x14ac:dyDescent="0.25">
      <c r="A917" s="1">
        <v>45302.021784050929</v>
      </c>
      <c r="B917" t="s">
        <v>451</v>
      </c>
      <c r="C917" t="s">
        <v>23</v>
      </c>
      <c r="D917">
        <v>578.89</v>
      </c>
      <c r="E917">
        <v>10</v>
      </c>
      <c r="F917">
        <v>9</v>
      </c>
      <c r="G917">
        <v>7</v>
      </c>
      <c r="H917">
        <v>99450</v>
      </c>
      <c r="I917">
        <v>24.7055702</v>
      </c>
      <c r="J917" s="4">
        <v>47.26434699</v>
      </c>
      <c r="K917">
        <v>47.774048989999997</v>
      </c>
      <c r="L917" s="4">
        <v>-9.2144705899999995</v>
      </c>
      <c r="M917">
        <v>-0.18621652999999999</v>
      </c>
      <c r="N917">
        <v>496.85722221999998</v>
      </c>
      <c r="O917">
        <v>711.10055555333327</v>
      </c>
      <c r="P917" t="s">
        <v>452</v>
      </c>
      <c r="Q917" t="s">
        <v>453</v>
      </c>
      <c r="R917" t="s">
        <v>454</v>
      </c>
    </row>
    <row r="918" spans="1:18" x14ac:dyDescent="0.25">
      <c r="A918" s="1">
        <v>45302.931645868062</v>
      </c>
      <c r="B918" t="s">
        <v>451</v>
      </c>
      <c r="C918" t="s">
        <v>32</v>
      </c>
      <c r="D918">
        <v>579.78</v>
      </c>
      <c r="E918">
        <v>9</v>
      </c>
      <c r="F918">
        <v>8</v>
      </c>
      <c r="G918">
        <v>9</v>
      </c>
      <c r="H918">
        <v>54948</v>
      </c>
      <c r="I918">
        <v>23.827137140000001</v>
      </c>
      <c r="J918" s="4">
        <v>47.758984259999998</v>
      </c>
      <c r="K918">
        <v>47.26434699</v>
      </c>
      <c r="L918" s="4">
        <v>-12.41770588</v>
      </c>
      <c r="M918">
        <v>0.15374251</v>
      </c>
      <c r="N918">
        <v>496.85722221999998</v>
      </c>
      <c r="O918">
        <v>711.10055555333327</v>
      </c>
      <c r="P918" t="s">
        <v>452</v>
      </c>
      <c r="Q918" t="s">
        <v>453</v>
      </c>
      <c r="R918" t="s">
        <v>454</v>
      </c>
    </row>
    <row r="919" spans="1:18" x14ac:dyDescent="0.25">
      <c r="A919" s="1">
        <v>45306.0196980787</v>
      </c>
      <c r="B919" t="s">
        <v>451</v>
      </c>
      <c r="C919" t="s">
        <v>32</v>
      </c>
      <c r="D919">
        <v>580.07000000000005</v>
      </c>
      <c r="E919">
        <v>9</v>
      </c>
      <c r="F919">
        <v>9</v>
      </c>
      <c r="G919">
        <v>8</v>
      </c>
      <c r="H919">
        <v>61129</v>
      </c>
      <c r="I919">
        <v>23.28972774</v>
      </c>
      <c r="J919" s="4">
        <v>47.930364089999998</v>
      </c>
      <c r="K919">
        <v>47.758984259999998</v>
      </c>
      <c r="L919" s="4">
        <v>-15.944000000000001</v>
      </c>
      <c r="M919">
        <v>5.0018970000000003E-2</v>
      </c>
      <c r="N919">
        <v>496.85722221999998</v>
      </c>
      <c r="O919">
        <v>711.10055555333327</v>
      </c>
      <c r="P919" t="s">
        <v>452</v>
      </c>
      <c r="Q919" t="s">
        <v>453</v>
      </c>
      <c r="R919" t="s">
        <v>454</v>
      </c>
    </row>
    <row r="920" spans="1:18" x14ac:dyDescent="0.25">
      <c r="A920" s="1">
        <v>45321.777929710654</v>
      </c>
      <c r="B920" t="s">
        <v>451</v>
      </c>
      <c r="C920" t="s">
        <v>23</v>
      </c>
      <c r="D920">
        <v>518.27</v>
      </c>
      <c r="E920">
        <v>13</v>
      </c>
      <c r="F920">
        <v>8</v>
      </c>
      <c r="G920">
        <v>5</v>
      </c>
      <c r="H920">
        <v>50813</v>
      </c>
      <c r="I920">
        <v>19.312314650000001</v>
      </c>
      <c r="J920" s="4">
        <v>25.913902239999999</v>
      </c>
      <c r="K920">
        <v>27.378667490000002</v>
      </c>
      <c r="L920" s="4">
        <v>-46.464441180000001</v>
      </c>
      <c r="M920">
        <v>-0.88544655000000005</v>
      </c>
      <c r="N920">
        <v>496.85722221999998</v>
      </c>
      <c r="O920">
        <v>711.10055555333327</v>
      </c>
      <c r="P920" t="s">
        <v>452</v>
      </c>
      <c r="Q920" t="s">
        <v>453</v>
      </c>
      <c r="R920" t="s">
        <v>454</v>
      </c>
    </row>
    <row r="921" spans="1:18" x14ac:dyDescent="0.25">
      <c r="A921" s="1">
        <v>45322.818835312501</v>
      </c>
      <c r="B921" t="s">
        <v>451</v>
      </c>
      <c r="C921" t="s">
        <v>32</v>
      </c>
      <c r="D921">
        <v>524.12</v>
      </c>
      <c r="E921">
        <v>11</v>
      </c>
      <c r="F921">
        <v>6</v>
      </c>
      <c r="G921">
        <v>9</v>
      </c>
      <c r="H921">
        <v>64080</v>
      </c>
      <c r="I921">
        <v>19.533543380000001</v>
      </c>
      <c r="J921" s="4">
        <v>30.94119676</v>
      </c>
      <c r="K921">
        <v>25.913902239999999</v>
      </c>
      <c r="L921" s="4">
        <v>-46.70855882</v>
      </c>
      <c r="M921">
        <v>1.12875528</v>
      </c>
      <c r="N921">
        <v>496.85722221999998</v>
      </c>
      <c r="O921">
        <v>711.10055555333327</v>
      </c>
      <c r="P921" t="s">
        <v>452</v>
      </c>
      <c r="Q921" t="s">
        <v>453</v>
      </c>
      <c r="R921" t="s">
        <v>454</v>
      </c>
    </row>
    <row r="922" spans="1:18" x14ac:dyDescent="0.25">
      <c r="A922" s="1">
        <v>45324.36036013889</v>
      </c>
      <c r="B922" t="s">
        <v>451</v>
      </c>
      <c r="C922" t="s">
        <v>19</v>
      </c>
      <c r="D922">
        <v>559.05999999999995</v>
      </c>
      <c r="E922">
        <v>2</v>
      </c>
      <c r="F922">
        <v>9</v>
      </c>
      <c r="G922">
        <v>15</v>
      </c>
      <c r="H922">
        <v>65199</v>
      </c>
      <c r="I922">
        <v>18.68746501</v>
      </c>
      <c r="J922" s="4">
        <v>52.701240159999998</v>
      </c>
      <c r="K922">
        <v>38.874667250000002</v>
      </c>
      <c r="L922" s="4">
        <v>-39.45908824</v>
      </c>
      <c r="M922">
        <v>4.5929917099999997</v>
      </c>
      <c r="N922">
        <v>460.49111111333332</v>
      </c>
      <c r="O922">
        <v>634.65777777999995</v>
      </c>
      <c r="P922" t="s">
        <v>452</v>
      </c>
      <c r="Q922" t="s">
        <v>453</v>
      </c>
      <c r="R922" t="s">
        <v>454</v>
      </c>
    </row>
    <row r="923" spans="1:18" x14ac:dyDescent="0.25">
      <c r="A923" s="1">
        <v>45325.970938402781</v>
      </c>
      <c r="B923" t="s">
        <v>451</v>
      </c>
      <c r="C923" t="s">
        <v>34</v>
      </c>
      <c r="D923">
        <v>564.59</v>
      </c>
      <c r="E923">
        <v>1</v>
      </c>
      <c r="F923">
        <v>9</v>
      </c>
      <c r="G923">
        <v>16</v>
      </c>
      <c r="H923">
        <v>134030</v>
      </c>
      <c r="I923">
        <v>18.736779510000002</v>
      </c>
      <c r="J923" s="4">
        <v>54.994395859999997</v>
      </c>
      <c r="K923">
        <v>38.874667250000002</v>
      </c>
      <c r="L923" s="4">
        <v>-39.373794119999999</v>
      </c>
      <c r="M923">
        <v>5.6275841399999997</v>
      </c>
      <c r="N923">
        <v>460.49111111333332</v>
      </c>
      <c r="O923">
        <v>634.65777777999995</v>
      </c>
      <c r="P923" t="s">
        <v>452</v>
      </c>
      <c r="Q923" t="s">
        <v>453</v>
      </c>
      <c r="R923" t="s">
        <v>454</v>
      </c>
    </row>
    <row r="924" spans="1:18" x14ac:dyDescent="0.25">
      <c r="A924" s="1">
        <v>45328.989366689813</v>
      </c>
      <c r="B924" t="s">
        <v>451</v>
      </c>
      <c r="C924" t="s">
        <v>19</v>
      </c>
      <c r="D924">
        <v>563.14</v>
      </c>
      <c r="E924">
        <v>1</v>
      </c>
      <c r="F924">
        <v>10</v>
      </c>
      <c r="G924">
        <v>15</v>
      </c>
      <c r="H924">
        <v>76410</v>
      </c>
      <c r="I924">
        <v>18.96389675</v>
      </c>
      <c r="J924" s="4">
        <v>54.2516769</v>
      </c>
      <c r="K924">
        <v>54.994395859999997</v>
      </c>
      <c r="L924" s="4">
        <v>-29.014970590000001</v>
      </c>
      <c r="M924">
        <v>-0.25682354000000002</v>
      </c>
      <c r="N924">
        <v>460.49111111333332</v>
      </c>
      <c r="O924">
        <v>634.65777777999995</v>
      </c>
      <c r="P924" t="s">
        <v>452</v>
      </c>
      <c r="Q924" t="s">
        <v>453</v>
      </c>
      <c r="R924" t="s">
        <v>454</v>
      </c>
    </row>
    <row r="925" spans="1:18" x14ac:dyDescent="0.25">
      <c r="A925" s="1">
        <v>45330.438070011573</v>
      </c>
      <c r="B925" t="s">
        <v>451</v>
      </c>
      <c r="C925" t="s">
        <v>19</v>
      </c>
      <c r="D925">
        <v>561.44000000000005</v>
      </c>
      <c r="E925">
        <v>3</v>
      </c>
      <c r="F925">
        <v>10</v>
      </c>
      <c r="G925">
        <v>13</v>
      </c>
      <c r="H925">
        <v>84298</v>
      </c>
      <c r="I925">
        <v>19.174791330000001</v>
      </c>
      <c r="J925" s="4">
        <v>53.342095129999997</v>
      </c>
      <c r="K925">
        <v>54.2516769</v>
      </c>
      <c r="L925" s="4">
        <v>-19.241529409999998</v>
      </c>
      <c r="M925">
        <v>-0.30187874999999997</v>
      </c>
      <c r="N925">
        <v>460.49111111333332</v>
      </c>
      <c r="O925">
        <v>634.65777777999995</v>
      </c>
      <c r="P925" t="s">
        <v>452</v>
      </c>
      <c r="Q925" t="s">
        <v>453</v>
      </c>
      <c r="R925" t="s">
        <v>454</v>
      </c>
    </row>
    <row r="926" spans="1:18" x14ac:dyDescent="0.25">
      <c r="A926" s="1">
        <v>45338.452699837973</v>
      </c>
      <c r="B926" t="s">
        <v>451</v>
      </c>
      <c r="C926" t="s">
        <v>23</v>
      </c>
      <c r="D926">
        <v>549</v>
      </c>
      <c r="E926">
        <v>10</v>
      </c>
      <c r="F926">
        <v>9</v>
      </c>
      <c r="G926">
        <v>7</v>
      </c>
      <c r="H926">
        <v>24504</v>
      </c>
      <c r="I926">
        <v>15.385038399999999</v>
      </c>
      <c r="J926" s="4">
        <v>46.984418750000003</v>
      </c>
      <c r="K926">
        <v>50.428540570000003</v>
      </c>
      <c r="L926" s="4">
        <v>-8.4136176500000008</v>
      </c>
      <c r="M926">
        <v>-1.2589928100000001</v>
      </c>
      <c r="N926">
        <v>460.49111111333332</v>
      </c>
      <c r="O926">
        <v>634.65777777999995</v>
      </c>
      <c r="P926" t="s">
        <v>452</v>
      </c>
      <c r="Q926" t="s">
        <v>453</v>
      </c>
      <c r="R926" t="s">
        <v>454</v>
      </c>
    </row>
    <row r="927" spans="1:18" x14ac:dyDescent="0.25">
      <c r="A927" s="1">
        <v>45343.925742662039</v>
      </c>
      <c r="B927" t="s">
        <v>451</v>
      </c>
      <c r="C927" t="s">
        <v>34</v>
      </c>
      <c r="D927">
        <v>554.77</v>
      </c>
      <c r="E927">
        <v>1</v>
      </c>
      <c r="F927">
        <v>9</v>
      </c>
      <c r="G927">
        <v>16</v>
      </c>
      <c r="H927">
        <v>66834</v>
      </c>
      <c r="I927">
        <v>13.18300243</v>
      </c>
      <c r="J927" s="4">
        <v>50.870406260000003</v>
      </c>
      <c r="K927">
        <v>45.7462388</v>
      </c>
      <c r="L927" s="4">
        <v>-6.8516470600000003</v>
      </c>
      <c r="M927">
        <v>1.87490818</v>
      </c>
      <c r="N927">
        <v>460.49111111333332</v>
      </c>
      <c r="O927">
        <v>634.65777777999995</v>
      </c>
      <c r="P927" t="s">
        <v>452</v>
      </c>
      <c r="Q927" t="s">
        <v>453</v>
      </c>
      <c r="R927" t="s">
        <v>454</v>
      </c>
    </row>
    <row r="928" spans="1:18" x14ac:dyDescent="0.25">
      <c r="A928" s="1">
        <v>45348.09745833333</v>
      </c>
      <c r="B928" t="s">
        <v>451</v>
      </c>
      <c r="C928" t="s">
        <v>19</v>
      </c>
      <c r="D928">
        <v>563.20000000000005</v>
      </c>
      <c r="E928">
        <v>1</v>
      </c>
      <c r="F928">
        <v>10</v>
      </c>
      <c r="G928">
        <v>15</v>
      </c>
      <c r="H928">
        <v>45098</v>
      </c>
      <c r="I928">
        <v>12.654523299999999</v>
      </c>
      <c r="J928" s="4">
        <v>54.71798905</v>
      </c>
      <c r="K928">
        <v>54.132915500000003</v>
      </c>
      <c r="L928" s="4">
        <v>-1.8672941199999999</v>
      </c>
      <c r="M928">
        <v>0.22957412999999999</v>
      </c>
      <c r="N928">
        <v>460.49111111333332</v>
      </c>
      <c r="O928">
        <v>634.65777777999995</v>
      </c>
      <c r="P928" t="s">
        <v>452</v>
      </c>
      <c r="Q928" t="s">
        <v>453</v>
      </c>
      <c r="R928" t="s">
        <v>454</v>
      </c>
    </row>
    <row r="929" spans="1:18" x14ac:dyDescent="0.25">
      <c r="A929" s="1">
        <v>45349.84285390046</v>
      </c>
      <c r="B929" t="s">
        <v>451</v>
      </c>
      <c r="C929" t="s">
        <v>19</v>
      </c>
      <c r="D929">
        <v>562.88</v>
      </c>
      <c r="E929">
        <v>3</v>
      </c>
      <c r="F929">
        <v>10</v>
      </c>
      <c r="G929">
        <v>13</v>
      </c>
      <c r="H929">
        <v>180415</v>
      </c>
      <c r="I929">
        <v>14.07246409</v>
      </c>
      <c r="J929" s="4">
        <v>54.529491870000001</v>
      </c>
      <c r="K929">
        <v>54.566909039999999</v>
      </c>
      <c r="L929" s="4">
        <v>7.9720294100000002</v>
      </c>
      <c r="M929">
        <v>-1.0658330000000001E-2</v>
      </c>
      <c r="N929">
        <v>460.49111111333332</v>
      </c>
      <c r="O929">
        <v>634.65777777999995</v>
      </c>
      <c r="P929" t="s">
        <v>452</v>
      </c>
      <c r="Q929" t="s">
        <v>453</v>
      </c>
      <c r="R929" t="s">
        <v>454</v>
      </c>
    </row>
    <row r="930" spans="1:18" x14ac:dyDescent="0.25">
      <c r="A930" s="1">
        <v>45350.709243287027</v>
      </c>
      <c r="B930" t="s">
        <v>451</v>
      </c>
      <c r="C930" t="s">
        <v>19</v>
      </c>
      <c r="D930">
        <v>563.63</v>
      </c>
      <c r="E930">
        <v>3</v>
      </c>
      <c r="F930">
        <v>10</v>
      </c>
      <c r="G930">
        <v>13</v>
      </c>
      <c r="H930">
        <v>180874</v>
      </c>
      <c r="I930">
        <v>14.80301113</v>
      </c>
      <c r="J930" s="4">
        <v>54.945379109999998</v>
      </c>
      <c r="K930">
        <v>54.529491870000001</v>
      </c>
      <c r="L930" s="4">
        <v>11.24520588</v>
      </c>
      <c r="M930">
        <v>0.13324332</v>
      </c>
      <c r="N930">
        <v>460.49111111333332</v>
      </c>
      <c r="O930">
        <v>634.65777777999995</v>
      </c>
      <c r="P930" t="s">
        <v>452</v>
      </c>
      <c r="Q930" t="s">
        <v>453</v>
      </c>
      <c r="R930" t="s">
        <v>454</v>
      </c>
    </row>
    <row r="931" spans="1:18" x14ac:dyDescent="0.25">
      <c r="A931" s="1">
        <v>45295.135367291667</v>
      </c>
      <c r="B931" t="s">
        <v>455</v>
      </c>
      <c r="C931" t="s">
        <v>32</v>
      </c>
      <c r="D931">
        <v>66.180000000000007</v>
      </c>
      <c r="E931">
        <v>8</v>
      </c>
      <c r="F931">
        <v>9</v>
      </c>
      <c r="G931">
        <v>9</v>
      </c>
      <c r="H931">
        <v>139111</v>
      </c>
      <c r="I931">
        <v>30.00646845</v>
      </c>
      <c r="J931" s="4">
        <v>47.876829100000002</v>
      </c>
      <c r="K931">
        <v>47.403500749999999</v>
      </c>
      <c r="L931" s="4">
        <v>-2.3412352900000002</v>
      </c>
      <c r="M931">
        <v>0.28792241000000002</v>
      </c>
      <c r="N931">
        <v>55.12</v>
      </c>
      <c r="O931">
        <v>73.319999999999993</v>
      </c>
      <c r="P931" t="s">
        <v>456</v>
      </c>
      <c r="Q931" t="s">
        <v>457</v>
      </c>
      <c r="R931" t="s">
        <v>458</v>
      </c>
    </row>
    <row r="932" spans="1:18" x14ac:dyDescent="0.25">
      <c r="A932" s="1">
        <v>45296.916562858787</v>
      </c>
      <c r="B932" t="s">
        <v>455</v>
      </c>
      <c r="C932" t="s">
        <v>19</v>
      </c>
      <c r="D932">
        <v>69.959999999999994</v>
      </c>
      <c r="E932">
        <v>2</v>
      </c>
      <c r="F932">
        <v>10</v>
      </c>
      <c r="G932">
        <v>14</v>
      </c>
      <c r="H932">
        <v>656193</v>
      </c>
      <c r="I932">
        <v>27.929730339999999</v>
      </c>
      <c r="J932" s="4">
        <v>56.302185559999998</v>
      </c>
      <c r="K932">
        <v>47.876829100000002</v>
      </c>
      <c r="L932" s="4">
        <v>-1.77647059</v>
      </c>
      <c r="M932">
        <v>5.7116953800000001</v>
      </c>
      <c r="N932">
        <v>58.1</v>
      </c>
      <c r="O932">
        <v>77.14</v>
      </c>
      <c r="P932" t="s">
        <v>456</v>
      </c>
      <c r="Q932" t="s">
        <v>457</v>
      </c>
      <c r="R932" t="s">
        <v>458</v>
      </c>
    </row>
    <row r="933" spans="1:18" x14ac:dyDescent="0.25">
      <c r="A933" s="1">
        <v>45299.141197048608</v>
      </c>
      <c r="B933" t="s">
        <v>455</v>
      </c>
      <c r="C933" t="s">
        <v>19</v>
      </c>
      <c r="D933">
        <v>69.959999999999994</v>
      </c>
      <c r="E933">
        <v>2</v>
      </c>
      <c r="F933">
        <v>10</v>
      </c>
      <c r="G933">
        <v>14</v>
      </c>
      <c r="H933">
        <v>656193</v>
      </c>
      <c r="I933">
        <v>27.929730339999999</v>
      </c>
      <c r="J933" s="4">
        <v>56.302185559999998</v>
      </c>
      <c r="K933">
        <v>47.876829100000002</v>
      </c>
      <c r="L933" s="4">
        <v>-1.77647059</v>
      </c>
      <c r="M933">
        <v>5.7116953800000001</v>
      </c>
      <c r="N933">
        <v>54.41</v>
      </c>
      <c r="O933">
        <v>80.59</v>
      </c>
      <c r="P933" t="s">
        <v>456</v>
      </c>
      <c r="Q933" t="s">
        <v>457</v>
      </c>
      <c r="R933" t="s">
        <v>458</v>
      </c>
    </row>
    <row r="934" spans="1:18" x14ac:dyDescent="0.25">
      <c r="A934" s="1">
        <v>45299.978776249998</v>
      </c>
      <c r="B934" t="s">
        <v>455</v>
      </c>
      <c r="C934" t="s">
        <v>19</v>
      </c>
      <c r="D934">
        <v>69.41</v>
      </c>
      <c r="E934">
        <v>3</v>
      </c>
      <c r="F934">
        <v>10</v>
      </c>
      <c r="G934">
        <v>13</v>
      </c>
      <c r="H934">
        <v>259362</v>
      </c>
      <c r="I934">
        <v>26.001330660000001</v>
      </c>
      <c r="J934" s="4">
        <v>54.91135199</v>
      </c>
      <c r="K934">
        <v>56.302185559999998</v>
      </c>
      <c r="L934" s="4">
        <v>-0.87691176000000004</v>
      </c>
      <c r="M934">
        <v>-0.78616352</v>
      </c>
      <c r="N934">
        <v>54.41</v>
      </c>
      <c r="O934">
        <v>80.59</v>
      </c>
      <c r="P934" t="s">
        <v>456</v>
      </c>
      <c r="Q934" t="s">
        <v>457</v>
      </c>
      <c r="R934" t="s">
        <v>458</v>
      </c>
    </row>
    <row r="935" spans="1:18" x14ac:dyDescent="0.25">
      <c r="A935" s="1">
        <v>45300.906921493057</v>
      </c>
      <c r="B935" t="s">
        <v>455</v>
      </c>
      <c r="C935" t="s">
        <v>19</v>
      </c>
      <c r="D935">
        <v>69.05</v>
      </c>
      <c r="E935">
        <v>4</v>
      </c>
      <c r="F935">
        <v>8</v>
      </c>
      <c r="G935">
        <v>14</v>
      </c>
      <c r="H935">
        <v>483977</v>
      </c>
      <c r="I935">
        <v>24.24268846</v>
      </c>
      <c r="J935" s="4">
        <v>53.971543750000002</v>
      </c>
      <c r="K935">
        <v>54.91135199</v>
      </c>
      <c r="L935" s="4">
        <v>0.31926471000000001</v>
      </c>
      <c r="M935">
        <v>-0.51865724999999996</v>
      </c>
      <c r="N935">
        <v>54.41</v>
      </c>
      <c r="O935">
        <v>80.59</v>
      </c>
      <c r="P935" t="s">
        <v>456</v>
      </c>
      <c r="Q935" t="s">
        <v>457</v>
      </c>
      <c r="R935" t="s">
        <v>458</v>
      </c>
    </row>
    <row r="936" spans="1:18" x14ac:dyDescent="0.25">
      <c r="A936" s="1">
        <v>45302.021784050929</v>
      </c>
      <c r="B936" t="s">
        <v>455</v>
      </c>
      <c r="C936" t="s">
        <v>19</v>
      </c>
      <c r="D936">
        <v>70.11</v>
      </c>
      <c r="E936">
        <v>1</v>
      </c>
      <c r="F936">
        <v>10</v>
      </c>
      <c r="G936">
        <v>15</v>
      </c>
      <c r="H936">
        <v>174800</v>
      </c>
      <c r="I936">
        <v>21.197049700000001</v>
      </c>
      <c r="J936" s="4">
        <v>56.311750019999998</v>
      </c>
      <c r="K936">
        <v>53.458800019999998</v>
      </c>
      <c r="L936" s="4">
        <v>0.75720588</v>
      </c>
      <c r="M936">
        <v>1.5351194800000001</v>
      </c>
      <c r="N936">
        <v>54.41</v>
      </c>
      <c r="O936">
        <v>80.59</v>
      </c>
      <c r="P936" t="s">
        <v>456</v>
      </c>
      <c r="Q936" t="s">
        <v>457</v>
      </c>
      <c r="R936" t="s">
        <v>458</v>
      </c>
    </row>
    <row r="937" spans="1:18" x14ac:dyDescent="0.25">
      <c r="A937" s="1">
        <v>45302.931645868062</v>
      </c>
      <c r="B937" t="s">
        <v>455</v>
      </c>
      <c r="C937" t="s">
        <v>34</v>
      </c>
      <c r="D937">
        <v>73.02</v>
      </c>
      <c r="E937">
        <v>0</v>
      </c>
      <c r="F937">
        <v>9</v>
      </c>
      <c r="G937">
        <v>17</v>
      </c>
      <c r="H937">
        <v>1213861</v>
      </c>
      <c r="I937">
        <v>21.492949100000001</v>
      </c>
      <c r="J937" s="4">
        <v>63.014589690000001</v>
      </c>
      <c r="K937">
        <v>56.311750019999998</v>
      </c>
      <c r="L937" s="4">
        <v>1.0516764700000001</v>
      </c>
      <c r="M937">
        <v>4.1506204499999999</v>
      </c>
      <c r="N937">
        <v>54.41</v>
      </c>
      <c r="O937">
        <v>80.59</v>
      </c>
      <c r="P937" t="s">
        <v>456</v>
      </c>
      <c r="Q937" t="s">
        <v>457</v>
      </c>
      <c r="R937" t="s">
        <v>458</v>
      </c>
    </row>
    <row r="938" spans="1:18" x14ac:dyDescent="0.25">
      <c r="A938" s="1">
        <v>45306.0196980787</v>
      </c>
      <c r="B938" t="s">
        <v>455</v>
      </c>
      <c r="C938" t="s">
        <v>19</v>
      </c>
      <c r="D938">
        <v>71.47</v>
      </c>
      <c r="E938">
        <v>4</v>
      </c>
      <c r="F938">
        <v>8</v>
      </c>
      <c r="G938">
        <v>14</v>
      </c>
      <c r="H938">
        <v>211463</v>
      </c>
      <c r="I938">
        <v>21.767712830000001</v>
      </c>
      <c r="J938" s="4">
        <v>57.91744491</v>
      </c>
      <c r="K938">
        <v>63.014589690000001</v>
      </c>
      <c r="L938" s="4">
        <v>1.2636764700000001</v>
      </c>
      <c r="M938">
        <v>-2.1227061100000002</v>
      </c>
      <c r="N938">
        <v>54.41</v>
      </c>
      <c r="O938">
        <v>80.59</v>
      </c>
      <c r="P938" t="s">
        <v>456</v>
      </c>
      <c r="Q938" t="s">
        <v>457</v>
      </c>
      <c r="R938" t="s">
        <v>458</v>
      </c>
    </row>
    <row r="939" spans="1:18" x14ac:dyDescent="0.25">
      <c r="A939" s="1">
        <v>45321.777929710654</v>
      </c>
      <c r="B939" t="s">
        <v>455</v>
      </c>
      <c r="C939" t="s">
        <v>19</v>
      </c>
      <c r="D939">
        <v>69.98</v>
      </c>
      <c r="E939">
        <v>3</v>
      </c>
      <c r="F939">
        <v>10</v>
      </c>
      <c r="G939">
        <v>13</v>
      </c>
      <c r="H939">
        <v>99525</v>
      </c>
      <c r="I939">
        <v>15.337617120000001</v>
      </c>
      <c r="J939" s="4">
        <v>52.931206680000003</v>
      </c>
      <c r="K939">
        <v>52.969196830000001</v>
      </c>
      <c r="L939" s="4">
        <v>1.63458824</v>
      </c>
      <c r="M939">
        <v>-1.428776E-2</v>
      </c>
      <c r="N939">
        <v>54.41</v>
      </c>
      <c r="O939">
        <v>80.59</v>
      </c>
      <c r="P939" t="s">
        <v>456</v>
      </c>
      <c r="Q939" t="s">
        <v>457</v>
      </c>
      <c r="R939" t="s">
        <v>458</v>
      </c>
    </row>
    <row r="940" spans="1:18" x14ac:dyDescent="0.25">
      <c r="A940" s="1">
        <v>45322.818835312501</v>
      </c>
      <c r="B940" t="s">
        <v>455</v>
      </c>
      <c r="C940" t="s">
        <v>23</v>
      </c>
      <c r="D940">
        <v>67.12</v>
      </c>
      <c r="E940">
        <v>12</v>
      </c>
      <c r="F940">
        <v>10</v>
      </c>
      <c r="G940">
        <v>4</v>
      </c>
      <c r="H940">
        <v>286490</v>
      </c>
      <c r="I940">
        <v>14.877925879999999</v>
      </c>
      <c r="J940" s="4">
        <v>43.35420448</v>
      </c>
      <c r="K940">
        <v>52.931206680000003</v>
      </c>
      <c r="L940" s="4">
        <v>1.27417647</v>
      </c>
      <c r="M940">
        <v>-4.0868819700000003</v>
      </c>
      <c r="N940">
        <v>54.41</v>
      </c>
      <c r="O940">
        <v>80.59</v>
      </c>
      <c r="P940" t="s">
        <v>456</v>
      </c>
      <c r="Q940" t="s">
        <v>457</v>
      </c>
      <c r="R940" t="s">
        <v>458</v>
      </c>
    </row>
    <row r="941" spans="1:18" x14ac:dyDescent="0.25">
      <c r="A941" s="1">
        <v>45324.36036013889</v>
      </c>
      <c r="B941" t="s">
        <v>455</v>
      </c>
      <c r="C941" t="s">
        <v>23</v>
      </c>
      <c r="D941">
        <v>64.989999999999995</v>
      </c>
      <c r="E941">
        <v>13</v>
      </c>
      <c r="F941">
        <v>7</v>
      </c>
      <c r="G941">
        <v>6</v>
      </c>
      <c r="H941">
        <v>11521</v>
      </c>
      <c r="I941">
        <v>15.66505931</v>
      </c>
      <c r="J941" s="4">
        <v>38.440132630000001</v>
      </c>
      <c r="K941">
        <v>37.087790480000002</v>
      </c>
      <c r="L941" s="4">
        <v>-0.84664706000000001</v>
      </c>
      <c r="M941">
        <v>0.54146039999999995</v>
      </c>
      <c r="N941">
        <v>61.668888886666657</v>
      </c>
      <c r="O941">
        <v>76.335555553333322</v>
      </c>
      <c r="P941" t="s">
        <v>456</v>
      </c>
      <c r="Q941" t="s">
        <v>457</v>
      </c>
      <c r="R941" t="s">
        <v>458</v>
      </c>
    </row>
    <row r="942" spans="1:18" x14ac:dyDescent="0.25">
      <c r="A942" s="1">
        <v>45325.970938402781</v>
      </c>
      <c r="B942" t="s">
        <v>455</v>
      </c>
      <c r="C942" t="s">
        <v>23</v>
      </c>
      <c r="D942">
        <v>65.77</v>
      </c>
      <c r="E942">
        <v>12</v>
      </c>
      <c r="F942">
        <v>7</v>
      </c>
      <c r="G942">
        <v>7</v>
      </c>
      <c r="H942">
        <v>474588</v>
      </c>
      <c r="I942">
        <v>15.66505931</v>
      </c>
      <c r="J942" s="4">
        <v>41.254326990000003</v>
      </c>
      <c r="K942">
        <v>37.087790480000002</v>
      </c>
      <c r="L942" s="4">
        <v>-0.79461764999999995</v>
      </c>
      <c r="M942">
        <v>1.7481435599999999</v>
      </c>
      <c r="N942">
        <v>61.668888886666657</v>
      </c>
      <c r="O942">
        <v>76.335555553333322</v>
      </c>
      <c r="P942" t="s">
        <v>456</v>
      </c>
      <c r="Q942" t="s">
        <v>457</v>
      </c>
      <c r="R942" t="s">
        <v>458</v>
      </c>
    </row>
    <row r="943" spans="1:18" x14ac:dyDescent="0.25">
      <c r="A943" s="1">
        <v>45328.989366689813</v>
      </c>
      <c r="B943" t="s">
        <v>455</v>
      </c>
      <c r="C943" t="s">
        <v>32</v>
      </c>
      <c r="D943">
        <v>68.17</v>
      </c>
      <c r="E943">
        <v>8</v>
      </c>
      <c r="F943">
        <v>9</v>
      </c>
      <c r="G943">
        <v>9</v>
      </c>
      <c r="H943">
        <v>150417</v>
      </c>
      <c r="I943">
        <v>14.863462370000001</v>
      </c>
      <c r="J943" s="4">
        <v>48.982501120000002</v>
      </c>
      <c r="K943">
        <v>41.254326990000003</v>
      </c>
      <c r="L943" s="4">
        <v>-1.19185294</v>
      </c>
      <c r="M943">
        <v>3.6490801300000002</v>
      </c>
      <c r="N943">
        <v>61.668888886666657</v>
      </c>
      <c r="O943">
        <v>76.335555553333322</v>
      </c>
      <c r="P943" t="s">
        <v>456</v>
      </c>
      <c r="Q943" t="s">
        <v>457</v>
      </c>
      <c r="R943" t="s">
        <v>458</v>
      </c>
    </row>
    <row r="944" spans="1:18" x14ac:dyDescent="0.25">
      <c r="A944" s="1">
        <v>45330.438070011573</v>
      </c>
      <c r="B944" t="s">
        <v>455</v>
      </c>
      <c r="C944" t="s">
        <v>19</v>
      </c>
      <c r="D944">
        <v>69.010000000000005</v>
      </c>
      <c r="E944">
        <v>5</v>
      </c>
      <c r="F944">
        <v>8</v>
      </c>
      <c r="G944">
        <v>13</v>
      </c>
      <c r="H944">
        <v>139710</v>
      </c>
      <c r="I944">
        <v>13.943046949999999</v>
      </c>
      <c r="J944" s="4">
        <v>51.392712490000001</v>
      </c>
      <c r="K944">
        <v>48.982501120000002</v>
      </c>
      <c r="L944" s="4">
        <v>-1.3483823500000001</v>
      </c>
      <c r="M944">
        <v>1.23221358</v>
      </c>
      <c r="N944">
        <v>61.668888886666657</v>
      </c>
      <c r="O944">
        <v>76.335555553333322</v>
      </c>
      <c r="P944" t="s">
        <v>456</v>
      </c>
      <c r="Q944" t="s">
        <v>457</v>
      </c>
      <c r="R944" t="s">
        <v>458</v>
      </c>
    </row>
    <row r="945" spans="1:18" x14ac:dyDescent="0.25">
      <c r="A945" s="1">
        <v>45338.452699837973</v>
      </c>
      <c r="B945" t="s">
        <v>455</v>
      </c>
      <c r="C945" t="s">
        <v>23</v>
      </c>
      <c r="D945">
        <v>64</v>
      </c>
      <c r="E945">
        <v>12</v>
      </c>
      <c r="F945">
        <v>10</v>
      </c>
      <c r="G945">
        <v>4</v>
      </c>
      <c r="H945">
        <v>11988</v>
      </c>
      <c r="I945">
        <v>16.26219867</v>
      </c>
      <c r="J945" s="4">
        <v>41.804099790000002</v>
      </c>
      <c r="K945">
        <v>44.768050129999999</v>
      </c>
      <c r="L945" s="4">
        <v>-2.7461470600000002</v>
      </c>
      <c r="M945">
        <v>-2.2900763400000002</v>
      </c>
      <c r="N945">
        <v>61.668888886666657</v>
      </c>
      <c r="O945">
        <v>76.335555553333322</v>
      </c>
      <c r="P945" t="s">
        <v>456</v>
      </c>
      <c r="Q945" t="s">
        <v>457</v>
      </c>
      <c r="R945" t="s">
        <v>458</v>
      </c>
    </row>
    <row r="946" spans="1:18" x14ac:dyDescent="0.25">
      <c r="A946" s="1">
        <v>45343.925742662039</v>
      </c>
      <c r="B946" t="s">
        <v>455</v>
      </c>
      <c r="C946" t="s">
        <v>23</v>
      </c>
      <c r="D946">
        <v>64.53</v>
      </c>
      <c r="E946">
        <v>11</v>
      </c>
      <c r="F946">
        <v>10</v>
      </c>
      <c r="G946">
        <v>5</v>
      </c>
      <c r="H946">
        <v>665314</v>
      </c>
      <c r="I946">
        <v>19.472513039999999</v>
      </c>
      <c r="J946" s="4">
        <v>45.791078249999998</v>
      </c>
      <c r="K946">
        <v>42.074208669999997</v>
      </c>
      <c r="L946" s="4">
        <v>-4.4178823500000002</v>
      </c>
      <c r="M946">
        <v>2.4610987600000001</v>
      </c>
      <c r="N946">
        <v>61.668888886666672</v>
      </c>
      <c r="O946">
        <v>76.335555553333336</v>
      </c>
      <c r="P946" t="s">
        <v>456</v>
      </c>
      <c r="Q946" t="s">
        <v>457</v>
      </c>
      <c r="R946" t="s">
        <v>458</v>
      </c>
    </row>
    <row r="947" spans="1:18" x14ac:dyDescent="0.25">
      <c r="A947" s="1">
        <v>45348.09745833333</v>
      </c>
      <c r="B947" t="s">
        <v>455</v>
      </c>
      <c r="C947" t="s">
        <v>32</v>
      </c>
      <c r="D947">
        <v>64.97</v>
      </c>
      <c r="E947">
        <v>7</v>
      </c>
      <c r="F947">
        <v>10</v>
      </c>
      <c r="G947">
        <v>9</v>
      </c>
      <c r="H947">
        <v>205373</v>
      </c>
      <c r="I947">
        <v>19.009044039999999</v>
      </c>
      <c r="J947" s="4">
        <v>47.171437279999999</v>
      </c>
      <c r="K947">
        <v>44.57876134</v>
      </c>
      <c r="L947" s="4">
        <v>-4.3313823500000002</v>
      </c>
      <c r="M947">
        <v>1.64267835</v>
      </c>
      <c r="N947">
        <v>61.668888886666657</v>
      </c>
      <c r="O947">
        <v>76.335555553333322</v>
      </c>
      <c r="P947" t="s">
        <v>456</v>
      </c>
      <c r="Q947" t="s">
        <v>457</v>
      </c>
      <c r="R947" t="s">
        <v>458</v>
      </c>
    </row>
    <row r="948" spans="1:18" x14ac:dyDescent="0.25">
      <c r="A948" s="1">
        <v>45349.84285390046</v>
      </c>
      <c r="B948" t="s">
        <v>455</v>
      </c>
      <c r="C948" t="s">
        <v>32</v>
      </c>
      <c r="D948">
        <v>65.03</v>
      </c>
      <c r="E948">
        <v>9</v>
      </c>
      <c r="F948">
        <v>9</v>
      </c>
      <c r="G948">
        <v>8</v>
      </c>
      <c r="H948">
        <v>343034</v>
      </c>
      <c r="I948">
        <v>17.025989710000001</v>
      </c>
      <c r="J948" s="4">
        <v>47.372418199999998</v>
      </c>
      <c r="K948">
        <v>48.888109489999998</v>
      </c>
      <c r="L948" s="4">
        <v>-2.4220882399999999</v>
      </c>
      <c r="M948">
        <v>-0.97456982000000003</v>
      </c>
      <c r="N948">
        <v>61.668888886666657</v>
      </c>
      <c r="O948">
        <v>76.335555553333322</v>
      </c>
      <c r="P948" t="s">
        <v>456</v>
      </c>
      <c r="Q948" t="s">
        <v>457</v>
      </c>
      <c r="R948" t="s">
        <v>458</v>
      </c>
    </row>
    <row r="949" spans="1:18" x14ac:dyDescent="0.25">
      <c r="A949" s="1">
        <v>45350.709243287027</v>
      </c>
      <c r="B949" t="s">
        <v>455</v>
      </c>
      <c r="C949" t="s">
        <v>32</v>
      </c>
      <c r="D949">
        <v>65.06</v>
      </c>
      <c r="E949">
        <v>9</v>
      </c>
      <c r="F949">
        <v>9</v>
      </c>
      <c r="G949">
        <v>8</v>
      </c>
      <c r="H949">
        <v>171771</v>
      </c>
      <c r="I949">
        <v>16.33312677</v>
      </c>
      <c r="J949" s="4">
        <v>47.454655289999998</v>
      </c>
      <c r="K949">
        <v>47.372418199999998</v>
      </c>
      <c r="L949" s="4">
        <v>-2.2213529400000001</v>
      </c>
      <c r="M949">
        <v>4.6132550000000001E-2</v>
      </c>
      <c r="N949">
        <v>61.668888886666657</v>
      </c>
      <c r="O949">
        <v>76.335555553333322</v>
      </c>
      <c r="P949" t="s">
        <v>456</v>
      </c>
      <c r="Q949" t="s">
        <v>457</v>
      </c>
      <c r="R949" t="s">
        <v>458</v>
      </c>
    </row>
    <row r="950" spans="1:18" x14ac:dyDescent="0.25">
      <c r="A950" s="1">
        <v>45299.141197048608</v>
      </c>
      <c r="B950" t="s">
        <v>459</v>
      </c>
      <c r="C950" t="s">
        <v>32</v>
      </c>
      <c r="D950">
        <v>27.54</v>
      </c>
      <c r="E950">
        <v>7</v>
      </c>
      <c r="F950">
        <v>10</v>
      </c>
      <c r="G950">
        <v>9</v>
      </c>
      <c r="H950">
        <v>2235500</v>
      </c>
      <c r="I950">
        <v>29.097281389999999</v>
      </c>
      <c r="J950" s="4">
        <v>51.057297759999997</v>
      </c>
      <c r="K950">
        <v>53.236620539999997</v>
      </c>
      <c r="L950" s="4">
        <v>0.85238234999999996</v>
      </c>
      <c r="M950">
        <v>-1.5373614600000001</v>
      </c>
      <c r="N950">
        <v>20.166111113333329</v>
      </c>
      <c r="O950">
        <v>36.886111113333342</v>
      </c>
      <c r="P950" t="s">
        <v>460</v>
      </c>
      <c r="Q950" t="s">
        <v>461</v>
      </c>
      <c r="R950" t="s">
        <v>462</v>
      </c>
    </row>
    <row r="951" spans="1:18" x14ac:dyDescent="0.25">
      <c r="A951" s="1">
        <v>45299.978776249998</v>
      </c>
      <c r="B951" t="s">
        <v>459</v>
      </c>
      <c r="C951" t="s">
        <v>19</v>
      </c>
      <c r="D951">
        <v>27.47</v>
      </c>
      <c r="E951">
        <v>6</v>
      </c>
      <c r="F951">
        <v>10</v>
      </c>
      <c r="G951">
        <v>10</v>
      </c>
      <c r="H951">
        <v>614977</v>
      </c>
      <c r="I951">
        <v>27.311989799999999</v>
      </c>
      <c r="J951" s="4">
        <v>50.693485359999997</v>
      </c>
      <c r="K951">
        <v>51.057297759999997</v>
      </c>
      <c r="L951" s="4">
        <v>0.71070588000000001</v>
      </c>
      <c r="M951">
        <v>-0.25417573999999998</v>
      </c>
      <c r="N951">
        <v>20.166111113333329</v>
      </c>
      <c r="O951">
        <v>36.886111113333342</v>
      </c>
      <c r="P951" t="s">
        <v>460</v>
      </c>
      <c r="Q951" t="s">
        <v>461</v>
      </c>
      <c r="R951" t="s">
        <v>462</v>
      </c>
    </row>
    <row r="952" spans="1:18" x14ac:dyDescent="0.25">
      <c r="A952" s="1">
        <v>45300.906921493057</v>
      </c>
      <c r="B952" t="s">
        <v>459</v>
      </c>
      <c r="C952" t="s">
        <v>19</v>
      </c>
      <c r="D952">
        <v>27.37</v>
      </c>
      <c r="E952">
        <v>7</v>
      </c>
      <c r="F952">
        <v>8</v>
      </c>
      <c r="G952">
        <v>11</v>
      </c>
      <c r="H952">
        <v>347568</v>
      </c>
      <c r="I952">
        <v>25.654219040000001</v>
      </c>
      <c r="J952" s="4">
        <v>50.143788239999999</v>
      </c>
      <c r="K952">
        <v>50.693485359999997</v>
      </c>
      <c r="L952" s="4">
        <v>0.81138235000000003</v>
      </c>
      <c r="M952">
        <v>-0.36403349000000002</v>
      </c>
      <c r="N952">
        <v>20.166111113333329</v>
      </c>
      <c r="O952">
        <v>36.886111113333342</v>
      </c>
      <c r="P952" t="s">
        <v>460</v>
      </c>
      <c r="Q952" t="s">
        <v>461</v>
      </c>
      <c r="R952" t="s">
        <v>462</v>
      </c>
    </row>
    <row r="953" spans="1:18" x14ac:dyDescent="0.25">
      <c r="A953" s="1">
        <v>45302.021784050929</v>
      </c>
      <c r="B953" t="s">
        <v>459</v>
      </c>
      <c r="C953" t="s">
        <v>32</v>
      </c>
      <c r="D953">
        <v>27.13</v>
      </c>
      <c r="E953">
        <v>9</v>
      </c>
      <c r="F953">
        <v>10</v>
      </c>
      <c r="G953">
        <v>7</v>
      </c>
      <c r="H953">
        <v>866544</v>
      </c>
      <c r="I953">
        <v>22.075413409999999</v>
      </c>
      <c r="J953" s="4">
        <v>47.406376659999999</v>
      </c>
      <c r="K953">
        <v>48.693589750000001</v>
      </c>
      <c r="L953" s="4">
        <v>0.31852941000000001</v>
      </c>
      <c r="M953">
        <v>-0.87687249</v>
      </c>
      <c r="N953">
        <v>20.166111113333329</v>
      </c>
      <c r="O953">
        <v>36.886111113333342</v>
      </c>
      <c r="P953" t="s">
        <v>460</v>
      </c>
      <c r="Q953" t="s">
        <v>461</v>
      </c>
      <c r="R953" t="s">
        <v>462</v>
      </c>
    </row>
    <row r="954" spans="1:18" x14ac:dyDescent="0.25">
      <c r="A954" s="1">
        <v>45302.931645868062</v>
      </c>
      <c r="B954" t="s">
        <v>459</v>
      </c>
      <c r="C954" t="s">
        <v>19</v>
      </c>
      <c r="D954">
        <v>28.17</v>
      </c>
      <c r="E954">
        <v>3</v>
      </c>
      <c r="F954">
        <v>9</v>
      </c>
      <c r="G954">
        <v>14</v>
      </c>
      <c r="H954">
        <v>968573</v>
      </c>
      <c r="I954">
        <v>21.328767800000001</v>
      </c>
      <c r="J954" s="4">
        <v>53.181993249999998</v>
      </c>
      <c r="K954">
        <v>47.406376659999999</v>
      </c>
      <c r="L954" s="4">
        <v>0.12976471000000001</v>
      </c>
      <c r="M954">
        <v>3.83339477</v>
      </c>
      <c r="N954">
        <v>20.166111113333329</v>
      </c>
      <c r="O954">
        <v>36.886111113333342</v>
      </c>
      <c r="P954" t="s">
        <v>460</v>
      </c>
      <c r="Q954" t="s">
        <v>461</v>
      </c>
      <c r="R954" t="s">
        <v>462</v>
      </c>
    </row>
    <row r="955" spans="1:18" x14ac:dyDescent="0.25">
      <c r="A955" s="1">
        <v>45299.141197048608</v>
      </c>
      <c r="B955" t="s">
        <v>463</v>
      </c>
      <c r="C955" t="s">
        <v>19</v>
      </c>
      <c r="D955">
        <v>104.23</v>
      </c>
      <c r="E955">
        <v>5</v>
      </c>
      <c r="F955">
        <v>9</v>
      </c>
      <c r="G955">
        <v>12</v>
      </c>
      <c r="H955">
        <v>1022453</v>
      </c>
      <c r="I955">
        <v>35.585092590000002</v>
      </c>
      <c r="J955" s="4">
        <v>49.914130280000002</v>
      </c>
      <c r="K955">
        <v>43.464588329999998</v>
      </c>
      <c r="L955" s="4">
        <v>-9.6667352900000001</v>
      </c>
      <c r="M955">
        <v>4.7853624200000002</v>
      </c>
      <c r="N955">
        <v>72.538333333333327</v>
      </c>
      <c r="O955">
        <v>136.0633333333333</v>
      </c>
      <c r="P955" t="s">
        <v>464</v>
      </c>
      <c r="Q955" t="s">
        <v>465</v>
      </c>
      <c r="R955" t="s">
        <v>466</v>
      </c>
    </row>
    <row r="956" spans="1:18" x14ac:dyDescent="0.25">
      <c r="A956" s="1">
        <v>45299.978776249998</v>
      </c>
      <c r="B956" t="s">
        <v>463</v>
      </c>
      <c r="C956" t="s">
        <v>32</v>
      </c>
      <c r="D956">
        <v>102.46</v>
      </c>
      <c r="E956">
        <v>8</v>
      </c>
      <c r="F956">
        <v>9</v>
      </c>
      <c r="G956">
        <v>9</v>
      </c>
      <c r="H956">
        <v>452777</v>
      </c>
      <c r="I956">
        <v>33.123200830000002</v>
      </c>
      <c r="J956" s="4">
        <v>47.73349735</v>
      </c>
      <c r="K956">
        <v>49.914130280000002</v>
      </c>
      <c r="L956" s="4">
        <v>-8.0547647100000006</v>
      </c>
      <c r="M956">
        <v>-1.69816751</v>
      </c>
      <c r="N956">
        <v>72.538333333333327</v>
      </c>
      <c r="O956">
        <v>136.0633333333333</v>
      </c>
      <c r="P956" t="s">
        <v>464</v>
      </c>
      <c r="Q956" t="s">
        <v>465</v>
      </c>
      <c r="R956" t="s">
        <v>466</v>
      </c>
    </row>
    <row r="957" spans="1:18" x14ac:dyDescent="0.25">
      <c r="A957" s="1">
        <v>45300.906921493057</v>
      </c>
      <c r="B957" t="s">
        <v>463</v>
      </c>
      <c r="C957" t="s">
        <v>32</v>
      </c>
      <c r="D957">
        <v>101.5</v>
      </c>
      <c r="E957">
        <v>8</v>
      </c>
      <c r="F957">
        <v>10</v>
      </c>
      <c r="G957">
        <v>8</v>
      </c>
      <c r="H957">
        <v>699585</v>
      </c>
      <c r="I957">
        <v>31.224530569999999</v>
      </c>
      <c r="J957" s="4">
        <v>46.545756220000001</v>
      </c>
      <c r="K957">
        <v>47.73349735</v>
      </c>
      <c r="L957" s="4">
        <v>-6.4545294100000001</v>
      </c>
      <c r="M957">
        <v>-0.93695101000000003</v>
      </c>
      <c r="N957">
        <v>72.538333333333327</v>
      </c>
      <c r="O957">
        <v>136.0633333333333</v>
      </c>
      <c r="P957" t="s">
        <v>464</v>
      </c>
      <c r="Q957" t="s">
        <v>465</v>
      </c>
      <c r="R957" t="s">
        <v>466</v>
      </c>
    </row>
    <row r="958" spans="1:18" x14ac:dyDescent="0.25">
      <c r="A958" s="1">
        <v>45302.021784050929</v>
      </c>
      <c r="B958" t="s">
        <v>463</v>
      </c>
      <c r="C958" t="s">
        <v>23</v>
      </c>
      <c r="D958">
        <v>102.93</v>
      </c>
      <c r="E958">
        <v>10</v>
      </c>
      <c r="F958">
        <v>9</v>
      </c>
      <c r="G958">
        <v>7</v>
      </c>
      <c r="H958">
        <v>1549741</v>
      </c>
      <c r="I958">
        <v>25.220145800000001</v>
      </c>
      <c r="J958" s="4">
        <v>47.93730154</v>
      </c>
      <c r="K958">
        <v>45.693989670000001</v>
      </c>
      <c r="L958" s="4">
        <v>-5.2807647099999997</v>
      </c>
      <c r="M958">
        <v>1.4088670000000001</v>
      </c>
      <c r="N958">
        <v>72.538333333333327</v>
      </c>
      <c r="O958">
        <v>136.0633333333333</v>
      </c>
      <c r="P958" t="s">
        <v>464</v>
      </c>
      <c r="Q958" t="s">
        <v>465</v>
      </c>
      <c r="R958" t="s">
        <v>466</v>
      </c>
    </row>
    <row r="959" spans="1:18" x14ac:dyDescent="0.25">
      <c r="A959" s="1">
        <v>45302.931645868062</v>
      </c>
      <c r="B959" t="s">
        <v>463</v>
      </c>
      <c r="C959" t="s">
        <v>23</v>
      </c>
      <c r="D959">
        <v>103.19</v>
      </c>
      <c r="E959">
        <v>10</v>
      </c>
      <c r="F959">
        <v>9</v>
      </c>
      <c r="G959">
        <v>7</v>
      </c>
      <c r="H959">
        <v>712799</v>
      </c>
      <c r="I959">
        <v>24.254365100000001</v>
      </c>
      <c r="J959" s="4">
        <v>48.355027819999997</v>
      </c>
      <c r="K959">
        <v>47.93730154</v>
      </c>
      <c r="L959" s="4">
        <v>-5.2793235300000001</v>
      </c>
      <c r="M959">
        <v>0.25259884999999999</v>
      </c>
      <c r="N959">
        <v>72.538333333333327</v>
      </c>
      <c r="O959">
        <v>136.0633333333333</v>
      </c>
      <c r="P959" t="s">
        <v>464</v>
      </c>
      <c r="Q959" t="s">
        <v>465</v>
      </c>
      <c r="R959" t="s">
        <v>466</v>
      </c>
    </row>
    <row r="960" spans="1:18" x14ac:dyDescent="0.25">
      <c r="A960" s="1">
        <v>45295.135367291667</v>
      </c>
      <c r="B960" t="s">
        <v>467</v>
      </c>
      <c r="C960" t="s">
        <v>32</v>
      </c>
      <c r="D960">
        <v>76.72</v>
      </c>
      <c r="E960">
        <v>9</v>
      </c>
      <c r="F960">
        <v>10</v>
      </c>
      <c r="G960">
        <v>7</v>
      </c>
      <c r="H960">
        <v>1015100</v>
      </c>
      <c r="I960">
        <v>33.052323489999999</v>
      </c>
      <c r="J960" s="4">
        <v>47.351635539999997</v>
      </c>
      <c r="K960">
        <v>47.997699150000003</v>
      </c>
      <c r="L960" s="4">
        <v>-1.81808824</v>
      </c>
      <c r="M960">
        <v>-0.33775006000000002</v>
      </c>
      <c r="N960">
        <v>59.246666663333343</v>
      </c>
      <c r="O960">
        <v>87.379999996666655</v>
      </c>
      <c r="P960" t="s">
        <v>468</v>
      </c>
      <c r="Q960" t="s">
        <v>469</v>
      </c>
      <c r="R960" t="s">
        <v>470</v>
      </c>
    </row>
    <row r="961" spans="1:18" x14ac:dyDescent="0.25">
      <c r="A961" s="1">
        <v>45296.916562858787</v>
      </c>
      <c r="B961" t="s">
        <v>467</v>
      </c>
      <c r="C961" t="s">
        <v>19</v>
      </c>
      <c r="D961">
        <v>80.7</v>
      </c>
      <c r="E961">
        <v>2</v>
      </c>
      <c r="F961">
        <v>10</v>
      </c>
      <c r="G961">
        <v>14</v>
      </c>
      <c r="H961">
        <v>2250861</v>
      </c>
      <c r="I961">
        <v>30.953818250000001</v>
      </c>
      <c r="J961" s="4">
        <v>56.912561340000003</v>
      </c>
      <c r="K961">
        <v>47.351635539999997</v>
      </c>
      <c r="L961" s="4">
        <v>-1.71602941</v>
      </c>
      <c r="M961">
        <v>5.1876955200000001</v>
      </c>
      <c r="N961">
        <v>69.936666666666667</v>
      </c>
      <c r="O961">
        <v>87.443333333333328</v>
      </c>
      <c r="P961" t="s">
        <v>468</v>
      </c>
      <c r="Q961" t="s">
        <v>469</v>
      </c>
      <c r="R961" t="s">
        <v>470</v>
      </c>
    </row>
    <row r="962" spans="1:18" x14ac:dyDescent="0.25">
      <c r="A962" s="1">
        <v>45299.141197048608</v>
      </c>
      <c r="B962" t="s">
        <v>467</v>
      </c>
      <c r="C962" t="s">
        <v>19</v>
      </c>
      <c r="D962">
        <v>80.7</v>
      </c>
      <c r="E962">
        <v>2</v>
      </c>
      <c r="F962">
        <v>10</v>
      </c>
      <c r="G962">
        <v>14</v>
      </c>
      <c r="H962">
        <v>2250861</v>
      </c>
      <c r="I962">
        <v>30.953818250000001</v>
      </c>
      <c r="J962" s="4">
        <v>56.912561340000003</v>
      </c>
      <c r="K962">
        <v>47.351635539999997</v>
      </c>
      <c r="L962" s="4">
        <v>-1.71602941</v>
      </c>
      <c r="M962">
        <v>5.1876955200000001</v>
      </c>
      <c r="N962">
        <v>66.489999999999995</v>
      </c>
      <c r="O962">
        <v>90.561666666666667</v>
      </c>
      <c r="P962" t="s">
        <v>468</v>
      </c>
      <c r="Q962" t="s">
        <v>469</v>
      </c>
      <c r="R962" t="s">
        <v>470</v>
      </c>
    </row>
    <row r="963" spans="1:18" x14ac:dyDescent="0.25">
      <c r="A963" s="1">
        <v>45299.978776249998</v>
      </c>
      <c r="B963" t="s">
        <v>467</v>
      </c>
      <c r="C963" t="s">
        <v>19</v>
      </c>
      <c r="D963">
        <v>80.319999999999993</v>
      </c>
      <c r="E963">
        <v>2</v>
      </c>
      <c r="F963">
        <v>10</v>
      </c>
      <c r="G963">
        <v>14</v>
      </c>
      <c r="H963">
        <v>481006</v>
      </c>
      <c r="I963">
        <v>29.00520624</v>
      </c>
      <c r="J963" s="4">
        <v>55.86934625</v>
      </c>
      <c r="K963">
        <v>56.912561340000003</v>
      </c>
      <c r="L963" s="4">
        <v>-1.1321764700000001</v>
      </c>
      <c r="M963">
        <v>-0.47087980000000002</v>
      </c>
      <c r="N963">
        <v>66.489999999999995</v>
      </c>
      <c r="O963">
        <v>90.561666666666667</v>
      </c>
      <c r="P963" t="s">
        <v>468</v>
      </c>
      <c r="Q963" t="s">
        <v>469</v>
      </c>
      <c r="R963" t="s">
        <v>470</v>
      </c>
    </row>
    <row r="964" spans="1:18" x14ac:dyDescent="0.25">
      <c r="A964" s="1">
        <v>45300.906921493057</v>
      </c>
      <c r="B964" t="s">
        <v>467</v>
      </c>
      <c r="C964" t="s">
        <v>19</v>
      </c>
      <c r="D964">
        <v>79.91</v>
      </c>
      <c r="E964">
        <v>4</v>
      </c>
      <c r="F964">
        <v>10</v>
      </c>
      <c r="G964">
        <v>12</v>
      </c>
      <c r="H964">
        <v>775079</v>
      </c>
      <c r="I964">
        <v>27.000751609999998</v>
      </c>
      <c r="J964" s="4">
        <v>54.704223900000002</v>
      </c>
      <c r="K964">
        <v>55.86934625</v>
      </c>
      <c r="L964" s="4">
        <v>-0.35594118000000002</v>
      </c>
      <c r="M964">
        <v>-0.51045817000000004</v>
      </c>
      <c r="N964">
        <v>66.489999999999995</v>
      </c>
      <c r="O964">
        <v>90.561666666666667</v>
      </c>
      <c r="P964" t="s">
        <v>468</v>
      </c>
      <c r="Q964" t="s">
        <v>469</v>
      </c>
      <c r="R964" t="s">
        <v>470</v>
      </c>
    </row>
    <row r="965" spans="1:18" x14ac:dyDescent="0.25">
      <c r="A965" s="1">
        <v>45302.021784050929</v>
      </c>
      <c r="B965" t="s">
        <v>467</v>
      </c>
      <c r="C965" t="s">
        <v>19</v>
      </c>
      <c r="D965">
        <v>80.099999999999994</v>
      </c>
      <c r="E965">
        <v>4</v>
      </c>
      <c r="F965">
        <v>10</v>
      </c>
      <c r="G965">
        <v>12</v>
      </c>
      <c r="H965">
        <v>1389252</v>
      </c>
      <c r="I965">
        <v>20.89145079</v>
      </c>
      <c r="J965" s="4">
        <v>54.493877349999998</v>
      </c>
      <c r="K965">
        <v>53.964543470000002</v>
      </c>
      <c r="L965" s="4">
        <v>0.23435294000000001</v>
      </c>
      <c r="M965">
        <v>0.23776749</v>
      </c>
      <c r="N965">
        <v>66.489999999999995</v>
      </c>
      <c r="O965">
        <v>90.561666666666667</v>
      </c>
      <c r="P965" t="s">
        <v>468</v>
      </c>
      <c r="Q965" t="s">
        <v>469</v>
      </c>
      <c r="R965" t="s">
        <v>470</v>
      </c>
    </row>
    <row r="966" spans="1:18" x14ac:dyDescent="0.25">
      <c r="A966" s="1">
        <v>45302.931645868062</v>
      </c>
      <c r="B966" t="s">
        <v>467</v>
      </c>
      <c r="C966" t="s">
        <v>34</v>
      </c>
      <c r="D966">
        <v>81.31</v>
      </c>
      <c r="E966">
        <v>1</v>
      </c>
      <c r="F966">
        <v>9</v>
      </c>
      <c r="G966">
        <v>16</v>
      </c>
      <c r="H966">
        <v>2230536</v>
      </c>
      <c r="I966">
        <v>20.87621378</v>
      </c>
      <c r="J966" s="4">
        <v>57.82015621</v>
      </c>
      <c r="K966">
        <v>54.493877349999998</v>
      </c>
      <c r="L966" s="4">
        <v>0.49858824000000002</v>
      </c>
      <c r="M966">
        <v>1.5106117400000001</v>
      </c>
      <c r="N966">
        <v>66.489999999999995</v>
      </c>
      <c r="O966">
        <v>90.561666666666667</v>
      </c>
      <c r="P966" t="s">
        <v>468</v>
      </c>
      <c r="Q966" t="s">
        <v>469</v>
      </c>
      <c r="R966" t="s">
        <v>470</v>
      </c>
    </row>
    <row r="967" spans="1:18" x14ac:dyDescent="0.25">
      <c r="A967" s="1">
        <v>45306.0196980787</v>
      </c>
      <c r="B967" t="s">
        <v>467</v>
      </c>
      <c r="C967" t="s">
        <v>19</v>
      </c>
      <c r="D967">
        <v>80.88</v>
      </c>
      <c r="E967">
        <v>1</v>
      </c>
      <c r="F967">
        <v>10</v>
      </c>
      <c r="G967">
        <v>15</v>
      </c>
      <c r="H967">
        <v>449215</v>
      </c>
      <c r="I967">
        <v>20.862065130000001</v>
      </c>
      <c r="J967" s="4">
        <v>56.246703599999996</v>
      </c>
      <c r="K967">
        <v>57.82015621</v>
      </c>
      <c r="L967" s="4">
        <v>0.57144117999999999</v>
      </c>
      <c r="M967">
        <v>-0.52884023999999996</v>
      </c>
      <c r="N967">
        <v>66.489999999999995</v>
      </c>
      <c r="O967">
        <v>90.561666666666667</v>
      </c>
      <c r="P967" t="s">
        <v>468</v>
      </c>
      <c r="Q967" t="s">
        <v>469</v>
      </c>
      <c r="R967" t="s">
        <v>470</v>
      </c>
    </row>
    <row r="968" spans="1:18" x14ac:dyDescent="0.25">
      <c r="A968" s="1">
        <v>45321.777929710654</v>
      </c>
      <c r="B968" t="s">
        <v>467</v>
      </c>
      <c r="C968" t="s">
        <v>32</v>
      </c>
      <c r="D968">
        <v>74.73</v>
      </c>
      <c r="E968">
        <v>10</v>
      </c>
      <c r="F968">
        <v>8</v>
      </c>
      <c r="G968">
        <v>8</v>
      </c>
      <c r="H968">
        <v>987351</v>
      </c>
      <c r="I968">
        <v>20.881064120000001</v>
      </c>
      <c r="J968" s="4">
        <v>38.373903540000001</v>
      </c>
      <c r="K968">
        <v>34.49950106</v>
      </c>
      <c r="L968" s="4">
        <v>-2.7558235299999998</v>
      </c>
      <c r="M968">
        <v>1.01378751</v>
      </c>
      <c r="N968">
        <v>66.489999999999995</v>
      </c>
      <c r="O968">
        <v>90.561666666666667</v>
      </c>
      <c r="P968" t="s">
        <v>468</v>
      </c>
      <c r="Q968" t="s">
        <v>469</v>
      </c>
      <c r="R968" t="s">
        <v>470</v>
      </c>
    </row>
    <row r="969" spans="1:18" x14ac:dyDescent="0.25">
      <c r="A969" s="1">
        <v>45322.818835312501</v>
      </c>
      <c r="B969" t="s">
        <v>467</v>
      </c>
      <c r="C969" t="s">
        <v>32</v>
      </c>
      <c r="D969">
        <v>75.010000000000005</v>
      </c>
      <c r="E969">
        <v>10</v>
      </c>
      <c r="F969">
        <v>8</v>
      </c>
      <c r="G969">
        <v>8</v>
      </c>
      <c r="H969">
        <v>138226</v>
      </c>
      <c r="I969">
        <v>21.941934100000001</v>
      </c>
      <c r="J969" s="4">
        <v>39.80542844</v>
      </c>
      <c r="K969">
        <v>38.373903540000001</v>
      </c>
      <c r="L969" s="4">
        <v>-2.8197647099999998</v>
      </c>
      <c r="M969">
        <v>0.37468219000000003</v>
      </c>
      <c r="N969">
        <v>66.489999999999995</v>
      </c>
      <c r="O969">
        <v>90.561666666666667</v>
      </c>
      <c r="P969" t="s">
        <v>468</v>
      </c>
      <c r="Q969" t="s">
        <v>469</v>
      </c>
      <c r="R969" t="s">
        <v>470</v>
      </c>
    </row>
    <row r="970" spans="1:18" x14ac:dyDescent="0.25">
      <c r="A970" s="1">
        <v>45324.36036013889</v>
      </c>
      <c r="B970" t="s">
        <v>467</v>
      </c>
      <c r="C970" t="s">
        <v>23</v>
      </c>
      <c r="D970">
        <v>76</v>
      </c>
      <c r="E970">
        <v>10</v>
      </c>
      <c r="F970">
        <v>9</v>
      </c>
      <c r="G970">
        <v>7</v>
      </c>
      <c r="H970">
        <v>3515</v>
      </c>
      <c r="I970">
        <v>23.53627723</v>
      </c>
      <c r="J970" s="4">
        <v>44.721394760000003</v>
      </c>
      <c r="K970">
        <v>44.377365859999998</v>
      </c>
      <c r="L970" s="4">
        <v>-2.6374411800000002</v>
      </c>
      <c r="M970">
        <v>9.2190179999999997E-2</v>
      </c>
      <c r="N970">
        <v>66.662222220000004</v>
      </c>
      <c r="O970">
        <v>87.195555553333335</v>
      </c>
      <c r="P970" t="s">
        <v>468</v>
      </c>
      <c r="Q970" t="s">
        <v>469</v>
      </c>
      <c r="R970" t="s">
        <v>470</v>
      </c>
    </row>
    <row r="971" spans="1:18" x14ac:dyDescent="0.25">
      <c r="A971" s="1">
        <v>45325.970938402781</v>
      </c>
      <c r="B971" t="s">
        <v>467</v>
      </c>
      <c r="C971" t="s">
        <v>23</v>
      </c>
      <c r="D971">
        <v>75.900000000000006</v>
      </c>
      <c r="E971">
        <v>10</v>
      </c>
      <c r="F971">
        <v>9</v>
      </c>
      <c r="G971">
        <v>7</v>
      </c>
      <c r="H971">
        <v>282293</v>
      </c>
      <c r="I971">
        <v>23.690266210000001</v>
      </c>
      <c r="J971" s="4">
        <v>44.259315919999999</v>
      </c>
      <c r="K971">
        <v>44.377365859999998</v>
      </c>
      <c r="L971" s="4">
        <v>-2.7065294099999999</v>
      </c>
      <c r="M971">
        <v>-3.9510080000000003E-2</v>
      </c>
      <c r="N971">
        <v>66.662222220000004</v>
      </c>
      <c r="O971">
        <v>87.195555553333335</v>
      </c>
      <c r="P971" t="s">
        <v>468</v>
      </c>
      <c r="Q971" t="s">
        <v>469</v>
      </c>
      <c r="R971" t="s">
        <v>470</v>
      </c>
    </row>
    <row r="972" spans="1:18" x14ac:dyDescent="0.25">
      <c r="A972" s="1">
        <v>45328.989366689813</v>
      </c>
      <c r="B972" t="s">
        <v>467</v>
      </c>
      <c r="C972" t="s">
        <v>32</v>
      </c>
      <c r="D972">
        <v>76.209999999999994</v>
      </c>
      <c r="E972">
        <v>8</v>
      </c>
      <c r="F972">
        <v>10</v>
      </c>
      <c r="G972">
        <v>8</v>
      </c>
      <c r="H972">
        <v>208310</v>
      </c>
      <c r="I972">
        <v>22.861563270000001</v>
      </c>
      <c r="J972" s="4">
        <v>45.861941389999998</v>
      </c>
      <c r="K972">
        <v>44.259315919999999</v>
      </c>
      <c r="L972" s="4">
        <v>-2.02435294</v>
      </c>
      <c r="M972">
        <v>0.40843214999999999</v>
      </c>
      <c r="N972">
        <v>66.662222220000004</v>
      </c>
      <c r="O972">
        <v>87.195555553333335</v>
      </c>
      <c r="P972" t="s">
        <v>468</v>
      </c>
      <c r="Q972" t="s">
        <v>469</v>
      </c>
      <c r="R972" t="s">
        <v>470</v>
      </c>
    </row>
    <row r="973" spans="1:18" x14ac:dyDescent="0.25">
      <c r="A973" s="1">
        <v>45330.438070011573</v>
      </c>
      <c r="B973" t="s">
        <v>467</v>
      </c>
      <c r="C973" t="s">
        <v>19</v>
      </c>
      <c r="D973">
        <v>76.87</v>
      </c>
      <c r="E973">
        <v>6</v>
      </c>
      <c r="F973">
        <v>9</v>
      </c>
      <c r="G973">
        <v>11</v>
      </c>
      <c r="H973">
        <v>105646</v>
      </c>
      <c r="I973">
        <v>22.092053379999999</v>
      </c>
      <c r="J973" s="4">
        <v>49.210085560000003</v>
      </c>
      <c r="K973">
        <v>45.861941389999998</v>
      </c>
      <c r="L973" s="4">
        <v>-1.5696764700000001</v>
      </c>
      <c r="M973">
        <v>0.86602807999999998</v>
      </c>
      <c r="N973">
        <v>66.662222220000004</v>
      </c>
      <c r="O973">
        <v>87.195555553333335</v>
      </c>
      <c r="P973" t="s">
        <v>468</v>
      </c>
      <c r="Q973" t="s">
        <v>469</v>
      </c>
      <c r="R973" t="s">
        <v>470</v>
      </c>
    </row>
    <row r="974" spans="1:18" x14ac:dyDescent="0.25">
      <c r="A974" s="1">
        <v>45338.452699837973</v>
      </c>
      <c r="B974" t="s">
        <v>467</v>
      </c>
      <c r="C974" t="s">
        <v>23</v>
      </c>
      <c r="D974">
        <v>69</v>
      </c>
      <c r="E974">
        <v>15</v>
      </c>
      <c r="F974">
        <v>10</v>
      </c>
      <c r="G974">
        <v>1</v>
      </c>
      <c r="H974">
        <v>122922</v>
      </c>
      <c r="I974">
        <v>29.486979810000001</v>
      </c>
      <c r="J974" s="4">
        <v>30.864842580000001</v>
      </c>
      <c r="K974">
        <v>34.669507809999999</v>
      </c>
      <c r="L974" s="4">
        <v>-5.5754411800000003</v>
      </c>
      <c r="M974">
        <v>-2.6111503200000001</v>
      </c>
      <c r="N974">
        <v>66.662222220000004</v>
      </c>
      <c r="O974">
        <v>87.195555553333335</v>
      </c>
      <c r="P974" t="s">
        <v>468</v>
      </c>
      <c r="Q974" t="s">
        <v>469</v>
      </c>
      <c r="R974" t="s">
        <v>470</v>
      </c>
    </row>
    <row r="975" spans="1:18" x14ac:dyDescent="0.25">
      <c r="A975" s="1">
        <v>45343.925742662039</v>
      </c>
      <c r="B975" t="s">
        <v>467</v>
      </c>
      <c r="C975" t="s">
        <v>23</v>
      </c>
      <c r="D975">
        <v>69.260000000000005</v>
      </c>
      <c r="E975">
        <v>14</v>
      </c>
      <c r="F975">
        <v>9</v>
      </c>
      <c r="G975">
        <v>3</v>
      </c>
      <c r="H975">
        <v>681223</v>
      </c>
      <c r="I975">
        <v>33.437215950000002</v>
      </c>
      <c r="J975" s="4">
        <v>35.49002557</v>
      </c>
      <c r="K975">
        <v>36.854366880000001</v>
      </c>
      <c r="L975" s="4">
        <v>-6.5323235300000002</v>
      </c>
      <c r="M975">
        <v>-0.90141651</v>
      </c>
      <c r="N975">
        <v>66.662222220000004</v>
      </c>
      <c r="O975">
        <v>87.195555553333335</v>
      </c>
      <c r="P975" t="s">
        <v>468</v>
      </c>
      <c r="Q975" t="s">
        <v>469</v>
      </c>
      <c r="R975" t="s">
        <v>470</v>
      </c>
    </row>
    <row r="976" spans="1:18" x14ac:dyDescent="0.25">
      <c r="A976" s="1">
        <v>45348.09745833333</v>
      </c>
      <c r="B976" t="s">
        <v>467</v>
      </c>
      <c r="C976" t="s">
        <v>23</v>
      </c>
      <c r="D976">
        <v>70.31</v>
      </c>
      <c r="E976">
        <v>12</v>
      </c>
      <c r="F976">
        <v>10</v>
      </c>
      <c r="G976">
        <v>4</v>
      </c>
      <c r="H976">
        <v>1154465</v>
      </c>
      <c r="I976">
        <v>35.265354260000002</v>
      </c>
      <c r="J976" s="4">
        <v>39.593714839999997</v>
      </c>
      <c r="K976">
        <v>39.795172409999999</v>
      </c>
      <c r="L976" s="4">
        <v>-6.2975294100000001</v>
      </c>
      <c r="M976">
        <v>-0.11365251</v>
      </c>
      <c r="N976">
        <v>66.662222220000004</v>
      </c>
      <c r="O976">
        <v>87.195555553333335</v>
      </c>
      <c r="P976" t="s">
        <v>468</v>
      </c>
      <c r="Q976" t="s">
        <v>469</v>
      </c>
      <c r="R976" t="s">
        <v>470</v>
      </c>
    </row>
    <row r="977" spans="1:18" x14ac:dyDescent="0.25">
      <c r="A977" s="1">
        <v>45349.84285390046</v>
      </c>
      <c r="B977" t="s">
        <v>467</v>
      </c>
      <c r="C977" t="s">
        <v>23</v>
      </c>
      <c r="D977">
        <v>69.98</v>
      </c>
      <c r="E977">
        <v>14</v>
      </c>
      <c r="F977">
        <v>9</v>
      </c>
      <c r="G977">
        <v>3</v>
      </c>
      <c r="H977">
        <v>240256</v>
      </c>
      <c r="I977">
        <v>36.847944730000002</v>
      </c>
      <c r="J977" s="4">
        <v>39.450738999999999</v>
      </c>
      <c r="K977">
        <v>42.193677790000002</v>
      </c>
      <c r="L977" s="4">
        <v>-4.8458529400000003</v>
      </c>
      <c r="M977">
        <v>-1.39495562</v>
      </c>
      <c r="N977">
        <v>66.662222220000004</v>
      </c>
      <c r="O977">
        <v>87.195555553333335</v>
      </c>
      <c r="P977" t="s">
        <v>468</v>
      </c>
      <c r="Q977" t="s">
        <v>469</v>
      </c>
      <c r="R977" t="s">
        <v>470</v>
      </c>
    </row>
    <row r="978" spans="1:18" x14ac:dyDescent="0.25">
      <c r="A978" s="1">
        <v>45350.709243287027</v>
      </c>
      <c r="B978" t="s">
        <v>467</v>
      </c>
      <c r="C978" t="s">
        <v>23</v>
      </c>
      <c r="D978">
        <v>67.69</v>
      </c>
      <c r="E978">
        <v>15</v>
      </c>
      <c r="F978">
        <v>10</v>
      </c>
      <c r="G978">
        <v>1</v>
      </c>
      <c r="H978">
        <v>883316</v>
      </c>
      <c r="I978">
        <v>38.160304889999999</v>
      </c>
      <c r="J978" s="4">
        <v>33.952479869999998</v>
      </c>
      <c r="K978">
        <v>39.450738999999999</v>
      </c>
      <c r="L978" s="4">
        <v>-4.7584411800000002</v>
      </c>
      <c r="M978">
        <v>-3.2723635299999998</v>
      </c>
      <c r="N978">
        <v>66.662222220000004</v>
      </c>
      <c r="O978">
        <v>87.195555553333335</v>
      </c>
      <c r="P978" t="s">
        <v>468</v>
      </c>
      <c r="Q978" t="s">
        <v>469</v>
      </c>
      <c r="R978" t="s">
        <v>470</v>
      </c>
    </row>
    <row r="979" spans="1:18" x14ac:dyDescent="0.25">
      <c r="A979" s="1">
        <v>45295.135367291667</v>
      </c>
      <c r="B979" t="s">
        <v>471</v>
      </c>
      <c r="C979" t="s">
        <v>19</v>
      </c>
      <c r="D979">
        <v>321.13</v>
      </c>
      <c r="E979">
        <v>6</v>
      </c>
      <c r="F979">
        <v>10</v>
      </c>
      <c r="G979">
        <v>10</v>
      </c>
      <c r="H979">
        <v>931522</v>
      </c>
      <c r="I979">
        <v>28.917863390000001</v>
      </c>
      <c r="J979" s="4">
        <v>52.283422780000002</v>
      </c>
      <c r="K979">
        <v>54.800815999999998</v>
      </c>
      <c r="L979" s="4">
        <v>15.45894118</v>
      </c>
      <c r="M979">
        <v>-2.1839780700000002</v>
      </c>
      <c r="N979">
        <v>242.16999999666669</v>
      </c>
      <c r="O979">
        <v>312.23666666333332</v>
      </c>
      <c r="P979" t="s">
        <v>472</v>
      </c>
      <c r="Q979" t="s">
        <v>473</v>
      </c>
      <c r="R979" t="s">
        <v>474</v>
      </c>
    </row>
    <row r="980" spans="1:18" x14ac:dyDescent="0.25">
      <c r="A980" s="1">
        <v>45296.914179780091</v>
      </c>
      <c r="B980" t="s">
        <v>471</v>
      </c>
      <c r="C980" t="s">
        <v>19</v>
      </c>
      <c r="D980">
        <v>339.76</v>
      </c>
      <c r="E980">
        <v>2</v>
      </c>
      <c r="F980">
        <v>10</v>
      </c>
      <c r="G980">
        <v>14</v>
      </c>
      <c r="H980">
        <v>837794</v>
      </c>
      <c r="I980">
        <v>27.753445790000001</v>
      </c>
      <c r="J980" s="4">
        <v>57.718356759999999</v>
      </c>
      <c r="K980">
        <v>52.283422780000002</v>
      </c>
      <c r="L980" s="4">
        <v>14.081970589999999</v>
      </c>
      <c r="M980">
        <v>5.8013888500000004</v>
      </c>
      <c r="N980">
        <v>264.50000000333341</v>
      </c>
      <c r="O980">
        <v>395.71333333666672</v>
      </c>
      <c r="P980" t="s">
        <v>472</v>
      </c>
      <c r="Q980" t="s">
        <v>473</v>
      </c>
      <c r="R980" t="s">
        <v>474</v>
      </c>
    </row>
    <row r="981" spans="1:18" x14ac:dyDescent="0.25">
      <c r="A981" s="1">
        <v>45299.141197048608</v>
      </c>
      <c r="B981" t="s">
        <v>471</v>
      </c>
      <c r="C981" t="s">
        <v>19</v>
      </c>
      <c r="D981">
        <v>339.76</v>
      </c>
      <c r="E981">
        <v>2</v>
      </c>
      <c r="F981">
        <v>10</v>
      </c>
      <c r="G981">
        <v>14</v>
      </c>
      <c r="H981">
        <v>837794</v>
      </c>
      <c r="I981">
        <v>27.753445790000001</v>
      </c>
      <c r="J981" s="4">
        <v>57.718356759999999</v>
      </c>
      <c r="K981">
        <v>52.283422780000002</v>
      </c>
      <c r="L981" s="4">
        <v>14.081970589999999</v>
      </c>
      <c r="M981">
        <v>5.8013888500000004</v>
      </c>
      <c r="N981">
        <v>239.14944444666659</v>
      </c>
      <c r="O981">
        <v>419.56777777999997</v>
      </c>
      <c r="P981" t="s">
        <v>472</v>
      </c>
      <c r="Q981" t="s">
        <v>473</v>
      </c>
      <c r="R981" t="s">
        <v>474</v>
      </c>
    </row>
    <row r="982" spans="1:18" x14ac:dyDescent="0.25">
      <c r="A982" s="1">
        <v>45299.978776249998</v>
      </c>
      <c r="B982" t="s">
        <v>471</v>
      </c>
      <c r="C982" t="s">
        <v>19</v>
      </c>
      <c r="D982">
        <v>332.94</v>
      </c>
      <c r="E982">
        <v>5</v>
      </c>
      <c r="F982">
        <v>9</v>
      </c>
      <c r="G982">
        <v>12</v>
      </c>
      <c r="H982">
        <v>866355</v>
      </c>
      <c r="I982">
        <v>26.60355757</v>
      </c>
      <c r="J982" s="4">
        <v>55.237972739999996</v>
      </c>
      <c r="K982">
        <v>57.718356759999999</v>
      </c>
      <c r="L982" s="4">
        <v>16.709617649999998</v>
      </c>
      <c r="M982">
        <v>-2.0072992699999999</v>
      </c>
      <c r="N982">
        <v>239.14944444666659</v>
      </c>
      <c r="O982">
        <v>419.56777777999997</v>
      </c>
      <c r="P982" t="s">
        <v>472</v>
      </c>
      <c r="Q982" t="s">
        <v>473</v>
      </c>
      <c r="R982" t="s">
        <v>474</v>
      </c>
    </row>
    <row r="983" spans="1:18" x14ac:dyDescent="0.25">
      <c r="A983" s="1">
        <v>45300.906921493057</v>
      </c>
      <c r="B983" t="s">
        <v>471</v>
      </c>
      <c r="C983" t="s">
        <v>19</v>
      </c>
      <c r="D983">
        <v>332.17</v>
      </c>
      <c r="E983">
        <v>4</v>
      </c>
      <c r="F983">
        <v>10</v>
      </c>
      <c r="G983">
        <v>12</v>
      </c>
      <c r="H983">
        <v>897569</v>
      </c>
      <c r="I983">
        <v>25.386567599999999</v>
      </c>
      <c r="J983" s="4">
        <v>54.950848139999998</v>
      </c>
      <c r="K983">
        <v>55.237972739999996</v>
      </c>
      <c r="L983" s="4">
        <v>19.34591176</v>
      </c>
      <c r="M983">
        <v>-0.2312729</v>
      </c>
      <c r="N983">
        <v>239.14944444666659</v>
      </c>
      <c r="O983">
        <v>419.56777777999997</v>
      </c>
      <c r="P983" t="s">
        <v>472</v>
      </c>
      <c r="Q983" t="s">
        <v>473</v>
      </c>
      <c r="R983" t="s">
        <v>474</v>
      </c>
    </row>
    <row r="984" spans="1:18" x14ac:dyDescent="0.25">
      <c r="A984" s="1">
        <v>45302.021784050929</v>
      </c>
      <c r="B984" t="s">
        <v>471</v>
      </c>
      <c r="C984" t="s">
        <v>32</v>
      </c>
      <c r="D984">
        <v>329.84</v>
      </c>
      <c r="E984">
        <v>7</v>
      </c>
      <c r="F984">
        <v>9</v>
      </c>
      <c r="G984">
        <v>10</v>
      </c>
      <c r="H984">
        <v>789244</v>
      </c>
      <c r="I984">
        <v>21.000519539999999</v>
      </c>
      <c r="J984" s="4">
        <v>52.80118907</v>
      </c>
      <c r="K984">
        <v>53.799320899999998</v>
      </c>
      <c r="L984" s="4">
        <v>12.395323530000001</v>
      </c>
      <c r="M984">
        <v>-0.70144804999999999</v>
      </c>
      <c r="N984">
        <v>239.14944444666659</v>
      </c>
      <c r="O984">
        <v>419.56777777999997</v>
      </c>
      <c r="P984" t="s">
        <v>472</v>
      </c>
      <c r="Q984" t="s">
        <v>473</v>
      </c>
      <c r="R984" t="s">
        <v>474</v>
      </c>
    </row>
    <row r="985" spans="1:18" x14ac:dyDescent="0.25">
      <c r="A985" s="1">
        <v>45302.931645868062</v>
      </c>
      <c r="B985" t="s">
        <v>471</v>
      </c>
      <c r="C985" t="s">
        <v>19</v>
      </c>
      <c r="D985">
        <v>330.54</v>
      </c>
      <c r="E985">
        <v>5</v>
      </c>
      <c r="F985">
        <v>10</v>
      </c>
      <c r="G985">
        <v>11</v>
      </c>
      <c r="H985">
        <v>467200</v>
      </c>
      <c r="I985">
        <v>20.18298274</v>
      </c>
      <c r="J985" s="4">
        <v>53.082813209999998</v>
      </c>
      <c r="K985">
        <v>52.80118907</v>
      </c>
      <c r="L985" s="4">
        <v>9.1494411800000002</v>
      </c>
      <c r="M985">
        <v>0.21222410999999999</v>
      </c>
      <c r="N985">
        <v>239.14944444666659</v>
      </c>
      <c r="O985">
        <v>419.56777777999997</v>
      </c>
      <c r="P985" t="s">
        <v>472</v>
      </c>
      <c r="Q985" t="s">
        <v>473</v>
      </c>
      <c r="R985" t="s">
        <v>474</v>
      </c>
    </row>
    <row r="986" spans="1:18" x14ac:dyDescent="0.25">
      <c r="A986" s="1">
        <v>45306.0196980787</v>
      </c>
      <c r="B986" t="s">
        <v>471</v>
      </c>
      <c r="C986" t="s">
        <v>19</v>
      </c>
      <c r="D986">
        <v>330.59</v>
      </c>
      <c r="E986">
        <v>4</v>
      </c>
      <c r="F986">
        <v>9</v>
      </c>
      <c r="G986">
        <v>13</v>
      </c>
      <c r="H986">
        <v>516436</v>
      </c>
      <c r="I986">
        <v>19.827439890000001</v>
      </c>
      <c r="J986" s="4">
        <v>53.104337460000004</v>
      </c>
      <c r="K986">
        <v>53.082813209999998</v>
      </c>
      <c r="L986" s="4">
        <v>6.1594705899999997</v>
      </c>
      <c r="M986">
        <v>1.512676E-2</v>
      </c>
      <c r="N986">
        <v>239.14944444666659</v>
      </c>
      <c r="O986">
        <v>419.56777777999997</v>
      </c>
      <c r="P986" t="s">
        <v>472</v>
      </c>
      <c r="Q986" t="s">
        <v>473</v>
      </c>
      <c r="R986" t="s">
        <v>474</v>
      </c>
    </row>
    <row r="987" spans="1:18" x14ac:dyDescent="0.25">
      <c r="A987" s="1">
        <v>45321.777929710654</v>
      </c>
      <c r="B987" t="s">
        <v>471</v>
      </c>
      <c r="C987" t="s">
        <v>23</v>
      </c>
      <c r="D987">
        <v>272.77999999999997</v>
      </c>
      <c r="E987">
        <v>15</v>
      </c>
      <c r="F987">
        <v>9</v>
      </c>
      <c r="G987">
        <v>2</v>
      </c>
      <c r="H987">
        <v>1020814</v>
      </c>
      <c r="I987">
        <v>17.362309310000001</v>
      </c>
      <c r="J987" s="4">
        <v>31.62511649</v>
      </c>
      <c r="K987">
        <v>39.318166529999999</v>
      </c>
      <c r="L987" s="4">
        <v>-22.269441180000001</v>
      </c>
      <c r="M987">
        <v>-7.1829596100000002</v>
      </c>
      <c r="N987">
        <v>239.14944444666659</v>
      </c>
      <c r="O987">
        <v>419.56777777999997</v>
      </c>
      <c r="P987" t="s">
        <v>472</v>
      </c>
      <c r="Q987" t="s">
        <v>473</v>
      </c>
      <c r="R987" t="s">
        <v>474</v>
      </c>
    </row>
    <row r="988" spans="1:18" x14ac:dyDescent="0.25">
      <c r="A988" s="1">
        <v>45322.818835312501</v>
      </c>
      <c r="B988" t="s">
        <v>471</v>
      </c>
      <c r="C988" t="s">
        <v>23</v>
      </c>
      <c r="D988">
        <v>273.20999999999998</v>
      </c>
      <c r="E988">
        <v>13</v>
      </c>
      <c r="F988">
        <v>9</v>
      </c>
      <c r="G988">
        <v>4</v>
      </c>
      <c r="H988">
        <v>452385</v>
      </c>
      <c r="I988">
        <v>18.547678179999998</v>
      </c>
      <c r="J988" s="4">
        <v>31.917334350000001</v>
      </c>
      <c r="K988">
        <v>31.62511649</v>
      </c>
      <c r="L988" s="4">
        <v>-27.11117647</v>
      </c>
      <c r="M988">
        <v>0.15763619000000001</v>
      </c>
      <c r="N988">
        <v>239.14944444666659</v>
      </c>
      <c r="O988">
        <v>419.56777777999997</v>
      </c>
      <c r="P988" t="s">
        <v>472</v>
      </c>
      <c r="Q988" t="s">
        <v>473</v>
      </c>
      <c r="R988" t="s">
        <v>474</v>
      </c>
    </row>
    <row r="989" spans="1:18" x14ac:dyDescent="0.25">
      <c r="A989" s="1">
        <v>45324.36036013889</v>
      </c>
      <c r="B989" t="s">
        <v>471</v>
      </c>
      <c r="C989" t="s">
        <v>23</v>
      </c>
      <c r="D989">
        <v>283.2</v>
      </c>
      <c r="E989">
        <v>10</v>
      </c>
      <c r="F989">
        <v>10</v>
      </c>
      <c r="G989">
        <v>6</v>
      </c>
      <c r="H989">
        <v>274619</v>
      </c>
      <c r="I989">
        <v>21.09552678</v>
      </c>
      <c r="J989" s="4">
        <v>38.71059142</v>
      </c>
      <c r="K989">
        <v>35.533054149999998</v>
      </c>
      <c r="L989" s="4">
        <v>-33.554264709999998</v>
      </c>
      <c r="M989">
        <v>1.70587179</v>
      </c>
      <c r="N989">
        <v>224.19277778</v>
      </c>
      <c r="O989">
        <v>365.35944444666671</v>
      </c>
      <c r="P989" t="s">
        <v>472</v>
      </c>
      <c r="Q989" t="s">
        <v>473</v>
      </c>
      <c r="R989" t="s">
        <v>474</v>
      </c>
    </row>
    <row r="990" spans="1:18" x14ac:dyDescent="0.25">
      <c r="A990" s="1">
        <v>45325.970938402781</v>
      </c>
      <c r="B990" t="s">
        <v>471</v>
      </c>
      <c r="C990" t="s">
        <v>23</v>
      </c>
      <c r="D990">
        <v>279.08</v>
      </c>
      <c r="E990">
        <v>11</v>
      </c>
      <c r="F990">
        <v>9</v>
      </c>
      <c r="G990">
        <v>6</v>
      </c>
      <c r="H990">
        <v>503347</v>
      </c>
      <c r="I990">
        <v>21.09552678</v>
      </c>
      <c r="J990" s="4">
        <v>35.973318140000003</v>
      </c>
      <c r="K990">
        <v>35.533054149999998</v>
      </c>
      <c r="L990" s="4">
        <v>-33.682205879999998</v>
      </c>
      <c r="M990">
        <v>0.22625247000000001</v>
      </c>
      <c r="N990">
        <v>224.19277778</v>
      </c>
      <c r="O990">
        <v>365.35944444666671</v>
      </c>
      <c r="P990" t="s">
        <v>472</v>
      </c>
      <c r="Q990" t="s">
        <v>473</v>
      </c>
      <c r="R990" t="s">
        <v>474</v>
      </c>
    </row>
    <row r="991" spans="1:18" x14ac:dyDescent="0.25">
      <c r="A991" s="1">
        <v>45328.989366689813</v>
      </c>
      <c r="B991" t="s">
        <v>471</v>
      </c>
      <c r="C991" t="s">
        <v>23</v>
      </c>
      <c r="D991">
        <v>276.27</v>
      </c>
      <c r="E991">
        <v>13</v>
      </c>
      <c r="F991">
        <v>10</v>
      </c>
      <c r="G991">
        <v>3</v>
      </c>
      <c r="H991">
        <v>1730805</v>
      </c>
      <c r="I991">
        <v>22.761579350000002</v>
      </c>
      <c r="J991" s="4">
        <v>34.830731569999998</v>
      </c>
      <c r="K991">
        <v>35.973318140000003</v>
      </c>
      <c r="L991" s="4">
        <v>-36.621911760000003</v>
      </c>
      <c r="M991">
        <v>-1.00687975</v>
      </c>
      <c r="N991">
        <v>224.19277778</v>
      </c>
      <c r="O991">
        <v>365.35944444666671</v>
      </c>
      <c r="P991" t="s">
        <v>472</v>
      </c>
      <c r="Q991" t="s">
        <v>473</v>
      </c>
      <c r="R991" t="s">
        <v>474</v>
      </c>
    </row>
    <row r="992" spans="1:18" x14ac:dyDescent="0.25">
      <c r="A992" s="1">
        <v>45330.438070011573</v>
      </c>
      <c r="B992" t="s">
        <v>471</v>
      </c>
      <c r="C992" t="s">
        <v>23</v>
      </c>
      <c r="D992">
        <v>277.48</v>
      </c>
      <c r="E992">
        <v>13</v>
      </c>
      <c r="F992">
        <v>10</v>
      </c>
      <c r="G992">
        <v>3</v>
      </c>
      <c r="H992">
        <v>507212</v>
      </c>
      <c r="I992">
        <v>24.210486679999999</v>
      </c>
      <c r="J992" s="4">
        <v>35.776674939999999</v>
      </c>
      <c r="K992">
        <v>34.830731569999998</v>
      </c>
      <c r="L992" s="4">
        <v>-36.398941180000001</v>
      </c>
      <c r="M992">
        <v>0.43797733999999999</v>
      </c>
      <c r="N992">
        <v>224.19277778</v>
      </c>
      <c r="O992">
        <v>365.35944444666671</v>
      </c>
      <c r="P992" t="s">
        <v>472</v>
      </c>
      <c r="Q992" t="s">
        <v>473</v>
      </c>
      <c r="R992" t="s">
        <v>474</v>
      </c>
    </row>
    <row r="993" spans="1:18" x14ac:dyDescent="0.25">
      <c r="A993" s="1">
        <v>45338.452699837973</v>
      </c>
      <c r="B993" t="s">
        <v>471</v>
      </c>
      <c r="C993" t="s">
        <v>98</v>
      </c>
      <c r="D993">
        <v>221.5</v>
      </c>
      <c r="E993">
        <v>16</v>
      </c>
      <c r="F993">
        <v>10</v>
      </c>
      <c r="G993">
        <v>0</v>
      </c>
      <c r="H993">
        <v>449807</v>
      </c>
      <c r="I993">
        <v>37.290183820000003</v>
      </c>
      <c r="J993" s="4">
        <v>22.930515790000001</v>
      </c>
      <c r="K993">
        <v>25.968414150000001</v>
      </c>
      <c r="L993" s="4">
        <v>-56.700647060000001</v>
      </c>
      <c r="M993">
        <v>-5.67644679</v>
      </c>
      <c r="N993">
        <v>224.19277778</v>
      </c>
      <c r="O993">
        <v>365.35944444666671</v>
      </c>
      <c r="P993" t="s">
        <v>472</v>
      </c>
      <c r="Q993" t="s">
        <v>473</v>
      </c>
      <c r="R993" t="s">
        <v>474</v>
      </c>
    </row>
    <row r="994" spans="1:18" x14ac:dyDescent="0.25">
      <c r="A994" s="1">
        <v>45343.925742662039</v>
      </c>
      <c r="B994" t="s">
        <v>471</v>
      </c>
      <c r="C994" t="s">
        <v>23</v>
      </c>
      <c r="D994">
        <v>228.26</v>
      </c>
      <c r="E994">
        <v>14</v>
      </c>
      <c r="F994">
        <v>9</v>
      </c>
      <c r="G994">
        <v>3</v>
      </c>
      <c r="H994">
        <v>738427</v>
      </c>
      <c r="I994">
        <v>42.204763399999997</v>
      </c>
      <c r="J994" s="4">
        <v>30.52833974</v>
      </c>
      <c r="K994">
        <v>21.907397929999998</v>
      </c>
      <c r="L994" s="4">
        <v>-64.342323530000002</v>
      </c>
      <c r="M994">
        <v>5.4757173899999998</v>
      </c>
      <c r="N994">
        <v>224.19277778</v>
      </c>
      <c r="O994">
        <v>365.35944444666671</v>
      </c>
      <c r="P994" t="s">
        <v>472</v>
      </c>
      <c r="Q994" t="s">
        <v>473</v>
      </c>
      <c r="R994" t="s">
        <v>474</v>
      </c>
    </row>
    <row r="995" spans="1:18" x14ac:dyDescent="0.25">
      <c r="A995" s="1">
        <v>45348.09745833333</v>
      </c>
      <c r="B995" t="s">
        <v>471</v>
      </c>
      <c r="C995" t="s">
        <v>23</v>
      </c>
      <c r="D995">
        <v>234.74</v>
      </c>
      <c r="E995">
        <v>12</v>
      </c>
      <c r="F995">
        <v>10</v>
      </c>
      <c r="G995">
        <v>4</v>
      </c>
      <c r="H995">
        <v>579088</v>
      </c>
      <c r="I995">
        <v>42.949499719999999</v>
      </c>
      <c r="J995" s="4">
        <v>34.898790099999999</v>
      </c>
      <c r="K995">
        <v>33.034290089999999</v>
      </c>
      <c r="L995" s="4">
        <v>-59.024882349999999</v>
      </c>
      <c r="M995">
        <v>1.1853959199999999</v>
      </c>
      <c r="N995">
        <v>224.19277778</v>
      </c>
      <c r="O995">
        <v>365.35944444666671</v>
      </c>
      <c r="P995" t="s">
        <v>472</v>
      </c>
      <c r="Q995" t="s">
        <v>473</v>
      </c>
      <c r="R995" t="s">
        <v>474</v>
      </c>
    </row>
    <row r="996" spans="1:18" x14ac:dyDescent="0.25">
      <c r="A996" s="1">
        <v>45349.84285390046</v>
      </c>
      <c r="B996" t="s">
        <v>471</v>
      </c>
      <c r="C996" t="s">
        <v>23</v>
      </c>
      <c r="D996">
        <v>237.77</v>
      </c>
      <c r="E996">
        <v>13</v>
      </c>
      <c r="F996">
        <v>9</v>
      </c>
      <c r="G996">
        <v>4</v>
      </c>
      <c r="H996">
        <v>756720</v>
      </c>
      <c r="I996">
        <v>41.386773640000001</v>
      </c>
      <c r="J996" s="4">
        <v>38.246249409999997</v>
      </c>
      <c r="K996">
        <v>40.633808459999997</v>
      </c>
      <c r="L996" s="4">
        <v>-42.872588239999999</v>
      </c>
      <c r="M996">
        <v>-2.3932676499999999</v>
      </c>
      <c r="N996">
        <v>224.19277778</v>
      </c>
      <c r="O996">
        <v>365.35944444666671</v>
      </c>
      <c r="P996" t="s">
        <v>472</v>
      </c>
      <c r="Q996" t="s">
        <v>473</v>
      </c>
      <c r="R996" t="s">
        <v>474</v>
      </c>
    </row>
    <row r="997" spans="1:18" x14ac:dyDescent="0.25">
      <c r="A997" s="1">
        <v>45350.709243287027</v>
      </c>
      <c r="B997" t="s">
        <v>471</v>
      </c>
      <c r="C997" t="s">
        <v>23</v>
      </c>
      <c r="D997">
        <v>239.85</v>
      </c>
      <c r="E997">
        <v>13</v>
      </c>
      <c r="F997">
        <v>9</v>
      </c>
      <c r="G997">
        <v>4</v>
      </c>
      <c r="H997">
        <v>1028382</v>
      </c>
      <c r="I997">
        <v>40.764850099999997</v>
      </c>
      <c r="J997" s="4">
        <v>39.609619680000002</v>
      </c>
      <c r="K997">
        <v>38.246249409999997</v>
      </c>
      <c r="L997" s="4">
        <v>-37.104529409999998</v>
      </c>
      <c r="M997">
        <v>0.87479496999999995</v>
      </c>
      <c r="N997">
        <v>224.19277778</v>
      </c>
      <c r="O997">
        <v>365.35944444666671</v>
      </c>
      <c r="P997" t="s">
        <v>472</v>
      </c>
      <c r="Q997" t="s">
        <v>473</v>
      </c>
      <c r="R997" t="s">
        <v>474</v>
      </c>
    </row>
    <row r="998" spans="1:18" x14ac:dyDescent="0.25">
      <c r="A998" s="1">
        <v>45299.141197048608</v>
      </c>
      <c r="B998" t="s">
        <v>475</v>
      </c>
      <c r="C998" t="s">
        <v>19</v>
      </c>
      <c r="D998">
        <v>6.7</v>
      </c>
      <c r="E998">
        <v>6</v>
      </c>
      <c r="F998">
        <v>10</v>
      </c>
      <c r="G998">
        <v>10</v>
      </c>
      <c r="H998">
        <v>70500</v>
      </c>
      <c r="I998">
        <v>22.13010414</v>
      </c>
      <c r="J998" s="4">
        <v>49.583566869999999</v>
      </c>
      <c r="K998">
        <v>42.934947749999999</v>
      </c>
      <c r="L998" s="4">
        <v>-0.63617646999999999</v>
      </c>
      <c r="M998">
        <v>5.0156739799999999</v>
      </c>
      <c r="N998">
        <v>4.7238888866666668</v>
      </c>
      <c r="O998">
        <v>8.6288888866666671</v>
      </c>
      <c r="P998" t="s">
        <v>476</v>
      </c>
      <c r="Q998" t="s">
        <v>477</v>
      </c>
      <c r="R998" t="s">
        <v>478</v>
      </c>
    </row>
    <row r="999" spans="1:18" x14ac:dyDescent="0.25">
      <c r="A999" s="1">
        <v>45302.021784050929</v>
      </c>
      <c r="B999" t="s">
        <v>475</v>
      </c>
      <c r="C999" t="s">
        <v>23</v>
      </c>
      <c r="D999">
        <v>6.36</v>
      </c>
      <c r="E999">
        <v>14</v>
      </c>
      <c r="F999">
        <v>10</v>
      </c>
      <c r="G999">
        <v>2</v>
      </c>
      <c r="H999">
        <v>57500</v>
      </c>
      <c r="I999">
        <v>15.882323489999999</v>
      </c>
      <c r="J999" s="4">
        <v>43.750383149999998</v>
      </c>
      <c r="K999">
        <v>48.888846540000003</v>
      </c>
      <c r="L999" s="4">
        <v>-0.37779412000000001</v>
      </c>
      <c r="M999">
        <v>-4.2168674700000004</v>
      </c>
      <c r="N999">
        <v>4.7238888866666668</v>
      </c>
      <c r="O999">
        <v>8.6288888866666671</v>
      </c>
      <c r="P999" t="s">
        <v>476</v>
      </c>
      <c r="Q999" t="s">
        <v>477</v>
      </c>
      <c r="R999" t="s">
        <v>478</v>
      </c>
    </row>
    <row r="1000" spans="1:18" x14ac:dyDescent="0.25">
      <c r="A1000" s="1">
        <v>45302.931645868062</v>
      </c>
      <c r="B1000" t="s">
        <v>475</v>
      </c>
      <c r="C1000" t="s">
        <v>23</v>
      </c>
      <c r="D1000">
        <v>6.57</v>
      </c>
      <c r="E1000">
        <v>11</v>
      </c>
      <c r="F1000">
        <v>9</v>
      </c>
      <c r="G1000">
        <v>6</v>
      </c>
      <c r="H1000">
        <v>92500</v>
      </c>
      <c r="I1000">
        <v>15.09850329</v>
      </c>
      <c r="J1000" s="4">
        <v>48.151899069999999</v>
      </c>
      <c r="K1000">
        <v>43.750383149999998</v>
      </c>
      <c r="L1000" s="4">
        <v>-0.40314706</v>
      </c>
      <c r="M1000">
        <v>3.3018867900000002</v>
      </c>
      <c r="N1000">
        <v>4.7238888866666668</v>
      </c>
      <c r="O1000">
        <v>8.6288888866666671</v>
      </c>
      <c r="P1000" t="s">
        <v>476</v>
      </c>
      <c r="Q1000" t="s">
        <v>477</v>
      </c>
      <c r="R1000" t="s">
        <v>478</v>
      </c>
    </row>
    <row r="1001" spans="1:18" x14ac:dyDescent="0.25">
      <c r="A1001" s="1">
        <v>45295.135367291667</v>
      </c>
      <c r="B1001" t="s">
        <v>479</v>
      </c>
      <c r="C1001" t="s">
        <v>32</v>
      </c>
      <c r="D1001">
        <v>112.45</v>
      </c>
      <c r="E1001">
        <v>9</v>
      </c>
      <c r="F1001">
        <v>9</v>
      </c>
      <c r="G1001">
        <v>8</v>
      </c>
      <c r="H1001">
        <v>10443776</v>
      </c>
      <c r="I1001">
        <v>35.887908439999997</v>
      </c>
      <c r="J1001" s="4">
        <v>47.821821980000003</v>
      </c>
      <c r="K1001">
        <v>44.455076609999999</v>
      </c>
      <c r="L1001" s="4">
        <v>-3.71352941</v>
      </c>
      <c r="M1001">
        <v>2.07879448</v>
      </c>
      <c r="N1001">
        <v>97.233333336666661</v>
      </c>
      <c r="O1001">
        <v>117.9000000033333</v>
      </c>
      <c r="P1001" t="s">
        <v>480</v>
      </c>
      <c r="Q1001" t="s">
        <v>481</v>
      </c>
      <c r="R1001" t="s">
        <v>482</v>
      </c>
    </row>
    <row r="1002" spans="1:18" x14ac:dyDescent="0.25">
      <c r="A1002" s="1">
        <v>45296.916562858787</v>
      </c>
      <c r="B1002" t="s">
        <v>479</v>
      </c>
      <c r="C1002" t="s">
        <v>34</v>
      </c>
      <c r="D1002">
        <v>125.04</v>
      </c>
      <c r="E1002">
        <v>1</v>
      </c>
      <c r="F1002">
        <v>9</v>
      </c>
      <c r="G1002">
        <v>16</v>
      </c>
      <c r="H1002">
        <v>7662088</v>
      </c>
      <c r="I1002">
        <v>34.830620209999999</v>
      </c>
      <c r="J1002" s="4">
        <v>61.601874049999999</v>
      </c>
      <c r="K1002">
        <v>47.821821980000003</v>
      </c>
      <c r="L1002" s="4">
        <v>-2.4570294100000001</v>
      </c>
      <c r="M1002">
        <v>11.19608715</v>
      </c>
      <c r="N1002">
        <v>98.516666670000006</v>
      </c>
      <c r="O1002">
        <v>131.71666667</v>
      </c>
      <c r="P1002" t="s">
        <v>480</v>
      </c>
      <c r="Q1002" t="s">
        <v>481</v>
      </c>
      <c r="R1002" t="s">
        <v>482</v>
      </c>
    </row>
    <row r="1003" spans="1:18" x14ac:dyDescent="0.25">
      <c r="A1003" s="1">
        <v>45299.141197048608</v>
      </c>
      <c r="B1003" t="s">
        <v>479</v>
      </c>
      <c r="C1003" t="s">
        <v>34</v>
      </c>
      <c r="D1003">
        <v>125.04</v>
      </c>
      <c r="E1003">
        <v>1</v>
      </c>
      <c r="F1003">
        <v>9</v>
      </c>
      <c r="G1003">
        <v>16</v>
      </c>
      <c r="H1003">
        <v>7662088</v>
      </c>
      <c r="I1003">
        <v>34.830620209999999</v>
      </c>
      <c r="J1003" s="4">
        <v>61.601874049999999</v>
      </c>
      <c r="K1003">
        <v>47.821821980000003</v>
      </c>
      <c r="L1003" s="4">
        <v>-2.4570294100000001</v>
      </c>
      <c r="M1003">
        <v>11.19608715</v>
      </c>
      <c r="N1003">
        <v>92.069444446666679</v>
      </c>
      <c r="O1003">
        <v>137.7194444466667</v>
      </c>
      <c r="P1003" t="s">
        <v>480</v>
      </c>
      <c r="Q1003" t="s">
        <v>481</v>
      </c>
      <c r="R1003" t="s">
        <v>482</v>
      </c>
    </row>
    <row r="1004" spans="1:18" x14ac:dyDescent="0.25">
      <c r="A1004" s="1">
        <v>45299.978776249998</v>
      </c>
      <c r="B1004" t="s">
        <v>479</v>
      </c>
      <c r="C1004" t="s">
        <v>19</v>
      </c>
      <c r="D1004">
        <v>123.38</v>
      </c>
      <c r="E1004">
        <v>1</v>
      </c>
      <c r="F1004">
        <v>10</v>
      </c>
      <c r="G1004">
        <v>15</v>
      </c>
      <c r="H1004">
        <v>2819259</v>
      </c>
      <c r="I1004">
        <v>33.848852579999999</v>
      </c>
      <c r="J1004" s="4">
        <v>59.375311549999999</v>
      </c>
      <c r="K1004">
        <v>61.601874049999999</v>
      </c>
      <c r="L1004" s="4">
        <v>-2.1470590000000001E-2</v>
      </c>
      <c r="M1004">
        <v>-1.32757518</v>
      </c>
      <c r="N1004">
        <v>92.069444446666679</v>
      </c>
      <c r="O1004">
        <v>137.7194444466667</v>
      </c>
      <c r="P1004" t="s">
        <v>480</v>
      </c>
      <c r="Q1004" t="s">
        <v>481</v>
      </c>
      <c r="R1004" t="s">
        <v>482</v>
      </c>
    </row>
    <row r="1005" spans="1:18" x14ac:dyDescent="0.25">
      <c r="A1005" s="1">
        <v>45300.906921493057</v>
      </c>
      <c r="B1005" t="s">
        <v>479</v>
      </c>
      <c r="C1005" t="s">
        <v>34</v>
      </c>
      <c r="D1005">
        <v>122.51</v>
      </c>
      <c r="E1005">
        <v>1</v>
      </c>
      <c r="F1005">
        <v>9</v>
      </c>
      <c r="G1005">
        <v>16</v>
      </c>
      <c r="H1005">
        <v>4622420</v>
      </c>
      <c r="I1005">
        <v>32.65914669</v>
      </c>
      <c r="J1005" s="4">
        <v>58.188253019999998</v>
      </c>
      <c r="K1005">
        <v>59.375311549999999</v>
      </c>
      <c r="L1005" s="4">
        <v>2.9428823500000001</v>
      </c>
      <c r="M1005">
        <v>-0.70513859999999995</v>
      </c>
      <c r="N1005">
        <v>92.069444446666679</v>
      </c>
      <c r="O1005">
        <v>137.7194444466667</v>
      </c>
      <c r="P1005" t="s">
        <v>480</v>
      </c>
      <c r="Q1005" t="s">
        <v>481</v>
      </c>
      <c r="R1005" t="s">
        <v>482</v>
      </c>
    </row>
    <row r="1006" spans="1:18" x14ac:dyDescent="0.25">
      <c r="A1006" s="1">
        <v>45302.021784050929</v>
      </c>
      <c r="B1006" t="s">
        <v>479</v>
      </c>
      <c r="C1006" t="s">
        <v>19</v>
      </c>
      <c r="D1006">
        <v>122.67</v>
      </c>
      <c r="E1006">
        <v>2</v>
      </c>
      <c r="F1006">
        <v>10</v>
      </c>
      <c r="G1006">
        <v>14</v>
      </c>
      <c r="H1006">
        <v>18027804</v>
      </c>
      <c r="I1006">
        <v>26.925267850000001</v>
      </c>
      <c r="J1006" s="4">
        <v>56.72402134</v>
      </c>
      <c r="K1006">
        <v>56.52235409</v>
      </c>
      <c r="L1006" s="4">
        <v>6.6482058799999999</v>
      </c>
      <c r="M1006">
        <v>0.13060157999999999</v>
      </c>
      <c r="N1006">
        <v>92.069444446666679</v>
      </c>
      <c r="O1006">
        <v>137.7194444466667</v>
      </c>
      <c r="P1006" t="s">
        <v>480</v>
      </c>
      <c r="Q1006" t="s">
        <v>481</v>
      </c>
      <c r="R1006" t="s">
        <v>482</v>
      </c>
    </row>
    <row r="1007" spans="1:18" x14ac:dyDescent="0.25">
      <c r="A1007" s="1">
        <v>45302.931645868062</v>
      </c>
      <c r="B1007" t="s">
        <v>479</v>
      </c>
      <c r="C1007" t="s">
        <v>34</v>
      </c>
      <c r="D1007">
        <v>127.06</v>
      </c>
      <c r="E1007">
        <v>0</v>
      </c>
      <c r="F1007">
        <v>10</v>
      </c>
      <c r="G1007">
        <v>16</v>
      </c>
      <c r="H1007">
        <v>11335960</v>
      </c>
      <c r="I1007">
        <v>26.385731580000002</v>
      </c>
      <c r="J1007" s="4">
        <v>61.940333379999998</v>
      </c>
      <c r="K1007">
        <v>56.72402134</v>
      </c>
      <c r="L1007" s="4">
        <v>6.0720294099999998</v>
      </c>
      <c r="M1007">
        <v>3.5787070999999999</v>
      </c>
      <c r="N1007">
        <v>92.069444446666679</v>
      </c>
      <c r="O1007">
        <v>137.7194444466667</v>
      </c>
      <c r="P1007" t="s">
        <v>480</v>
      </c>
      <c r="Q1007" t="s">
        <v>481</v>
      </c>
      <c r="R1007" t="s">
        <v>482</v>
      </c>
    </row>
    <row r="1008" spans="1:18" x14ac:dyDescent="0.25">
      <c r="A1008" s="1">
        <v>45306.0196980787</v>
      </c>
      <c r="B1008" t="s">
        <v>479</v>
      </c>
      <c r="C1008" t="s">
        <v>19</v>
      </c>
      <c r="D1008">
        <v>127.53</v>
      </c>
      <c r="E1008">
        <v>2</v>
      </c>
      <c r="F1008">
        <v>8</v>
      </c>
      <c r="G1008">
        <v>16</v>
      </c>
      <c r="H1008">
        <v>16501298</v>
      </c>
      <c r="I1008">
        <v>26.084224880000001</v>
      </c>
      <c r="J1008" s="4">
        <v>62.462015119999997</v>
      </c>
      <c r="K1008">
        <v>61.940333379999998</v>
      </c>
      <c r="L1008" s="4">
        <v>6.2145294099999999</v>
      </c>
      <c r="M1008">
        <v>0.36990398000000002</v>
      </c>
      <c r="N1008">
        <v>92.069444446666679</v>
      </c>
      <c r="O1008">
        <v>137.7194444466667</v>
      </c>
      <c r="P1008" t="s">
        <v>480</v>
      </c>
      <c r="Q1008" t="s">
        <v>481</v>
      </c>
      <c r="R1008" t="s">
        <v>482</v>
      </c>
    </row>
    <row r="1009" spans="1:18" x14ac:dyDescent="0.25">
      <c r="A1009" s="1">
        <v>45321.777929710654</v>
      </c>
      <c r="B1009" t="s">
        <v>479</v>
      </c>
      <c r="C1009" t="s">
        <v>19</v>
      </c>
      <c r="D1009">
        <v>134.28</v>
      </c>
      <c r="E1009">
        <v>2</v>
      </c>
      <c r="F1009">
        <v>10</v>
      </c>
      <c r="G1009">
        <v>14</v>
      </c>
      <c r="H1009">
        <v>17143209</v>
      </c>
      <c r="I1009">
        <v>30.827565320000001</v>
      </c>
      <c r="J1009" s="4">
        <v>56.133990939999997</v>
      </c>
      <c r="K1009">
        <v>59.832567089999998</v>
      </c>
      <c r="L1009" s="4">
        <v>14.36341176</v>
      </c>
      <c r="M1009">
        <v>-2.4198822799999999</v>
      </c>
      <c r="N1009">
        <v>92.069444446666679</v>
      </c>
      <c r="O1009">
        <v>137.7194444466667</v>
      </c>
      <c r="P1009" t="s">
        <v>480</v>
      </c>
      <c r="Q1009" t="s">
        <v>481</v>
      </c>
      <c r="R1009" t="s">
        <v>482</v>
      </c>
    </row>
    <row r="1010" spans="1:18" x14ac:dyDescent="0.25">
      <c r="A1010" s="1">
        <v>45322.818835312501</v>
      </c>
      <c r="B1010" t="s">
        <v>479</v>
      </c>
      <c r="C1010" t="s">
        <v>19</v>
      </c>
      <c r="D1010">
        <v>135.28</v>
      </c>
      <c r="E1010">
        <v>1</v>
      </c>
      <c r="F1010">
        <v>10</v>
      </c>
      <c r="G1010">
        <v>15</v>
      </c>
      <c r="H1010">
        <v>6014807</v>
      </c>
      <c r="I1010">
        <v>30.441278740000001</v>
      </c>
      <c r="J1010" s="4">
        <v>56.993734850000003</v>
      </c>
      <c r="K1010">
        <v>56.133990939999997</v>
      </c>
      <c r="L1010" s="4">
        <v>13.17147059</v>
      </c>
      <c r="M1010">
        <v>0.74471253999999998</v>
      </c>
      <c r="N1010">
        <v>92.069444446666679</v>
      </c>
      <c r="O1010">
        <v>137.7194444466667</v>
      </c>
      <c r="P1010" t="s">
        <v>480</v>
      </c>
      <c r="Q1010" t="s">
        <v>481</v>
      </c>
      <c r="R1010" t="s">
        <v>482</v>
      </c>
    </row>
    <row r="1011" spans="1:18" x14ac:dyDescent="0.25">
      <c r="A1011" s="1">
        <v>45324.36036013889</v>
      </c>
      <c r="B1011" t="s">
        <v>479</v>
      </c>
      <c r="C1011" t="s">
        <v>34</v>
      </c>
      <c r="D1011">
        <v>143.27000000000001</v>
      </c>
      <c r="E1011">
        <v>1</v>
      </c>
      <c r="F1011">
        <v>9</v>
      </c>
      <c r="G1011">
        <v>16</v>
      </c>
      <c r="H1011">
        <v>2994251</v>
      </c>
      <c r="I1011">
        <v>31.460928630000002</v>
      </c>
      <c r="J1011" s="4">
        <v>62.660925859999999</v>
      </c>
      <c r="K1011">
        <v>63.846320939999998</v>
      </c>
      <c r="L1011" s="4">
        <v>12.81414706</v>
      </c>
      <c r="M1011">
        <v>-0.68626092000000005</v>
      </c>
      <c r="N1011">
        <v>99.756111113333347</v>
      </c>
      <c r="O1011">
        <v>165.4811111133333</v>
      </c>
      <c r="P1011" t="s">
        <v>480</v>
      </c>
      <c r="Q1011" t="s">
        <v>481</v>
      </c>
      <c r="R1011" t="s">
        <v>482</v>
      </c>
    </row>
    <row r="1012" spans="1:18" x14ac:dyDescent="0.25">
      <c r="A1012" s="1">
        <v>45325.970938402781</v>
      </c>
      <c r="B1012" t="s">
        <v>479</v>
      </c>
      <c r="C1012" t="s">
        <v>34</v>
      </c>
      <c r="D1012">
        <v>147.6</v>
      </c>
      <c r="E1012">
        <v>0</v>
      </c>
      <c r="F1012">
        <v>9</v>
      </c>
      <c r="G1012">
        <v>17</v>
      </c>
      <c r="H1012">
        <v>13579691</v>
      </c>
      <c r="I1012">
        <v>31.826891629999999</v>
      </c>
      <c r="J1012" s="4">
        <v>66.015326610000002</v>
      </c>
      <c r="K1012">
        <v>63.846320939999998</v>
      </c>
      <c r="L1012" s="4">
        <v>13.12120588</v>
      </c>
      <c r="M1012">
        <v>2.3152641100000002</v>
      </c>
      <c r="N1012">
        <v>99.756111113333347</v>
      </c>
      <c r="O1012">
        <v>165.4811111133333</v>
      </c>
      <c r="P1012" t="s">
        <v>480</v>
      </c>
      <c r="Q1012" t="s">
        <v>481</v>
      </c>
      <c r="R1012" t="s">
        <v>482</v>
      </c>
    </row>
    <row r="1013" spans="1:18" x14ac:dyDescent="0.25">
      <c r="A1013" s="1">
        <v>45328.989366689813</v>
      </c>
      <c r="B1013" t="s">
        <v>479</v>
      </c>
      <c r="C1013" t="s">
        <v>19</v>
      </c>
      <c r="D1013">
        <v>155.57</v>
      </c>
      <c r="E1013">
        <v>2</v>
      </c>
      <c r="F1013">
        <v>9</v>
      </c>
      <c r="G1013">
        <v>15</v>
      </c>
      <c r="H1013">
        <v>23123662</v>
      </c>
      <c r="I1013">
        <v>33.410085180000003</v>
      </c>
      <c r="J1013" s="4">
        <v>70.55492461</v>
      </c>
      <c r="K1013">
        <v>66.015326610000002</v>
      </c>
      <c r="L1013" s="4">
        <v>15.42076471</v>
      </c>
      <c r="M1013">
        <v>5.3997289999999998</v>
      </c>
      <c r="N1013">
        <v>99.756111113333347</v>
      </c>
      <c r="O1013">
        <v>165.4811111133333</v>
      </c>
      <c r="P1013" t="s">
        <v>480</v>
      </c>
      <c r="Q1013" t="s">
        <v>481</v>
      </c>
      <c r="R1013" t="s">
        <v>482</v>
      </c>
    </row>
    <row r="1014" spans="1:18" x14ac:dyDescent="0.25">
      <c r="A1014" s="1">
        <v>45330.438070011573</v>
      </c>
      <c r="B1014" t="s">
        <v>479</v>
      </c>
      <c r="C1014" t="s">
        <v>19</v>
      </c>
      <c r="D1014">
        <v>150.66999999999999</v>
      </c>
      <c r="E1014">
        <v>3</v>
      </c>
      <c r="F1014">
        <v>9</v>
      </c>
      <c r="G1014">
        <v>14</v>
      </c>
      <c r="H1014">
        <v>24951384</v>
      </c>
      <c r="I1014">
        <v>34.868179869999999</v>
      </c>
      <c r="J1014" s="4">
        <v>64.82196442</v>
      </c>
      <c r="K1014">
        <v>70.55492461</v>
      </c>
      <c r="L1014" s="4">
        <v>18.16135294</v>
      </c>
      <c r="M1014">
        <v>-3.1497075300000001</v>
      </c>
      <c r="N1014">
        <v>99.756111113333347</v>
      </c>
      <c r="O1014">
        <v>165.4811111133333</v>
      </c>
      <c r="P1014" t="s">
        <v>480</v>
      </c>
      <c r="Q1014" t="s">
        <v>481</v>
      </c>
      <c r="R1014" t="s">
        <v>482</v>
      </c>
    </row>
    <row r="1015" spans="1:18" x14ac:dyDescent="0.25">
      <c r="A1015" s="1">
        <v>45338.452699837973</v>
      </c>
      <c r="B1015" t="s">
        <v>479</v>
      </c>
      <c r="C1015" t="s">
        <v>23</v>
      </c>
      <c r="D1015">
        <v>108.2</v>
      </c>
      <c r="E1015">
        <v>14</v>
      </c>
      <c r="F1015">
        <v>8</v>
      </c>
      <c r="G1015">
        <v>4</v>
      </c>
      <c r="H1015">
        <v>13245157</v>
      </c>
      <c r="I1015">
        <v>29.318828239999998</v>
      </c>
      <c r="J1015" s="4">
        <v>33.98014697</v>
      </c>
      <c r="K1015">
        <v>36.940599480000003</v>
      </c>
      <c r="L1015" s="4">
        <v>-7.4460294100000004</v>
      </c>
      <c r="M1015">
        <v>-5.1792130399999996</v>
      </c>
      <c r="N1015">
        <v>99.756111113333347</v>
      </c>
      <c r="O1015">
        <v>165.4811111133333</v>
      </c>
      <c r="P1015" t="s">
        <v>480</v>
      </c>
      <c r="Q1015" t="s">
        <v>481</v>
      </c>
      <c r="R1015" t="s">
        <v>482</v>
      </c>
    </row>
    <row r="1016" spans="1:18" x14ac:dyDescent="0.25">
      <c r="A1016" s="1">
        <v>45343.925742662039</v>
      </c>
      <c r="B1016" t="s">
        <v>479</v>
      </c>
      <c r="C1016" t="s">
        <v>23</v>
      </c>
      <c r="D1016">
        <v>117.2</v>
      </c>
      <c r="E1016">
        <v>12</v>
      </c>
      <c r="F1016">
        <v>10</v>
      </c>
      <c r="G1016">
        <v>4</v>
      </c>
      <c r="H1016">
        <v>6512111</v>
      </c>
      <c r="I1016">
        <v>29.182450530000001</v>
      </c>
      <c r="J1016" s="4">
        <v>42.583465959999998</v>
      </c>
      <c r="K1016">
        <v>39.053573550000003</v>
      </c>
      <c r="L1016" s="4">
        <v>-15.75505882</v>
      </c>
      <c r="M1016">
        <v>3.7076364900000001</v>
      </c>
      <c r="N1016">
        <v>99.756111113333318</v>
      </c>
      <c r="O1016">
        <v>165.4811111133333</v>
      </c>
      <c r="P1016" t="s">
        <v>480</v>
      </c>
      <c r="Q1016" t="s">
        <v>481</v>
      </c>
      <c r="R1016" t="s">
        <v>482</v>
      </c>
    </row>
    <row r="1017" spans="1:18" x14ac:dyDescent="0.25">
      <c r="A1017" s="1">
        <v>45348.09745833333</v>
      </c>
      <c r="B1017" t="s">
        <v>479</v>
      </c>
      <c r="C1017" t="s">
        <v>19</v>
      </c>
      <c r="D1017">
        <v>125.21</v>
      </c>
      <c r="E1017">
        <v>7</v>
      </c>
      <c r="F1017">
        <v>9</v>
      </c>
      <c r="G1017">
        <v>10</v>
      </c>
      <c r="H1017">
        <v>16618638</v>
      </c>
      <c r="I1017">
        <v>27.705830339999999</v>
      </c>
      <c r="J1017" s="4">
        <v>49.15502601</v>
      </c>
      <c r="K1017">
        <v>42.262609810000001</v>
      </c>
      <c r="L1017" s="4">
        <v>-13.715588240000001</v>
      </c>
      <c r="M1017">
        <v>7.3013968599999997</v>
      </c>
      <c r="N1017">
        <v>99.756111113333347</v>
      </c>
      <c r="O1017">
        <v>165.4811111133333</v>
      </c>
      <c r="P1017" t="s">
        <v>480</v>
      </c>
      <c r="Q1017" t="s">
        <v>481</v>
      </c>
      <c r="R1017" t="s">
        <v>482</v>
      </c>
    </row>
    <row r="1018" spans="1:18" x14ac:dyDescent="0.25">
      <c r="A1018" s="1">
        <v>45349.84285390046</v>
      </c>
      <c r="B1018" t="s">
        <v>479</v>
      </c>
      <c r="C1018" t="s">
        <v>23</v>
      </c>
      <c r="D1018">
        <v>121.07</v>
      </c>
      <c r="E1018">
        <v>11</v>
      </c>
      <c r="F1018">
        <v>9</v>
      </c>
      <c r="G1018">
        <v>6</v>
      </c>
      <c r="H1018">
        <v>10000500</v>
      </c>
      <c r="I1018">
        <v>24.662872709999998</v>
      </c>
      <c r="J1018" s="4">
        <v>46.066651819999997</v>
      </c>
      <c r="K1018">
        <v>49.007132640000002</v>
      </c>
      <c r="L1018" s="4">
        <v>-8.9302941199999992</v>
      </c>
      <c r="M1018">
        <v>-3.15174786</v>
      </c>
      <c r="N1018">
        <v>99.756111113333347</v>
      </c>
      <c r="O1018">
        <v>165.4811111133333</v>
      </c>
      <c r="P1018" t="s">
        <v>480</v>
      </c>
      <c r="Q1018" t="s">
        <v>481</v>
      </c>
      <c r="R1018" t="s">
        <v>482</v>
      </c>
    </row>
    <row r="1019" spans="1:18" x14ac:dyDescent="0.25">
      <c r="A1019" s="1">
        <v>45350.709243287027</v>
      </c>
      <c r="B1019" t="s">
        <v>479</v>
      </c>
      <c r="C1019" t="s">
        <v>23</v>
      </c>
      <c r="D1019">
        <v>123.17</v>
      </c>
      <c r="E1019">
        <v>10</v>
      </c>
      <c r="F1019">
        <v>9</v>
      </c>
      <c r="G1019">
        <v>7</v>
      </c>
      <c r="H1019">
        <v>6716014</v>
      </c>
      <c r="I1019">
        <v>23.560951670000001</v>
      </c>
      <c r="J1019" s="4">
        <v>47.862289740000001</v>
      </c>
      <c r="K1019">
        <v>46.066651819999997</v>
      </c>
      <c r="L1019" s="4">
        <v>-7.72241176</v>
      </c>
      <c r="M1019">
        <v>1.73453374</v>
      </c>
      <c r="N1019">
        <v>99.756111113333347</v>
      </c>
      <c r="O1019">
        <v>165.4811111133333</v>
      </c>
      <c r="P1019" t="s">
        <v>480</v>
      </c>
      <c r="Q1019" t="s">
        <v>481</v>
      </c>
      <c r="R1019" t="s">
        <v>482</v>
      </c>
    </row>
    <row r="1020" spans="1:18" x14ac:dyDescent="0.25">
      <c r="A1020" s="1">
        <v>45298.944709143521</v>
      </c>
      <c r="B1020" t="s">
        <v>483</v>
      </c>
      <c r="C1020" t="s">
        <v>19</v>
      </c>
      <c r="D1020">
        <v>12.28</v>
      </c>
      <c r="E1020">
        <v>4</v>
      </c>
      <c r="F1020">
        <v>10</v>
      </c>
      <c r="G1020">
        <v>12</v>
      </c>
      <c r="H1020">
        <v>6000</v>
      </c>
      <c r="I1020">
        <v>15.722271040000001</v>
      </c>
      <c r="J1020" s="4">
        <v>52.146231550000003</v>
      </c>
      <c r="K1020">
        <v>50.708668529999997</v>
      </c>
      <c r="L1020" s="4">
        <v>0.16014706000000001</v>
      </c>
      <c r="M1020">
        <v>0.57330057000000001</v>
      </c>
      <c r="N1020">
        <v>11.44611111333333</v>
      </c>
      <c r="O1020">
        <v>12.98611111333333</v>
      </c>
      <c r="P1020" t="s">
        <v>484</v>
      </c>
      <c r="Q1020" t="s">
        <v>485</v>
      </c>
      <c r="R1020" t="s">
        <v>486</v>
      </c>
    </row>
    <row r="1021" spans="1:18" x14ac:dyDescent="0.25">
      <c r="A1021" s="1">
        <v>45295.135367291667</v>
      </c>
      <c r="B1021" t="s">
        <v>487</v>
      </c>
      <c r="C1021" t="s">
        <v>19</v>
      </c>
      <c r="D1021">
        <v>75.569999999999993</v>
      </c>
      <c r="E1021">
        <v>1</v>
      </c>
      <c r="F1021">
        <v>10</v>
      </c>
      <c r="G1021">
        <v>15</v>
      </c>
      <c r="H1021">
        <v>997685</v>
      </c>
      <c r="I1021">
        <v>27.054273999999999</v>
      </c>
      <c r="J1021" s="4">
        <v>60.857059059999997</v>
      </c>
      <c r="K1021">
        <v>58.857265009999999</v>
      </c>
      <c r="L1021" s="4">
        <v>2.4625294100000001</v>
      </c>
      <c r="M1021">
        <v>1.9012945000000001</v>
      </c>
      <c r="N1021">
        <v>55.983333333333327</v>
      </c>
      <c r="O1021">
        <v>80.676666666666662</v>
      </c>
      <c r="P1021" t="s">
        <v>488</v>
      </c>
      <c r="Q1021" t="s">
        <v>489</v>
      </c>
      <c r="R1021" t="s">
        <v>490</v>
      </c>
    </row>
    <row r="1022" spans="1:18" x14ac:dyDescent="0.25">
      <c r="A1022" s="1">
        <v>45296.916562858787</v>
      </c>
      <c r="B1022" t="s">
        <v>487</v>
      </c>
      <c r="C1022" t="s">
        <v>19</v>
      </c>
      <c r="D1022">
        <v>72.44</v>
      </c>
      <c r="E1022">
        <v>5</v>
      </c>
      <c r="F1022">
        <v>10</v>
      </c>
      <c r="G1022">
        <v>11</v>
      </c>
      <c r="H1022">
        <v>648731</v>
      </c>
      <c r="I1022">
        <v>25.574477460000001</v>
      </c>
      <c r="J1022" s="4">
        <v>54.521697699999997</v>
      </c>
      <c r="K1022">
        <v>60.857059059999997</v>
      </c>
      <c r="L1022" s="4">
        <v>2.1280882399999999</v>
      </c>
      <c r="M1022">
        <v>-4.14185523</v>
      </c>
      <c r="N1022">
        <v>61.739999996666661</v>
      </c>
      <c r="O1022">
        <v>86.206666663333337</v>
      </c>
      <c r="P1022" t="s">
        <v>488</v>
      </c>
      <c r="Q1022" t="s">
        <v>489</v>
      </c>
      <c r="R1022" t="s">
        <v>490</v>
      </c>
    </row>
    <row r="1023" spans="1:18" x14ac:dyDescent="0.25">
      <c r="A1023" s="1">
        <v>45299.141197048608</v>
      </c>
      <c r="B1023" t="s">
        <v>487</v>
      </c>
      <c r="C1023" t="s">
        <v>19</v>
      </c>
      <c r="D1023">
        <v>72.44</v>
      </c>
      <c r="E1023">
        <v>5</v>
      </c>
      <c r="F1023">
        <v>10</v>
      </c>
      <c r="G1023">
        <v>11</v>
      </c>
      <c r="H1023">
        <v>648731</v>
      </c>
      <c r="I1023">
        <v>25.574477460000001</v>
      </c>
      <c r="J1023" s="4">
        <v>54.521697699999997</v>
      </c>
      <c r="K1023">
        <v>60.857059059999997</v>
      </c>
      <c r="L1023" s="4">
        <v>2.1280882399999999</v>
      </c>
      <c r="M1023">
        <v>-4.14185523</v>
      </c>
      <c r="N1023">
        <v>57.285555553333332</v>
      </c>
      <c r="O1023">
        <v>90.92722221999999</v>
      </c>
      <c r="P1023" t="s">
        <v>488</v>
      </c>
      <c r="Q1023" t="s">
        <v>489</v>
      </c>
      <c r="R1023" t="s">
        <v>490</v>
      </c>
    </row>
    <row r="1024" spans="1:18" x14ac:dyDescent="0.25">
      <c r="A1024" s="1">
        <v>45299.978776249998</v>
      </c>
      <c r="B1024" t="s">
        <v>487</v>
      </c>
      <c r="C1024" t="s">
        <v>19</v>
      </c>
      <c r="D1024">
        <v>72.489999999999995</v>
      </c>
      <c r="E1024">
        <v>4</v>
      </c>
      <c r="F1024">
        <v>9</v>
      </c>
      <c r="G1024">
        <v>13</v>
      </c>
      <c r="H1024">
        <v>327258</v>
      </c>
      <c r="I1024">
        <v>24.446653059999999</v>
      </c>
      <c r="J1024" s="4">
        <v>54.602999079999996</v>
      </c>
      <c r="K1024">
        <v>54.521697699999997</v>
      </c>
      <c r="L1024" s="4">
        <v>2.4246176500000001</v>
      </c>
      <c r="M1024">
        <v>6.9022639999999996E-2</v>
      </c>
      <c r="N1024">
        <v>57.285555553333332</v>
      </c>
      <c r="O1024">
        <v>90.92722221999999</v>
      </c>
      <c r="P1024" t="s">
        <v>488</v>
      </c>
      <c r="Q1024" t="s">
        <v>489</v>
      </c>
      <c r="R1024" t="s">
        <v>490</v>
      </c>
    </row>
    <row r="1025" spans="1:18" x14ac:dyDescent="0.25">
      <c r="A1025" s="1">
        <v>45300.906921493057</v>
      </c>
      <c r="B1025" t="s">
        <v>487</v>
      </c>
      <c r="C1025" t="s">
        <v>19</v>
      </c>
      <c r="D1025">
        <v>73.03</v>
      </c>
      <c r="E1025">
        <v>3</v>
      </c>
      <c r="F1025">
        <v>10</v>
      </c>
      <c r="G1025">
        <v>13</v>
      </c>
      <c r="H1025">
        <v>513397</v>
      </c>
      <c r="I1025">
        <v>23.499973990000001</v>
      </c>
      <c r="J1025" s="4">
        <v>55.527680060000002</v>
      </c>
      <c r="K1025">
        <v>54.602999079999996</v>
      </c>
      <c r="L1025" s="4">
        <v>2.86044118</v>
      </c>
      <c r="M1025">
        <v>0.74493034000000002</v>
      </c>
      <c r="N1025">
        <v>57.285555553333332</v>
      </c>
      <c r="O1025">
        <v>90.92722221999999</v>
      </c>
      <c r="P1025" t="s">
        <v>488</v>
      </c>
      <c r="Q1025" t="s">
        <v>489</v>
      </c>
      <c r="R1025" t="s">
        <v>490</v>
      </c>
    </row>
    <row r="1026" spans="1:18" x14ac:dyDescent="0.25">
      <c r="A1026" s="1">
        <v>45302.021784050929</v>
      </c>
      <c r="B1026" t="s">
        <v>487</v>
      </c>
      <c r="C1026" t="s">
        <v>19</v>
      </c>
      <c r="D1026">
        <v>73.7</v>
      </c>
      <c r="E1026">
        <v>2</v>
      </c>
      <c r="F1026">
        <v>10</v>
      </c>
      <c r="G1026">
        <v>14</v>
      </c>
      <c r="H1026">
        <v>547774</v>
      </c>
      <c r="I1026">
        <v>21.45912693</v>
      </c>
      <c r="J1026" s="4">
        <v>56.08367526</v>
      </c>
      <c r="K1026">
        <v>54.70159512</v>
      </c>
      <c r="L1026" s="4">
        <v>0.53388234999999995</v>
      </c>
      <c r="M1026">
        <v>0.91743118999999995</v>
      </c>
      <c r="N1026">
        <v>57.285555553333332</v>
      </c>
      <c r="O1026">
        <v>90.92722221999999</v>
      </c>
      <c r="P1026" t="s">
        <v>488</v>
      </c>
      <c r="Q1026" t="s">
        <v>489</v>
      </c>
      <c r="R1026" t="s">
        <v>490</v>
      </c>
    </row>
    <row r="1027" spans="1:18" x14ac:dyDescent="0.25">
      <c r="A1027" s="1">
        <v>45302.931645868062</v>
      </c>
      <c r="B1027" t="s">
        <v>487</v>
      </c>
      <c r="C1027" t="s">
        <v>34</v>
      </c>
      <c r="D1027">
        <v>78.680000000000007</v>
      </c>
      <c r="E1027">
        <v>0</v>
      </c>
      <c r="F1027">
        <v>9</v>
      </c>
      <c r="G1027">
        <v>17</v>
      </c>
      <c r="H1027">
        <v>1828697</v>
      </c>
      <c r="I1027">
        <v>22.237564880000001</v>
      </c>
      <c r="J1027" s="4">
        <v>64.703862920000006</v>
      </c>
      <c r="K1027">
        <v>56.08367526</v>
      </c>
      <c r="L1027" s="4">
        <v>0.89800000000000002</v>
      </c>
      <c r="M1027">
        <v>6.7571234699999998</v>
      </c>
      <c r="N1027">
        <v>57.285555553333332</v>
      </c>
      <c r="O1027">
        <v>90.92722221999999</v>
      </c>
      <c r="P1027" t="s">
        <v>488</v>
      </c>
      <c r="Q1027" t="s">
        <v>489</v>
      </c>
      <c r="R1027" t="s">
        <v>490</v>
      </c>
    </row>
    <row r="1028" spans="1:18" x14ac:dyDescent="0.25">
      <c r="A1028" s="1">
        <v>45306.0196980787</v>
      </c>
      <c r="B1028" t="s">
        <v>487</v>
      </c>
      <c r="C1028" t="s">
        <v>19</v>
      </c>
      <c r="D1028">
        <v>76.58</v>
      </c>
      <c r="E1028">
        <v>3</v>
      </c>
      <c r="F1028">
        <v>9</v>
      </c>
      <c r="G1028">
        <v>14</v>
      </c>
      <c r="H1028">
        <v>1615883</v>
      </c>
      <c r="I1028">
        <v>23.122669089999999</v>
      </c>
      <c r="J1028" s="4">
        <v>59.408295969999998</v>
      </c>
      <c r="K1028">
        <v>64.703862920000006</v>
      </c>
      <c r="L1028" s="4">
        <v>1.58629412</v>
      </c>
      <c r="M1028">
        <v>-2.6690391500000001</v>
      </c>
      <c r="N1028">
        <v>57.285555553333332</v>
      </c>
      <c r="O1028">
        <v>90.92722221999999</v>
      </c>
      <c r="P1028" t="s">
        <v>488</v>
      </c>
      <c r="Q1028" t="s">
        <v>489</v>
      </c>
      <c r="R1028" t="s">
        <v>490</v>
      </c>
    </row>
    <row r="1029" spans="1:18" x14ac:dyDescent="0.25">
      <c r="A1029" s="1">
        <v>45321.777929710654</v>
      </c>
      <c r="B1029" t="s">
        <v>487</v>
      </c>
      <c r="C1029" t="s">
        <v>23</v>
      </c>
      <c r="D1029">
        <v>69.849999999999994</v>
      </c>
      <c r="E1029">
        <v>12</v>
      </c>
      <c r="F1029">
        <v>7</v>
      </c>
      <c r="G1029">
        <v>7</v>
      </c>
      <c r="H1029">
        <v>980616</v>
      </c>
      <c r="I1029">
        <v>14.818925760000001</v>
      </c>
      <c r="J1029" s="4">
        <v>43.66973909</v>
      </c>
      <c r="K1029">
        <v>42.775068910000002</v>
      </c>
      <c r="L1029" s="4">
        <v>-0.81079411999999995</v>
      </c>
      <c r="M1029">
        <v>0.43134435999999998</v>
      </c>
      <c r="N1029">
        <v>57.285555553333332</v>
      </c>
      <c r="O1029">
        <v>90.92722221999999</v>
      </c>
      <c r="P1029" t="s">
        <v>488</v>
      </c>
      <c r="Q1029" t="s">
        <v>489</v>
      </c>
      <c r="R1029" t="s">
        <v>490</v>
      </c>
    </row>
    <row r="1030" spans="1:18" x14ac:dyDescent="0.25">
      <c r="A1030" s="1">
        <v>45322.818835312501</v>
      </c>
      <c r="B1030" t="s">
        <v>487</v>
      </c>
      <c r="C1030" t="s">
        <v>32</v>
      </c>
      <c r="D1030">
        <v>69.790000000000006</v>
      </c>
      <c r="E1030">
        <v>10</v>
      </c>
      <c r="F1030">
        <v>9</v>
      </c>
      <c r="G1030">
        <v>7</v>
      </c>
      <c r="H1030">
        <v>365626</v>
      </c>
      <c r="I1030">
        <v>14.13734932</v>
      </c>
      <c r="J1030" s="4">
        <v>43.523179919999997</v>
      </c>
      <c r="K1030">
        <v>43.66973909</v>
      </c>
      <c r="L1030" s="4">
        <v>-1.20308824</v>
      </c>
      <c r="M1030">
        <v>-8.5898349999999998E-2</v>
      </c>
      <c r="N1030">
        <v>57.285555553333332</v>
      </c>
      <c r="O1030">
        <v>90.92722221999999</v>
      </c>
      <c r="P1030" t="s">
        <v>488</v>
      </c>
      <c r="Q1030" t="s">
        <v>489</v>
      </c>
      <c r="R1030" t="s">
        <v>490</v>
      </c>
    </row>
    <row r="1031" spans="1:18" x14ac:dyDescent="0.25">
      <c r="A1031" s="1">
        <v>45324.36036013889</v>
      </c>
      <c r="B1031" t="s">
        <v>487</v>
      </c>
      <c r="C1031" t="s">
        <v>32</v>
      </c>
      <c r="D1031">
        <v>68.95</v>
      </c>
      <c r="E1031">
        <v>11</v>
      </c>
      <c r="F1031">
        <v>6</v>
      </c>
      <c r="G1031">
        <v>9</v>
      </c>
      <c r="H1031">
        <v>4314</v>
      </c>
      <c r="I1031">
        <v>14.06633708</v>
      </c>
      <c r="J1031" s="4">
        <v>41.681337890000002</v>
      </c>
      <c r="K1031">
        <v>40.934128569999999</v>
      </c>
      <c r="L1031" s="4">
        <v>-2.5392941200000001</v>
      </c>
      <c r="M1031">
        <v>0.30549897999999998</v>
      </c>
      <c r="N1031">
        <v>62.609444446666657</v>
      </c>
      <c r="O1031">
        <v>82.721111113333336</v>
      </c>
      <c r="P1031" t="s">
        <v>488</v>
      </c>
      <c r="Q1031" t="s">
        <v>489</v>
      </c>
      <c r="R1031" t="s">
        <v>490</v>
      </c>
    </row>
    <row r="1032" spans="1:18" x14ac:dyDescent="0.25">
      <c r="A1032" s="1">
        <v>45325.970938402781</v>
      </c>
      <c r="B1032" t="s">
        <v>487</v>
      </c>
      <c r="C1032" t="s">
        <v>23</v>
      </c>
      <c r="D1032">
        <v>67.569999999999993</v>
      </c>
      <c r="E1032">
        <v>13</v>
      </c>
      <c r="F1032">
        <v>9</v>
      </c>
      <c r="G1032">
        <v>4</v>
      </c>
      <c r="H1032">
        <v>310133</v>
      </c>
      <c r="I1032">
        <v>14.400751959999999</v>
      </c>
      <c r="J1032" s="4">
        <v>38.206773660000003</v>
      </c>
      <c r="K1032">
        <v>40.934128569999999</v>
      </c>
      <c r="L1032" s="4">
        <v>-2.6697941200000002</v>
      </c>
      <c r="M1032">
        <v>-1.70206576</v>
      </c>
      <c r="N1032">
        <v>62.609444446666657</v>
      </c>
      <c r="O1032">
        <v>82.721111113333336</v>
      </c>
      <c r="P1032" t="s">
        <v>488</v>
      </c>
      <c r="Q1032" t="s">
        <v>489</v>
      </c>
      <c r="R1032" t="s">
        <v>490</v>
      </c>
    </row>
    <row r="1033" spans="1:18" x14ac:dyDescent="0.25">
      <c r="A1033" s="1">
        <v>45328.989366689813</v>
      </c>
      <c r="B1033" t="s">
        <v>487</v>
      </c>
      <c r="C1033" t="s">
        <v>32</v>
      </c>
      <c r="D1033">
        <v>67.98</v>
      </c>
      <c r="E1033">
        <v>11</v>
      </c>
      <c r="F1033">
        <v>6</v>
      </c>
      <c r="G1033">
        <v>9</v>
      </c>
      <c r="H1033">
        <v>360730</v>
      </c>
      <c r="I1033">
        <v>14.6795312</v>
      </c>
      <c r="J1033" s="4">
        <v>39.722408829999999</v>
      </c>
      <c r="K1033">
        <v>38.206773660000003</v>
      </c>
      <c r="L1033" s="4">
        <v>-3.0021176500000002</v>
      </c>
      <c r="M1033">
        <v>0.60677815999999996</v>
      </c>
      <c r="N1033">
        <v>62.609444446666657</v>
      </c>
      <c r="O1033">
        <v>82.721111113333336</v>
      </c>
      <c r="P1033" t="s">
        <v>488</v>
      </c>
      <c r="Q1033" t="s">
        <v>489</v>
      </c>
      <c r="R1033" t="s">
        <v>490</v>
      </c>
    </row>
    <row r="1034" spans="1:18" x14ac:dyDescent="0.25">
      <c r="A1034" s="1">
        <v>45330.438070011573</v>
      </c>
      <c r="B1034" t="s">
        <v>487</v>
      </c>
      <c r="C1034" t="s">
        <v>23</v>
      </c>
      <c r="D1034">
        <v>67.849999999999994</v>
      </c>
      <c r="E1034">
        <v>12</v>
      </c>
      <c r="F1034">
        <v>6</v>
      </c>
      <c r="G1034">
        <v>8</v>
      </c>
      <c r="H1034">
        <v>309685</v>
      </c>
      <c r="I1034">
        <v>15.19181845</v>
      </c>
      <c r="J1034" s="4">
        <v>39.392486750000003</v>
      </c>
      <c r="K1034">
        <v>39.722408829999999</v>
      </c>
      <c r="L1034" s="4">
        <v>-3.5312058799999999</v>
      </c>
      <c r="M1034">
        <v>-0.19123271999999999</v>
      </c>
      <c r="N1034">
        <v>62.609444446666657</v>
      </c>
      <c r="O1034">
        <v>82.721111113333336</v>
      </c>
      <c r="P1034" t="s">
        <v>488</v>
      </c>
      <c r="Q1034" t="s">
        <v>489</v>
      </c>
      <c r="R1034" t="s">
        <v>490</v>
      </c>
    </row>
    <row r="1035" spans="1:18" x14ac:dyDescent="0.25">
      <c r="A1035" s="1">
        <v>45338.452699837973</v>
      </c>
      <c r="B1035" t="s">
        <v>487</v>
      </c>
      <c r="C1035" t="s">
        <v>23</v>
      </c>
      <c r="D1035">
        <v>62.7</v>
      </c>
      <c r="E1035">
        <v>14</v>
      </c>
      <c r="F1035">
        <v>10</v>
      </c>
      <c r="G1035">
        <v>2</v>
      </c>
      <c r="H1035">
        <v>236389</v>
      </c>
      <c r="I1035">
        <v>23.448998700000001</v>
      </c>
      <c r="J1035" s="4">
        <v>37.166659610000004</v>
      </c>
      <c r="K1035">
        <v>40.846782779999998</v>
      </c>
      <c r="L1035" s="4">
        <v>-6.8765000000000001</v>
      </c>
      <c r="M1035">
        <v>-3.44933785</v>
      </c>
      <c r="N1035">
        <v>62.609444446666657</v>
      </c>
      <c r="O1035">
        <v>82.721111113333336</v>
      </c>
      <c r="P1035" t="s">
        <v>488</v>
      </c>
      <c r="Q1035" t="s">
        <v>489</v>
      </c>
      <c r="R1035" t="s">
        <v>490</v>
      </c>
    </row>
    <row r="1036" spans="1:18" x14ac:dyDescent="0.25">
      <c r="A1036" s="1">
        <v>45343.925742662039</v>
      </c>
      <c r="B1036" t="s">
        <v>487</v>
      </c>
      <c r="C1036" t="s">
        <v>19</v>
      </c>
      <c r="D1036">
        <v>68.66</v>
      </c>
      <c r="E1036">
        <v>2</v>
      </c>
      <c r="F1036">
        <v>9</v>
      </c>
      <c r="G1036">
        <v>15</v>
      </c>
      <c r="H1036">
        <v>707003</v>
      </c>
      <c r="I1036">
        <v>24.584206779999999</v>
      </c>
      <c r="J1036" s="4">
        <v>51.227701779999997</v>
      </c>
      <c r="K1036">
        <v>41.753818959999997</v>
      </c>
      <c r="L1036" s="4">
        <v>-5.4344999999999999</v>
      </c>
      <c r="M1036">
        <v>6.5652646299999997</v>
      </c>
      <c r="N1036">
        <v>62.609444446666657</v>
      </c>
      <c r="O1036">
        <v>82.721111113333336</v>
      </c>
      <c r="P1036" t="s">
        <v>488</v>
      </c>
      <c r="Q1036" t="s">
        <v>489</v>
      </c>
      <c r="R1036" t="s">
        <v>490</v>
      </c>
    </row>
    <row r="1037" spans="1:18" x14ac:dyDescent="0.25">
      <c r="A1037" s="1">
        <v>45348.09745833333</v>
      </c>
      <c r="B1037" t="s">
        <v>487</v>
      </c>
      <c r="C1037" t="s">
        <v>34</v>
      </c>
      <c r="D1037">
        <v>72.45</v>
      </c>
      <c r="E1037">
        <v>1</v>
      </c>
      <c r="F1037">
        <v>8</v>
      </c>
      <c r="G1037">
        <v>17</v>
      </c>
      <c r="H1037">
        <v>902868</v>
      </c>
      <c r="I1037">
        <v>22.151330009999999</v>
      </c>
      <c r="J1037" s="4">
        <v>58.110268509999997</v>
      </c>
      <c r="K1037">
        <v>54.044184319999999</v>
      </c>
      <c r="L1037" s="4">
        <v>-3.0452058800000001</v>
      </c>
      <c r="M1037">
        <v>3.29341317</v>
      </c>
      <c r="N1037">
        <v>62.609444446666657</v>
      </c>
      <c r="O1037">
        <v>82.721111113333336</v>
      </c>
      <c r="P1037" t="s">
        <v>488</v>
      </c>
      <c r="Q1037" t="s">
        <v>489</v>
      </c>
      <c r="R1037" t="s">
        <v>490</v>
      </c>
    </row>
    <row r="1038" spans="1:18" x14ac:dyDescent="0.25">
      <c r="A1038" s="1">
        <v>45349.84285390046</v>
      </c>
      <c r="B1038" t="s">
        <v>487</v>
      </c>
      <c r="C1038" t="s">
        <v>19</v>
      </c>
      <c r="D1038">
        <v>70.680000000000007</v>
      </c>
      <c r="E1038">
        <v>4</v>
      </c>
      <c r="F1038">
        <v>8</v>
      </c>
      <c r="G1038">
        <v>14</v>
      </c>
      <c r="H1038">
        <v>83154</v>
      </c>
      <c r="I1038">
        <v>19.796257019999999</v>
      </c>
      <c r="J1038" s="4">
        <v>53.966416950000003</v>
      </c>
      <c r="K1038">
        <v>56.752512670000002</v>
      </c>
      <c r="L1038" s="4">
        <v>-4.6147059999999997E-2</v>
      </c>
      <c r="M1038">
        <v>-1.65576736</v>
      </c>
      <c r="N1038">
        <v>62.609444446666657</v>
      </c>
      <c r="O1038">
        <v>82.721111113333336</v>
      </c>
      <c r="P1038" t="s">
        <v>488</v>
      </c>
      <c r="Q1038" t="s">
        <v>489</v>
      </c>
      <c r="R1038" t="s">
        <v>490</v>
      </c>
    </row>
    <row r="1039" spans="1:18" x14ac:dyDescent="0.25">
      <c r="A1039" s="1">
        <v>45350.709243287027</v>
      </c>
      <c r="B1039" t="s">
        <v>487</v>
      </c>
      <c r="C1039" t="s">
        <v>19</v>
      </c>
      <c r="D1039">
        <v>70.010000000000005</v>
      </c>
      <c r="E1039">
        <v>3</v>
      </c>
      <c r="F1039">
        <v>9</v>
      </c>
      <c r="G1039">
        <v>14</v>
      </c>
      <c r="H1039">
        <v>179880</v>
      </c>
      <c r="I1039">
        <v>18.489877620000001</v>
      </c>
      <c r="J1039" s="4">
        <v>52.406475090000001</v>
      </c>
      <c r="K1039">
        <v>53.966416950000003</v>
      </c>
      <c r="L1039" s="4">
        <v>0.60652941000000005</v>
      </c>
      <c r="M1039">
        <v>-0.94793435000000004</v>
      </c>
      <c r="N1039">
        <v>62.609444446666657</v>
      </c>
      <c r="O1039">
        <v>82.721111113333336</v>
      </c>
      <c r="P1039" t="s">
        <v>488</v>
      </c>
      <c r="Q1039" t="s">
        <v>489</v>
      </c>
      <c r="R1039" t="s">
        <v>490</v>
      </c>
    </row>
    <row r="1040" spans="1:18" x14ac:dyDescent="0.25">
      <c r="A1040" s="1">
        <v>45295.135367291667</v>
      </c>
      <c r="B1040" t="s">
        <v>491</v>
      </c>
      <c r="C1040" t="s">
        <v>19</v>
      </c>
      <c r="D1040">
        <v>22.58</v>
      </c>
      <c r="E1040">
        <v>2</v>
      </c>
      <c r="F1040">
        <v>9</v>
      </c>
      <c r="G1040">
        <v>15</v>
      </c>
      <c r="H1040">
        <v>20516035</v>
      </c>
      <c r="I1040">
        <v>44.324672200000002</v>
      </c>
      <c r="J1040" s="4">
        <v>58.480188759999997</v>
      </c>
      <c r="K1040">
        <v>53.560031109999997</v>
      </c>
      <c r="L1040" s="4">
        <v>1.7049117600000001</v>
      </c>
      <c r="M1040">
        <v>6.9128787899999997</v>
      </c>
      <c r="N1040">
        <v>12.82666667</v>
      </c>
      <c r="O1040">
        <v>20.186666670000001</v>
      </c>
      <c r="P1040" t="s">
        <v>492</v>
      </c>
      <c r="Q1040" t="s">
        <v>493</v>
      </c>
      <c r="R1040" t="s">
        <v>494</v>
      </c>
    </row>
    <row r="1041" spans="1:18" x14ac:dyDescent="0.25">
      <c r="A1041" s="1">
        <v>45296.914179780091</v>
      </c>
      <c r="B1041" t="s">
        <v>491</v>
      </c>
      <c r="C1041" t="s">
        <v>19</v>
      </c>
      <c r="D1041">
        <v>23.59</v>
      </c>
      <c r="E1041">
        <v>2</v>
      </c>
      <c r="F1041">
        <v>10</v>
      </c>
      <c r="G1041">
        <v>14</v>
      </c>
      <c r="H1041">
        <v>14218728</v>
      </c>
      <c r="I1041">
        <v>42.919162020000002</v>
      </c>
      <c r="J1041" s="4">
        <v>61.517592579999999</v>
      </c>
      <c r="K1041">
        <v>58.480188759999997</v>
      </c>
      <c r="L1041" s="4">
        <v>1.6447058800000001</v>
      </c>
      <c r="M1041">
        <v>4.4729849399999999</v>
      </c>
      <c r="N1041">
        <v>16.370000003333331</v>
      </c>
      <c r="O1041">
        <v>28.22333333666667</v>
      </c>
      <c r="P1041" t="s">
        <v>492</v>
      </c>
      <c r="Q1041" t="s">
        <v>493</v>
      </c>
      <c r="R1041" t="s">
        <v>494</v>
      </c>
    </row>
    <row r="1042" spans="1:18" x14ac:dyDescent="0.25">
      <c r="A1042" s="1">
        <v>45299.141197048608</v>
      </c>
      <c r="B1042" t="s">
        <v>491</v>
      </c>
      <c r="C1042" t="s">
        <v>19</v>
      </c>
      <c r="D1042">
        <v>23.59</v>
      </c>
      <c r="E1042">
        <v>2</v>
      </c>
      <c r="F1042">
        <v>10</v>
      </c>
      <c r="G1042">
        <v>14</v>
      </c>
      <c r="H1042">
        <v>14218728</v>
      </c>
      <c r="I1042">
        <v>42.919162020000002</v>
      </c>
      <c r="J1042" s="4">
        <v>61.517592579999999</v>
      </c>
      <c r="K1042">
        <v>58.480188759999997</v>
      </c>
      <c r="L1042" s="4">
        <v>1.6447058800000001</v>
      </c>
      <c r="M1042">
        <v>4.4729849399999999</v>
      </c>
      <c r="N1042">
        <v>14.17111111333333</v>
      </c>
      <c r="O1042">
        <v>30.469444446666671</v>
      </c>
      <c r="P1042" t="s">
        <v>492</v>
      </c>
      <c r="Q1042" t="s">
        <v>493</v>
      </c>
      <c r="R1042" t="s">
        <v>494</v>
      </c>
    </row>
    <row r="1043" spans="1:18" x14ac:dyDescent="0.25">
      <c r="A1043" s="1">
        <v>45299.978776249998</v>
      </c>
      <c r="B1043" t="s">
        <v>491</v>
      </c>
      <c r="C1043" t="s">
        <v>34</v>
      </c>
      <c r="D1043">
        <v>23.32</v>
      </c>
      <c r="E1043">
        <v>1</v>
      </c>
      <c r="F1043">
        <v>9</v>
      </c>
      <c r="G1043">
        <v>16</v>
      </c>
      <c r="H1043">
        <v>5587152</v>
      </c>
      <c r="I1043">
        <v>41.614045419999997</v>
      </c>
      <c r="J1043" s="4">
        <v>60.248708409999999</v>
      </c>
      <c r="K1043">
        <v>61.517592579999999</v>
      </c>
      <c r="L1043" s="4">
        <v>1.921</v>
      </c>
      <c r="M1043">
        <v>-1.1445527799999999</v>
      </c>
      <c r="N1043">
        <v>14.17111111333333</v>
      </c>
      <c r="O1043">
        <v>30.469444446666671</v>
      </c>
      <c r="P1043" t="s">
        <v>492</v>
      </c>
      <c r="Q1043" t="s">
        <v>493</v>
      </c>
      <c r="R1043" t="s">
        <v>494</v>
      </c>
    </row>
    <row r="1044" spans="1:18" x14ac:dyDescent="0.25">
      <c r="A1044" s="1">
        <v>45300.906921493057</v>
      </c>
      <c r="B1044" t="s">
        <v>491</v>
      </c>
      <c r="C1044" t="s">
        <v>19</v>
      </c>
      <c r="D1044">
        <v>23.91</v>
      </c>
      <c r="E1044">
        <v>2</v>
      </c>
      <c r="F1044">
        <v>10</v>
      </c>
      <c r="G1044">
        <v>14</v>
      </c>
      <c r="H1044">
        <v>19136916</v>
      </c>
      <c r="I1044">
        <v>40.685294570000003</v>
      </c>
      <c r="J1044" s="4">
        <v>62.088895639999997</v>
      </c>
      <c r="K1044">
        <v>60.248708409999999</v>
      </c>
      <c r="L1044" s="4">
        <v>2.4254117599999998</v>
      </c>
      <c r="M1044">
        <v>2.5300171499999999</v>
      </c>
      <c r="N1044">
        <v>14.17111111333333</v>
      </c>
      <c r="O1044">
        <v>30.469444446666671</v>
      </c>
      <c r="P1044" t="s">
        <v>492</v>
      </c>
      <c r="Q1044" t="s">
        <v>493</v>
      </c>
      <c r="R1044" t="s">
        <v>494</v>
      </c>
    </row>
    <row r="1045" spans="1:18" x14ac:dyDescent="0.25">
      <c r="A1045" s="1">
        <v>45302.021784050929</v>
      </c>
      <c r="B1045" t="s">
        <v>491</v>
      </c>
      <c r="C1045" t="s">
        <v>19</v>
      </c>
      <c r="D1045">
        <v>23.53</v>
      </c>
      <c r="E1045">
        <v>4</v>
      </c>
      <c r="F1045">
        <v>9</v>
      </c>
      <c r="G1045">
        <v>13</v>
      </c>
      <c r="H1045">
        <v>11124957</v>
      </c>
      <c r="I1045">
        <v>36.388251150000002</v>
      </c>
      <c r="J1045" s="4">
        <v>59.049112839999999</v>
      </c>
      <c r="K1045">
        <v>61.357648480000002</v>
      </c>
      <c r="L1045" s="4">
        <v>2.2395882399999998</v>
      </c>
      <c r="M1045">
        <v>-1.5892931800000001</v>
      </c>
      <c r="N1045">
        <v>14.17111111333333</v>
      </c>
      <c r="O1045">
        <v>30.469444446666671</v>
      </c>
      <c r="P1045" t="s">
        <v>492</v>
      </c>
      <c r="Q1045" t="s">
        <v>493</v>
      </c>
      <c r="R1045" t="s">
        <v>494</v>
      </c>
    </row>
    <row r="1046" spans="1:18" x14ac:dyDescent="0.25">
      <c r="A1046" s="1">
        <v>45302.931645868062</v>
      </c>
      <c r="B1046" t="s">
        <v>491</v>
      </c>
      <c r="C1046" t="s">
        <v>19</v>
      </c>
      <c r="D1046">
        <v>23.52</v>
      </c>
      <c r="E1046">
        <v>3</v>
      </c>
      <c r="F1046">
        <v>9</v>
      </c>
      <c r="G1046">
        <v>14</v>
      </c>
      <c r="H1046">
        <v>3234998</v>
      </c>
      <c r="I1046">
        <v>35.838561640000002</v>
      </c>
      <c r="J1046" s="4">
        <v>58.986217349999997</v>
      </c>
      <c r="K1046">
        <v>59.049112839999999</v>
      </c>
      <c r="L1046" s="4">
        <v>2.1077058800000001</v>
      </c>
      <c r="M1046">
        <v>-4.2498939999999999E-2</v>
      </c>
      <c r="N1046">
        <v>14.17111111333333</v>
      </c>
      <c r="O1046">
        <v>30.469444446666671</v>
      </c>
      <c r="P1046" t="s">
        <v>492</v>
      </c>
      <c r="Q1046" t="s">
        <v>493</v>
      </c>
      <c r="R1046" t="s">
        <v>494</v>
      </c>
    </row>
    <row r="1047" spans="1:18" x14ac:dyDescent="0.25">
      <c r="A1047" s="1">
        <v>45306.0196980787</v>
      </c>
      <c r="B1047" t="s">
        <v>491</v>
      </c>
      <c r="C1047" t="s">
        <v>19</v>
      </c>
      <c r="D1047">
        <v>23.68</v>
      </c>
      <c r="E1047">
        <v>3</v>
      </c>
      <c r="F1047">
        <v>9</v>
      </c>
      <c r="G1047">
        <v>14</v>
      </c>
      <c r="H1047">
        <v>9691139</v>
      </c>
      <c r="I1047">
        <v>35.576538630000002</v>
      </c>
      <c r="J1047" s="4">
        <v>59.725383739999998</v>
      </c>
      <c r="K1047">
        <v>58.986217349999997</v>
      </c>
      <c r="L1047" s="4">
        <v>1.99597059</v>
      </c>
      <c r="M1047">
        <v>0.68027210999999999</v>
      </c>
      <c r="N1047">
        <v>14.17111111333333</v>
      </c>
      <c r="O1047">
        <v>30.469444446666671</v>
      </c>
      <c r="P1047" t="s">
        <v>492</v>
      </c>
      <c r="Q1047" t="s">
        <v>493</v>
      </c>
      <c r="R1047" t="s">
        <v>494</v>
      </c>
    </row>
    <row r="1048" spans="1:18" x14ac:dyDescent="0.25">
      <c r="A1048" s="1">
        <v>45321.777929710654</v>
      </c>
      <c r="B1048" t="s">
        <v>491</v>
      </c>
      <c r="C1048" t="s">
        <v>23</v>
      </c>
      <c r="D1048">
        <v>20.97</v>
      </c>
      <c r="E1048">
        <v>11</v>
      </c>
      <c r="F1048">
        <v>10</v>
      </c>
      <c r="G1048">
        <v>5</v>
      </c>
      <c r="H1048">
        <v>4970014</v>
      </c>
      <c r="I1048">
        <v>19.519499400000001</v>
      </c>
      <c r="J1048" s="4">
        <v>44.367555160000002</v>
      </c>
      <c r="K1048">
        <v>48.22246002</v>
      </c>
      <c r="L1048" s="4">
        <v>-0.55785293999999996</v>
      </c>
      <c r="M1048">
        <v>-3.3640553</v>
      </c>
      <c r="N1048">
        <v>14.17111111333333</v>
      </c>
      <c r="O1048">
        <v>30.469444446666671</v>
      </c>
      <c r="P1048" t="s">
        <v>492</v>
      </c>
      <c r="Q1048" t="s">
        <v>493</v>
      </c>
      <c r="R1048" t="s">
        <v>494</v>
      </c>
    </row>
    <row r="1049" spans="1:18" x14ac:dyDescent="0.25">
      <c r="A1049" s="1">
        <v>45322.818835312501</v>
      </c>
      <c r="B1049" t="s">
        <v>491</v>
      </c>
      <c r="C1049" t="s">
        <v>19</v>
      </c>
      <c r="D1049">
        <v>21.82</v>
      </c>
      <c r="E1049">
        <v>7</v>
      </c>
      <c r="F1049">
        <v>8</v>
      </c>
      <c r="G1049">
        <v>11</v>
      </c>
      <c r="H1049">
        <v>5271443</v>
      </c>
      <c r="I1049">
        <v>18.205476650000001</v>
      </c>
      <c r="J1049" s="4">
        <v>49.436124630000002</v>
      </c>
      <c r="K1049">
        <v>44.367555160000002</v>
      </c>
      <c r="L1049" s="4">
        <v>-0.72647059000000003</v>
      </c>
      <c r="M1049">
        <v>4.05340963</v>
      </c>
      <c r="N1049">
        <v>14.17111111333333</v>
      </c>
      <c r="O1049">
        <v>30.469444446666671</v>
      </c>
      <c r="P1049" t="s">
        <v>492</v>
      </c>
      <c r="Q1049" t="s">
        <v>493</v>
      </c>
      <c r="R1049" t="s">
        <v>494</v>
      </c>
    </row>
    <row r="1050" spans="1:18" x14ac:dyDescent="0.25">
      <c r="A1050" s="1">
        <v>45324.36036013889</v>
      </c>
      <c r="B1050" t="s">
        <v>491</v>
      </c>
      <c r="C1050" t="s">
        <v>32</v>
      </c>
      <c r="D1050">
        <v>21.75</v>
      </c>
      <c r="E1050">
        <v>8</v>
      </c>
      <c r="F1050">
        <v>9</v>
      </c>
      <c r="G1050">
        <v>9</v>
      </c>
      <c r="H1050">
        <v>319816</v>
      </c>
      <c r="I1050">
        <v>15.852303259999999</v>
      </c>
      <c r="J1050" s="4">
        <v>49.155306250000002</v>
      </c>
      <c r="K1050">
        <v>48.049521769999998</v>
      </c>
      <c r="L1050" s="4">
        <v>-0.82235294000000003</v>
      </c>
      <c r="M1050">
        <v>0.83449234999999999</v>
      </c>
      <c r="N1050">
        <v>18.385555553333329</v>
      </c>
      <c r="O1050">
        <v>26.085555553333339</v>
      </c>
      <c r="P1050" t="s">
        <v>492</v>
      </c>
      <c r="Q1050" t="s">
        <v>493</v>
      </c>
      <c r="R1050" t="s">
        <v>494</v>
      </c>
    </row>
    <row r="1051" spans="1:18" x14ac:dyDescent="0.25">
      <c r="A1051" s="1">
        <v>45325.970938402781</v>
      </c>
      <c r="B1051" t="s">
        <v>491</v>
      </c>
      <c r="C1051" t="s">
        <v>19</v>
      </c>
      <c r="D1051">
        <v>22.86</v>
      </c>
      <c r="E1051">
        <v>1</v>
      </c>
      <c r="F1051">
        <v>10</v>
      </c>
      <c r="G1051">
        <v>15</v>
      </c>
      <c r="H1051">
        <v>12638102</v>
      </c>
      <c r="I1051">
        <v>16.810832900000001</v>
      </c>
      <c r="J1051" s="4">
        <v>55.05479983</v>
      </c>
      <c r="K1051">
        <v>48.049521769999998</v>
      </c>
      <c r="L1051" s="4">
        <v>-0.72341175999999996</v>
      </c>
      <c r="M1051">
        <v>5.9805285100000001</v>
      </c>
      <c r="N1051">
        <v>18.385555553333329</v>
      </c>
      <c r="O1051">
        <v>26.085555553333339</v>
      </c>
      <c r="P1051" t="s">
        <v>492</v>
      </c>
      <c r="Q1051" t="s">
        <v>493</v>
      </c>
      <c r="R1051" t="s">
        <v>494</v>
      </c>
    </row>
    <row r="1052" spans="1:18" x14ac:dyDescent="0.25">
      <c r="A1052" s="1">
        <v>45328.989366689813</v>
      </c>
      <c r="B1052" t="s">
        <v>491</v>
      </c>
      <c r="C1052" t="s">
        <v>19</v>
      </c>
      <c r="D1052">
        <v>23.07</v>
      </c>
      <c r="E1052">
        <v>2</v>
      </c>
      <c r="F1052">
        <v>9</v>
      </c>
      <c r="G1052">
        <v>15</v>
      </c>
      <c r="H1052">
        <v>10029368</v>
      </c>
      <c r="I1052">
        <v>17.08872191</v>
      </c>
      <c r="J1052" s="4">
        <v>56.092772949999997</v>
      </c>
      <c r="K1052">
        <v>55.05479983</v>
      </c>
      <c r="L1052" s="4">
        <v>-0.40688235</v>
      </c>
      <c r="M1052">
        <v>0.91863516999999995</v>
      </c>
      <c r="N1052">
        <v>18.385555553333329</v>
      </c>
      <c r="O1052">
        <v>26.085555553333339</v>
      </c>
      <c r="P1052" t="s">
        <v>492</v>
      </c>
      <c r="Q1052" t="s">
        <v>493</v>
      </c>
      <c r="R1052" t="s">
        <v>494</v>
      </c>
    </row>
    <row r="1053" spans="1:18" x14ac:dyDescent="0.25">
      <c r="A1053" s="1">
        <v>45330.438070011573</v>
      </c>
      <c r="B1053" t="s">
        <v>491</v>
      </c>
      <c r="C1053" t="s">
        <v>34</v>
      </c>
      <c r="D1053">
        <v>23.88</v>
      </c>
      <c r="E1053">
        <v>1</v>
      </c>
      <c r="F1053">
        <v>9</v>
      </c>
      <c r="G1053">
        <v>16</v>
      </c>
      <c r="H1053">
        <v>21266442</v>
      </c>
      <c r="I1053">
        <v>17.733588529999999</v>
      </c>
      <c r="J1053" s="4">
        <v>59.936092539999997</v>
      </c>
      <c r="K1053">
        <v>56.092772949999997</v>
      </c>
      <c r="L1053" s="4">
        <v>6.1882350000000003E-2</v>
      </c>
      <c r="M1053">
        <v>3.5110533199999998</v>
      </c>
      <c r="N1053">
        <v>18.385555553333329</v>
      </c>
      <c r="O1053">
        <v>26.085555553333339</v>
      </c>
      <c r="P1053" t="s">
        <v>492</v>
      </c>
      <c r="Q1053" t="s">
        <v>493</v>
      </c>
      <c r="R1053" t="s">
        <v>494</v>
      </c>
    </row>
    <row r="1054" spans="1:18" x14ac:dyDescent="0.25">
      <c r="A1054" s="1">
        <v>45338.452699837973</v>
      </c>
      <c r="B1054" t="s">
        <v>491</v>
      </c>
      <c r="C1054" t="s">
        <v>23</v>
      </c>
      <c r="D1054">
        <v>21.5</v>
      </c>
      <c r="E1054">
        <v>11</v>
      </c>
      <c r="F1054">
        <v>10</v>
      </c>
      <c r="G1054">
        <v>5</v>
      </c>
      <c r="H1054">
        <v>2479083</v>
      </c>
      <c r="I1054">
        <v>16.12262059</v>
      </c>
      <c r="J1054" s="4">
        <v>46.573410000000003</v>
      </c>
      <c r="K1054">
        <v>48.789326289999998</v>
      </c>
      <c r="L1054" s="4">
        <v>-0.53405882000000005</v>
      </c>
      <c r="M1054">
        <v>-2.00546946</v>
      </c>
      <c r="N1054">
        <v>18.385555553333329</v>
      </c>
      <c r="O1054">
        <v>26.085555553333339</v>
      </c>
      <c r="P1054" t="s">
        <v>492</v>
      </c>
      <c r="Q1054" t="s">
        <v>493</v>
      </c>
      <c r="R1054" t="s">
        <v>494</v>
      </c>
    </row>
    <row r="1055" spans="1:18" x14ac:dyDescent="0.25">
      <c r="A1055" s="1">
        <v>45343.925742662039</v>
      </c>
      <c r="B1055" t="s">
        <v>491</v>
      </c>
      <c r="C1055" t="s">
        <v>34</v>
      </c>
      <c r="D1055">
        <v>22.99</v>
      </c>
      <c r="E1055">
        <v>1</v>
      </c>
      <c r="F1055">
        <v>9</v>
      </c>
      <c r="G1055">
        <v>16</v>
      </c>
      <c r="H1055">
        <v>7222989</v>
      </c>
      <c r="I1055">
        <v>15.0936413</v>
      </c>
      <c r="J1055" s="4">
        <v>54.534712040000002</v>
      </c>
      <c r="K1055">
        <v>49.322374709999998</v>
      </c>
      <c r="L1055" s="4">
        <v>-0.36355882</v>
      </c>
      <c r="M1055">
        <v>4.5</v>
      </c>
      <c r="N1055">
        <v>18.385555553333329</v>
      </c>
      <c r="O1055">
        <v>26.085555553333329</v>
      </c>
      <c r="P1055" t="s">
        <v>492</v>
      </c>
      <c r="Q1055" t="s">
        <v>493</v>
      </c>
      <c r="R1055" t="s">
        <v>494</v>
      </c>
    </row>
    <row r="1056" spans="1:18" x14ac:dyDescent="0.25">
      <c r="A1056" s="1">
        <v>45348.09745833333</v>
      </c>
      <c r="B1056" t="s">
        <v>491</v>
      </c>
      <c r="C1056" t="s">
        <v>34</v>
      </c>
      <c r="D1056">
        <v>22.61</v>
      </c>
      <c r="E1056">
        <v>1</v>
      </c>
      <c r="F1056">
        <v>9</v>
      </c>
      <c r="G1056">
        <v>16</v>
      </c>
      <c r="H1056">
        <v>7734520</v>
      </c>
      <c r="I1056">
        <v>13.228302859999999</v>
      </c>
      <c r="J1056" s="4">
        <v>52.25460657</v>
      </c>
      <c r="K1056">
        <v>53.050834780000002</v>
      </c>
      <c r="L1056" s="4">
        <v>1.7647E-4</v>
      </c>
      <c r="M1056">
        <v>-0.57167986000000004</v>
      </c>
      <c r="N1056">
        <v>18.385555553333329</v>
      </c>
      <c r="O1056">
        <v>26.085555553333339</v>
      </c>
      <c r="P1056" t="s">
        <v>492</v>
      </c>
      <c r="Q1056" t="s">
        <v>493</v>
      </c>
      <c r="R1056" t="s">
        <v>494</v>
      </c>
    </row>
    <row r="1057" spans="1:18" x14ac:dyDescent="0.25">
      <c r="A1057" s="1">
        <v>45349.84285390046</v>
      </c>
      <c r="B1057" t="s">
        <v>491</v>
      </c>
      <c r="C1057" t="s">
        <v>23</v>
      </c>
      <c r="D1057">
        <v>21.79</v>
      </c>
      <c r="E1057">
        <v>11</v>
      </c>
      <c r="F1057">
        <v>10</v>
      </c>
      <c r="G1057">
        <v>5</v>
      </c>
      <c r="H1057">
        <v>5840100</v>
      </c>
      <c r="I1057">
        <v>12.67648705</v>
      </c>
      <c r="J1057" s="4">
        <v>47.11737377</v>
      </c>
      <c r="K1057">
        <v>51.73996743</v>
      </c>
      <c r="L1057" s="4">
        <v>0.24317647000000001</v>
      </c>
      <c r="M1057">
        <v>-3.2845095400000002</v>
      </c>
      <c r="N1057">
        <v>18.385555553333329</v>
      </c>
      <c r="O1057">
        <v>26.085555553333339</v>
      </c>
      <c r="P1057" t="s">
        <v>492</v>
      </c>
      <c r="Q1057" t="s">
        <v>493</v>
      </c>
      <c r="R1057" t="s">
        <v>494</v>
      </c>
    </row>
    <row r="1058" spans="1:18" x14ac:dyDescent="0.25">
      <c r="A1058" s="1">
        <v>45350.709243287027</v>
      </c>
      <c r="B1058" t="s">
        <v>491</v>
      </c>
      <c r="C1058" t="s">
        <v>23</v>
      </c>
      <c r="D1058">
        <v>21.92</v>
      </c>
      <c r="E1058">
        <v>11</v>
      </c>
      <c r="F1058">
        <v>10</v>
      </c>
      <c r="G1058">
        <v>5</v>
      </c>
      <c r="H1058">
        <v>2644154</v>
      </c>
      <c r="I1058">
        <v>12.91226706</v>
      </c>
      <c r="J1058" s="4">
        <v>47.996375039999997</v>
      </c>
      <c r="K1058">
        <v>47.11737377</v>
      </c>
      <c r="L1058" s="4">
        <v>0.14858824000000001</v>
      </c>
      <c r="M1058">
        <v>0.59660394999999999</v>
      </c>
      <c r="N1058">
        <v>18.385555553333329</v>
      </c>
      <c r="O1058">
        <v>26.085555553333339</v>
      </c>
      <c r="P1058" t="s">
        <v>492</v>
      </c>
      <c r="Q1058" t="s">
        <v>493</v>
      </c>
      <c r="R1058" t="s">
        <v>494</v>
      </c>
    </row>
    <row r="1059" spans="1:18" x14ac:dyDescent="0.25">
      <c r="A1059" s="1">
        <v>45299.141197048608</v>
      </c>
      <c r="B1059" t="s">
        <v>495</v>
      </c>
      <c r="C1059" t="s">
        <v>19</v>
      </c>
      <c r="D1059">
        <v>89.89</v>
      </c>
      <c r="E1059">
        <v>5</v>
      </c>
      <c r="F1059">
        <v>10</v>
      </c>
      <c r="G1059">
        <v>11</v>
      </c>
      <c r="H1059">
        <v>57500</v>
      </c>
      <c r="I1059">
        <v>28.704545830000001</v>
      </c>
      <c r="J1059" s="4">
        <v>58.886844420000003</v>
      </c>
      <c r="K1059">
        <v>63.953130440000002</v>
      </c>
      <c r="L1059" s="4">
        <v>11.50108824</v>
      </c>
      <c r="M1059">
        <v>-3.16707961</v>
      </c>
      <c r="N1059">
        <v>66.656111113333324</v>
      </c>
      <c r="O1059">
        <v>110.6561111133333</v>
      </c>
      <c r="P1059" t="s">
        <v>496</v>
      </c>
      <c r="Q1059" t="s">
        <v>497</v>
      </c>
      <c r="R1059" t="s">
        <v>498</v>
      </c>
    </row>
    <row r="1060" spans="1:18" x14ac:dyDescent="0.25">
      <c r="A1060" s="1">
        <v>45295.135367291667</v>
      </c>
      <c r="B1060" t="s">
        <v>499</v>
      </c>
      <c r="C1060" t="s">
        <v>19</v>
      </c>
      <c r="D1060">
        <v>6.67</v>
      </c>
      <c r="E1060">
        <v>4</v>
      </c>
      <c r="F1060">
        <v>10</v>
      </c>
      <c r="G1060">
        <v>12</v>
      </c>
      <c r="H1060">
        <v>12954000</v>
      </c>
      <c r="I1060">
        <v>37.936248999999997</v>
      </c>
      <c r="J1060" s="4">
        <v>56.093879090000001</v>
      </c>
      <c r="K1060">
        <v>52.37441218</v>
      </c>
      <c r="L1060" s="4">
        <v>0.23741176</v>
      </c>
      <c r="M1060">
        <v>5.2050473200000003</v>
      </c>
      <c r="N1060">
        <v>4.3266666633333326</v>
      </c>
      <c r="O1060">
        <v>6.3799999966666663</v>
      </c>
      <c r="P1060" t="s">
        <v>500</v>
      </c>
      <c r="Q1060" t="s">
        <v>501</v>
      </c>
      <c r="R1060" t="s">
        <v>502</v>
      </c>
    </row>
    <row r="1061" spans="1:18" x14ac:dyDescent="0.25">
      <c r="A1061" s="1">
        <v>45296.916562858787</v>
      </c>
      <c r="B1061" t="s">
        <v>499</v>
      </c>
      <c r="C1061" t="s">
        <v>19</v>
      </c>
      <c r="D1061">
        <v>6.79</v>
      </c>
      <c r="E1061">
        <v>3</v>
      </c>
      <c r="F1061">
        <v>10</v>
      </c>
      <c r="G1061">
        <v>13</v>
      </c>
      <c r="H1061">
        <v>18743000</v>
      </c>
      <c r="I1061">
        <v>36.636642709999997</v>
      </c>
      <c r="J1061" s="4">
        <v>57.396848050000003</v>
      </c>
      <c r="K1061">
        <v>56.093879090000001</v>
      </c>
      <c r="L1061" s="4">
        <v>0.23279411999999999</v>
      </c>
      <c r="M1061">
        <v>1.7991004500000001</v>
      </c>
      <c r="N1061">
        <v>4.7600000033333334</v>
      </c>
      <c r="O1061">
        <v>8.9333333366666654</v>
      </c>
      <c r="P1061" t="s">
        <v>500</v>
      </c>
      <c r="Q1061" t="s">
        <v>501</v>
      </c>
      <c r="R1061" t="s">
        <v>502</v>
      </c>
    </row>
    <row r="1062" spans="1:18" x14ac:dyDescent="0.25">
      <c r="A1062" s="1">
        <v>45299.141197048608</v>
      </c>
      <c r="B1062" t="s">
        <v>499</v>
      </c>
      <c r="C1062" t="s">
        <v>19</v>
      </c>
      <c r="D1062">
        <v>6.79</v>
      </c>
      <c r="E1062">
        <v>3</v>
      </c>
      <c r="F1062">
        <v>10</v>
      </c>
      <c r="G1062">
        <v>13</v>
      </c>
      <c r="H1062">
        <v>18743000</v>
      </c>
      <c r="I1062">
        <v>36.636642709999997</v>
      </c>
      <c r="J1062" s="4">
        <v>57.396848050000003</v>
      </c>
      <c r="K1062">
        <v>56.093879090000001</v>
      </c>
      <c r="L1062" s="4">
        <v>0.23279411999999999</v>
      </c>
      <c r="M1062">
        <v>1.7991004500000001</v>
      </c>
      <c r="N1062">
        <v>3.9627777800000001</v>
      </c>
      <c r="O1062">
        <v>9.701111113333333</v>
      </c>
      <c r="P1062" t="s">
        <v>500</v>
      </c>
      <c r="Q1062" t="s">
        <v>501</v>
      </c>
      <c r="R1062" t="s">
        <v>502</v>
      </c>
    </row>
    <row r="1063" spans="1:18" x14ac:dyDescent="0.25">
      <c r="A1063" s="1">
        <v>45299.978776249998</v>
      </c>
      <c r="B1063" t="s">
        <v>499</v>
      </c>
      <c r="C1063" t="s">
        <v>19</v>
      </c>
      <c r="D1063">
        <v>6.66</v>
      </c>
      <c r="E1063">
        <v>3</v>
      </c>
      <c r="F1063">
        <v>9</v>
      </c>
      <c r="G1063">
        <v>14</v>
      </c>
      <c r="H1063">
        <v>7985000</v>
      </c>
      <c r="I1063">
        <v>35.42986543</v>
      </c>
      <c r="J1063" s="4">
        <v>55.476137139999999</v>
      </c>
      <c r="K1063">
        <v>57.396848050000003</v>
      </c>
      <c r="L1063" s="4">
        <v>0.34297059000000002</v>
      </c>
      <c r="M1063">
        <v>-1.9145802700000001</v>
      </c>
      <c r="N1063">
        <v>3.9627777800000001</v>
      </c>
      <c r="O1063">
        <v>9.701111113333333</v>
      </c>
      <c r="P1063" t="s">
        <v>500</v>
      </c>
      <c r="Q1063" t="s">
        <v>501</v>
      </c>
      <c r="R1063" t="s">
        <v>502</v>
      </c>
    </row>
    <row r="1064" spans="1:18" x14ac:dyDescent="0.25">
      <c r="A1064" s="1">
        <v>45300.906921493057</v>
      </c>
      <c r="B1064" t="s">
        <v>499</v>
      </c>
      <c r="C1064" t="s">
        <v>19</v>
      </c>
      <c r="D1064">
        <v>6.73</v>
      </c>
      <c r="E1064">
        <v>3</v>
      </c>
      <c r="F1064">
        <v>10</v>
      </c>
      <c r="G1064">
        <v>13</v>
      </c>
      <c r="H1064">
        <v>4500500</v>
      </c>
      <c r="I1064">
        <v>34.309286540000002</v>
      </c>
      <c r="J1064" s="4">
        <v>56.323675600000001</v>
      </c>
      <c r="K1064">
        <v>55.476137139999999</v>
      </c>
      <c r="L1064" s="4">
        <v>0.45626471000000002</v>
      </c>
      <c r="M1064">
        <v>1.0510510500000001</v>
      </c>
      <c r="N1064">
        <v>3.9627777800000001</v>
      </c>
      <c r="O1064">
        <v>9.701111113333333</v>
      </c>
      <c r="P1064" t="s">
        <v>500</v>
      </c>
      <c r="Q1064" t="s">
        <v>501</v>
      </c>
      <c r="R1064" t="s">
        <v>502</v>
      </c>
    </row>
    <row r="1065" spans="1:18" x14ac:dyDescent="0.25">
      <c r="A1065" s="1">
        <v>45302.021784050929</v>
      </c>
      <c r="B1065" t="s">
        <v>499</v>
      </c>
      <c r="C1065" t="s">
        <v>19</v>
      </c>
      <c r="D1065">
        <v>6.8</v>
      </c>
      <c r="E1065">
        <v>3</v>
      </c>
      <c r="F1065">
        <v>10</v>
      </c>
      <c r="G1065">
        <v>13</v>
      </c>
      <c r="H1065">
        <v>11075500</v>
      </c>
      <c r="I1065">
        <v>29.572797390000002</v>
      </c>
      <c r="J1065" s="4">
        <v>56.750288449999999</v>
      </c>
      <c r="K1065">
        <v>55.656191440000001</v>
      </c>
      <c r="L1065" s="4">
        <v>0.42182353</v>
      </c>
      <c r="M1065">
        <v>1.0401188699999999</v>
      </c>
      <c r="N1065">
        <v>3.9627777800000001</v>
      </c>
      <c r="O1065">
        <v>9.701111113333333</v>
      </c>
      <c r="P1065" t="s">
        <v>500</v>
      </c>
      <c r="Q1065" t="s">
        <v>501</v>
      </c>
      <c r="R1065" t="s">
        <v>502</v>
      </c>
    </row>
    <row r="1066" spans="1:18" x14ac:dyDescent="0.25">
      <c r="A1066" s="1">
        <v>45302.931645868062</v>
      </c>
      <c r="B1066" t="s">
        <v>499</v>
      </c>
      <c r="C1066" t="s">
        <v>19</v>
      </c>
      <c r="D1066">
        <v>7.15</v>
      </c>
      <c r="E1066">
        <v>1</v>
      </c>
      <c r="F1066">
        <v>10</v>
      </c>
      <c r="G1066">
        <v>15</v>
      </c>
      <c r="H1066">
        <v>27385500</v>
      </c>
      <c r="I1066">
        <v>29.80584331</v>
      </c>
      <c r="J1066" s="4">
        <v>61.822372729999998</v>
      </c>
      <c r="K1066">
        <v>56.750288449999999</v>
      </c>
      <c r="L1066" s="4">
        <v>0.41947058999999998</v>
      </c>
      <c r="M1066">
        <v>5.1470588199999998</v>
      </c>
      <c r="N1066">
        <v>3.9627777800000001</v>
      </c>
      <c r="O1066">
        <v>9.701111113333333</v>
      </c>
      <c r="P1066" t="s">
        <v>500</v>
      </c>
      <c r="Q1066" t="s">
        <v>501</v>
      </c>
      <c r="R1066" t="s">
        <v>502</v>
      </c>
    </row>
    <row r="1067" spans="1:18" x14ac:dyDescent="0.25">
      <c r="A1067" s="1">
        <v>45306.0196980787</v>
      </c>
      <c r="B1067" t="s">
        <v>499</v>
      </c>
      <c r="C1067" t="s">
        <v>34</v>
      </c>
      <c r="D1067">
        <v>7.57</v>
      </c>
      <c r="E1067">
        <v>1</v>
      </c>
      <c r="F1067">
        <v>8</v>
      </c>
      <c r="G1067">
        <v>17</v>
      </c>
      <c r="H1067">
        <v>77950500</v>
      </c>
      <c r="I1067">
        <v>31.11360328</v>
      </c>
      <c r="J1067" s="4">
        <v>66.846881019999998</v>
      </c>
      <c r="K1067">
        <v>61.822372729999998</v>
      </c>
      <c r="L1067" s="4">
        <v>0.52755881999999998</v>
      </c>
      <c r="M1067">
        <v>5.8741258700000003</v>
      </c>
      <c r="N1067">
        <v>3.9627777800000001</v>
      </c>
      <c r="O1067">
        <v>9.701111113333333</v>
      </c>
      <c r="P1067" t="s">
        <v>500</v>
      </c>
      <c r="Q1067" t="s">
        <v>501</v>
      </c>
      <c r="R1067" t="s">
        <v>502</v>
      </c>
    </row>
    <row r="1068" spans="1:18" x14ac:dyDescent="0.25">
      <c r="A1068" s="1">
        <v>45321.777929710654</v>
      </c>
      <c r="B1068" t="s">
        <v>499</v>
      </c>
      <c r="C1068" t="s">
        <v>23</v>
      </c>
      <c r="D1068">
        <v>5.97</v>
      </c>
      <c r="E1068">
        <v>13</v>
      </c>
      <c r="F1068">
        <v>8</v>
      </c>
      <c r="G1068">
        <v>5</v>
      </c>
      <c r="H1068">
        <v>9076000</v>
      </c>
      <c r="I1068">
        <v>23.900299260000001</v>
      </c>
      <c r="J1068" s="4">
        <v>37.579487380000003</v>
      </c>
      <c r="K1068">
        <v>41.120230630000002</v>
      </c>
      <c r="L1068" s="4">
        <v>-0.29026470999999998</v>
      </c>
      <c r="M1068">
        <v>-3.8647342999999998</v>
      </c>
      <c r="N1068">
        <v>3.9627777800000001</v>
      </c>
      <c r="O1068">
        <v>9.701111113333333</v>
      </c>
      <c r="P1068" t="s">
        <v>500</v>
      </c>
      <c r="Q1068" t="s">
        <v>501</v>
      </c>
      <c r="R1068" t="s">
        <v>502</v>
      </c>
    </row>
    <row r="1069" spans="1:18" x14ac:dyDescent="0.25">
      <c r="A1069" s="1">
        <v>45322.818835312501</v>
      </c>
      <c r="B1069" t="s">
        <v>499</v>
      </c>
      <c r="C1069" t="s">
        <v>32</v>
      </c>
      <c r="D1069">
        <v>6.05</v>
      </c>
      <c r="E1069">
        <v>11</v>
      </c>
      <c r="F1069">
        <v>5</v>
      </c>
      <c r="G1069">
        <v>10</v>
      </c>
      <c r="H1069">
        <v>7649500</v>
      </c>
      <c r="I1069">
        <v>23.43198061</v>
      </c>
      <c r="J1069" s="4">
        <v>39.45106913</v>
      </c>
      <c r="K1069">
        <v>37.579487380000003</v>
      </c>
      <c r="L1069" s="4">
        <v>-0.42708824000000001</v>
      </c>
      <c r="M1069">
        <v>1.3400335000000001</v>
      </c>
      <c r="N1069">
        <v>3.9627777800000001</v>
      </c>
      <c r="O1069">
        <v>9.701111113333333</v>
      </c>
      <c r="P1069" t="s">
        <v>500</v>
      </c>
      <c r="Q1069" t="s">
        <v>501</v>
      </c>
      <c r="R1069" t="s">
        <v>502</v>
      </c>
    </row>
    <row r="1070" spans="1:18" x14ac:dyDescent="0.25">
      <c r="A1070" s="1">
        <v>45324.36036013889</v>
      </c>
      <c r="B1070" t="s">
        <v>499</v>
      </c>
      <c r="C1070" t="s">
        <v>32</v>
      </c>
      <c r="D1070">
        <v>6.07</v>
      </c>
      <c r="E1070">
        <v>11</v>
      </c>
      <c r="F1070">
        <v>7</v>
      </c>
      <c r="G1070">
        <v>8</v>
      </c>
      <c r="H1070">
        <v>147500</v>
      </c>
      <c r="I1070">
        <v>22.593307930000002</v>
      </c>
      <c r="J1070" s="4">
        <v>40.446828459999999</v>
      </c>
      <c r="K1070">
        <v>38.670650459999997</v>
      </c>
      <c r="L1070" s="4">
        <v>-0.58944118000000001</v>
      </c>
      <c r="M1070">
        <v>1.1666666699999999</v>
      </c>
      <c r="N1070">
        <v>4.6444444466666663</v>
      </c>
      <c r="O1070">
        <v>8.4944444466666678</v>
      </c>
      <c r="P1070" t="s">
        <v>500</v>
      </c>
      <c r="Q1070" t="s">
        <v>501</v>
      </c>
      <c r="R1070" t="s">
        <v>502</v>
      </c>
    </row>
    <row r="1071" spans="1:18" x14ac:dyDescent="0.25">
      <c r="A1071" s="1">
        <v>45325.970938402781</v>
      </c>
      <c r="B1071" t="s">
        <v>499</v>
      </c>
      <c r="C1071" t="s">
        <v>32</v>
      </c>
      <c r="D1071">
        <v>6.14</v>
      </c>
      <c r="E1071">
        <v>11</v>
      </c>
      <c r="F1071">
        <v>7</v>
      </c>
      <c r="G1071">
        <v>8</v>
      </c>
      <c r="H1071">
        <v>2997000</v>
      </c>
      <c r="I1071">
        <v>22.433917220000001</v>
      </c>
      <c r="J1071" s="4">
        <v>42.123021299999998</v>
      </c>
      <c r="K1071">
        <v>38.670650459999997</v>
      </c>
      <c r="L1071" s="4">
        <v>-0.57920587999999995</v>
      </c>
      <c r="M1071">
        <v>2.3333333299999999</v>
      </c>
      <c r="N1071">
        <v>4.6444444466666663</v>
      </c>
      <c r="O1071">
        <v>8.4944444466666678</v>
      </c>
      <c r="P1071" t="s">
        <v>500</v>
      </c>
      <c r="Q1071" t="s">
        <v>501</v>
      </c>
      <c r="R1071" t="s">
        <v>502</v>
      </c>
    </row>
    <row r="1072" spans="1:18" x14ac:dyDescent="0.25">
      <c r="A1072" s="1">
        <v>45328.989366689813</v>
      </c>
      <c r="B1072" t="s">
        <v>499</v>
      </c>
      <c r="C1072" t="s">
        <v>19</v>
      </c>
      <c r="D1072">
        <v>6.37</v>
      </c>
      <c r="E1072">
        <v>7</v>
      </c>
      <c r="F1072">
        <v>9</v>
      </c>
      <c r="G1072">
        <v>10</v>
      </c>
      <c r="H1072">
        <v>6626000</v>
      </c>
      <c r="I1072">
        <v>20.912373559999999</v>
      </c>
      <c r="J1072" s="4">
        <v>47.365142040000002</v>
      </c>
      <c r="K1072">
        <v>42.123021299999998</v>
      </c>
      <c r="L1072" s="4">
        <v>-0.52979412000000004</v>
      </c>
      <c r="M1072">
        <v>3.7459283399999999</v>
      </c>
      <c r="N1072">
        <v>4.6444444466666663</v>
      </c>
      <c r="O1072">
        <v>8.4944444466666678</v>
      </c>
      <c r="P1072" t="s">
        <v>500</v>
      </c>
      <c r="Q1072" t="s">
        <v>501</v>
      </c>
      <c r="R1072" t="s">
        <v>502</v>
      </c>
    </row>
    <row r="1073" spans="1:18" x14ac:dyDescent="0.25">
      <c r="A1073" s="1">
        <v>45330.438070011573</v>
      </c>
      <c r="B1073" t="s">
        <v>499</v>
      </c>
      <c r="C1073" t="s">
        <v>23</v>
      </c>
      <c r="D1073">
        <v>6.17</v>
      </c>
      <c r="E1073">
        <v>12</v>
      </c>
      <c r="F1073">
        <v>10</v>
      </c>
      <c r="G1073">
        <v>4</v>
      </c>
      <c r="H1073">
        <v>7754000</v>
      </c>
      <c r="I1073">
        <v>19.85676913</v>
      </c>
      <c r="J1073" s="4">
        <v>43.661832840000002</v>
      </c>
      <c r="K1073">
        <v>47.365142040000002</v>
      </c>
      <c r="L1073" s="4">
        <v>-0.46714706</v>
      </c>
      <c r="M1073">
        <v>-3.1397174300000001</v>
      </c>
      <c r="N1073">
        <v>4.6444444466666663</v>
      </c>
      <c r="O1073">
        <v>8.4944444466666678</v>
      </c>
      <c r="P1073" t="s">
        <v>500</v>
      </c>
      <c r="Q1073" t="s">
        <v>501</v>
      </c>
      <c r="R1073" t="s">
        <v>502</v>
      </c>
    </row>
    <row r="1074" spans="1:18" x14ac:dyDescent="0.25">
      <c r="A1074" s="1">
        <v>45338.452699837973</v>
      </c>
      <c r="B1074" t="s">
        <v>499</v>
      </c>
      <c r="C1074" t="s">
        <v>23</v>
      </c>
      <c r="D1074">
        <v>5.46</v>
      </c>
      <c r="E1074">
        <v>14</v>
      </c>
      <c r="F1074">
        <v>10</v>
      </c>
      <c r="G1074">
        <v>2</v>
      </c>
      <c r="H1074">
        <v>1916000</v>
      </c>
      <c r="I1074">
        <v>23.697260190000002</v>
      </c>
      <c r="J1074" s="4">
        <v>36.631332479999998</v>
      </c>
      <c r="K1074">
        <v>40.801597510000001</v>
      </c>
      <c r="L1074" s="4">
        <v>-0.9355</v>
      </c>
      <c r="M1074">
        <v>-5.0434782599999997</v>
      </c>
      <c r="N1074">
        <v>4.6444444466666663</v>
      </c>
      <c r="O1074">
        <v>8.4944444466666678</v>
      </c>
      <c r="P1074" t="s">
        <v>500</v>
      </c>
      <c r="Q1074" t="s">
        <v>501</v>
      </c>
      <c r="R1074" t="s">
        <v>502</v>
      </c>
    </row>
    <row r="1075" spans="1:18" x14ac:dyDescent="0.25">
      <c r="A1075" s="1">
        <v>45343.925742662039</v>
      </c>
      <c r="B1075" t="s">
        <v>499</v>
      </c>
      <c r="C1075" t="s">
        <v>23</v>
      </c>
      <c r="D1075">
        <v>5.71</v>
      </c>
      <c r="E1075">
        <v>10</v>
      </c>
      <c r="F1075">
        <v>10</v>
      </c>
      <c r="G1075">
        <v>6</v>
      </c>
      <c r="H1075">
        <v>3717000</v>
      </c>
      <c r="I1075">
        <v>24.129207860000001</v>
      </c>
      <c r="J1075" s="4">
        <v>43.204040280000001</v>
      </c>
      <c r="K1075">
        <v>37.970012769999997</v>
      </c>
      <c r="L1075" s="4">
        <v>-0.83994117999999995</v>
      </c>
      <c r="M1075">
        <v>4.0072859699999999</v>
      </c>
      <c r="N1075">
        <v>4.6444444466666672</v>
      </c>
      <c r="O1075">
        <v>8.4944444466666678</v>
      </c>
      <c r="P1075" t="s">
        <v>500</v>
      </c>
      <c r="Q1075" t="s">
        <v>501</v>
      </c>
      <c r="R1075" t="s">
        <v>502</v>
      </c>
    </row>
    <row r="1076" spans="1:18" x14ac:dyDescent="0.25">
      <c r="A1076" s="1">
        <v>45348.09745833333</v>
      </c>
      <c r="B1076" t="s">
        <v>499</v>
      </c>
      <c r="C1076" t="s">
        <v>19</v>
      </c>
      <c r="D1076">
        <v>6.17</v>
      </c>
      <c r="E1076">
        <v>2</v>
      </c>
      <c r="F1076">
        <v>10</v>
      </c>
      <c r="G1076">
        <v>14</v>
      </c>
      <c r="H1076">
        <v>2963000</v>
      </c>
      <c r="I1076">
        <v>21.204972470000001</v>
      </c>
      <c r="J1076" s="4">
        <v>52.128830350000001</v>
      </c>
      <c r="K1076">
        <v>53.086486270000002</v>
      </c>
      <c r="L1076" s="4">
        <v>-0.62947059000000005</v>
      </c>
      <c r="M1076">
        <v>-0.80385852000000002</v>
      </c>
      <c r="N1076">
        <v>4.6444444466666663</v>
      </c>
      <c r="O1076">
        <v>8.4944444466666678</v>
      </c>
      <c r="P1076" t="s">
        <v>500</v>
      </c>
      <c r="Q1076" t="s">
        <v>501</v>
      </c>
      <c r="R1076" t="s">
        <v>502</v>
      </c>
    </row>
    <row r="1077" spans="1:18" x14ac:dyDescent="0.25">
      <c r="A1077" s="1">
        <v>45349.84285390046</v>
      </c>
      <c r="B1077" t="s">
        <v>499</v>
      </c>
      <c r="C1077" t="s">
        <v>19</v>
      </c>
      <c r="D1077">
        <v>6.05</v>
      </c>
      <c r="E1077">
        <v>6</v>
      </c>
      <c r="F1077">
        <v>10</v>
      </c>
      <c r="G1077">
        <v>10</v>
      </c>
      <c r="H1077">
        <v>22775500</v>
      </c>
      <c r="I1077">
        <v>19.459404419999998</v>
      </c>
      <c r="J1077" s="4">
        <v>49.350167470000002</v>
      </c>
      <c r="K1077">
        <v>57.27499856</v>
      </c>
      <c r="L1077" s="4">
        <v>-0.25294117999999999</v>
      </c>
      <c r="M1077">
        <v>-6.6358024699999998</v>
      </c>
      <c r="N1077">
        <v>4.6444444466666663</v>
      </c>
      <c r="O1077">
        <v>8.4944444466666678</v>
      </c>
      <c r="P1077" t="s">
        <v>500</v>
      </c>
      <c r="Q1077" t="s">
        <v>501</v>
      </c>
      <c r="R1077" t="s">
        <v>502</v>
      </c>
    </row>
    <row r="1078" spans="1:18" x14ac:dyDescent="0.25">
      <c r="A1078" s="1">
        <v>45350.709243287027</v>
      </c>
      <c r="B1078" t="s">
        <v>499</v>
      </c>
      <c r="C1078" t="s">
        <v>32</v>
      </c>
      <c r="D1078">
        <v>5.99</v>
      </c>
      <c r="E1078">
        <v>8</v>
      </c>
      <c r="F1078">
        <v>9</v>
      </c>
      <c r="G1078">
        <v>9</v>
      </c>
      <c r="H1078">
        <v>8359000</v>
      </c>
      <c r="I1078">
        <v>18.420040960000001</v>
      </c>
      <c r="J1078" s="4">
        <v>48.344987420000002</v>
      </c>
      <c r="K1078">
        <v>49.350167470000002</v>
      </c>
      <c r="L1078" s="4">
        <v>-0.15252941</v>
      </c>
      <c r="M1078">
        <v>-0.99173553999999997</v>
      </c>
      <c r="N1078">
        <v>4.6444444466666663</v>
      </c>
      <c r="O1078">
        <v>8.4944444466666678</v>
      </c>
      <c r="P1078" t="s">
        <v>500</v>
      </c>
      <c r="Q1078" t="s">
        <v>501</v>
      </c>
      <c r="R1078" t="s">
        <v>502</v>
      </c>
    </row>
    <row r="1079" spans="1:18" x14ac:dyDescent="0.25">
      <c r="A1079" s="1">
        <v>45299.141197048608</v>
      </c>
      <c r="B1079" t="s">
        <v>503</v>
      </c>
      <c r="C1079" t="s">
        <v>23</v>
      </c>
      <c r="D1079">
        <v>50.76</v>
      </c>
      <c r="E1079">
        <v>12</v>
      </c>
      <c r="F1079">
        <v>10</v>
      </c>
      <c r="G1079">
        <v>4</v>
      </c>
      <c r="H1079">
        <v>265000</v>
      </c>
      <c r="I1079">
        <v>19.516204980000001</v>
      </c>
      <c r="J1079" s="4">
        <v>45.464021850000002</v>
      </c>
      <c r="K1079">
        <v>40.853078869999997</v>
      </c>
      <c r="L1079" s="4">
        <v>-3.9912058799999999</v>
      </c>
      <c r="M1079">
        <v>3.4651447200000001</v>
      </c>
      <c r="N1079">
        <v>39.31888888666667</v>
      </c>
      <c r="O1079">
        <v>63.940555553333333</v>
      </c>
      <c r="P1079" t="s">
        <v>504</v>
      </c>
      <c r="Q1079" t="s">
        <v>505</v>
      </c>
      <c r="R1079" t="s">
        <v>506</v>
      </c>
    </row>
    <row r="1080" spans="1:18" x14ac:dyDescent="0.25">
      <c r="A1080" s="1">
        <v>45299.978776249998</v>
      </c>
      <c r="B1080" t="s">
        <v>503</v>
      </c>
      <c r="C1080" t="s">
        <v>23</v>
      </c>
      <c r="D1080">
        <v>49.94</v>
      </c>
      <c r="E1080">
        <v>15</v>
      </c>
      <c r="F1080">
        <v>9</v>
      </c>
      <c r="G1080">
        <v>2</v>
      </c>
      <c r="H1080">
        <v>260000</v>
      </c>
      <c r="I1080">
        <v>18.610680500000001</v>
      </c>
      <c r="J1080" s="4">
        <v>43.694585879999998</v>
      </c>
      <c r="K1080">
        <v>45.464021850000002</v>
      </c>
      <c r="L1080" s="4">
        <v>-3.4840882400000002</v>
      </c>
      <c r="M1080">
        <v>-1.61544523</v>
      </c>
      <c r="N1080">
        <v>39.31888888666667</v>
      </c>
      <c r="O1080">
        <v>63.940555553333333</v>
      </c>
      <c r="P1080" t="s">
        <v>504</v>
      </c>
      <c r="Q1080" t="s">
        <v>505</v>
      </c>
      <c r="R1080" t="s">
        <v>506</v>
      </c>
    </row>
    <row r="1081" spans="1:18" x14ac:dyDescent="0.25">
      <c r="A1081" s="1">
        <v>45300.906921493057</v>
      </c>
      <c r="B1081" t="s">
        <v>503</v>
      </c>
      <c r="C1081" t="s">
        <v>98</v>
      </c>
      <c r="D1081">
        <v>49.41</v>
      </c>
      <c r="E1081">
        <v>16</v>
      </c>
      <c r="F1081">
        <v>9</v>
      </c>
      <c r="G1081">
        <v>1</v>
      </c>
      <c r="H1081">
        <v>162500</v>
      </c>
      <c r="I1081">
        <v>17.963149560000002</v>
      </c>
      <c r="J1081" s="4">
        <v>42.542107719999997</v>
      </c>
      <c r="K1081">
        <v>43.694585879999998</v>
      </c>
      <c r="L1081" s="4">
        <v>-3.0396764699999999</v>
      </c>
      <c r="M1081">
        <v>-1.06127353</v>
      </c>
      <c r="N1081">
        <v>39.31888888666667</v>
      </c>
      <c r="O1081">
        <v>63.940555553333333</v>
      </c>
      <c r="P1081" t="s">
        <v>504</v>
      </c>
      <c r="Q1081" t="s">
        <v>505</v>
      </c>
      <c r="R1081" t="s">
        <v>506</v>
      </c>
    </row>
    <row r="1082" spans="1:18" x14ac:dyDescent="0.25">
      <c r="A1082" s="1">
        <v>45302.021784050929</v>
      </c>
      <c r="B1082" t="s">
        <v>503</v>
      </c>
      <c r="C1082" t="s">
        <v>98</v>
      </c>
      <c r="D1082">
        <v>49.02</v>
      </c>
      <c r="E1082">
        <v>16</v>
      </c>
      <c r="F1082">
        <v>10</v>
      </c>
      <c r="G1082">
        <v>0</v>
      </c>
      <c r="H1082">
        <v>199500</v>
      </c>
      <c r="I1082">
        <v>15.107122820000001</v>
      </c>
      <c r="J1082" s="4">
        <v>41.467470249999998</v>
      </c>
      <c r="K1082">
        <v>42.429122219999996</v>
      </c>
      <c r="L1082" s="4">
        <v>-2.5594999999999999</v>
      </c>
      <c r="M1082">
        <v>-0.78931390000000001</v>
      </c>
      <c r="N1082">
        <v>39.31888888666667</v>
      </c>
      <c r="O1082">
        <v>63.940555553333333</v>
      </c>
      <c r="P1082" t="s">
        <v>504</v>
      </c>
      <c r="Q1082" t="s">
        <v>505</v>
      </c>
      <c r="R1082" t="s">
        <v>506</v>
      </c>
    </row>
    <row r="1083" spans="1:18" x14ac:dyDescent="0.25">
      <c r="A1083" s="1">
        <v>45302.931645868062</v>
      </c>
      <c r="B1083" t="s">
        <v>503</v>
      </c>
      <c r="C1083" t="s">
        <v>23</v>
      </c>
      <c r="D1083">
        <v>48.81</v>
      </c>
      <c r="E1083">
        <v>15</v>
      </c>
      <c r="F1083">
        <v>10</v>
      </c>
      <c r="G1083">
        <v>1</v>
      </c>
      <c r="H1083">
        <v>223500</v>
      </c>
      <c r="I1083">
        <v>15.14869655</v>
      </c>
      <c r="J1083" s="4">
        <v>40.929534920000002</v>
      </c>
      <c r="K1083">
        <v>41.467470249999998</v>
      </c>
      <c r="L1083" s="4">
        <v>-2.8478823499999999</v>
      </c>
      <c r="M1083">
        <v>-0.42839656999999998</v>
      </c>
      <c r="N1083">
        <v>39.31888888666667</v>
      </c>
      <c r="O1083">
        <v>63.940555553333333</v>
      </c>
      <c r="P1083" t="s">
        <v>504</v>
      </c>
      <c r="Q1083" t="s">
        <v>505</v>
      </c>
      <c r="R1083" t="s">
        <v>506</v>
      </c>
    </row>
    <row r="1084" spans="1:18" x14ac:dyDescent="0.25">
      <c r="A1084" s="1">
        <v>45295.135367291667</v>
      </c>
      <c r="B1084" t="s">
        <v>507</v>
      </c>
      <c r="C1084" t="s">
        <v>19</v>
      </c>
      <c r="D1084">
        <v>114.94</v>
      </c>
      <c r="E1084">
        <v>2</v>
      </c>
      <c r="F1084">
        <v>9</v>
      </c>
      <c r="G1084">
        <v>15</v>
      </c>
      <c r="H1084">
        <v>428527</v>
      </c>
      <c r="I1084">
        <v>27.02808778</v>
      </c>
      <c r="J1084" s="4">
        <v>55.794569590000002</v>
      </c>
      <c r="K1084">
        <v>55.672033460000002</v>
      </c>
      <c r="L1084" s="4">
        <v>-1.0296176500000001</v>
      </c>
      <c r="M1084">
        <v>6.9650009999999998E-2</v>
      </c>
      <c r="N1084">
        <v>100.4700000033333</v>
      </c>
      <c r="O1084">
        <v>117.1233333366667</v>
      </c>
      <c r="P1084" t="s">
        <v>508</v>
      </c>
      <c r="Q1084" t="s">
        <v>509</v>
      </c>
      <c r="R1084" t="s">
        <v>510</v>
      </c>
    </row>
    <row r="1085" spans="1:18" x14ac:dyDescent="0.25">
      <c r="A1085" s="1">
        <v>45296.914179780091</v>
      </c>
      <c r="B1085" t="s">
        <v>507</v>
      </c>
      <c r="C1085" t="s">
        <v>34</v>
      </c>
      <c r="D1085">
        <v>122.09</v>
      </c>
      <c r="E1085">
        <v>0</v>
      </c>
      <c r="F1085">
        <v>8</v>
      </c>
      <c r="G1085">
        <v>18</v>
      </c>
      <c r="H1085">
        <v>589084</v>
      </c>
      <c r="I1085">
        <v>25.430763989999999</v>
      </c>
      <c r="J1085" s="4">
        <v>65.084380120000006</v>
      </c>
      <c r="K1085">
        <v>55.794569590000002</v>
      </c>
      <c r="L1085" s="4">
        <v>0.54185293999999995</v>
      </c>
      <c r="M1085">
        <v>6.22063685</v>
      </c>
      <c r="N1085">
        <v>96.823333336666664</v>
      </c>
      <c r="O1085">
        <v>125.4500000033333</v>
      </c>
      <c r="P1085" t="s">
        <v>508</v>
      </c>
      <c r="Q1085" t="s">
        <v>509</v>
      </c>
      <c r="R1085" t="s">
        <v>510</v>
      </c>
    </row>
    <row r="1086" spans="1:18" x14ac:dyDescent="0.25">
      <c r="A1086" s="1">
        <v>45299.141197048608</v>
      </c>
      <c r="B1086" t="s">
        <v>507</v>
      </c>
      <c r="C1086" t="s">
        <v>34</v>
      </c>
      <c r="D1086">
        <v>122.09</v>
      </c>
      <c r="E1086">
        <v>0</v>
      </c>
      <c r="F1086">
        <v>8</v>
      </c>
      <c r="G1086">
        <v>18</v>
      </c>
      <c r="H1086">
        <v>589084</v>
      </c>
      <c r="I1086">
        <v>25.430763989999999</v>
      </c>
      <c r="J1086" s="4">
        <v>65.084380120000006</v>
      </c>
      <c r="K1086">
        <v>55.794569590000002</v>
      </c>
      <c r="L1086" s="4">
        <v>0.54185293999999995</v>
      </c>
      <c r="M1086">
        <v>6.22063685</v>
      </c>
      <c r="N1086">
        <v>91.772777779999998</v>
      </c>
      <c r="O1086">
        <v>131.13444444666669</v>
      </c>
      <c r="P1086" t="s">
        <v>508</v>
      </c>
      <c r="Q1086" t="s">
        <v>509</v>
      </c>
      <c r="R1086" t="s">
        <v>510</v>
      </c>
    </row>
    <row r="1087" spans="1:18" x14ac:dyDescent="0.25">
      <c r="A1087" s="1">
        <v>45299.978776249998</v>
      </c>
      <c r="B1087" t="s">
        <v>507</v>
      </c>
      <c r="C1087" t="s">
        <v>19</v>
      </c>
      <c r="D1087">
        <v>119.75</v>
      </c>
      <c r="E1087">
        <v>4</v>
      </c>
      <c r="F1087">
        <v>8</v>
      </c>
      <c r="G1087">
        <v>14</v>
      </c>
      <c r="H1087">
        <v>305016</v>
      </c>
      <c r="I1087">
        <v>23.947534749999999</v>
      </c>
      <c r="J1087" s="4">
        <v>60.596191879999999</v>
      </c>
      <c r="K1087">
        <v>65.084380120000006</v>
      </c>
      <c r="L1087" s="4">
        <v>3.0376764700000001</v>
      </c>
      <c r="M1087">
        <v>-1.9166188900000001</v>
      </c>
      <c r="N1087">
        <v>91.772777779999998</v>
      </c>
      <c r="O1087">
        <v>131.13444444666669</v>
      </c>
      <c r="P1087" t="s">
        <v>508</v>
      </c>
      <c r="Q1087" t="s">
        <v>509</v>
      </c>
      <c r="R1087" t="s">
        <v>510</v>
      </c>
    </row>
    <row r="1088" spans="1:18" x14ac:dyDescent="0.25">
      <c r="A1088" s="1">
        <v>45300.906921493057</v>
      </c>
      <c r="B1088" t="s">
        <v>507</v>
      </c>
      <c r="C1088" t="s">
        <v>19</v>
      </c>
      <c r="D1088">
        <v>118.63</v>
      </c>
      <c r="E1088">
        <v>3</v>
      </c>
      <c r="F1088">
        <v>8</v>
      </c>
      <c r="G1088">
        <v>15</v>
      </c>
      <c r="H1088">
        <v>462418</v>
      </c>
      <c r="I1088">
        <v>22.381388170000001</v>
      </c>
      <c r="J1088" s="4">
        <v>58.516220269999998</v>
      </c>
      <c r="K1088">
        <v>60.596191879999999</v>
      </c>
      <c r="L1088" s="4">
        <v>5.5537647100000003</v>
      </c>
      <c r="M1088">
        <v>-0.93528184000000003</v>
      </c>
      <c r="N1088">
        <v>91.772777779999998</v>
      </c>
      <c r="O1088">
        <v>131.13444444666669</v>
      </c>
      <c r="P1088" t="s">
        <v>508</v>
      </c>
      <c r="Q1088" t="s">
        <v>509</v>
      </c>
      <c r="R1088" t="s">
        <v>510</v>
      </c>
    </row>
    <row r="1089" spans="1:18" x14ac:dyDescent="0.25">
      <c r="A1089" s="1">
        <v>45302.021784050929</v>
      </c>
      <c r="B1089" t="s">
        <v>507</v>
      </c>
      <c r="C1089" t="s">
        <v>19</v>
      </c>
      <c r="D1089">
        <v>117.25</v>
      </c>
      <c r="E1089">
        <v>5</v>
      </c>
      <c r="F1089">
        <v>10</v>
      </c>
      <c r="G1089">
        <v>11</v>
      </c>
      <c r="H1089">
        <v>170574</v>
      </c>
      <c r="I1089">
        <v>20.31703357</v>
      </c>
      <c r="J1089" s="4">
        <v>53.545488210000002</v>
      </c>
      <c r="K1089">
        <v>56.455394429999998</v>
      </c>
      <c r="L1089" s="4">
        <v>6.0650000000000004</v>
      </c>
      <c r="M1089">
        <v>-1.16328079</v>
      </c>
      <c r="N1089">
        <v>91.772777779999998</v>
      </c>
      <c r="O1089">
        <v>131.13444444666669</v>
      </c>
      <c r="P1089" t="s">
        <v>508</v>
      </c>
      <c r="Q1089" t="s">
        <v>509</v>
      </c>
      <c r="R1089" t="s">
        <v>510</v>
      </c>
    </row>
    <row r="1090" spans="1:18" x14ac:dyDescent="0.25">
      <c r="A1090" s="1">
        <v>45302.931645868062</v>
      </c>
      <c r="B1090" t="s">
        <v>507</v>
      </c>
      <c r="C1090" t="s">
        <v>19</v>
      </c>
      <c r="D1090">
        <v>117.09</v>
      </c>
      <c r="E1090">
        <v>6</v>
      </c>
      <c r="F1090">
        <v>9</v>
      </c>
      <c r="G1090">
        <v>11</v>
      </c>
      <c r="H1090">
        <v>890314</v>
      </c>
      <c r="I1090">
        <v>19.596389810000002</v>
      </c>
      <c r="J1090" s="4">
        <v>53.203086480000003</v>
      </c>
      <c r="K1090">
        <v>53.545488210000002</v>
      </c>
      <c r="L1090" s="4">
        <v>5.1830294099999996</v>
      </c>
      <c r="M1090">
        <v>-0.13646055000000001</v>
      </c>
      <c r="N1090">
        <v>91.772777779999998</v>
      </c>
      <c r="O1090">
        <v>131.13444444666669</v>
      </c>
      <c r="P1090" t="s">
        <v>508</v>
      </c>
      <c r="Q1090" t="s">
        <v>509</v>
      </c>
      <c r="R1090" t="s">
        <v>510</v>
      </c>
    </row>
    <row r="1091" spans="1:18" x14ac:dyDescent="0.25">
      <c r="A1091" s="1">
        <v>45306.0196980787</v>
      </c>
      <c r="B1091" t="s">
        <v>507</v>
      </c>
      <c r="C1091" t="s">
        <v>19</v>
      </c>
      <c r="D1091">
        <v>116.46</v>
      </c>
      <c r="E1091">
        <v>6</v>
      </c>
      <c r="F1091">
        <v>10</v>
      </c>
      <c r="G1091">
        <v>10</v>
      </c>
      <c r="H1091">
        <v>572934</v>
      </c>
      <c r="I1091">
        <v>19.234278530000001</v>
      </c>
      <c r="J1091" s="4">
        <v>51.798540860000003</v>
      </c>
      <c r="K1091">
        <v>53.203086480000003</v>
      </c>
      <c r="L1091" s="4">
        <v>4.3289117600000004</v>
      </c>
      <c r="M1091">
        <v>-0.53804766000000004</v>
      </c>
      <c r="N1091">
        <v>91.772777779999998</v>
      </c>
      <c r="O1091">
        <v>131.13444444666669</v>
      </c>
      <c r="P1091" t="s">
        <v>508</v>
      </c>
      <c r="Q1091" t="s">
        <v>509</v>
      </c>
      <c r="R1091" t="s">
        <v>510</v>
      </c>
    </row>
    <row r="1092" spans="1:18" x14ac:dyDescent="0.25">
      <c r="A1092" s="1">
        <v>45321.777929710654</v>
      </c>
      <c r="B1092" t="s">
        <v>507</v>
      </c>
      <c r="C1092" t="s">
        <v>23</v>
      </c>
      <c r="D1092">
        <v>113.18</v>
      </c>
      <c r="E1092">
        <v>12</v>
      </c>
      <c r="F1092">
        <v>10</v>
      </c>
      <c r="G1092">
        <v>4</v>
      </c>
      <c r="H1092">
        <v>630216</v>
      </c>
      <c r="I1092">
        <v>19.358175889999998</v>
      </c>
      <c r="J1092" s="4">
        <v>43.370453859999998</v>
      </c>
      <c r="K1092">
        <v>48.6933243</v>
      </c>
      <c r="L1092" s="4">
        <v>1.05241176</v>
      </c>
      <c r="M1092">
        <v>-1.9237435000000001</v>
      </c>
      <c r="N1092">
        <v>91.772777779999998</v>
      </c>
      <c r="O1092">
        <v>131.13444444666669</v>
      </c>
      <c r="P1092" t="s">
        <v>508</v>
      </c>
      <c r="Q1092" t="s">
        <v>509</v>
      </c>
      <c r="R1092" t="s">
        <v>510</v>
      </c>
    </row>
    <row r="1093" spans="1:18" x14ac:dyDescent="0.25">
      <c r="A1093" s="1">
        <v>45322.818835312501</v>
      </c>
      <c r="B1093" t="s">
        <v>507</v>
      </c>
      <c r="C1093" t="s">
        <v>23</v>
      </c>
      <c r="D1093">
        <v>112.72</v>
      </c>
      <c r="E1093">
        <v>12</v>
      </c>
      <c r="F1093">
        <v>10</v>
      </c>
      <c r="G1093">
        <v>4</v>
      </c>
      <c r="H1093">
        <v>125736</v>
      </c>
      <c r="I1093">
        <v>19.694245689999999</v>
      </c>
      <c r="J1093" s="4">
        <v>42.337708259999999</v>
      </c>
      <c r="K1093">
        <v>43.370453859999998</v>
      </c>
      <c r="L1093" s="4">
        <v>0.48126470999999998</v>
      </c>
      <c r="M1093">
        <v>-0.40643223000000001</v>
      </c>
      <c r="N1093">
        <v>91.772777779999998</v>
      </c>
      <c r="O1093">
        <v>131.13444444666669</v>
      </c>
      <c r="P1093" t="s">
        <v>508</v>
      </c>
      <c r="Q1093" t="s">
        <v>509</v>
      </c>
      <c r="R1093" t="s">
        <v>510</v>
      </c>
    </row>
    <row r="1094" spans="1:18" x14ac:dyDescent="0.25">
      <c r="A1094" s="1">
        <v>45324.36036013889</v>
      </c>
      <c r="B1094" t="s">
        <v>507</v>
      </c>
      <c r="C1094" t="s">
        <v>23</v>
      </c>
      <c r="D1094">
        <v>112.35</v>
      </c>
      <c r="E1094">
        <v>11</v>
      </c>
      <c r="F1094">
        <v>8</v>
      </c>
      <c r="G1094">
        <v>7</v>
      </c>
      <c r="H1094">
        <v>12367</v>
      </c>
      <c r="I1094">
        <v>21.31556488</v>
      </c>
      <c r="J1094" s="4">
        <v>41.689585319999999</v>
      </c>
      <c r="K1094">
        <v>41.078201919999998</v>
      </c>
      <c r="L1094" s="4">
        <v>-1.74970588</v>
      </c>
      <c r="M1094">
        <v>0.16047070999999999</v>
      </c>
      <c r="N1094">
        <v>102.50222221999999</v>
      </c>
      <c r="O1094">
        <v>129.08555555333331</v>
      </c>
      <c r="P1094" t="s">
        <v>508</v>
      </c>
      <c r="Q1094" t="s">
        <v>509</v>
      </c>
      <c r="R1094" t="s">
        <v>510</v>
      </c>
    </row>
    <row r="1095" spans="1:18" x14ac:dyDescent="0.25">
      <c r="A1095" s="1">
        <v>45325.970938402781</v>
      </c>
      <c r="B1095" t="s">
        <v>507</v>
      </c>
      <c r="C1095" t="s">
        <v>32</v>
      </c>
      <c r="D1095">
        <v>113.24</v>
      </c>
      <c r="E1095">
        <v>10</v>
      </c>
      <c r="F1095">
        <v>9</v>
      </c>
      <c r="G1095">
        <v>7</v>
      </c>
      <c r="H1095">
        <v>372639</v>
      </c>
      <c r="I1095">
        <v>20.634052820000001</v>
      </c>
      <c r="J1095" s="4">
        <v>44.53517823</v>
      </c>
      <c r="K1095">
        <v>41.078201919999998</v>
      </c>
      <c r="L1095" s="4">
        <v>-1.603</v>
      </c>
      <c r="M1095">
        <v>0.95390923999999999</v>
      </c>
      <c r="N1095">
        <v>102.50222221999999</v>
      </c>
      <c r="O1095">
        <v>129.08555555333331</v>
      </c>
      <c r="P1095" t="s">
        <v>508</v>
      </c>
      <c r="Q1095" t="s">
        <v>509</v>
      </c>
      <c r="R1095" t="s">
        <v>510</v>
      </c>
    </row>
    <row r="1096" spans="1:18" x14ac:dyDescent="0.25">
      <c r="A1096" s="1">
        <v>45328.989366689813</v>
      </c>
      <c r="B1096" t="s">
        <v>507</v>
      </c>
      <c r="C1096" t="s">
        <v>32</v>
      </c>
      <c r="D1096">
        <v>113.44</v>
      </c>
      <c r="E1096">
        <v>9</v>
      </c>
      <c r="F1096">
        <v>9</v>
      </c>
      <c r="G1096">
        <v>8</v>
      </c>
      <c r="H1096">
        <v>446926</v>
      </c>
      <c r="I1096">
        <v>20.726095709999999</v>
      </c>
      <c r="J1096" s="4">
        <v>45.18257414</v>
      </c>
      <c r="K1096">
        <v>44.53517823</v>
      </c>
      <c r="L1096" s="4">
        <v>-1.8598529399999999</v>
      </c>
      <c r="M1096">
        <v>0.17661604</v>
      </c>
      <c r="N1096">
        <v>102.50222221999999</v>
      </c>
      <c r="O1096">
        <v>129.08555555333331</v>
      </c>
      <c r="P1096" t="s">
        <v>508</v>
      </c>
      <c r="Q1096" t="s">
        <v>509</v>
      </c>
      <c r="R1096" t="s">
        <v>510</v>
      </c>
    </row>
    <row r="1097" spans="1:18" x14ac:dyDescent="0.25">
      <c r="A1097" s="1">
        <v>45330.438070011573</v>
      </c>
      <c r="B1097" t="s">
        <v>507</v>
      </c>
      <c r="C1097" t="s">
        <v>32</v>
      </c>
      <c r="D1097">
        <v>114.46</v>
      </c>
      <c r="E1097">
        <v>8</v>
      </c>
      <c r="F1097">
        <v>9</v>
      </c>
      <c r="G1097">
        <v>9</v>
      </c>
      <c r="H1097">
        <v>277922</v>
      </c>
      <c r="I1097">
        <v>20.811564109999999</v>
      </c>
      <c r="J1097" s="4">
        <v>48.485055860000003</v>
      </c>
      <c r="K1097">
        <v>45.18257414</v>
      </c>
      <c r="L1097" s="4">
        <v>-1.9510588200000001</v>
      </c>
      <c r="M1097">
        <v>0.89915374000000003</v>
      </c>
      <c r="N1097">
        <v>102.50222221999999</v>
      </c>
      <c r="O1097">
        <v>129.08555555333331</v>
      </c>
      <c r="P1097" t="s">
        <v>508</v>
      </c>
      <c r="Q1097" t="s">
        <v>509</v>
      </c>
      <c r="R1097" t="s">
        <v>510</v>
      </c>
    </row>
    <row r="1098" spans="1:18" x14ac:dyDescent="0.25">
      <c r="A1098" s="1">
        <v>45338.452699837973</v>
      </c>
      <c r="B1098" t="s">
        <v>507</v>
      </c>
      <c r="C1098" t="s">
        <v>23</v>
      </c>
      <c r="D1098">
        <v>107.01</v>
      </c>
      <c r="E1098">
        <v>14</v>
      </c>
      <c r="F1098">
        <v>10</v>
      </c>
      <c r="G1098">
        <v>2</v>
      </c>
      <c r="H1098">
        <v>77285</v>
      </c>
      <c r="I1098">
        <v>23.728582639999999</v>
      </c>
      <c r="J1098" s="4">
        <v>35.644774910000002</v>
      </c>
      <c r="K1098">
        <v>41.471886499999997</v>
      </c>
      <c r="L1098" s="4">
        <v>-4.6695882400000004</v>
      </c>
      <c r="M1098">
        <v>-3.0618715500000002</v>
      </c>
      <c r="N1098">
        <v>102.50222221999999</v>
      </c>
      <c r="O1098">
        <v>129.08555555333331</v>
      </c>
      <c r="P1098" t="s">
        <v>508</v>
      </c>
      <c r="Q1098" t="s">
        <v>509</v>
      </c>
      <c r="R1098" t="s">
        <v>510</v>
      </c>
    </row>
    <row r="1099" spans="1:18" x14ac:dyDescent="0.25">
      <c r="A1099" s="1">
        <v>45343.925742662039</v>
      </c>
      <c r="B1099" t="s">
        <v>507</v>
      </c>
      <c r="C1099" t="s">
        <v>19</v>
      </c>
      <c r="D1099">
        <v>114.61</v>
      </c>
      <c r="E1099">
        <v>1</v>
      </c>
      <c r="F1099">
        <v>10</v>
      </c>
      <c r="G1099">
        <v>15</v>
      </c>
      <c r="H1099">
        <v>215259</v>
      </c>
      <c r="I1099">
        <v>26.344366480000001</v>
      </c>
      <c r="J1099" s="4">
        <v>52.639060100000002</v>
      </c>
      <c r="K1099">
        <v>49.11035115</v>
      </c>
      <c r="L1099" s="4">
        <v>-4.01414706</v>
      </c>
      <c r="M1099">
        <v>1.4696768499999999</v>
      </c>
      <c r="N1099">
        <v>102.50222221999999</v>
      </c>
      <c r="O1099">
        <v>129.08555555333331</v>
      </c>
      <c r="P1099" t="s">
        <v>508</v>
      </c>
      <c r="Q1099" t="s">
        <v>509</v>
      </c>
      <c r="R1099" t="s">
        <v>510</v>
      </c>
    </row>
    <row r="1100" spans="1:18" x14ac:dyDescent="0.25">
      <c r="A1100" s="1">
        <v>45348.09745833333</v>
      </c>
      <c r="B1100" t="s">
        <v>507</v>
      </c>
      <c r="C1100" t="s">
        <v>19</v>
      </c>
      <c r="D1100">
        <v>113.49</v>
      </c>
      <c r="E1100">
        <v>6</v>
      </c>
      <c r="F1100">
        <v>9</v>
      </c>
      <c r="G1100">
        <v>11</v>
      </c>
      <c r="H1100">
        <v>283014</v>
      </c>
      <c r="I1100">
        <v>27.246810239999999</v>
      </c>
      <c r="J1100" s="4">
        <v>49.914297259999998</v>
      </c>
      <c r="K1100">
        <v>52.851156850000002</v>
      </c>
      <c r="L1100" s="4">
        <v>-2.0022352899999998</v>
      </c>
      <c r="M1100">
        <v>-1.0635515600000001</v>
      </c>
      <c r="N1100">
        <v>102.50222221999999</v>
      </c>
      <c r="O1100">
        <v>129.08555555333331</v>
      </c>
      <c r="P1100" t="s">
        <v>508</v>
      </c>
      <c r="Q1100" t="s">
        <v>509</v>
      </c>
      <c r="R1100" t="s">
        <v>510</v>
      </c>
    </row>
    <row r="1101" spans="1:18" x14ac:dyDescent="0.25">
      <c r="A1101" s="1">
        <v>45349.84285390046</v>
      </c>
      <c r="B1101" t="s">
        <v>507</v>
      </c>
      <c r="C1101" t="s">
        <v>34</v>
      </c>
      <c r="D1101">
        <v>116.22</v>
      </c>
      <c r="E1101">
        <v>1</v>
      </c>
      <c r="F1101">
        <v>9</v>
      </c>
      <c r="G1101">
        <v>16</v>
      </c>
      <c r="H1101">
        <v>813048</v>
      </c>
      <c r="I1101">
        <v>27.197528389999999</v>
      </c>
      <c r="J1101" s="4">
        <v>56.080617580000002</v>
      </c>
      <c r="K1101">
        <v>52.278522209999998</v>
      </c>
      <c r="L1101" s="4">
        <v>0.31391175999999998</v>
      </c>
      <c r="M1101">
        <v>1.50218341</v>
      </c>
      <c r="N1101">
        <v>102.50222221999999</v>
      </c>
      <c r="O1101">
        <v>129.08555555333331</v>
      </c>
      <c r="P1101" t="s">
        <v>508</v>
      </c>
      <c r="Q1101" t="s">
        <v>509</v>
      </c>
      <c r="R1101" t="s">
        <v>510</v>
      </c>
    </row>
    <row r="1102" spans="1:18" x14ac:dyDescent="0.25">
      <c r="A1102" s="1">
        <v>45350.709243287027</v>
      </c>
      <c r="B1102" t="s">
        <v>507</v>
      </c>
      <c r="C1102" t="s">
        <v>34</v>
      </c>
      <c r="D1102">
        <v>124.94</v>
      </c>
      <c r="E1102">
        <v>0</v>
      </c>
      <c r="F1102">
        <v>9</v>
      </c>
      <c r="G1102">
        <v>17</v>
      </c>
      <c r="H1102">
        <v>1701166</v>
      </c>
      <c r="I1102">
        <v>25.815375899999999</v>
      </c>
      <c r="J1102" s="4">
        <v>69.394000219999995</v>
      </c>
      <c r="K1102">
        <v>56.080617580000002</v>
      </c>
      <c r="L1102" s="4">
        <v>1.4366176500000001</v>
      </c>
      <c r="M1102">
        <v>7.5030115300000002</v>
      </c>
      <c r="N1102">
        <v>102.50222221999999</v>
      </c>
      <c r="O1102">
        <v>129.08555555333331</v>
      </c>
      <c r="P1102" t="s">
        <v>508</v>
      </c>
      <c r="Q1102" t="s">
        <v>509</v>
      </c>
      <c r="R1102" t="s">
        <v>510</v>
      </c>
    </row>
    <row r="1103" spans="1:18" x14ac:dyDescent="0.25">
      <c r="A1103" s="1">
        <v>45298.944709143521</v>
      </c>
      <c r="B1103" t="s">
        <v>511</v>
      </c>
      <c r="C1103" t="s">
        <v>19</v>
      </c>
      <c r="D1103">
        <v>50</v>
      </c>
      <c r="E1103">
        <v>5</v>
      </c>
      <c r="F1103">
        <v>9</v>
      </c>
      <c r="G1103">
        <v>12</v>
      </c>
      <c r="H1103">
        <v>32000</v>
      </c>
      <c r="I1103">
        <v>37.739899809999997</v>
      </c>
      <c r="J1103" s="4">
        <v>60.358598110000003</v>
      </c>
      <c r="K1103">
        <v>69.89788935</v>
      </c>
      <c r="L1103" s="4">
        <v>1.2121176499999999</v>
      </c>
      <c r="M1103">
        <v>-1.86457311</v>
      </c>
      <c r="N1103">
        <v>46.091666666666669</v>
      </c>
      <c r="O1103">
        <v>55.258333333333333</v>
      </c>
      <c r="P1103" t="s">
        <v>512</v>
      </c>
      <c r="Q1103" t="s">
        <v>513</v>
      </c>
      <c r="R1103" t="s">
        <v>514</v>
      </c>
    </row>
    <row r="1104" spans="1:18" x14ac:dyDescent="0.25">
      <c r="A1104" s="1">
        <v>45302.931645868062</v>
      </c>
      <c r="B1104" t="s">
        <v>511</v>
      </c>
      <c r="C1104" t="s">
        <v>34</v>
      </c>
      <c r="D1104">
        <v>50.5</v>
      </c>
      <c r="E1104">
        <v>1</v>
      </c>
      <c r="F1104">
        <v>9</v>
      </c>
      <c r="G1104">
        <v>16</v>
      </c>
      <c r="H1104">
        <v>80500</v>
      </c>
      <c r="I1104">
        <v>41.49310955</v>
      </c>
      <c r="J1104" s="4">
        <v>59.397574820000003</v>
      </c>
      <c r="K1104">
        <v>55.896338139999997</v>
      </c>
      <c r="L1104" s="4">
        <v>0.35229411999999999</v>
      </c>
      <c r="M1104">
        <v>1</v>
      </c>
      <c r="N1104">
        <v>46.091666666666669</v>
      </c>
      <c r="O1104">
        <v>55.258333333333333</v>
      </c>
      <c r="P1104" t="s">
        <v>512</v>
      </c>
      <c r="Q1104" t="s">
        <v>513</v>
      </c>
      <c r="R1104" t="s">
        <v>514</v>
      </c>
    </row>
    <row r="1105" spans="1:18" x14ac:dyDescent="0.25">
      <c r="A1105" s="1">
        <v>45306.0196980787</v>
      </c>
      <c r="B1105" t="s">
        <v>511</v>
      </c>
      <c r="C1105" t="s">
        <v>32</v>
      </c>
      <c r="D1105">
        <v>50</v>
      </c>
      <c r="E1105">
        <v>7</v>
      </c>
      <c r="F1105">
        <v>9</v>
      </c>
      <c r="G1105">
        <v>10</v>
      </c>
      <c r="H1105">
        <v>2500</v>
      </c>
      <c r="I1105">
        <v>42.223907089999997</v>
      </c>
      <c r="J1105" s="4">
        <v>54.719435900000001</v>
      </c>
      <c r="K1105">
        <v>59.397574820000003</v>
      </c>
      <c r="L1105" s="4">
        <v>0.30420587999999998</v>
      </c>
      <c r="M1105">
        <v>-0.99009901</v>
      </c>
      <c r="N1105">
        <v>46.091666666666669</v>
      </c>
      <c r="O1105">
        <v>55.258333333333333</v>
      </c>
      <c r="P1105" t="s">
        <v>512</v>
      </c>
      <c r="Q1105" t="s">
        <v>513</v>
      </c>
      <c r="R1105" t="s">
        <v>514</v>
      </c>
    </row>
    <row r="1106" spans="1:18" x14ac:dyDescent="0.25">
      <c r="A1106" s="1">
        <v>45321.777929710654</v>
      </c>
      <c r="B1106" t="s">
        <v>511</v>
      </c>
      <c r="C1106" t="s">
        <v>19</v>
      </c>
      <c r="D1106">
        <v>50.05</v>
      </c>
      <c r="E1106">
        <v>4</v>
      </c>
      <c r="F1106">
        <v>8</v>
      </c>
      <c r="G1106">
        <v>14</v>
      </c>
      <c r="H1106">
        <v>6500</v>
      </c>
      <c r="I1106">
        <v>55.256034839999998</v>
      </c>
      <c r="J1106" s="4">
        <v>54.701184529999999</v>
      </c>
      <c r="K1106">
        <v>53.930118700000001</v>
      </c>
      <c r="L1106" s="4">
        <v>-0.25602941000000001</v>
      </c>
      <c r="M1106">
        <v>0.1</v>
      </c>
      <c r="N1106">
        <v>46.091666666666669</v>
      </c>
      <c r="O1106">
        <v>55.258333333333333</v>
      </c>
      <c r="P1106" t="s">
        <v>512</v>
      </c>
      <c r="Q1106" t="s">
        <v>513</v>
      </c>
      <c r="R1106" t="s">
        <v>514</v>
      </c>
    </row>
    <row r="1107" spans="1:18" x14ac:dyDescent="0.25">
      <c r="A1107" s="1">
        <v>45322.818835312501</v>
      </c>
      <c r="B1107" t="s">
        <v>511</v>
      </c>
      <c r="C1107" t="s">
        <v>32</v>
      </c>
      <c r="D1107">
        <v>50</v>
      </c>
      <c r="E1107">
        <v>9</v>
      </c>
      <c r="F1107">
        <v>8</v>
      </c>
      <c r="G1107">
        <v>9</v>
      </c>
      <c r="H1107">
        <v>1000</v>
      </c>
      <c r="I1107">
        <v>55.786471339999999</v>
      </c>
      <c r="J1107" s="4">
        <v>53.73268899</v>
      </c>
      <c r="K1107">
        <v>54.701184529999999</v>
      </c>
      <c r="L1107" s="4">
        <v>-0.24702941</v>
      </c>
      <c r="M1107">
        <v>-9.9900100000000006E-2</v>
      </c>
      <c r="N1107">
        <v>46.091666666666669</v>
      </c>
      <c r="O1107">
        <v>55.258333333333333</v>
      </c>
      <c r="P1107" t="s">
        <v>512</v>
      </c>
      <c r="Q1107" t="s">
        <v>513</v>
      </c>
      <c r="R1107" t="s">
        <v>514</v>
      </c>
    </row>
    <row r="1108" spans="1:18" x14ac:dyDescent="0.25">
      <c r="A1108" s="1">
        <v>45324.36036013889</v>
      </c>
      <c r="B1108" t="s">
        <v>511</v>
      </c>
      <c r="C1108" t="s">
        <v>32</v>
      </c>
      <c r="D1108">
        <v>50</v>
      </c>
      <c r="E1108">
        <v>9</v>
      </c>
      <c r="F1108">
        <v>8</v>
      </c>
      <c r="G1108">
        <v>9</v>
      </c>
      <c r="H1108">
        <v>8500</v>
      </c>
      <c r="I1108">
        <v>56.279019519999999</v>
      </c>
      <c r="J1108" s="4">
        <v>53.73268899</v>
      </c>
      <c r="K1108">
        <v>53.73268899</v>
      </c>
      <c r="L1108" s="4">
        <v>-0.26182353000000003</v>
      </c>
      <c r="M1108">
        <v>0</v>
      </c>
      <c r="N1108">
        <v>48.502777780000002</v>
      </c>
      <c r="O1108">
        <v>52.99444444666667</v>
      </c>
      <c r="P1108" t="s">
        <v>512</v>
      </c>
      <c r="Q1108" t="s">
        <v>513</v>
      </c>
      <c r="R1108" t="s">
        <v>514</v>
      </c>
    </row>
    <row r="1109" spans="1:18" x14ac:dyDescent="0.25">
      <c r="A1109" s="1">
        <v>45325.970938402781</v>
      </c>
      <c r="B1109" t="s">
        <v>511</v>
      </c>
      <c r="C1109" t="s">
        <v>19</v>
      </c>
      <c r="D1109">
        <v>50.11</v>
      </c>
      <c r="E1109">
        <v>3</v>
      </c>
      <c r="F1109">
        <v>8</v>
      </c>
      <c r="G1109">
        <v>15</v>
      </c>
      <c r="H1109">
        <v>1500</v>
      </c>
      <c r="I1109">
        <v>57.757503100000001</v>
      </c>
      <c r="J1109" s="4">
        <v>55.732451470000001</v>
      </c>
      <c r="K1109">
        <v>53.73268899</v>
      </c>
      <c r="L1109" s="4">
        <v>-8.8058819999999996E-2</v>
      </c>
      <c r="M1109">
        <v>0.22</v>
      </c>
      <c r="N1109">
        <v>48.502777780000002</v>
      </c>
      <c r="O1109">
        <v>52.99444444666667</v>
      </c>
      <c r="P1109" t="s">
        <v>512</v>
      </c>
      <c r="Q1109" t="s">
        <v>513</v>
      </c>
      <c r="R1109" t="s">
        <v>514</v>
      </c>
    </row>
    <row r="1110" spans="1:18" x14ac:dyDescent="0.25">
      <c r="A1110" s="1">
        <v>45328.989366689813</v>
      </c>
      <c r="B1110" t="s">
        <v>511</v>
      </c>
      <c r="C1110" t="s">
        <v>19</v>
      </c>
      <c r="D1110">
        <v>50.1</v>
      </c>
      <c r="E1110">
        <v>4</v>
      </c>
      <c r="F1110">
        <v>8</v>
      </c>
      <c r="G1110">
        <v>14</v>
      </c>
      <c r="H1110">
        <v>2500</v>
      </c>
      <c r="I1110">
        <v>59.104488080000003</v>
      </c>
      <c r="J1110" s="4">
        <v>55.497612340000003</v>
      </c>
      <c r="K1110">
        <v>55.732451470000001</v>
      </c>
      <c r="L1110" s="4">
        <v>4.3882350000000001E-2</v>
      </c>
      <c r="M1110">
        <v>-1.9956100000000001E-2</v>
      </c>
      <c r="N1110">
        <v>48.502777780000002</v>
      </c>
      <c r="O1110">
        <v>52.99444444666667</v>
      </c>
      <c r="P1110" t="s">
        <v>512</v>
      </c>
      <c r="Q1110" t="s">
        <v>513</v>
      </c>
      <c r="R1110" t="s">
        <v>514</v>
      </c>
    </row>
    <row r="1111" spans="1:18" x14ac:dyDescent="0.25">
      <c r="A1111" s="1">
        <v>45330.438070011573</v>
      </c>
      <c r="B1111" t="s">
        <v>511</v>
      </c>
      <c r="C1111" t="s">
        <v>19</v>
      </c>
      <c r="D1111">
        <v>50.13</v>
      </c>
      <c r="E1111">
        <v>3</v>
      </c>
      <c r="F1111">
        <v>8</v>
      </c>
      <c r="G1111">
        <v>15</v>
      </c>
      <c r="H1111">
        <v>1000</v>
      </c>
      <c r="I1111">
        <v>60.355259850000003</v>
      </c>
      <c r="J1111" s="4">
        <v>56.095306749999999</v>
      </c>
      <c r="K1111">
        <v>55.497612340000003</v>
      </c>
      <c r="L1111" s="4">
        <v>6.4735290000000001E-2</v>
      </c>
      <c r="M1111">
        <v>5.9880240000000001E-2</v>
      </c>
      <c r="N1111">
        <v>48.502777780000002</v>
      </c>
      <c r="O1111">
        <v>52.99444444666667</v>
      </c>
      <c r="P1111" t="s">
        <v>512</v>
      </c>
      <c r="Q1111" t="s">
        <v>513</v>
      </c>
      <c r="R1111" t="s">
        <v>514</v>
      </c>
    </row>
    <row r="1112" spans="1:18" x14ac:dyDescent="0.25">
      <c r="A1112" s="1">
        <v>45338.452699837973</v>
      </c>
      <c r="B1112" t="s">
        <v>511</v>
      </c>
      <c r="C1112" t="s">
        <v>32</v>
      </c>
      <c r="D1112">
        <v>50</v>
      </c>
      <c r="E1112">
        <v>7</v>
      </c>
      <c r="F1112">
        <v>9</v>
      </c>
      <c r="G1112">
        <v>10</v>
      </c>
      <c r="H1112">
        <v>500</v>
      </c>
      <c r="I1112">
        <v>59.726094150000002</v>
      </c>
      <c r="J1112" s="4">
        <v>52.338346960000003</v>
      </c>
      <c r="K1112">
        <v>52.338346960000003</v>
      </c>
      <c r="L1112" s="4">
        <v>-0.26097059</v>
      </c>
      <c r="M1112">
        <v>0</v>
      </c>
      <c r="N1112">
        <v>48.502777780000002</v>
      </c>
      <c r="O1112">
        <v>52.99444444666667</v>
      </c>
      <c r="P1112" t="s">
        <v>512</v>
      </c>
      <c r="Q1112" t="s">
        <v>513</v>
      </c>
      <c r="R1112" t="s">
        <v>514</v>
      </c>
    </row>
    <row r="1113" spans="1:18" x14ac:dyDescent="0.25">
      <c r="A1113" s="1">
        <v>45343.925742662039</v>
      </c>
      <c r="B1113" t="s">
        <v>511</v>
      </c>
      <c r="C1113" t="s">
        <v>23</v>
      </c>
      <c r="D1113">
        <v>48.3</v>
      </c>
      <c r="E1113">
        <v>15</v>
      </c>
      <c r="F1113">
        <v>7</v>
      </c>
      <c r="G1113">
        <v>4</v>
      </c>
      <c r="H1113">
        <v>6000</v>
      </c>
      <c r="I1113">
        <v>55.974853670000002</v>
      </c>
      <c r="J1113" s="4">
        <v>35.657812020000001</v>
      </c>
      <c r="K1113">
        <v>66.530023409999998</v>
      </c>
      <c r="L1113" s="4">
        <v>-0.16008823999999999</v>
      </c>
      <c r="M1113">
        <v>-5.2941176499999996</v>
      </c>
      <c r="N1113">
        <v>48.502777780000002</v>
      </c>
      <c r="O1113">
        <v>52.99444444666667</v>
      </c>
      <c r="P1113" t="s">
        <v>512</v>
      </c>
      <c r="Q1113" t="s">
        <v>513</v>
      </c>
      <c r="R1113" t="s">
        <v>514</v>
      </c>
    </row>
    <row r="1114" spans="1:18" x14ac:dyDescent="0.25">
      <c r="A1114" s="1">
        <v>45348.09745833333</v>
      </c>
      <c r="B1114" t="s">
        <v>511</v>
      </c>
      <c r="C1114" t="s">
        <v>19</v>
      </c>
      <c r="D1114">
        <v>50</v>
      </c>
      <c r="E1114">
        <v>2</v>
      </c>
      <c r="F1114">
        <v>9</v>
      </c>
      <c r="G1114">
        <v>15</v>
      </c>
      <c r="H1114">
        <v>69000</v>
      </c>
      <c r="I1114">
        <v>50.802608800000002</v>
      </c>
      <c r="J1114" s="4">
        <v>51.934958450000003</v>
      </c>
      <c r="K1114">
        <v>33.78204796</v>
      </c>
      <c r="L1114" s="4">
        <v>-0.69752941000000002</v>
      </c>
      <c r="M1114">
        <v>4.1666666699999997</v>
      </c>
      <c r="N1114">
        <v>48.502777780000002</v>
      </c>
      <c r="O1114">
        <v>52.99444444666667</v>
      </c>
      <c r="P1114" t="s">
        <v>512</v>
      </c>
      <c r="Q1114" t="s">
        <v>513</v>
      </c>
      <c r="R1114" t="s">
        <v>514</v>
      </c>
    </row>
    <row r="1115" spans="1:18" x14ac:dyDescent="0.25">
      <c r="A1115" s="1">
        <v>45349.84285390046</v>
      </c>
      <c r="B1115" t="s">
        <v>511</v>
      </c>
      <c r="C1115" t="s">
        <v>32</v>
      </c>
      <c r="D1115">
        <v>49.68</v>
      </c>
      <c r="E1115">
        <v>8</v>
      </c>
      <c r="F1115">
        <v>9</v>
      </c>
      <c r="G1115">
        <v>9</v>
      </c>
      <c r="H1115">
        <v>59500</v>
      </c>
      <c r="I1115">
        <v>44.82630915</v>
      </c>
      <c r="J1115" s="4">
        <v>49.420926719999997</v>
      </c>
      <c r="K1115">
        <v>51.934958450000003</v>
      </c>
      <c r="L1115" s="4">
        <v>-0.94323528999999995</v>
      </c>
      <c r="M1115">
        <v>-0.64</v>
      </c>
      <c r="N1115">
        <v>48.502777780000002</v>
      </c>
      <c r="O1115">
        <v>52.99444444666667</v>
      </c>
      <c r="P1115" t="s">
        <v>512</v>
      </c>
      <c r="Q1115" t="s">
        <v>513</v>
      </c>
      <c r="R1115" t="s">
        <v>514</v>
      </c>
    </row>
    <row r="1116" spans="1:18" x14ac:dyDescent="0.25">
      <c r="A1116" s="1">
        <v>45350.709243287027</v>
      </c>
      <c r="B1116" t="s">
        <v>511</v>
      </c>
      <c r="C1116" t="s">
        <v>19</v>
      </c>
      <c r="D1116">
        <v>50</v>
      </c>
      <c r="E1116">
        <v>2</v>
      </c>
      <c r="F1116">
        <v>9</v>
      </c>
      <c r="G1116">
        <v>15</v>
      </c>
      <c r="H1116">
        <v>179000</v>
      </c>
      <c r="I1116">
        <v>42.154365660000003</v>
      </c>
      <c r="J1116" s="4">
        <v>51.927017050000003</v>
      </c>
      <c r="K1116">
        <v>49.420926719999997</v>
      </c>
      <c r="L1116" s="4">
        <v>-0.92741176000000003</v>
      </c>
      <c r="M1116">
        <v>0.64412237999999999</v>
      </c>
      <c r="N1116">
        <v>48.502777780000002</v>
      </c>
      <c r="O1116">
        <v>52.99444444666667</v>
      </c>
      <c r="P1116" t="s">
        <v>512</v>
      </c>
      <c r="Q1116" t="s">
        <v>513</v>
      </c>
      <c r="R1116" t="s">
        <v>514</v>
      </c>
    </row>
    <row r="1117" spans="1:18" x14ac:dyDescent="0.25">
      <c r="A1117" s="1">
        <v>45296.914179780091</v>
      </c>
      <c r="B1117" t="s">
        <v>515</v>
      </c>
      <c r="C1117" t="s">
        <v>19</v>
      </c>
      <c r="D1117">
        <v>540</v>
      </c>
      <c r="E1117">
        <v>2</v>
      </c>
      <c r="F1117">
        <v>8</v>
      </c>
      <c r="G1117">
        <v>16</v>
      </c>
      <c r="H1117">
        <v>81855</v>
      </c>
      <c r="I1117">
        <v>28.14467973</v>
      </c>
      <c r="J1117" s="4">
        <v>60.355968420000004</v>
      </c>
      <c r="K1117">
        <v>57.275166339999998</v>
      </c>
      <c r="L1117" s="4">
        <v>15.845705880000001</v>
      </c>
      <c r="M1117">
        <v>1.86949386</v>
      </c>
      <c r="N1117">
        <v>442.12999999999988</v>
      </c>
      <c r="O1117">
        <v>599.33000000000004</v>
      </c>
      <c r="P1117" t="s">
        <v>516</v>
      </c>
      <c r="Q1117" t="s">
        <v>517</v>
      </c>
      <c r="R1117" t="s">
        <v>518</v>
      </c>
    </row>
    <row r="1118" spans="1:18" x14ac:dyDescent="0.25">
      <c r="A1118" s="1">
        <v>45299.141197048608</v>
      </c>
      <c r="B1118" t="s">
        <v>515</v>
      </c>
      <c r="C1118" t="s">
        <v>19</v>
      </c>
      <c r="D1118">
        <v>540</v>
      </c>
      <c r="E1118">
        <v>2</v>
      </c>
      <c r="F1118">
        <v>8</v>
      </c>
      <c r="G1118">
        <v>16</v>
      </c>
      <c r="H1118">
        <v>81855</v>
      </c>
      <c r="I1118">
        <v>28.14467973</v>
      </c>
      <c r="J1118" s="4">
        <v>60.355968420000004</v>
      </c>
      <c r="K1118">
        <v>57.275166339999998</v>
      </c>
      <c r="L1118" s="4">
        <v>15.845705880000001</v>
      </c>
      <c r="M1118">
        <v>1.86949386</v>
      </c>
      <c r="N1118">
        <v>413.43499999999989</v>
      </c>
      <c r="O1118">
        <v>629.58500000000004</v>
      </c>
      <c r="P1118" t="s">
        <v>516</v>
      </c>
      <c r="Q1118" t="s">
        <v>517</v>
      </c>
      <c r="R1118" t="s">
        <v>518</v>
      </c>
    </row>
    <row r="1119" spans="1:18" x14ac:dyDescent="0.25">
      <c r="A1119" s="1">
        <v>45306.0196980787</v>
      </c>
      <c r="B1119" t="s">
        <v>515</v>
      </c>
      <c r="C1119" t="s">
        <v>19</v>
      </c>
      <c r="D1119">
        <v>538.98</v>
      </c>
      <c r="E1119">
        <v>2</v>
      </c>
      <c r="F1119">
        <v>10</v>
      </c>
      <c r="G1119">
        <v>14</v>
      </c>
      <c r="H1119">
        <v>11125</v>
      </c>
      <c r="I1119">
        <v>17.567854029999999</v>
      </c>
      <c r="J1119" s="4">
        <v>58.739102789999997</v>
      </c>
      <c r="K1119">
        <v>56.317024150000002</v>
      </c>
      <c r="L1119" s="4">
        <v>9.5899705900000001</v>
      </c>
      <c r="M1119">
        <v>0.97607584000000003</v>
      </c>
      <c r="N1119">
        <v>413.43499999999989</v>
      </c>
      <c r="O1119">
        <v>629.58500000000004</v>
      </c>
      <c r="P1119" t="s">
        <v>516</v>
      </c>
      <c r="Q1119" t="s">
        <v>517</v>
      </c>
      <c r="R1119" t="s">
        <v>518</v>
      </c>
    </row>
    <row r="1120" spans="1:18" x14ac:dyDescent="0.25">
      <c r="A1120" s="1">
        <v>45321.777929710654</v>
      </c>
      <c r="B1120" t="s">
        <v>515</v>
      </c>
      <c r="C1120" t="s">
        <v>32</v>
      </c>
      <c r="D1120">
        <v>504.98</v>
      </c>
      <c r="E1120">
        <v>10</v>
      </c>
      <c r="F1120">
        <v>7</v>
      </c>
      <c r="G1120">
        <v>9</v>
      </c>
      <c r="H1120">
        <v>9894</v>
      </c>
      <c r="I1120">
        <v>11.221467430000001</v>
      </c>
      <c r="J1120" s="4">
        <v>39.655033629999998</v>
      </c>
      <c r="K1120">
        <v>38.485948469999997</v>
      </c>
      <c r="L1120" s="4">
        <v>-15.793264710000001</v>
      </c>
      <c r="M1120">
        <v>0.27800944999999999</v>
      </c>
      <c r="N1120">
        <v>413.43499999999989</v>
      </c>
      <c r="O1120">
        <v>629.58500000000004</v>
      </c>
      <c r="P1120" t="s">
        <v>516</v>
      </c>
      <c r="Q1120" t="s">
        <v>517</v>
      </c>
      <c r="R1120" t="s">
        <v>518</v>
      </c>
    </row>
    <row r="1121" spans="1:18" x14ac:dyDescent="0.25">
      <c r="A1121" s="1">
        <v>45322.818835312501</v>
      </c>
      <c r="B1121" t="s">
        <v>515</v>
      </c>
      <c r="C1121" t="s">
        <v>32</v>
      </c>
      <c r="D1121">
        <v>506.03</v>
      </c>
      <c r="E1121">
        <v>10</v>
      </c>
      <c r="F1121">
        <v>8</v>
      </c>
      <c r="G1121">
        <v>8</v>
      </c>
      <c r="H1121">
        <v>3448</v>
      </c>
      <c r="I1121">
        <v>11.2488507</v>
      </c>
      <c r="J1121" s="4">
        <v>40.567344599999998</v>
      </c>
      <c r="K1121">
        <v>39.655033629999998</v>
      </c>
      <c r="L1121" s="4">
        <v>-16.20294118</v>
      </c>
      <c r="M1121">
        <v>0.20792902999999999</v>
      </c>
      <c r="N1121">
        <v>413.43499999999989</v>
      </c>
      <c r="O1121">
        <v>629.58500000000004</v>
      </c>
      <c r="P1121" t="s">
        <v>516</v>
      </c>
      <c r="Q1121" t="s">
        <v>517</v>
      </c>
      <c r="R1121" t="s">
        <v>518</v>
      </c>
    </row>
    <row r="1122" spans="1:18" x14ac:dyDescent="0.25">
      <c r="A1122" s="1">
        <v>45324.36036013889</v>
      </c>
      <c r="B1122" t="s">
        <v>515</v>
      </c>
      <c r="C1122" t="s">
        <v>19</v>
      </c>
      <c r="D1122">
        <v>517.9</v>
      </c>
      <c r="E1122">
        <v>5</v>
      </c>
      <c r="F1122">
        <v>10</v>
      </c>
      <c r="G1122">
        <v>11</v>
      </c>
      <c r="H1122">
        <v>25</v>
      </c>
      <c r="I1122">
        <v>13.04412202</v>
      </c>
      <c r="J1122" s="4">
        <v>50.385103350000001</v>
      </c>
      <c r="K1122">
        <v>40.824265189999998</v>
      </c>
      <c r="L1122" s="4">
        <v>-17.744558820000002</v>
      </c>
      <c r="M1122">
        <v>2.2891114099999998</v>
      </c>
      <c r="N1122">
        <v>471.78944444666672</v>
      </c>
      <c r="O1122">
        <v>563.45611111333335</v>
      </c>
      <c r="P1122" t="s">
        <v>516</v>
      </c>
      <c r="Q1122" t="s">
        <v>517</v>
      </c>
      <c r="R1122" t="s">
        <v>518</v>
      </c>
    </row>
    <row r="1123" spans="1:18" x14ac:dyDescent="0.25">
      <c r="A1123" s="1">
        <v>45325.970938402781</v>
      </c>
      <c r="B1123" t="s">
        <v>515</v>
      </c>
      <c r="C1123" t="s">
        <v>23</v>
      </c>
      <c r="D1123">
        <v>500.76</v>
      </c>
      <c r="E1123">
        <v>12</v>
      </c>
      <c r="F1123">
        <v>10</v>
      </c>
      <c r="G1123">
        <v>4</v>
      </c>
      <c r="H1123">
        <v>52</v>
      </c>
      <c r="I1123">
        <v>13.04412202</v>
      </c>
      <c r="J1123" s="4">
        <v>37.375377810000003</v>
      </c>
      <c r="K1123">
        <v>40.824265189999998</v>
      </c>
      <c r="L1123" s="4">
        <v>-17.744558820000002</v>
      </c>
      <c r="M1123">
        <v>-1.0961663800000001</v>
      </c>
      <c r="N1123">
        <v>471.78944444666672</v>
      </c>
      <c r="O1123">
        <v>563.45611111333335</v>
      </c>
      <c r="P1123" t="s">
        <v>516</v>
      </c>
      <c r="Q1123" t="s">
        <v>517</v>
      </c>
      <c r="R1123" t="s">
        <v>518</v>
      </c>
    </row>
    <row r="1124" spans="1:18" x14ac:dyDescent="0.25">
      <c r="A1124" s="1">
        <v>45328.989366689813</v>
      </c>
      <c r="B1124" t="s">
        <v>515</v>
      </c>
      <c r="C1124" t="s">
        <v>32</v>
      </c>
      <c r="D1124">
        <v>507.9</v>
      </c>
      <c r="E1124">
        <v>9</v>
      </c>
      <c r="F1124">
        <v>9</v>
      </c>
      <c r="G1124">
        <v>8</v>
      </c>
      <c r="H1124">
        <v>1910</v>
      </c>
      <c r="I1124">
        <v>14.68754858</v>
      </c>
      <c r="J1124" s="4">
        <v>43.937211849999997</v>
      </c>
      <c r="K1124">
        <v>37.375377810000003</v>
      </c>
      <c r="L1124" s="4">
        <v>-16.807058820000002</v>
      </c>
      <c r="M1124">
        <v>1.42583273</v>
      </c>
      <c r="N1124">
        <v>471.78944444666672</v>
      </c>
      <c r="O1124">
        <v>563.45611111333335</v>
      </c>
      <c r="P1124" t="s">
        <v>516</v>
      </c>
      <c r="Q1124" t="s">
        <v>517</v>
      </c>
      <c r="R1124" t="s">
        <v>518</v>
      </c>
    </row>
    <row r="1125" spans="1:18" x14ac:dyDescent="0.25">
      <c r="A1125" s="1">
        <v>45330.438070011573</v>
      </c>
      <c r="B1125" t="s">
        <v>515</v>
      </c>
      <c r="C1125" t="s">
        <v>19</v>
      </c>
      <c r="D1125">
        <v>510.12</v>
      </c>
      <c r="E1125">
        <v>7</v>
      </c>
      <c r="F1125">
        <v>9</v>
      </c>
      <c r="G1125">
        <v>10</v>
      </c>
      <c r="H1125">
        <v>3335</v>
      </c>
      <c r="I1125">
        <v>15.69779215</v>
      </c>
      <c r="J1125" s="4">
        <v>45.837494980000002</v>
      </c>
      <c r="K1125">
        <v>43.937211849999997</v>
      </c>
      <c r="L1125" s="4">
        <v>-15.271764709999999</v>
      </c>
      <c r="M1125">
        <v>0.43709392000000002</v>
      </c>
      <c r="N1125">
        <v>471.78944444666672</v>
      </c>
      <c r="O1125">
        <v>563.45611111333335</v>
      </c>
      <c r="P1125" t="s">
        <v>516</v>
      </c>
      <c r="Q1125" t="s">
        <v>517</v>
      </c>
      <c r="R1125" t="s">
        <v>518</v>
      </c>
    </row>
    <row r="1126" spans="1:18" x14ac:dyDescent="0.25">
      <c r="A1126" s="1">
        <v>45338.452699837973</v>
      </c>
      <c r="B1126" t="s">
        <v>515</v>
      </c>
      <c r="C1126" t="s">
        <v>23</v>
      </c>
      <c r="D1126">
        <v>488</v>
      </c>
      <c r="E1126">
        <v>12</v>
      </c>
      <c r="F1126">
        <v>10</v>
      </c>
      <c r="G1126">
        <v>4</v>
      </c>
      <c r="H1126">
        <v>500</v>
      </c>
      <c r="I1126">
        <v>19.081676559999998</v>
      </c>
      <c r="J1126" s="4">
        <v>35.571322420000001</v>
      </c>
      <c r="K1126">
        <v>38.024443759999997</v>
      </c>
      <c r="L1126" s="4">
        <v>-21.014411760000002</v>
      </c>
      <c r="M1126">
        <v>-1.0483200500000001</v>
      </c>
      <c r="N1126">
        <v>471.78944444666672</v>
      </c>
      <c r="O1126">
        <v>563.45611111333335</v>
      </c>
      <c r="P1126" t="s">
        <v>516</v>
      </c>
      <c r="Q1126" t="s">
        <v>517</v>
      </c>
      <c r="R1126" t="s">
        <v>518</v>
      </c>
    </row>
    <row r="1127" spans="1:18" x14ac:dyDescent="0.25">
      <c r="A1127" s="1">
        <v>45343.925742662039</v>
      </c>
      <c r="B1127" t="s">
        <v>515</v>
      </c>
      <c r="C1127" t="s">
        <v>23</v>
      </c>
      <c r="D1127">
        <v>485</v>
      </c>
      <c r="E1127">
        <v>12</v>
      </c>
      <c r="F1127">
        <v>9</v>
      </c>
      <c r="G1127">
        <v>5</v>
      </c>
      <c r="H1127">
        <v>757</v>
      </c>
      <c r="I1127">
        <v>21.813262869999999</v>
      </c>
      <c r="J1127" s="4">
        <v>40.557022080000003</v>
      </c>
      <c r="K1127">
        <v>41.325633420000003</v>
      </c>
      <c r="L1127" s="4">
        <v>-28.855735289999998</v>
      </c>
      <c r="M1127">
        <v>-0.38613210999999997</v>
      </c>
      <c r="N1127">
        <v>471.78944444666672</v>
      </c>
      <c r="O1127">
        <v>563.45611111333335</v>
      </c>
      <c r="P1127" t="s">
        <v>516</v>
      </c>
      <c r="Q1127" t="s">
        <v>517</v>
      </c>
      <c r="R1127" t="s">
        <v>518</v>
      </c>
    </row>
    <row r="1128" spans="1:18" x14ac:dyDescent="0.25">
      <c r="A1128" s="1">
        <v>45348.09745833333</v>
      </c>
      <c r="B1128" t="s">
        <v>515</v>
      </c>
      <c r="C1128" t="s">
        <v>19</v>
      </c>
      <c r="D1128">
        <v>500.04</v>
      </c>
      <c r="E1128">
        <v>6</v>
      </c>
      <c r="F1128">
        <v>10</v>
      </c>
      <c r="G1128">
        <v>10</v>
      </c>
      <c r="H1128">
        <v>7251</v>
      </c>
      <c r="I1128">
        <v>21.04325455</v>
      </c>
      <c r="J1128" s="4">
        <v>49.064768239999999</v>
      </c>
      <c r="K1128">
        <v>44.545050009999997</v>
      </c>
      <c r="L1128" s="4">
        <v>-24.485382349999998</v>
      </c>
      <c r="M1128">
        <v>1.68581596</v>
      </c>
      <c r="N1128">
        <v>471.78944444666672</v>
      </c>
      <c r="O1128">
        <v>563.45611111333335</v>
      </c>
      <c r="P1128" t="s">
        <v>516</v>
      </c>
      <c r="Q1128" t="s">
        <v>517</v>
      </c>
      <c r="R1128" t="s">
        <v>518</v>
      </c>
    </row>
    <row r="1129" spans="1:18" x14ac:dyDescent="0.25">
      <c r="A1129" s="1">
        <v>45349.84285390046</v>
      </c>
      <c r="B1129" t="s">
        <v>515</v>
      </c>
      <c r="C1129" t="s">
        <v>32</v>
      </c>
      <c r="D1129">
        <v>500.06</v>
      </c>
      <c r="E1129">
        <v>7</v>
      </c>
      <c r="F1129">
        <v>9</v>
      </c>
      <c r="G1129">
        <v>10</v>
      </c>
      <c r="H1129">
        <v>19789</v>
      </c>
      <c r="I1129">
        <v>19.697764630000002</v>
      </c>
      <c r="J1129" s="4">
        <v>48.939202629999997</v>
      </c>
      <c r="K1129">
        <v>52.977910739999999</v>
      </c>
      <c r="L1129" s="4">
        <v>-13.731294119999999</v>
      </c>
      <c r="M1129">
        <v>-1.5436109499999999</v>
      </c>
      <c r="N1129">
        <v>471.78944444666672</v>
      </c>
      <c r="O1129">
        <v>563.45611111333335</v>
      </c>
      <c r="P1129" t="s">
        <v>516</v>
      </c>
      <c r="Q1129" t="s">
        <v>517</v>
      </c>
      <c r="R1129" t="s">
        <v>518</v>
      </c>
    </row>
    <row r="1130" spans="1:18" x14ac:dyDescent="0.25">
      <c r="A1130" s="1">
        <v>45350.709243287027</v>
      </c>
      <c r="B1130" t="s">
        <v>515</v>
      </c>
      <c r="C1130" t="s">
        <v>19</v>
      </c>
      <c r="D1130">
        <v>507</v>
      </c>
      <c r="E1130">
        <v>2</v>
      </c>
      <c r="F1130">
        <v>10</v>
      </c>
      <c r="G1130">
        <v>14</v>
      </c>
      <c r="H1130">
        <v>19492</v>
      </c>
      <c r="I1130">
        <v>19.221615369999999</v>
      </c>
      <c r="J1130" s="4">
        <v>52.398562910000003</v>
      </c>
      <c r="K1130">
        <v>48.939202629999997</v>
      </c>
      <c r="L1130" s="4">
        <v>-9.4033529399999995</v>
      </c>
      <c r="M1130">
        <v>1.38783346</v>
      </c>
      <c r="N1130">
        <v>471.78944444666672</v>
      </c>
      <c r="O1130">
        <v>563.45611111333335</v>
      </c>
      <c r="P1130" t="s">
        <v>516</v>
      </c>
      <c r="Q1130" t="s">
        <v>517</v>
      </c>
      <c r="R1130" t="s">
        <v>518</v>
      </c>
    </row>
    <row r="1131" spans="1:18" x14ac:dyDescent="0.25">
      <c r="A1131" s="1">
        <v>45299.141197048608</v>
      </c>
      <c r="B1131" t="s">
        <v>519</v>
      </c>
      <c r="C1131" t="s">
        <v>19</v>
      </c>
      <c r="D1131">
        <v>1.98</v>
      </c>
      <c r="E1131">
        <v>5</v>
      </c>
      <c r="F1131">
        <v>8</v>
      </c>
      <c r="G1131">
        <v>13</v>
      </c>
      <c r="H1131">
        <v>352000</v>
      </c>
      <c r="I1131">
        <v>27.780460059999999</v>
      </c>
      <c r="J1131" s="4">
        <v>52.868590810000001</v>
      </c>
      <c r="K1131">
        <v>48.698990219999999</v>
      </c>
      <c r="L1131" s="4">
        <v>-7.6176500000000001E-3</v>
      </c>
      <c r="M1131">
        <v>3.6649214699999999</v>
      </c>
      <c r="N1131">
        <v>1.12777778</v>
      </c>
      <c r="O1131">
        <v>2.924444446666667</v>
      </c>
      <c r="P1131" t="s">
        <v>520</v>
      </c>
      <c r="Q1131" t="s">
        <v>521</v>
      </c>
      <c r="R1131" t="s">
        <v>522</v>
      </c>
    </row>
    <row r="1132" spans="1:18" x14ac:dyDescent="0.25">
      <c r="A1132" s="1">
        <v>45299.978776249998</v>
      </c>
      <c r="B1132" t="s">
        <v>519</v>
      </c>
      <c r="C1132" t="s">
        <v>19</v>
      </c>
      <c r="D1132">
        <v>2</v>
      </c>
      <c r="E1132">
        <v>2</v>
      </c>
      <c r="F1132">
        <v>10</v>
      </c>
      <c r="G1132">
        <v>14</v>
      </c>
      <c r="H1132">
        <v>93000</v>
      </c>
      <c r="I1132">
        <v>26.912376519999999</v>
      </c>
      <c r="J1132" s="4">
        <v>54.01851233</v>
      </c>
      <c r="K1132">
        <v>52.868590810000001</v>
      </c>
      <c r="L1132" s="4">
        <v>-7.5882399999999996E-3</v>
      </c>
      <c r="M1132">
        <v>1.0101010100000001</v>
      </c>
      <c r="N1132">
        <v>1.12777778</v>
      </c>
      <c r="O1132">
        <v>2.924444446666667</v>
      </c>
      <c r="P1132" t="s">
        <v>520</v>
      </c>
      <c r="Q1132" t="s">
        <v>521</v>
      </c>
      <c r="R1132" t="s">
        <v>522</v>
      </c>
    </row>
    <row r="1133" spans="1:18" x14ac:dyDescent="0.25">
      <c r="A1133" s="1">
        <v>45300.906921493057</v>
      </c>
      <c r="B1133" t="s">
        <v>519</v>
      </c>
      <c r="C1133" t="s">
        <v>32</v>
      </c>
      <c r="D1133">
        <v>1.95</v>
      </c>
      <c r="E1133">
        <v>8</v>
      </c>
      <c r="F1133">
        <v>8</v>
      </c>
      <c r="G1133">
        <v>10</v>
      </c>
      <c r="H1133">
        <v>391500</v>
      </c>
      <c r="I1133">
        <v>26.106298939999999</v>
      </c>
      <c r="J1133" s="4">
        <v>50.688888040000002</v>
      </c>
      <c r="K1133">
        <v>54.01851233</v>
      </c>
      <c r="L1133" s="4">
        <v>-1.3382349999999999E-2</v>
      </c>
      <c r="M1133">
        <v>-2.5</v>
      </c>
      <c r="N1133">
        <v>1.12777778</v>
      </c>
      <c r="O1133">
        <v>2.924444446666667</v>
      </c>
      <c r="P1133" t="s">
        <v>520</v>
      </c>
      <c r="Q1133" t="s">
        <v>521</v>
      </c>
      <c r="R1133" t="s">
        <v>522</v>
      </c>
    </row>
    <row r="1134" spans="1:18" x14ac:dyDescent="0.25">
      <c r="A1134" s="1">
        <v>45302.021784050929</v>
      </c>
      <c r="B1134" t="s">
        <v>519</v>
      </c>
      <c r="C1134" t="s">
        <v>34</v>
      </c>
      <c r="D1134">
        <v>2.14</v>
      </c>
      <c r="E1134">
        <v>0</v>
      </c>
      <c r="F1134">
        <v>8</v>
      </c>
      <c r="G1134">
        <v>18</v>
      </c>
      <c r="H1134">
        <v>508500</v>
      </c>
      <c r="I1134">
        <v>25.4884649</v>
      </c>
      <c r="J1134" s="4">
        <v>60.097216160000002</v>
      </c>
      <c r="K1134">
        <v>50.311774970000002</v>
      </c>
      <c r="L1134" s="4">
        <v>2.1470600000000001E-3</v>
      </c>
      <c r="M1134">
        <v>9.7435897400000009</v>
      </c>
      <c r="N1134">
        <v>1.12777778</v>
      </c>
      <c r="O1134">
        <v>2.924444446666667</v>
      </c>
      <c r="P1134" t="s">
        <v>520</v>
      </c>
      <c r="Q1134" t="s">
        <v>521</v>
      </c>
      <c r="R1134" t="s">
        <v>522</v>
      </c>
    </row>
    <row r="1135" spans="1:18" x14ac:dyDescent="0.25">
      <c r="A1135" s="1">
        <v>45302.931645868062</v>
      </c>
      <c r="B1135" t="s">
        <v>519</v>
      </c>
      <c r="C1135" t="s">
        <v>34</v>
      </c>
      <c r="D1135">
        <v>2.15</v>
      </c>
      <c r="E1135">
        <v>1</v>
      </c>
      <c r="F1135">
        <v>9</v>
      </c>
      <c r="G1135">
        <v>16</v>
      </c>
      <c r="H1135">
        <v>188000</v>
      </c>
      <c r="I1135">
        <v>27.37565464</v>
      </c>
      <c r="J1135" s="4">
        <v>60.53771046</v>
      </c>
      <c r="K1135">
        <v>60.097216160000002</v>
      </c>
      <c r="L1135" s="4">
        <v>3.6735289999999997E-2</v>
      </c>
      <c r="M1135">
        <v>0.46728972000000002</v>
      </c>
      <c r="N1135">
        <v>1.12777778</v>
      </c>
      <c r="O1135">
        <v>2.924444446666667</v>
      </c>
      <c r="P1135" t="s">
        <v>520</v>
      </c>
      <c r="Q1135" t="s">
        <v>521</v>
      </c>
      <c r="R1135" t="s">
        <v>522</v>
      </c>
    </row>
    <row r="1136" spans="1:18" x14ac:dyDescent="0.25">
      <c r="A1136" s="1">
        <v>45298.944709143521</v>
      </c>
      <c r="B1136" t="s">
        <v>523</v>
      </c>
      <c r="C1136" t="s">
        <v>19</v>
      </c>
      <c r="D1136">
        <v>271.18</v>
      </c>
      <c r="E1136">
        <v>3</v>
      </c>
      <c r="F1136">
        <v>10</v>
      </c>
      <c r="G1136">
        <v>13</v>
      </c>
      <c r="H1136">
        <v>30500</v>
      </c>
      <c r="I1136">
        <v>59.224243870000002</v>
      </c>
      <c r="J1136" s="4">
        <v>64.634488590000004</v>
      </c>
      <c r="K1136">
        <v>62.566713720000003</v>
      </c>
      <c r="L1136" s="4">
        <v>41.073382350000003</v>
      </c>
      <c r="M1136">
        <v>2.5293961999999999</v>
      </c>
      <c r="N1136">
        <v>168.85722222000001</v>
      </c>
      <c r="O1136">
        <v>337.52388888666673</v>
      </c>
      <c r="P1136" t="s">
        <v>524</v>
      </c>
      <c r="Q1136" t="s">
        <v>525</v>
      </c>
      <c r="R1136" t="s">
        <v>526</v>
      </c>
    </row>
    <row r="1137" spans="1:18" x14ac:dyDescent="0.25">
      <c r="A1137" s="1">
        <v>45300.906921493057</v>
      </c>
      <c r="B1137" t="s">
        <v>523</v>
      </c>
      <c r="C1137" t="s">
        <v>19</v>
      </c>
      <c r="D1137">
        <v>270.08999999999997</v>
      </c>
      <c r="E1137">
        <v>2</v>
      </c>
      <c r="F1137">
        <v>10</v>
      </c>
      <c r="G1137">
        <v>14</v>
      </c>
      <c r="H1137">
        <v>62700</v>
      </c>
      <c r="I1137">
        <v>60.077295880000001</v>
      </c>
      <c r="J1137" s="4">
        <v>63.718841439999998</v>
      </c>
      <c r="K1137">
        <v>63.256408440000001</v>
      </c>
      <c r="L1137" s="4">
        <v>40.876764710000003</v>
      </c>
      <c r="M1137">
        <v>0.50608417000000006</v>
      </c>
      <c r="N1137">
        <v>168.85722222000001</v>
      </c>
      <c r="O1137">
        <v>337.52388888666673</v>
      </c>
      <c r="P1137" t="s">
        <v>524</v>
      </c>
      <c r="Q1137" t="s">
        <v>525</v>
      </c>
      <c r="R1137" t="s">
        <v>526</v>
      </c>
    </row>
    <row r="1138" spans="1:18" x14ac:dyDescent="0.25">
      <c r="A1138" s="1">
        <v>45306.0196980787</v>
      </c>
      <c r="B1138" t="s">
        <v>527</v>
      </c>
      <c r="C1138" t="s">
        <v>19</v>
      </c>
      <c r="D1138">
        <v>126.28</v>
      </c>
      <c r="E1138">
        <v>3</v>
      </c>
      <c r="F1138">
        <v>8</v>
      </c>
      <c r="G1138">
        <v>15</v>
      </c>
      <c r="H1138">
        <v>800</v>
      </c>
      <c r="I1138">
        <v>11.92020434</v>
      </c>
      <c r="J1138" s="4">
        <v>52.049834099999998</v>
      </c>
      <c r="K1138">
        <v>51.273838750000003</v>
      </c>
      <c r="L1138" s="4">
        <v>1.29673529</v>
      </c>
      <c r="M1138">
        <v>0.53339702</v>
      </c>
      <c r="N1138">
        <v>99.971666666666678</v>
      </c>
      <c r="O1138">
        <v>153.8533333333333</v>
      </c>
      <c r="P1138" t="s">
        <v>528</v>
      </c>
      <c r="Q1138" t="s">
        <v>529</v>
      </c>
      <c r="R1138" t="s">
        <v>530</v>
      </c>
    </row>
    <row r="1139" spans="1:18" x14ac:dyDescent="0.25">
      <c r="A1139" s="1">
        <v>45321.777929710654</v>
      </c>
      <c r="B1139" t="s">
        <v>527</v>
      </c>
      <c r="C1139" t="s">
        <v>32</v>
      </c>
      <c r="D1139">
        <v>124.59</v>
      </c>
      <c r="E1139">
        <v>8</v>
      </c>
      <c r="F1139">
        <v>10</v>
      </c>
      <c r="G1139">
        <v>8</v>
      </c>
      <c r="H1139">
        <v>2400</v>
      </c>
      <c r="I1139">
        <v>12.54133457</v>
      </c>
      <c r="J1139" s="4">
        <v>49.337126470000001</v>
      </c>
      <c r="K1139">
        <v>50.719293909999998</v>
      </c>
      <c r="L1139" s="4">
        <v>-2.0449411799999999</v>
      </c>
      <c r="M1139">
        <v>-0.67761479999999996</v>
      </c>
      <c r="N1139">
        <v>99.971666666666678</v>
      </c>
      <c r="O1139">
        <v>153.8533333333333</v>
      </c>
      <c r="P1139" t="s">
        <v>528</v>
      </c>
      <c r="Q1139" t="s">
        <v>529</v>
      </c>
      <c r="R1139" t="s">
        <v>530</v>
      </c>
    </row>
    <row r="1140" spans="1:18" x14ac:dyDescent="0.25">
      <c r="A1140" s="1">
        <v>45322.818835312501</v>
      </c>
      <c r="B1140" t="s">
        <v>527</v>
      </c>
      <c r="C1140" t="s">
        <v>32</v>
      </c>
      <c r="D1140">
        <v>124.59</v>
      </c>
      <c r="E1140">
        <v>10</v>
      </c>
      <c r="F1140">
        <v>7</v>
      </c>
      <c r="G1140">
        <v>9</v>
      </c>
      <c r="H1140">
        <v>200</v>
      </c>
      <c r="I1140">
        <v>13.118367640000001</v>
      </c>
      <c r="J1140" s="4">
        <v>49.351787979999997</v>
      </c>
      <c r="K1140">
        <v>49.351787979999997</v>
      </c>
      <c r="L1140" s="4">
        <v>-2.2103235300000001</v>
      </c>
      <c r="M1140">
        <v>0</v>
      </c>
      <c r="N1140">
        <v>99.971666666666678</v>
      </c>
      <c r="O1140">
        <v>153.8533333333333</v>
      </c>
      <c r="P1140" t="s">
        <v>528</v>
      </c>
      <c r="Q1140" t="s">
        <v>529</v>
      </c>
      <c r="R1140" t="s">
        <v>530</v>
      </c>
    </row>
    <row r="1141" spans="1:18" x14ac:dyDescent="0.25">
      <c r="A1141" s="1">
        <v>45324.36036013889</v>
      </c>
      <c r="B1141" t="s">
        <v>527</v>
      </c>
      <c r="C1141" t="s">
        <v>32</v>
      </c>
      <c r="D1141">
        <v>124.59</v>
      </c>
      <c r="E1141">
        <v>8</v>
      </c>
      <c r="F1141">
        <v>9</v>
      </c>
      <c r="G1141">
        <v>9</v>
      </c>
      <c r="H1141">
        <v>100</v>
      </c>
      <c r="I1141">
        <v>13.65418406</v>
      </c>
      <c r="J1141" s="4">
        <v>49.461782360000001</v>
      </c>
      <c r="K1141">
        <v>49.461782360000001</v>
      </c>
      <c r="L1141" s="4">
        <v>-1.96373529</v>
      </c>
      <c r="M1141">
        <v>0</v>
      </c>
      <c r="N1141">
        <v>113.2966666666667</v>
      </c>
      <c r="O1141">
        <v>135.095</v>
      </c>
      <c r="P1141" t="s">
        <v>528</v>
      </c>
      <c r="Q1141" t="s">
        <v>529</v>
      </c>
      <c r="R1141" t="s">
        <v>530</v>
      </c>
    </row>
    <row r="1142" spans="1:18" x14ac:dyDescent="0.25">
      <c r="A1142" s="1">
        <v>45330.438070011573</v>
      </c>
      <c r="B1142" t="s">
        <v>527</v>
      </c>
      <c r="C1142" t="s">
        <v>23</v>
      </c>
      <c r="D1142">
        <v>124.59</v>
      </c>
      <c r="E1142">
        <v>10</v>
      </c>
      <c r="F1142">
        <v>9</v>
      </c>
      <c r="G1142">
        <v>7</v>
      </c>
      <c r="H1142">
        <v>200</v>
      </c>
      <c r="I1142">
        <v>14.732204810000001</v>
      </c>
      <c r="J1142" s="4">
        <v>49.461782360000001</v>
      </c>
      <c r="K1142">
        <v>49.461782360000001</v>
      </c>
      <c r="L1142" s="4">
        <v>-2.9399117600000002</v>
      </c>
      <c r="M1142">
        <v>0</v>
      </c>
      <c r="N1142">
        <v>113.2966666666667</v>
      </c>
      <c r="O1142">
        <v>135.095</v>
      </c>
      <c r="P1142" t="s">
        <v>528</v>
      </c>
      <c r="Q1142" t="s">
        <v>529</v>
      </c>
      <c r="R1142" t="s">
        <v>530</v>
      </c>
    </row>
    <row r="1143" spans="1:18" x14ac:dyDescent="0.25">
      <c r="A1143" s="1">
        <v>45338.452699837973</v>
      </c>
      <c r="B1143" t="s">
        <v>527</v>
      </c>
      <c r="C1143" t="s">
        <v>23</v>
      </c>
      <c r="D1143">
        <v>117.5</v>
      </c>
      <c r="E1143">
        <v>12</v>
      </c>
      <c r="F1143">
        <v>10</v>
      </c>
      <c r="G1143">
        <v>4</v>
      </c>
      <c r="H1143">
        <v>200</v>
      </c>
      <c r="I1143">
        <v>19.817775229999999</v>
      </c>
      <c r="J1143" s="4">
        <v>38.907737910000002</v>
      </c>
      <c r="K1143">
        <v>42.890449760000003</v>
      </c>
      <c r="L1143" s="4">
        <v>-5.7306176500000001</v>
      </c>
      <c r="M1143">
        <v>-1.9444212599999999</v>
      </c>
      <c r="N1143">
        <v>113.2966666666667</v>
      </c>
      <c r="O1143">
        <v>135.095</v>
      </c>
      <c r="P1143" t="s">
        <v>528</v>
      </c>
      <c r="Q1143" t="s">
        <v>529</v>
      </c>
      <c r="R1143" t="s">
        <v>530</v>
      </c>
    </row>
    <row r="1144" spans="1:18" x14ac:dyDescent="0.25">
      <c r="A1144" s="1">
        <v>45343.925742662039</v>
      </c>
      <c r="B1144" t="s">
        <v>527</v>
      </c>
      <c r="C1144" t="s">
        <v>32</v>
      </c>
      <c r="D1144">
        <v>120</v>
      </c>
      <c r="E1144">
        <v>9</v>
      </c>
      <c r="F1144">
        <v>10</v>
      </c>
      <c r="G1144">
        <v>7</v>
      </c>
      <c r="H1144">
        <v>400</v>
      </c>
      <c r="I1144">
        <v>20.732447799999999</v>
      </c>
      <c r="J1144" s="4">
        <v>44.866732810000002</v>
      </c>
      <c r="K1144">
        <v>39.837114100000001</v>
      </c>
      <c r="L1144" s="4">
        <v>-3.8137941199999998</v>
      </c>
      <c r="M1144">
        <v>1.51425429</v>
      </c>
      <c r="N1144">
        <v>113.2966666666667</v>
      </c>
      <c r="O1144">
        <v>135.095</v>
      </c>
      <c r="P1144" t="s">
        <v>528</v>
      </c>
      <c r="Q1144" t="s">
        <v>529</v>
      </c>
      <c r="R1144" t="s">
        <v>530</v>
      </c>
    </row>
    <row r="1145" spans="1:18" x14ac:dyDescent="0.25">
      <c r="A1145" s="1">
        <v>45348.09745833333</v>
      </c>
      <c r="B1145" t="s">
        <v>527</v>
      </c>
      <c r="C1145" t="s">
        <v>23</v>
      </c>
      <c r="D1145">
        <v>118</v>
      </c>
      <c r="E1145">
        <v>12</v>
      </c>
      <c r="F1145">
        <v>10</v>
      </c>
      <c r="G1145">
        <v>4</v>
      </c>
      <c r="H1145">
        <v>500</v>
      </c>
      <c r="I1145">
        <v>21.509752249999998</v>
      </c>
      <c r="J1145" s="4">
        <v>40.481348070000003</v>
      </c>
      <c r="K1145">
        <v>44.866732810000002</v>
      </c>
      <c r="L1145" s="4">
        <v>-3.4343823499999999</v>
      </c>
      <c r="M1145">
        <v>-1.6666666699999999</v>
      </c>
      <c r="N1145">
        <v>113.2966666666667</v>
      </c>
      <c r="O1145">
        <v>135.095</v>
      </c>
      <c r="P1145" t="s">
        <v>528</v>
      </c>
      <c r="Q1145" t="s">
        <v>529</v>
      </c>
      <c r="R1145" t="s">
        <v>530</v>
      </c>
    </row>
    <row r="1146" spans="1:18" x14ac:dyDescent="0.25">
      <c r="A1146" s="1">
        <v>45349.84285390046</v>
      </c>
      <c r="B1146" t="s">
        <v>527</v>
      </c>
      <c r="C1146" t="s">
        <v>23</v>
      </c>
      <c r="D1146">
        <v>118.5</v>
      </c>
      <c r="E1146">
        <v>14</v>
      </c>
      <c r="F1146">
        <v>9</v>
      </c>
      <c r="G1146">
        <v>3</v>
      </c>
      <c r="H1146">
        <v>500</v>
      </c>
      <c r="I1146">
        <v>20.822399749999999</v>
      </c>
      <c r="J1146" s="4">
        <v>42.863045829999997</v>
      </c>
      <c r="K1146">
        <v>46.200927559999997</v>
      </c>
      <c r="L1146" s="4">
        <v>-3.1715882400000002</v>
      </c>
      <c r="M1146">
        <v>-1.2664555900000001</v>
      </c>
      <c r="N1146">
        <v>113.2966666666667</v>
      </c>
      <c r="O1146">
        <v>135.095</v>
      </c>
      <c r="P1146" t="s">
        <v>528</v>
      </c>
      <c r="Q1146" t="s">
        <v>529</v>
      </c>
      <c r="R1146" t="s">
        <v>530</v>
      </c>
    </row>
    <row r="1147" spans="1:18" x14ac:dyDescent="0.25">
      <c r="A1147" s="1">
        <v>45350.709243287027</v>
      </c>
      <c r="B1147" t="s">
        <v>527</v>
      </c>
      <c r="C1147" t="s">
        <v>23</v>
      </c>
      <c r="D1147">
        <v>118.44</v>
      </c>
      <c r="E1147">
        <v>13</v>
      </c>
      <c r="F1147">
        <v>10</v>
      </c>
      <c r="G1147">
        <v>3</v>
      </c>
      <c r="H1147">
        <v>1600</v>
      </c>
      <c r="I1147">
        <v>20.252135549999998</v>
      </c>
      <c r="J1147" s="4">
        <v>42.731806550000002</v>
      </c>
      <c r="K1147">
        <v>42.863045829999997</v>
      </c>
      <c r="L1147" s="4">
        <v>-3.2227941200000001</v>
      </c>
      <c r="M1147">
        <v>-5.0632910000000003E-2</v>
      </c>
      <c r="N1147">
        <v>113.2966666666667</v>
      </c>
      <c r="O1147">
        <v>135.095</v>
      </c>
      <c r="P1147" t="s">
        <v>528</v>
      </c>
      <c r="Q1147" t="s">
        <v>529</v>
      </c>
      <c r="R1147" t="s">
        <v>530</v>
      </c>
    </row>
    <row r="1148" spans="1:18" x14ac:dyDescent="0.25">
      <c r="A1148" s="1">
        <v>45299.141197048608</v>
      </c>
      <c r="B1148" t="s">
        <v>531</v>
      </c>
      <c r="C1148" t="s">
        <v>32</v>
      </c>
      <c r="D1148">
        <v>5.83</v>
      </c>
      <c r="E1148">
        <v>7</v>
      </c>
      <c r="F1148">
        <v>9</v>
      </c>
      <c r="G1148">
        <v>10</v>
      </c>
      <c r="H1148">
        <v>961500</v>
      </c>
      <c r="I1148">
        <v>32.253195380000001</v>
      </c>
      <c r="J1148" s="4">
        <v>52.211001529999997</v>
      </c>
      <c r="K1148">
        <v>55.054601499999997</v>
      </c>
      <c r="L1148" s="4">
        <v>-9.2117649999999995E-2</v>
      </c>
      <c r="M1148">
        <v>-2.18120805</v>
      </c>
      <c r="N1148">
        <v>4.5911111133333344</v>
      </c>
      <c r="O1148">
        <v>7.1394444466666664</v>
      </c>
      <c r="P1148" t="s">
        <v>532</v>
      </c>
      <c r="Q1148" t="s">
        <v>533</v>
      </c>
      <c r="R1148" t="s">
        <v>534</v>
      </c>
    </row>
    <row r="1149" spans="1:18" x14ac:dyDescent="0.25">
      <c r="A1149" s="1">
        <v>45299.978776249998</v>
      </c>
      <c r="B1149" t="s">
        <v>531</v>
      </c>
      <c r="C1149" t="s">
        <v>32</v>
      </c>
      <c r="D1149">
        <v>5.7</v>
      </c>
      <c r="E1149">
        <v>8</v>
      </c>
      <c r="F1149">
        <v>9</v>
      </c>
      <c r="G1149">
        <v>9</v>
      </c>
      <c r="H1149">
        <v>582500</v>
      </c>
      <c r="I1149">
        <v>30.075790139999999</v>
      </c>
      <c r="J1149" s="4">
        <v>49.45986293</v>
      </c>
      <c r="K1149">
        <v>52.211001529999997</v>
      </c>
      <c r="L1149" s="4">
        <v>-1.5882400000000001E-3</v>
      </c>
      <c r="M1149">
        <v>-2.2298456299999998</v>
      </c>
      <c r="N1149">
        <v>4.5911111133333344</v>
      </c>
      <c r="O1149">
        <v>7.1394444466666664</v>
      </c>
      <c r="P1149" t="s">
        <v>532</v>
      </c>
      <c r="Q1149" t="s">
        <v>533</v>
      </c>
      <c r="R1149" t="s">
        <v>534</v>
      </c>
    </row>
    <row r="1150" spans="1:18" x14ac:dyDescent="0.25">
      <c r="A1150" s="1">
        <v>45300.906921493057</v>
      </c>
      <c r="B1150" t="s">
        <v>531</v>
      </c>
      <c r="C1150" t="s">
        <v>32</v>
      </c>
      <c r="D1150">
        <v>5.69</v>
      </c>
      <c r="E1150">
        <v>8</v>
      </c>
      <c r="F1150">
        <v>8</v>
      </c>
      <c r="G1150">
        <v>10</v>
      </c>
      <c r="H1150">
        <v>354000</v>
      </c>
      <c r="I1150">
        <v>28.053913850000001</v>
      </c>
      <c r="J1150" s="4">
        <v>49.244905199999998</v>
      </c>
      <c r="K1150">
        <v>49.45986293</v>
      </c>
      <c r="L1150" s="4">
        <v>5.4676469999999998E-2</v>
      </c>
      <c r="M1150">
        <v>-0.1754386</v>
      </c>
      <c r="N1150">
        <v>4.5911111133333344</v>
      </c>
      <c r="O1150">
        <v>7.1394444466666664</v>
      </c>
      <c r="P1150" t="s">
        <v>532</v>
      </c>
      <c r="Q1150" t="s">
        <v>533</v>
      </c>
      <c r="R1150" t="s">
        <v>534</v>
      </c>
    </row>
    <row r="1151" spans="1:18" x14ac:dyDescent="0.25">
      <c r="A1151" s="1">
        <v>45302.021784050929</v>
      </c>
      <c r="B1151" t="s">
        <v>531</v>
      </c>
      <c r="C1151" t="s">
        <v>32</v>
      </c>
      <c r="D1151">
        <v>5.75</v>
      </c>
      <c r="E1151">
        <v>9</v>
      </c>
      <c r="F1151">
        <v>10</v>
      </c>
      <c r="G1151">
        <v>7</v>
      </c>
      <c r="H1151">
        <v>1616500</v>
      </c>
      <c r="I1151">
        <v>24.93030658</v>
      </c>
      <c r="J1151" s="4">
        <v>48.894481110000001</v>
      </c>
      <c r="K1151">
        <v>47.325819539999998</v>
      </c>
      <c r="L1151" s="4">
        <v>-0.13920588</v>
      </c>
      <c r="M1151">
        <v>1.05448155</v>
      </c>
      <c r="N1151">
        <v>4.5911111133333344</v>
      </c>
      <c r="O1151">
        <v>7.1394444466666664</v>
      </c>
      <c r="P1151" t="s">
        <v>532</v>
      </c>
      <c r="Q1151" t="s">
        <v>533</v>
      </c>
      <c r="R1151" t="s">
        <v>534</v>
      </c>
    </row>
    <row r="1152" spans="1:18" x14ac:dyDescent="0.25">
      <c r="A1152" s="1">
        <v>45302.931645868062</v>
      </c>
      <c r="B1152" t="s">
        <v>531</v>
      </c>
      <c r="C1152" t="s">
        <v>19</v>
      </c>
      <c r="D1152">
        <v>5.84</v>
      </c>
      <c r="E1152">
        <v>5</v>
      </c>
      <c r="F1152">
        <v>9</v>
      </c>
      <c r="G1152">
        <v>12</v>
      </c>
      <c r="H1152">
        <v>607500</v>
      </c>
      <c r="I1152">
        <v>23.466496039999999</v>
      </c>
      <c r="J1152" s="4">
        <v>51.2401658</v>
      </c>
      <c r="K1152">
        <v>48.894481110000001</v>
      </c>
      <c r="L1152" s="4">
        <v>-0.16576471000000001</v>
      </c>
      <c r="M1152">
        <v>1.5652173899999999</v>
      </c>
      <c r="N1152">
        <v>4.5911111133333344</v>
      </c>
      <c r="O1152">
        <v>7.1394444466666664</v>
      </c>
      <c r="P1152" t="s">
        <v>532</v>
      </c>
      <c r="Q1152" t="s">
        <v>533</v>
      </c>
      <c r="R1152" t="s">
        <v>534</v>
      </c>
    </row>
    <row r="1153" spans="1:18" x14ac:dyDescent="0.25">
      <c r="A1153" s="1">
        <v>45295.135367291667</v>
      </c>
      <c r="B1153" t="s">
        <v>535</v>
      </c>
      <c r="C1153" t="s">
        <v>19</v>
      </c>
      <c r="D1153">
        <v>115.03</v>
      </c>
      <c r="E1153">
        <v>3</v>
      </c>
      <c r="F1153">
        <v>8</v>
      </c>
      <c r="G1153">
        <v>15</v>
      </c>
      <c r="H1153">
        <v>13683173</v>
      </c>
      <c r="I1153">
        <v>41.509837480000002</v>
      </c>
      <c r="J1153" s="4">
        <v>58.544294780000001</v>
      </c>
      <c r="K1153">
        <v>54.049417380000001</v>
      </c>
      <c r="L1153" s="4">
        <v>9.8390882400000006</v>
      </c>
      <c r="M1153">
        <v>3.5932997100000001</v>
      </c>
      <c r="N1153">
        <v>78.953333333333333</v>
      </c>
      <c r="O1153">
        <v>99.126666666666665</v>
      </c>
      <c r="P1153" t="s">
        <v>536</v>
      </c>
      <c r="Q1153" t="s">
        <v>537</v>
      </c>
      <c r="R1153" t="s">
        <v>538</v>
      </c>
    </row>
    <row r="1154" spans="1:18" x14ac:dyDescent="0.25">
      <c r="A1154" s="1">
        <v>45296.914179780091</v>
      </c>
      <c r="B1154" t="s">
        <v>535</v>
      </c>
      <c r="C1154" t="s">
        <v>19</v>
      </c>
      <c r="D1154">
        <v>127.43</v>
      </c>
      <c r="E1154">
        <v>1</v>
      </c>
      <c r="F1154">
        <v>10</v>
      </c>
      <c r="G1154">
        <v>15</v>
      </c>
      <c r="H1154">
        <v>11228730</v>
      </c>
      <c r="I1154">
        <v>40.52836293</v>
      </c>
      <c r="J1154" s="4">
        <v>68.768918339999999</v>
      </c>
      <c r="K1154">
        <v>58.544294780000001</v>
      </c>
      <c r="L1154" s="4">
        <v>9.7502058799999993</v>
      </c>
      <c r="M1154">
        <v>10.77979657</v>
      </c>
      <c r="N1154">
        <v>87.243333329999999</v>
      </c>
      <c r="O1154">
        <v>135.64333332999999</v>
      </c>
      <c r="P1154" t="s">
        <v>536</v>
      </c>
      <c r="Q1154" t="s">
        <v>537</v>
      </c>
      <c r="R1154" t="s">
        <v>538</v>
      </c>
    </row>
    <row r="1155" spans="1:18" x14ac:dyDescent="0.25">
      <c r="A1155" s="1">
        <v>45299.141197048608</v>
      </c>
      <c r="B1155" t="s">
        <v>535</v>
      </c>
      <c r="C1155" t="s">
        <v>19</v>
      </c>
      <c r="D1155">
        <v>127.43</v>
      </c>
      <c r="E1155">
        <v>1</v>
      </c>
      <c r="F1155">
        <v>10</v>
      </c>
      <c r="G1155">
        <v>15</v>
      </c>
      <c r="H1155">
        <v>11228730</v>
      </c>
      <c r="I1155">
        <v>40.52836293</v>
      </c>
      <c r="J1155" s="4">
        <v>68.768918339999999</v>
      </c>
      <c r="K1155">
        <v>58.544294780000001</v>
      </c>
      <c r="L1155" s="4">
        <v>9.7502058799999993</v>
      </c>
      <c r="M1155">
        <v>10.77979657</v>
      </c>
      <c r="N1155">
        <v>78.467222220000011</v>
      </c>
      <c r="O1155">
        <v>145.01722222000001</v>
      </c>
      <c r="P1155" t="s">
        <v>536</v>
      </c>
      <c r="Q1155" t="s">
        <v>537</v>
      </c>
      <c r="R1155" t="s">
        <v>538</v>
      </c>
    </row>
    <row r="1156" spans="1:18" x14ac:dyDescent="0.25">
      <c r="A1156" s="1">
        <v>45299.978776249998</v>
      </c>
      <c r="B1156" t="s">
        <v>535</v>
      </c>
      <c r="C1156" t="s">
        <v>19</v>
      </c>
      <c r="D1156">
        <v>125.08</v>
      </c>
      <c r="E1156">
        <v>3</v>
      </c>
      <c r="F1156">
        <v>7</v>
      </c>
      <c r="G1156">
        <v>16</v>
      </c>
      <c r="H1156">
        <v>4561042</v>
      </c>
      <c r="I1156">
        <v>39.616993710000003</v>
      </c>
      <c r="J1156" s="4">
        <v>65.473146830000005</v>
      </c>
      <c r="K1156">
        <v>68.768918339999999</v>
      </c>
      <c r="L1156" s="4">
        <v>11.15932353</v>
      </c>
      <c r="M1156">
        <v>-1.84414973</v>
      </c>
      <c r="N1156">
        <v>78.467222220000011</v>
      </c>
      <c r="O1156">
        <v>145.01722222000001</v>
      </c>
      <c r="P1156" t="s">
        <v>536</v>
      </c>
      <c r="Q1156" t="s">
        <v>537</v>
      </c>
      <c r="R1156" t="s">
        <v>538</v>
      </c>
    </row>
    <row r="1157" spans="1:18" x14ac:dyDescent="0.25">
      <c r="A1157" s="1">
        <v>45300.906921493057</v>
      </c>
      <c r="B1157" t="s">
        <v>535</v>
      </c>
      <c r="C1157" t="s">
        <v>19</v>
      </c>
      <c r="D1157">
        <v>125.41</v>
      </c>
      <c r="E1157">
        <v>3</v>
      </c>
      <c r="F1157">
        <v>9</v>
      </c>
      <c r="G1157">
        <v>14</v>
      </c>
      <c r="H1157">
        <v>7418243</v>
      </c>
      <c r="I1157">
        <v>38.770722290000002</v>
      </c>
      <c r="J1157" s="4">
        <v>65.721583899999999</v>
      </c>
      <c r="K1157">
        <v>65.473146830000005</v>
      </c>
      <c r="L1157" s="4">
        <v>13.501705879999999</v>
      </c>
      <c r="M1157">
        <v>0.26383115000000001</v>
      </c>
      <c r="N1157">
        <v>78.467222220000011</v>
      </c>
      <c r="O1157">
        <v>145.01722222000001</v>
      </c>
      <c r="P1157" t="s">
        <v>536</v>
      </c>
      <c r="Q1157" t="s">
        <v>537</v>
      </c>
      <c r="R1157" t="s">
        <v>538</v>
      </c>
    </row>
    <row r="1158" spans="1:18" x14ac:dyDescent="0.25">
      <c r="A1158" s="1">
        <v>45302.021784050929</v>
      </c>
      <c r="B1158" t="s">
        <v>535</v>
      </c>
      <c r="C1158" t="s">
        <v>19</v>
      </c>
      <c r="D1158">
        <v>126.63</v>
      </c>
      <c r="E1158">
        <v>2</v>
      </c>
      <c r="F1158">
        <v>10</v>
      </c>
      <c r="G1158">
        <v>14</v>
      </c>
      <c r="H1158">
        <v>15931102</v>
      </c>
      <c r="I1158">
        <v>34.223168200000003</v>
      </c>
      <c r="J1158" s="4">
        <v>64.615236159999995</v>
      </c>
      <c r="K1158">
        <v>63.404958720000003</v>
      </c>
      <c r="L1158" s="4">
        <v>14.142941179999999</v>
      </c>
      <c r="M1158">
        <v>0.97280918999999999</v>
      </c>
      <c r="N1158">
        <v>78.467222220000011</v>
      </c>
      <c r="O1158">
        <v>145.01722222000001</v>
      </c>
      <c r="P1158" t="s">
        <v>536</v>
      </c>
      <c r="Q1158" t="s">
        <v>537</v>
      </c>
      <c r="R1158" t="s">
        <v>538</v>
      </c>
    </row>
    <row r="1159" spans="1:18" x14ac:dyDescent="0.25">
      <c r="A1159" s="1">
        <v>45302.931645868062</v>
      </c>
      <c r="B1159" t="s">
        <v>535</v>
      </c>
      <c r="C1159" t="s">
        <v>19</v>
      </c>
      <c r="D1159">
        <v>132.63</v>
      </c>
      <c r="E1159">
        <v>1</v>
      </c>
      <c r="F1159">
        <v>10</v>
      </c>
      <c r="G1159">
        <v>15</v>
      </c>
      <c r="H1159">
        <v>19125010</v>
      </c>
      <c r="I1159">
        <v>34.47107999</v>
      </c>
      <c r="J1159" s="4">
        <v>69.889447439999998</v>
      </c>
      <c r="K1159">
        <v>64.615236159999995</v>
      </c>
      <c r="L1159" s="4">
        <v>13.676352939999999</v>
      </c>
      <c r="M1159">
        <v>4.7382136900000003</v>
      </c>
      <c r="N1159">
        <v>78.467222220000011</v>
      </c>
      <c r="O1159">
        <v>145.01722222000001</v>
      </c>
      <c r="P1159" t="s">
        <v>536</v>
      </c>
      <c r="Q1159" t="s">
        <v>537</v>
      </c>
      <c r="R1159" t="s">
        <v>538</v>
      </c>
    </row>
    <row r="1160" spans="1:18" x14ac:dyDescent="0.25">
      <c r="A1160" s="1">
        <v>45306.0196980787</v>
      </c>
      <c r="B1160" t="s">
        <v>535</v>
      </c>
      <c r="C1160" t="s">
        <v>19</v>
      </c>
      <c r="D1160">
        <v>133.79</v>
      </c>
      <c r="E1160">
        <v>2</v>
      </c>
      <c r="F1160">
        <v>8</v>
      </c>
      <c r="G1160">
        <v>16</v>
      </c>
      <c r="H1160">
        <v>24740483</v>
      </c>
      <c r="I1160">
        <v>34.933602899999997</v>
      </c>
      <c r="J1160" s="4">
        <v>70.795761130000002</v>
      </c>
      <c r="K1160">
        <v>69.889447439999998</v>
      </c>
      <c r="L1160" s="4">
        <v>14.149117650000001</v>
      </c>
      <c r="M1160">
        <v>0.87461359000000005</v>
      </c>
      <c r="N1160">
        <v>78.467222220000011</v>
      </c>
      <c r="O1160">
        <v>145.01722222000001</v>
      </c>
      <c r="P1160" t="s">
        <v>536</v>
      </c>
      <c r="Q1160" t="s">
        <v>537</v>
      </c>
      <c r="R1160" t="s">
        <v>538</v>
      </c>
    </row>
    <row r="1161" spans="1:18" x14ac:dyDescent="0.25">
      <c r="A1161" s="1">
        <v>45321.777929710654</v>
      </c>
      <c r="B1161" t="s">
        <v>535</v>
      </c>
      <c r="C1161" t="s">
        <v>32</v>
      </c>
      <c r="D1161">
        <v>113.89</v>
      </c>
      <c r="E1161">
        <v>10</v>
      </c>
      <c r="F1161">
        <v>8</v>
      </c>
      <c r="G1161">
        <v>8</v>
      </c>
      <c r="H1161">
        <v>18157957</v>
      </c>
      <c r="I1161">
        <v>22.20008193</v>
      </c>
      <c r="J1161" s="4">
        <v>41.536618599999997</v>
      </c>
      <c r="K1161">
        <v>41.250087540000003</v>
      </c>
      <c r="L1161" s="4">
        <v>-3.0097647099999998</v>
      </c>
      <c r="M1161">
        <v>0.18472906</v>
      </c>
      <c r="N1161">
        <v>78.467222220000011</v>
      </c>
      <c r="O1161">
        <v>145.01722222000001</v>
      </c>
      <c r="P1161" t="s">
        <v>536</v>
      </c>
      <c r="Q1161" t="s">
        <v>537</v>
      </c>
      <c r="R1161" t="s">
        <v>538</v>
      </c>
    </row>
    <row r="1162" spans="1:18" x14ac:dyDescent="0.25">
      <c r="A1162" s="1">
        <v>45322.818835312501</v>
      </c>
      <c r="B1162" t="s">
        <v>535</v>
      </c>
      <c r="C1162" t="s">
        <v>32</v>
      </c>
      <c r="D1162">
        <v>114.05</v>
      </c>
      <c r="E1162">
        <v>10</v>
      </c>
      <c r="F1162">
        <v>7</v>
      </c>
      <c r="G1162">
        <v>9</v>
      </c>
      <c r="H1162">
        <v>5252850</v>
      </c>
      <c r="I1162">
        <v>22.417511170000001</v>
      </c>
      <c r="J1162" s="4">
        <v>41.769641890000003</v>
      </c>
      <c r="K1162">
        <v>41.536618599999997</v>
      </c>
      <c r="L1162" s="4">
        <v>-5.5042647100000002</v>
      </c>
      <c r="M1162">
        <v>0.14048643</v>
      </c>
      <c r="N1162">
        <v>78.467222220000011</v>
      </c>
      <c r="O1162">
        <v>145.01722222000001</v>
      </c>
      <c r="P1162" t="s">
        <v>536</v>
      </c>
      <c r="Q1162" t="s">
        <v>537</v>
      </c>
      <c r="R1162" t="s">
        <v>538</v>
      </c>
    </row>
    <row r="1163" spans="1:18" x14ac:dyDescent="0.25">
      <c r="A1163" s="1">
        <v>45324.36036013889</v>
      </c>
      <c r="B1163" t="s">
        <v>535</v>
      </c>
      <c r="C1163" t="s">
        <v>23</v>
      </c>
      <c r="D1163">
        <v>114.1</v>
      </c>
      <c r="E1163">
        <v>11</v>
      </c>
      <c r="F1163">
        <v>9</v>
      </c>
      <c r="G1163">
        <v>6</v>
      </c>
      <c r="H1163">
        <v>6660043</v>
      </c>
      <c r="I1163">
        <v>23.787339580000001</v>
      </c>
      <c r="J1163" s="4">
        <v>42.392134890000001</v>
      </c>
      <c r="K1163">
        <v>44.38085572</v>
      </c>
      <c r="L1163" s="4">
        <v>-7.7304705900000004</v>
      </c>
      <c r="M1163">
        <v>-1.4680483600000001</v>
      </c>
      <c r="N1163">
        <v>92.092777780000006</v>
      </c>
      <c r="O1163">
        <v>146.8911111133333</v>
      </c>
      <c r="P1163" t="s">
        <v>536</v>
      </c>
      <c r="Q1163" t="s">
        <v>537</v>
      </c>
      <c r="R1163" t="s">
        <v>538</v>
      </c>
    </row>
    <row r="1164" spans="1:18" x14ac:dyDescent="0.25">
      <c r="A1164" s="1">
        <v>45325.970938402781</v>
      </c>
      <c r="B1164" t="s">
        <v>535</v>
      </c>
      <c r="C1164" t="s">
        <v>23</v>
      </c>
      <c r="D1164">
        <v>114.34</v>
      </c>
      <c r="E1164">
        <v>11</v>
      </c>
      <c r="F1164">
        <v>9</v>
      </c>
      <c r="G1164">
        <v>6</v>
      </c>
      <c r="H1164">
        <v>18483443</v>
      </c>
      <c r="I1164">
        <v>23.787339580000001</v>
      </c>
      <c r="J1164" s="4">
        <v>42.662021850000002</v>
      </c>
      <c r="K1164">
        <v>44.38085572</v>
      </c>
      <c r="L1164" s="4">
        <v>-7.7304705900000004</v>
      </c>
      <c r="M1164">
        <v>-1.26079447</v>
      </c>
      <c r="N1164">
        <v>92.092777780000006</v>
      </c>
      <c r="O1164">
        <v>146.8911111133333</v>
      </c>
      <c r="P1164" t="s">
        <v>536</v>
      </c>
      <c r="Q1164" t="s">
        <v>537</v>
      </c>
      <c r="R1164" t="s">
        <v>538</v>
      </c>
    </row>
    <row r="1165" spans="1:18" x14ac:dyDescent="0.25">
      <c r="A1165" s="1">
        <v>45328.989366689813</v>
      </c>
      <c r="B1165" t="s">
        <v>535</v>
      </c>
      <c r="C1165" t="s">
        <v>19</v>
      </c>
      <c r="D1165">
        <v>120.36</v>
      </c>
      <c r="E1165">
        <v>5</v>
      </c>
      <c r="F1165">
        <v>9</v>
      </c>
      <c r="G1165">
        <v>12</v>
      </c>
      <c r="H1165">
        <v>19900893</v>
      </c>
      <c r="I1165">
        <v>23.413533789999999</v>
      </c>
      <c r="J1165" s="4">
        <v>51.075787179999999</v>
      </c>
      <c r="K1165">
        <v>42.662021850000002</v>
      </c>
      <c r="L1165" s="4">
        <v>-7.0088823500000004</v>
      </c>
      <c r="M1165">
        <v>5.2649991299999996</v>
      </c>
      <c r="N1165">
        <v>92.092777780000006</v>
      </c>
      <c r="O1165">
        <v>146.8911111133333</v>
      </c>
      <c r="P1165" t="s">
        <v>536</v>
      </c>
      <c r="Q1165" t="s">
        <v>537</v>
      </c>
      <c r="R1165" t="s">
        <v>538</v>
      </c>
    </row>
    <row r="1166" spans="1:18" x14ac:dyDescent="0.25">
      <c r="A1166" s="1">
        <v>45330.438070011573</v>
      </c>
      <c r="B1166" t="s">
        <v>535</v>
      </c>
      <c r="C1166" t="s">
        <v>19</v>
      </c>
      <c r="D1166">
        <v>121.27</v>
      </c>
      <c r="E1166">
        <v>4</v>
      </c>
      <c r="F1166">
        <v>10</v>
      </c>
      <c r="G1166">
        <v>12</v>
      </c>
      <c r="H1166">
        <v>14223153</v>
      </c>
      <c r="I1166">
        <v>22.764290240000001</v>
      </c>
      <c r="J1166" s="4">
        <v>52.217216559999997</v>
      </c>
      <c r="K1166">
        <v>51.075787179999999</v>
      </c>
      <c r="L1166" s="4">
        <v>-5.6267058800000003</v>
      </c>
      <c r="M1166">
        <v>0.75606514000000002</v>
      </c>
      <c r="N1166">
        <v>92.092777780000006</v>
      </c>
      <c r="O1166">
        <v>146.8911111133333</v>
      </c>
      <c r="P1166" t="s">
        <v>536</v>
      </c>
      <c r="Q1166" t="s">
        <v>537</v>
      </c>
      <c r="R1166" t="s">
        <v>538</v>
      </c>
    </row>
    <row r="1167" spans="1:18" x14ac:dyDescent="0.25">
      <c r="A1167" s="1">
        <v>45338.452699837973</v>
      </c>
      <c r="B1167" t="s">
        <v>535</v>
      </c>
      <c r="C1167" t="s">
        <v>23</v>
      </c>
      <c r="D1167">
        <v>97</v>
      </c>
      <c r="E1167">
        <v>14</v>
      </c>
      <c r="F1167">
        <v>10</v>
      </c>
      <c r="G1167">
        <v>2</v>
      </c>
      <c r="H1167">
        <v>7999281</v>
      </c>
      <c r="I1167">
        <v>29.144706110000001</v>
      </c>
      <c r="J1167" s="4">
        <v>33.121776879999999</v>
      </c>
      <c r="K1167">
        <v>36.742979329999997</v>
      </c>
      <c r="L1167" s="4">
        <v>-15.84097059</v>
      </c>
      <c r="M1167">
        <v>-5.3196681300000002</v>
      </c>
      <c r="N1167">
        <v>92.092777780000006</v>
      </c>
      <c r="O1167">
        <v>146.8911111133333</v>
      </c>
      <c r="P1167" t="s">
        <v>536</v>
      </c>
      <c r="Q1167" t="s">
        <v>537</v>
      </c>
      <c r="R1167" t="s">
        <v>538</v>
      </c>
    </row>
    <row r="1168" spans="1:18" x14ac:dyDescent="0.25">
      <c r="A1168" s="1">
        <v>45343.925742662039</v>
      </c>
      <c r="B1168" t="s">
        <v>535</v>
      </c>
      <c r="C1168" t="s">
        <v>23</v>
      </c>
      <c r="D1168">
        <v>105.32</v>
      </c>
      <c r="E1168">
        <v>11</v>
      </c>
      <c r="F1168">
        <v>10</v>
      </c>
      <c r="G1168">
        <v>5</v>
      </c>
      <c r="H1168">
        <v>5836954</v>
      </c>
      <c r="I1168">
        <v>31.17555192</v>
      </c>
      <c r="J1168" s="4">
        <v>42.93048701</v>
      </c>
      <c r="K1168">
        <v>39.634203620000001</v>
      </c>
      <c r="L1168" s="4">
        <v>-16.309029410000001</v>
      </c>
      <c r="M1168">
        <v>2.8616075799999998</v>
      </c>
      <c r="N1168">
        <v>92.092777780000006</v>
      </c>
      <c r="O1168">
        <v>146.8911111133333</v>
      </c>
      <c r="P1168" t="s">
        <v>536</v>
      </c>
      <c r="Q1168" t="s">
        <v>537</v>
      </c>
      <c r="R1168" t="s">
        <v>538</v>
      </c>
    </row>
    <row r="1169" spans="1:18" x14ac:dyDescent="0.25">
      <c r="A1169" s="1">
        <v>45348.09745833333</v>
      </c>
      <c r="B1169" t="s">
        <v>535</v>
      </c>
      <c r="C1169" t="s">
        <v>32</v>
      </c>
      <c r="D1169">
        <v>109.07</v>
      </c>
      <c r="E1169">
        <v>8</v>
      </c>
      <c r="F1169">
        <v>10</v>
      </c>
      <c r="G1169">
        <v>8</v>
      </c>
      <c r="H1169">
        <v>15411890</v>
      </c>
      <c r="I1169">
        <v>31.01939132</v>
      </c>
      <c r="J1169" s="4">
        <v>47.3916076</v>
      </c>
      <c r="K1169">
        <v>42.036193830000002</v>
      </c>
      <c r="L1169" s="4">
        <v>-13.58782353</v>
      </c>
      <c r="M1169">
        <v>4.6134663299999996</v>
      </c>
      <c r="N1169">
        <v>92.092777780000006</v>
      </c>
      <c r="O1169">
        <v>146.8911111133333</v>
      </c>
      <c r="P1169" t="s">
        <v>536</v>
      </c>
      <c r="Q1169" t="s">
        <v>537</v>
      </c>
      <c r="R1169" t="s">
        <v>538</v>
      </c>
    </row>
    <row r="1170" spans="1:18" x14ac:dyDescent="0.25">
      <c r="A1170" s="1">
        <v>45349.84285390046</v>
      </c>
      <c r="B1170" t="s">
        <v>535</v>
      </c>
      <c r="C1170" t="s">
        <v>32</v>
      </c>
      <c r="D1170">
        <v>106.68</v>
      </c>
      <c r="E1170">
        <v>10</v>
      </c>
      <c r="F1170">
        <v>9</v>
      </c>
      <c r="G1170">
        <v>7</v>
      </c>
      <c r="H1170">
        <v>4562482</v>
      </c>
      <c r="I1170">
        <v>29.501165260000001</v>
      </c>
      <c r="J1170" s="4">
        <v>45.054451620000002</v>
      </c>
      <c r="K1170">
        <v>46.563250719999999</v>
      </c>
      <c r="L1170" s="4">
        <v>-9.8344411800000007</v>
      </c>
      <c r="M1170">
        <v>-1.41391738</v>
      </c>
      <c r="N1170">
        <v>92.092777780000006</v>
      </c>
      <c r="O1170">
        <v>146.8911111133333</v>
      </c>
      <c r="P1170" t="s">
        <v>536</v>
      </c>
      <c r="Q1170" t="s">
        <v>537</v>
      </c>
      <c r="R1170" t="s">
        <v>538</v>
      </c>
    </row>
    <row r="1171" spans="1:18" x14ac:dyDescent="0.25">
      <c r="A1171" s="1">
        <v>45350.709243287027</v>
      </c>
      <c r="B1171" t="s">
        <v>535</v>
      </c>
      <c r="C1171" t="s">
        <v>32</v>
      </c>
      <c r="D1171">
        <v>108.34</v>
      </c>
      <c r="E1171">
        <v>9</v>
      </c>
      <c r="F1171">
        <v>10</v>
      </c>
      <c r="G1171">
        <v>7</v>
      </c>
      <c r="H1171">
        <v>6243665</v>
      </c>
      <c r="I1171">
        <v>28.792405559999999</v>
      </c>
      <c r="J1171" s="4">
        <v>47.058844630000003</v>
      </c>
      <c r="K1171">
        <v>45.054451620000002</v>
      </c>
      <c r="L1171" s="4">
        <v>-8.7686470599999993</v>
      </c>
      <c r="M1171">
        <v>1.5560554900000001</v>
      </c>
      <c r="N1171">
        <v>92.092777780000006</v>
      </c>
      <c r="O1171">
        <v>146.8911111133333</v>
      </c>
      <c r="P1171" t="s">
        <v>536</v>
      </c>
      <c r="Q1171" t="s">
        <v>537</v>
      </c>
      <c r="R1171" t="s">
        <v>538</v>
      </c>
    </row>
    <row r="1172" spans="1:18" x14ac:dyDescent="0.25">
      <c r="A1172" s="1">
        <v>45298.944709143521</v>
      </c>
      <c r="B1172" t="s">
        <v>539</v>
      </c>
      <c r="C1172" t="s">
        <v>32</v>
      </c>
      <c r="D1172">
        <v>60.47</v>
      </c>
      <c r="E1172">
        <v>9</v>
      </c>
      <c r="F1172">
        <v>8</v>
      </c>
      <c r="G1172">
        <v>9</v>
      </c>
      <c r="H1172">
        <v>18500</v>
      </c>
      <c r="I1172">
        <v>29.722176260000001</v>
      </c>
      <c r="J1172" s="4">
        <v>48.107192769999997</v>
      </c>
      <c r="K1172">
        <v>39.308392830000003</v>
      </c>
      <c r="L1172" s="4">
        <v>-0.17764706</v>
      </c>
      <c r="M1172">
        <v>10.974490729999999</v>
      </c>
      <c r="N1172">
        <v>40.287777779999999</v>
      </c>
      <c r="O1172">
        <v>81.996111113333328</v>
      </c>
      <c r="P1172" t="s">
        <v>540</v>
      </c>
      <c r="Q1172" t="s">
        <v>541</v>
      </c>
      <c r="R1172" t="s">
        <v>542</v>
      </c>
    </row>
    <row r="1173" spans="1:18" x14ac:dyDescent="0.25">
      <c r="A1173" s="1">
        <v>45299.141197048608</v>
      </c>
      <c r="B1173" t="s">
        <v>543</v>
      </c>
      <c r="C1173" t="s">
        <v>23</v>
      </c>
      <c r="D1173">
        <v>14.94</v>
      </c>
      <c r="E1173">
        <v>11</v>
      </c>
      <c r="F1173">
        <v>10</v>
      </c>
      <c r="G1173">
        <v>5</v>
      </c>
      <c r="H1173">
        <v>636500</v>
      </c>
      <c r="I1173">
        <v>35.98503934</v>
      </c>
      <c r="J1173" s="4">
        <v>45.738176879999997</v>
      </c>
      <c r="K1173">
        <v>30.815381469999998</v>
      </c>
      <c r="L1173" s="4">
        <v>-1.96985294</v>
      </c>
      <c r="M1173">
        <v>7.8700361000000001</v>
      </c>
      <c r="N1173">
        <v>11.13055555333333</v>
      </c>
      <c r="O1173">
        <v>18.64722222</v>
      </c>
      <c r="P1173" t="s">
        <v>544</v>
      </c>
      <c r="Q1173" t="s">
        <v>545</v>
      </c>
      <c r="R1173" t="s">
        <v>546</v>
      </c>
    </row>
    <row r="1174" spans="1:18" x14ac:dyDescent="0.25">
      <c r="A1174" s="1">
        <v>45299.978776249998</v>
      </c>
      <c r="B1174" t="s">
        <v>543</v>
      </c>
      <c r="C1174" t="s">
        <v>23</v>
      </c>
      <c r="D1174">
        <v>14.53</v>
      </c>
      <c r="E1174">
        <v>14</v>
      </c>
      <c r="F1174">
        <v>9</v>
      </c>
      <c r="G1174">
        <v>3</v>
      </c>
      <c r="H1174">
        <v>309500</v>
      </c>
      <c r="I1174">
        <v>34.883732940000002</v>
      </c>
      <c r="J1174" s="4">
        <v>42.062963619999998</v>
      </c>
      <c r="K1174">
        <v>45.738176879999997</v>
      </c>
      <c r="L1174" s="4">
        <v>-1.77873529</v>
      </c>
      <c r="M1174">
        <v>-2.7443105800000001</v>
      </c>
      <c r="N1174">
        <v>11.13055555333333</v>
      </c>
      <c r="O1174">
        <v>18.64722222</v>
      </c>
      <c r="P1174" t="s">
        <v>544</v>
      </c>
      <c r="Q1174" t="s">
        <v>545</v>
      </c>
      <c r="R1174" t="s">
        <v>546</v>
      </c>
    </row>
    <row r="1175" spans="1:18" x14ac:dyDescent="0.25">
      <c r="A1175" s="1">
        <v>45300.906921493057</v>
      </c>
      <c r="B1175" t="s">
        <v>543</v>
      </c>
      <c r="C1175" t="s">
        <v>23</v>
      </c>
      <c r="D1175">
        <v>14.53</v>
      </c>
      <c r="E1175">
        <v>13</v>
      </c>
      <c r="F1175">
        <v>10</v>
      </c>
      <c r="G1175">
        <v>3</v>
      </c>
      <c r="H1175">
        <v>183500</v>
      </c>
      <c r="I1175">
        <v>33.926774389999999</v>
      </c>
      <c r="J1175" s="4">
        <v>42.062963619999998</v>
      </c>
      <c r="K1175">
        <v>42.062963619999998</v>
      </c>
      <c r="L1175" s="4">
        <v>-1.58064706</v>
      </c>
      <c r="M1175">
        <v>0</v>
      </c>
      <c r="N1175">
        <v>11.13055555333333</v>
      </c>
      <c r="O1175">
        <v>18.64722222</v>
      </c>
      <c r="P1175" t="s">
        <v>544</v>
      </c>
      <c r="Q1175" t="s">
        <v>545</v>
      </c>
      <c r="R1175" t="s">
        <v>546</v>
      </c>
    </row>
    <row r="1176" spans="1:18" x14ac:dyDescent="0.25">
      <c r="A1176" s="1">
        <v>45302.021784050929</v>
      </c>
      <c r="B1176" t="s">
        <v>543</v>
      </c>
      <c r="C1176" t="s">
        <v>23</v>
      </c>
      <c r="D1176">
        <v>14.55</v>
      </c>
      <c r="E1176">
        <v>13</v>
      </c>
      <c r="F1176">
        <v>10</v>
      </c>
      <c r="G1176">
        <v>3</v>
      </c>
      <c r="H1176">
        <v>104000</v>
      </c>
      <c r="I1176">
        <v>30.698191219999998</v>
      </c>
      <c r="J1176" s="4">
        <v>42.87403535</v>
      </c>
      <c r="K1176">
        <v>42.573887489999997</v>
      </c>
      <c r="L1176" s="4">
        <v>-0.99926470999999994</v>
      </c>
      <c r="M1176">
        <v>0.13764625</v>
      </c>
      <c r="N1176">
        <v>11.13055555333333</v>
      </c>
      <c r="O1176">
        <v>18.64722222</v>
      </c>
      <c r="P1176" t="s">
        <v>544</v>
      </c>
      <c r="Q1176" t="s">
        <v>545</v>
      </c>
      <c r="R1176" t="s">
        <v>546</v>
      </c>
    </row>
    <row r="1177" spans="1:18" x14ac:dyDescent="0.25">
      <c r="A1177" s="1">
        <v>45302.931645868062</v>
      </c>
      <c r="B1177" t="s">
        <v>543</v>
      </c>
      <c r="C1177" t="s">
        <v>23</v>
      </c>
      <c r="D1177">
        <v>14.36</v>
      </c>
      <c r="E1177">
        <v>15</v>
      </c>
      <c r="F1177">
        <v>9</v>
      </c>
      <c r="G1177">
        <v>2</v>
      </c>
      <c r="H1177">
        <v>133500</v>
      </c>
      <c r="I1177">
        <v>30.341466610000001</v>
      </c>
      <c r="J1177" s="4">
        <v>40.697803839999999</v>
      </c>
      <c r="K1177">
        <v>42.87403535</v>
      </c>
      <c r="L1177" s="4">
        <v>-1.00420588</v>
      </c>
      <c r="M1177">
        <v>-1.30584192</v>
      </c>
      <c r="N1177">
        <v>11.13055555333333</v>
      </c>
      <c r="O1177">
        <v>18.64722222</v>
      </c>
      <c r="P1177" t="s">
        <v>544</v>
      </c>
      <c r="Q1177" t="s">
        <v>545</v>
      </c>
      <c r="R1177" t="s">
        <v>546</v>
      </c>
    </row>
    <row r="1178" spans="1:18" x14ac:dyDescent="0.25">
      <c r="A1178" s="1">
        <v>45299.141197048608</v>
      </c>
      <c r="B1178" t="s">
        <v>547</v>
      </c>
      <c r="C1178" t="s">
        <v>23</v>
      </c>
      <c r="D1178">
        <v>28.44</v>
      </c>
      <c r="E1178">
        <v>10</v>
      </c>
      <c r="F1178">
        <v>10</v>
      </c>
      <c r="G1178">
        <v>6</v>
      </c>
      <c r="H1178">
        <v>16634971</v>
      </c>
      <c r="I1178">
        <v>38.907774089999997</v>
      </c>
      <c r="J1178" s="4">
        <v>48.718041210000003</v>
      </c>
      <c r="K1178">
        <v>51.10268319</v>
      </c>
      <c r="L1178" s="4">
        <v>1.1485294100000001</v>
      </c>
      <c r="M1178">
        <v>-2.5693730700000001</v>
      </c>
      <c r="N1178">
        <v>19.75444444666666</v>
      </c>
      <c r="O1178">
        <v>40.287777779999999</v>
      </c>
      <c r="P1178" t="s">
        <v>548</v>
      </c>
      <c r="Q1178" t="s">
        <v>549</v>
      </c>
      <c r="R1178" t="s">
        <v>550</v>
      </c>
    </row>
    <row r="1179" spans="1:18" x14ac:dyDescent="0.25">
      <c r="A1179" s="1">
        <v>45299.978776249998</v>
      </c>
      <c r="B1179" t="s">
        <v>547</v>
      </c>
      <c r="C1179" t="s">
        <v>32</v>
      </c>
      <c r="D1179">
        <v>28.34</v>
      </c>
      <c r="E1179">
        <v>9</v>
      </c>
      <c r="F1179">
        <v>9</v>
      </c>
      <c r="G1179">
        <v>8</v>
      </c>
      <c r="H1179">
        <v>10772719</v>
      </c>
      <c r="I1179">
        <v>37.273473520000003</v>
      </c>
      <c r="J1179" s="4">
        <v>48.39378189</v>
      </c>
      <c r="K1179">
        <v>48.718041210000003</v>
      </c>
      <c r="L1179" s="4">
        <v>0.79161764999999995</v>
      </c>
      <c r="M1179">
        <v>-0.35161744</v>
      </c>
      <c r="N1179">
        <v>19.75444444666666</v>
      </c>
      <c r="O1179">
        <v>40.287777779999999</v>
      </c>
      <c r="P1179" t="s">
        <v>548</v>
      </c>
      <c r="Q1179" t="s">
        <v>549</v>
      </c>
      <c r="R1179" t="s">
        <v>550</v>
      </c>
    </row>
    <row r="1180" spans="1:18" x14ac:dyDescent="0.25">
      <c r="A1180" s="1">
        <v>45300.906921493057</v>
      </c>
      <c r="B1180" t="s">
        <v>547</v>
      </c>
      <c r="C1180" t="s">
        <v>19</v>
      </c>
      <c r="D1180">
        <v>28.7</v>
      </c>
      <c r="E1180">
        <v>7</v>
      </c>
      <c r="F1180">
        <v>8</v>
      </c>
      <c r="G1180">
        <v>11</v>
      </c>
      <c r="H1180">
        <v>14019066</v>
      </c>
      <c r="I1180">
        <v>35.723557059999997</v>
      </c>
      <c r="J1180" s="4">
        <v>49.69193945</v>
      </c>
      <c r="K1180">
        <v>48.39378189</v>
      </c>
      <c r="L1180" s="4">
        <v>0.59752941000000004</v>
      </c>
      <c r="M1180">
        <v>1.2702893399999999</v>
      </c>
      <c r="N1180">
        <v>19.75444444666666</v>
      </c>
      <c r="O1180">
        <v>40.287777779999999</v>
      </c>
      <c r="P1180" t="s">
        <v>548</v>
      </c>
      <c r="Q1180" t="s">
        <v>549</v>
      </c>
      <c r="R1180" t="s">
        <v>550</v>
      </c>
    </row>
    <row r="1181" spans="1:18" x14ac:dyDescent="0.25">
      <c r="A1181" s="1">
        <v>45302.021784050929</v>
      </c>
      <c r="B1181" t="s">
        <v>547</v>
      </c>
      <c r="C1181" t="s">
        <v>32</v>
      </c>
      <c r="D1181">
        <v>29.16</v>
      </c>
      <c r="E1181">
        <v>8</v>
      </c>
      <c r="F1181">
        <v>9</v>
      </c>
      <c r="G1181">
        <v>9</v>
      </c>
      <c r="H1181">
        <v>34994821</v>
      </c>
      <c r="I1181">
        <v>25.904723369999999</v>
      </c>
      <c r="J1181" s="4">
        <v>50.872780579999997</v>
      </c>
      <c r="K1181">
        <v>49.232332059999997</v>
      </c>
      <c r="L1181" s="4">
        <v>-0.45641176</v>
      </c>
      <c r="M1181">
        <v>1.6027874600000001</v>
      </c>
      <c r="N1181">
        <v>19.75444444666666</v>
      </c>
      <c r="O1181">
        <v>40.287777779999999</v>
      </c>
      <c r="P1181" t="s">
        <v>548</v>
      </c>
      <c r="Q1181" t="s">
        <v>549</v>
      </c>
      <c r="R1181" t="s">
        <v>550</v>
      </c>
    </row>
    <row r="1182" spans="1:18" x14ac:dyDescent="0.25">
      <c r="A1182" s="1">
        <v>45302.931645868062</v>
      </c>
      <c r="B1182" t="s">
        <v>547</v>
      </c>
      <c r="C1182" t="s">
        <v>19</v>
      </c>
      <c r="D1182">
        <v>29.9</v>
      </c>
      <c r="E1182">
        <v>3</v>
      </c>
      <c r="F1182">
        <v>9</v>
      </c>
      <c r="G1182">
        <v>14</v>
      </c>
      <c r="H1182">
        <v>15697012</v>
      </c>
      <c r="I1182">
        <v>24.063918619999999</v>
      </c>
      <c r="J1182" s="4">
        <v>53.477136870000002</v>
      </c>
      <c r="K1182">
        <v>50.872780579999997</v>
      </c>
      <c r="L1182" s="4">
        <v>-0.37558824000000002</v>
      </c>
      <c r="M1182">
        <v>2.5377229099999998</v>
      </c>
      <c r="N1182">
        <v>19.75444444666666</v>
      </c>
      <c r="O1182">
        <v>40.287777779999999</v>
      </c>
      <c r="P1182" t="s">
        <v>548</v>
      </c>
      <c r="Q1182" t="s">
        <v>549</v>
      </c>
      <c r="R1182" t="s">
        <v>550</v>
      </c>
    </row>
    <row r="1183" spans="1:18" x14ac:dyDescent="0.25">
      <c r="A1183" s="1">
        <v>45306.0196980787</v>
      </c>
      <c r="B1183" t="s">
        <v>551</v>
      </c>
      <c r="C1183" t="s">
        <v>19</v>
      </c>
      <c r="D1183">
        <v>990</v>
      </c>
      <c r="E1183">
        <v>6</v>
      </c>
      <c r="F1183">
        <v>6</v>
      </c>
      <c r="G1183">
        <v>14</v>
      </c>
      <c r="H1183">
        <v>50</v>
      </c>
      <c r="I1183">
        <v>22.88514859</v>
      </c>
      <c r="J1183" s="4">
        <v>50.72476468</v>
      </c>
      <c r="K1183">
        <v>44.682499919999998</v>
      </c>
      <c r="L1183" s="4">
        <v>-25.47426471</v>
      </c>
      <c r="M1183">
        <v>4.1940746200000003</v>
      </c>
      <c r="N1183">
        <v>907.72222221999994</v>
      </c>
      <c r="O1183">
        <v>1197.388888886667</v>
      </c>
      <c r="P1183" t="s">
        <v>552</v>
      </c>
      <c r="Q1183" t="s">
        <v>553</v>
      </c>
      <c r="R1183" t="s">
        <v>554</v>
      </c>
    </row>
    <row r="1184" spans="1:18" x14ac:dyDescent="0.25">
      <c r="A1184" s="1">
        <v>45325.970938402781</v>
      </c>
      <c r="B1184" t="s">
        <v>551</v>
      </c>
      <c r="C1184" t="s">
        <v>23</v>
      </c>
      <c r="D1184">
        <v>840</v>
      </c>
      <c r="E1184">
        <v>16</v>
      </c>
      <c r="F1184">
        <v>8</v>
      </c>
      <c r="G1184">
        <v>2</v>
      </c>
      <c r="H1184">
        <v>100</v>
      </c>
      <c r="I1184">
        <v>21.578981819999999</v>
      </c>
      <c r="J1184" s="4">
        <v>34.421813409999999</v>
      </c>
      <c r="K1184">
        <v>38.94563453</v>
      </c>
      <c r="L1184" s="4">
        <v>-88.86461765</v>
      </c>
      <c r="M1184">
        <v>-5.6179775300000001</v>
      </c>
      <c r="N1184">
        <v>907.72222221999994</v>
      </c>
      <c r="O1184">
        <v>1197.388888886667</v>
      </c>
      <c r="P1184" t="s">
        <v>552</v>
      </c>
      <c r="Q1184" t="s">
        <v>553</v>
      </c>
      <c r="R1184" t="s">
        <v>554</v>
      </c>
    </row>
    <row r="1185" spans="1:18" x14ac:dyDescent="0.25">
      <c r="A1185" s="1">
        <v>45328.989366689813</v>
      </c>
      <c r="B1185" t="s">
        <v>551</v>
      </c>
      <c r="C1185" t="s">
        <v>23</v>
      </c>
      <c r="D1185">
        <v>879</v>
      </c>
      <c r="E1185">
        <v>13</v>
      </c>
      <c r="F1185">
        <v>7</v>
      </c>
      <c r="G1185">
        <v>6</v>
      </c>
      <c r="H1185">
        <v>300</v>
      </c>
      <c r="I1185">
        <v>20.896707970000001</v>
      </c>
      <c r="J1185" s="4">
        <v>40.251594480000001</v>
      </c>
      <c r="K1185">
        <v>34.421813409999999</v>
      </c>
      <c r="L1185" s="4">
        <v>-109.34329412</v>
      </c>
      <c r="M1185">
        <v>4.6428571400000003</v>
      </c>
      <c r="N1185">
        <v>677.09</v>
      </c>
      <c r="O1185">
        <v>1136.8716666666669</v>
      </c>
      <c r="P1185" t="s">
        <v>552</v>
      </c>
      <c r="Q1185" t="s">
        <v>553</v>
      </c>
      <c r="R1185" t="s">
        <v>554</v>
      </c>
    </row>
    <row r="1186" spans="1:18" x14ac:dyDescent="0.25">
      <c r="A1186" s="1">
        <v>45338.452699837973</v>
      </c>
      <c r="B1186" t="s">
        <v>551</v>
      </c>
      <c r="C1186" t="s">
        <v>23</v>
      </c>
      <c r="D1186">
        <v>920</v>
      </c>
      <c r="E1186">
        <v>13</v>
      </c>
      <c r="F1186">
        <v>10</v>
      </c>
      <c r="G1186">
        <v>3</v>
      </c>
      <c r="H1186">
        <v>100</v>
      </c>
      <c r="I1186">
        <v>19.568393820000001</v>
      </c>
      <c r="J1186" s="4">
        <v>45.715150659999999</v>
      </c>
      <c r="K1186">
        <v>40.251594480000001</v>
      </c>
      <c r="L1186" s="4">
        <v>-124.20947059</v>
      </c>
      <c r="M1186">
        <v>4.6643913499999998</v>
      </c>
      <c r="N1186">
        <v>677.09</v>
      </c>
      <c r="O1186">
        <v>1136.8716666666669</v>
      </c>
      <c r="P1186" t="s">
        <v>552</v>
      </c>
      <c r="Q1186" t="s">
        <v>553</v>
      </c>
      <c r="R1186" t="s">
        <v>554</v>
      </c>
    </row>
    <row r="1187" spans="1:18" x14ac:dyDescent="0.25">
      <c r="A1187" s="1">
        <v>45343.925742662039</v>
      </c>
      <c r="B1187" t="s">
        <v>551</v>
      </c>
      <c r="C1187" t="s">
        <v>98</v>
      </c>
      <c r="D1187">
        <v>820</v>
      </c>
      <c r="E1187">
        <v>16</v>
      </c>
      <c r="F1187">
        <v>10</v>
      </c>
      <c r="G1187">
        <v>0</v>
      </c>
      <c r="H1187">
        <v>800</v>
      </c>
      <c r="I1187">
        <v>19.35344327</v>
      </c>
      <c r="J1187" s="4">
        <v>36.588945469999999</v>
      </c>
      <c r="K1187">
        <v>40.813687340000001</v>
      </c>
      <c r="L1187" s="4">
        <v>-145.90738235000001</v>
      </c>
      <c r="M1187">
        <v>-5.7471264399999997</v>
      </c>
      <c r="N1187">
        <v>677.09</v>
      </c>
      <c r="O1187">
        <v>1136.8716666666669</v>
      </c>
      <c r="P1187" t="s">
        <v>552</v>
      </c>
      <c r="Q1187" t="s">
        <v>553</v>
      </c>
      <c r="R1187" t="s">
        <v>554</v>
      </c>
    </row>
    <row r="1188" spans="1:18" x14ac:dyDescent="0.25">
      <c r="A1188" s="1">
        <v>45348.09745833333</v>
      </c>
      <c r="B1188" t="s">
        <v>551</v>
      </c>
      <c r="C1188" t="s">
        <v>23</v>
      </c>
      <c r="D1188">
        <v>825</v>
      </c>
      <c r="E1188">
        <v>15</v>
      </c>
      <c r="F1188">
        <v>8</v>
      </c>
      <c r="G1188">
        <v>3</v>
      </c>
      <c r="H1188">
        <v>200</v>
      </c>
      <c r="I1188">
        <v>19.635889420000002</v>
      </c>
      <c r="J1188" s="4">
        <v>37.288029649999999</v>
      </c>
      <c r="K1188">
        <v>36.588945469999999</v>
      </c>
      <c r="L1188" s="4">
        <v>-142.04897059000001</v>
      </c>
      <c r="M1188">
        <v>0.60975610000000002</v>
      </c>
      <c r="N1188">
        <v>677.09</v>
      </c>
      <c r="O1188">
        <v>1136.8716666666669</v>
      </c>
      <c r="P1188" t="s">
        <v>552</v>
      </c>
      <c r="Q1188" t="s">
        <v>553</v>
      </c>
      <c r="R1188" t="s">
        <v>554</v>
      </c>
    </row>
    <row r="1189" spans="1:18" x14ac:dyDescent="0.25">
      <c r="A1189" s="1">
        <v>45349.84285390046</v>
      </c>
      <c r="B1189" t="s">
        <v>551</v>
      </c>
      <c r="C1189" t="s">
        <v>23</v>
      </c>
      <c r="D1189">
        <v>790</v>
      </c>
      <c r="E1189">
        <v>15</v>
      </c>
      <c r="F1189">
        <v>8</v>
      </c>
      <c r="G1189">
        <v>3</v>
      </c>
      <c r="H1189">
        <v>100</v>
      </c>
      <c r="I1189">
        <v>20.815415009999999</v>
      </c>
      <c r="J1189" s="4">
        <v>35.533932569999997</v>
      </c>
      <c r="K1189">
        <v>33.337846229999997</v>
      </c>
      <c r="L1189" s="4">
        <v>-167.35838235</v>
      </c>
      <c r="M1189">
        <v>1.9223326000000001</v>
      </c>
      <c r="N1189">
        <v>677.09</v>
      </c>
      <c r="O1189">
        <v>1136.8716666666669</v>
      </c>
      <c r="P1189" t="s">
        <v>552</v>
      </c>
      <c r="Q1189" t="s">
        <v>553</v>
      </c>
      <c r="R1189" t="s">
        <v>554</v>
      </c>
    </row>
    <row r="1190" spans="1:18" x14ac:dyDescent="0.25">
      <c r="A1190" s="1">
        <v>45350.709243287027</v>
      </c>
      <c r="B1190" t="s">
        <v>551</v>
      </c>
      <c r="C1190" t="s">
        <v>98</v>
      </c>
      <c r="D1190">
        <v>740</v>
      </c>
      <c r="E1190">
        <v>16</v>
      </c>
      <c r="F1190">
        <v>9</v>
      </c>
      <c r="G1190">
        <v>1</v>
      </c>
      <c r="H1190">
        <v>350</v>
      </c>
      <c r="I1190">
        <v>21.69112561</v>
      </c>
      <c r="J1190" s="4">
        <v>31.753588709999999</v>
      </c>
      <c r="K1190">
        <v>35.533932569999997</v>
      </c>
      <c r="L1190" s="4">
        <v>-183.80970588</v>
      </c>
      <c r="M1190">
        <v>-6.3291139200000002</v>
      </c>
      <c r="N1190">
        <v>677.09</v>
      </c>
      <c r="O1190">
        <v>1136.8716666666669</v>
      </c>
      <c r="P1190" t="s">
        <v>552</v>
      </c>
      <c r="Q1190" t="s">
        <v>553</v>
      </c>
      <c r="R1190" t="s">
        <v>554</v>
      </c>
    </row>
    <row r="1191" spans="1:18" x14ac:dyDescent="0.25">
      <c r="A1191" s="1">
        <v>45299.141197048608</v>
      </c>
      <c r="B1191" t="s">
        <v>555</v>
      </c>
      <c r="C1191" t="s">
        <v>34</v>
      </c>
      <c r="D1191">
        <v>672.85</v>
      </c>
      <c r="E1191">
        <v>1</v>
      </c>
      <c r="F1191">
        <v>9</v>
      </c>
      <c r="G1191">
        <v>16</v>
      </c>
      <c r="H1191">
        <v>264342</v>
      </c>
      <c r="I1191">
        <v>46.048745009999998</v>
      </c>
      <c r="J1191" s="4">
        <v>70.284435470000005</v>
      </c>
      <c r="K1191">
        <v>54.501873689999996</v>
      </c>
      <c r="L1191" s="4">
        <v>48.525558820000001</v>
      </c>
      <c r="M1191">
        <v>20.504692309999999</v>
      </c>
      <c r="N1191">
        <v>416.97333333333341</v>
      </c>
      <c r="O1191">
        <v>706.64</v>
      </c>
      <c r="P1191" t="s">
        <v>556</v>
      </c>
      <c r="Q1191" t="s">
        <v>557</v>
      </c>
      <c r="R1191" t="s">
        <v>558</v>
      </c>
    </row>
    <row r="1192" spans="1:18" x14ac:dyDescent="0.25">
      <c r="A1192" s="1">
        <v>45299.978776249998</v>
      </c>
      <c r="B1192" t="s">
        <v>555</v>
      </c>
      <c r="C1192" t="s">
        <v>34</v>
      </c>
      <c r="D1192">
        <v>723.31</v>
      </c>
      <c r="E1192">
        <v>0</v>
      </c>
      <c r="F1192">
        <v>10</v>
      </c>
      <c r="G1192">
        <v>16</v>
      </c>
      <c r="H1192">
        <v>153603</v>
      </c>
      <c r="I1192">
        <v>46.336285580000002</v>
      </c>
      <c r="J1192" s="4">
        <v>74.485301250000006</v>
      </c>
      <c r="K1192">
        <v>70.284435470000005</v>
      </c>
      <c r="L1192" s="4">
        <v>65.876294119999997</v>
      </c>
      <c r="M1192">
        <v>7.4994426699999996</v>
      </c>
      <c r="N1192">
        <v>416.97333333333341</v>
      </c>
      <c r="O1192">
        <v>706.64</v>
      </c>
      <c r="P1192" t="s">
        <v>556</v>
      </c>
      <c r="Q1192" t="s">
        <v>557</v>
      </c>
      <c r="R1192" t="s">
        <v>558</v>
      </c>
    </row>
    <row r="1193" spans="1:18" x14ac:dyDescent="0.25">
      <c r="A1193" s="1">
        <v>45302.931645868062</v>
      </c>
      <c r="B1193" t="s">
        <v>555</v>
      </c>
      <c r="C1193" t="s">
        <v>34</v>
      </c>
      <c r="D1193">
        <v>898.57</v>
      </c>
      <c r="E1193">
        <v>1</v>
      </c>
      <c r="F1193">
        <v>8</v>
      </c>
      <c r="G1193">
        <v>17</v>
      </c>
      <c r="H1193">
        <v>988031</v>
      </c>
      <c r="I1193">
        <v>47.158116980000003</v>
      </c>
      <c r="J1193" s="4">
        <v>85.620509960000007</v>
      </c>
      <c r="K1193">
        <v>83.030314790000006</v>
      </c>
      <c r="L1193" s="4">
        <v>175.47732353000001</v>
      </c>
      <c r="M1193">
        <v>7.4998803699999996</v>
      </c>
      <c r="N1193">
        <v>416.97333333333341</v>
      </c>
      <c r="O1193">
        <v>706.64</v>
      </c>
      <c r="P1193" t="s">
        <v>556</v>
      </c>
      <c r="Q1193" t="s">
        <v>557</v>
      </c>
      <c r="R1193" t="s">
        <v>558</v>
      </c>
    </row>
    <row r="1194" spans="1:18" x14ac:dyDescent="0.25">
      <c r="A1194" s="1">
        <v>45295.135367291667</v>
      </c>
      <c r="B1194" t="s">
        <v>559</v>
      </c>
      <c r="C1194" t="s">
        <v>32</v>
      </c>
      <c r="D1194">
        <v>176.71</v>
      </c>
      <c r="E1194">
        <v>8</v>
      </c>
      <c r="F1194">
        <v>8</v>
      </c>
      <c r="G1194">
        <v>10</v>
      </c>
      <c r="H1194">
        <v>4231939</v>
      </c>
      <c r="I1194">
        <v>38.372835100000003</v>
      </c>
      <c r="J1194" s="4">
        <v>46.928641419999998</v>
      </c>
      <c r="K1194">
        <v>44.057915299999998</v>
      </c>
      <c r="L1194" s="4">
        <v>-5.93344118</v>
      </c>
      <c r="M1194">
        <v>2.14450867</v>
      </c>
      <c r="N1194">
        <v>135.87333333000001</v>
      </c>
      <c r="O1194">
        <v>195.19333333</v>
      </c>
      <c r="P1194" t="s">
        <v>560</v>
      </c>
      <c r="Q1194" t="s">
        <v>561</v>
      </c>
      <c r="R1194" t="s">
        <v>562</v>
      </c>
    </row>
    <row r="1195" spans="1:18" x14ac:dyDescent="0.25">
      <c r="A1195" s="1">
        <v>45296.914179780091</v>
      </c>
      <c r="B1195" t="s">
        <v>559</v>
      </c>
      <c r="C1195" t="s">
        <v>19</v>
      </c>
      <c r="D1195">
        <v>183.06</v>
      </c>
      <c r="E1195">
        <v>5</v>
      </c>
      <c r="F1195">
        <v>9</v>
      </c>
      <c r="G1195">
        <v>12</v>
      </c>
      <c r="H1195">
        <v>2478560</v>
      </c>
      <c r="I1195">
        <v>35.85789295</v>
      </c>
      <c r="J1195" s="4">
        <v>51.514778159999999</v>
      </c>
      <c r="K1195">
        <v>46.928641419999998</v>
      </c>
      <c r="L1195" s="4">
        <v>-7.8563823499999996</v>
      </c>
      <c r="M1195">
        <v>3.5934582100000001</v>
      </c>
      <c r="N1195">
        <v>149.97666666666669</v>
      </c>
      <c r="O1195">
        <v>222.32333333333341</v>
      </c>
      <c r="P1195" t="s">
        <v>560</v>
      </c>
      <c r="Q1195" t="s">
        <v>561</v>
      </c>
      <c r="R1195" t="s">
        <v>562</v>
      </c>
    </row>
    <row r="1196" spans="1:18" x14ac:dyDescent="0.25">
      <c r="A1196" s="1">
        <v>45299.141197048608</v>
      </c>
      <c r="B1196" t="s">
        <v>559</v>
      </c>
      <c r="C1196" t="s">
        <v>19</v>
      </c>
      <c r="D1196">
        <v>183.06</v>
      </c>
      <c r="E1196">
        <v>5</v>
      </c>
      <c r="F1196">
        <v>9</v>
      </c>
      <c r="G1196">
        <v>12</v>
      </c>
      <c r="H1196">
        <v>2478560</v>
      </c>
      <c r="I1196">
        <v>35.85789295</v>
      </c>
      <c r="J1196" s="4">
        <v>51.514778159999999</v>
      </c>
      <c r="K1196">
        <v>46.928641419999998</v>
      </c>
      <c r="L1196" s="4">
        <v>-7.8563823499999996</v>
      </c>
      <c r="M1196">
        <v>3.5934582100000001</v>
      </c>
      <c r="N1196">
        <v>135.625</v>
      </c>
      <c r="O1196">
        <v>235.10166666666669</v>
      </c>
      <c r="P1196" t="s">
        <v>560</v>
      </c>
      <c r="Q1196" t="s">
        <v>561</v>
      </c>
      <c r="R1196" t="s">
        <v>562</v>
      </c>
    </row>
    <row r="1197" spans="1:18" x14ac:dyDescent="0.25">
      <c r="A1197" s="1">
        <v>45299.978776249998</v>
      </c>
      <c r="B1197" t="s">
        <v>559</v>
      </c>
      <c r="C1197" t="s">
        <v>32</v>
      </c>
      <c r="D1197">
        <v>178.87</v>
      </c>
      <c r="E1197">
        <v>8</v>
      </c>
      <c r="F1197">
        <v>9</v>
      </c>
      <c r="G1197">
        <v>9</v>
      </c>
      <c r="H1197">
        <v>1498188</v>
      </c>
      <c r="I1197">
        <v>33.522589519999997</v>
      </c>
      <c r="J1197" s="4">
        <v>48.534464210000003</v>
      </c>
      <c r="K1197">
        <v>51.514778159999999</v>
      </c>
      <c r="L1197" s="4">
        <v>-7.5879411799999996</v>
      </c>
      <c r="M1197">
        <v>-2.28886704</v>
      </c>
      <c r="N1197">
        <v>135.625</v>
      </c>
      <c r="O1197">
        <v>235.10166666666669</v>
      </c>
      <c r="P1197" t="s">
        <v>560</v>
      </c>
      <c r="Q1197" t="s">
        <v>561</v>
      </c>
      <c r="R1197" t="s">
        <v>562</v>
      </c>
    </row>
    <row r="1198" spans="1:18" x14ac:dyDescent="0.25">
      <c r="A1198" s="1">
        <v>45300.906921493057</v>
      </c>
      <c r="B1198" t="s">
        <v>559</v>
      </c>
      <c r="C1198" t="s">
        <v>32</v>
      </c>
      <c r="D1198">
        <v>176.74</v>
      </c>
      <c r="E1198">
        <v>9</v>
      </c>
      <c r="F1198">
        <v>10</v>
      </c>
      <c r="G1198">
        <v>7</v>
      </c>
      <c r="H1198">
        <v>2521805</v>
      </c>
      <c r="I1198">
        <v>31.73217245</v>
      </c>
      <c r="J1198" s="4">
        <v>47.044455220000003</v>
      </c>
      <c r="K1198">
        <v>48.534464210000003</v>
      </c>
      <c r="L1198" s="4">
        <v>-6.4844411800000001</v>
      </c>
      <c r="M1198">
        <v>-1.19080897</v>
      </c>
      <c r="N1198">
        <v>135.625</v>
      </c>
      <c r="O1198">
        <v>235.10166666666669</v>
      </c>
      <c r="P1198" t="s">
        <v>560</v>
      </c>
      <c r="Q1198" t="s">
        <v>561</v>
      </c>
      <c r="R1198" t="s">
        <v>562</v>
      </c>
    </row>
    <row r="1199" spans="1:18" x14ac:dyDescent="0.25">
      <c r="A1199" s="1">
        <v>45302.021784050929</v>
      </c>
      <c r="B1199" t="s">
        <v>559</v>
      </c>
      <c r="C1199" t="s">
        <v>23</v>
      </c>
      <c r="D1199">
        <v>176.15</v>
      </c>
      <c r="E1199">
        <v>10</v>
      </c>
      <c r="F1199">
        <v>9</v>
      </c>
      <c r="G1199">
        <v>7</v>
      </c>
      <c r="H1199">
        <v>2060132</v>
      </c>
      <c r="I1199">
        <v>24.621986530000001</v>
      </c>
      <c r="J1199" s="4">
        <v>45.302345590000002</v>
      </c>
      <c r="K1199">
        <v>45.761467119999999</v>
      </c>
      <c r="L1199" s="4">
        <v>-6.5900588200000003</v>
      </c>
      <c r="M1199">
        <v>-0.3338237</v>
      </c>
      <c r="N1199">
        <v>135.625</v>
      </c>
      <c r="O1199">
        <v>235.10166666666669</v>
      </c>
      <c r="P1199" t="s">
        <v>560</v>
      </c>
      <c r="Q1199" t="s">
        <v>561</v>
      </c>
      <c r="R1199" t="s">
        <v>562</v>
      </c>
    </row>
    <row r="1200" spans="1:18" x14ac:dyDescent="0.25">
      <c r="A1200" s="1">
        <v>45302.931645868062</v>
      </c>
      <c r="B1200" t="s">
        <v>559</v>
      </c>
      <c r="C1200" t="s">
        <v>32</v>
      </c>
      <c r="D1200">
        <v>179.95</v>
      </c>
      <c r="E1200">
        <v>8</v>
      </c>
      <c r="F1200">
        <v>9</v>
      </c>
      <c r="G1200">
        <v>9</v>
      </c>
      <c r="H1200">
        <v>2997726</v>
      </c>
      <c r="I1200">
        <v>23.610192090000002</v>
      </c>
      <c r="J1200" s="4">
        <v>48.861079689999997</v>
      </c>
      <c r="K1200">
        <v>45.302345590000002</v>
      </c>
      <c r="L1200" s="4">
        <v>-7.7060294100000002</v>
      </c>
      <c r="M1200">
        <v>2.1572523399999999</v>
      </c>
      <c r="N1200">
        <v>135.625</v>
      </c>
      <c r="O1200">
        <v>235.10166666666669</v>
      </c>
      <c r="P1200" t="s">
        <v>560</v>
      </c>
      <c r="Q1200" t="s">
        <v>561</v>
      </c>
      <c r="R1200" t="s">
        <v>562</v>
      </c>
    </row>
    <row r="1201" spans="1:18" x14ac:dyDescent="0.25">
      <c r="A1201" s="1">
        <v>45306.0196980787</v>
      </c>
      <c r="B1201" t="s">
        <v>559</v>
      </c>
      <c r="C1201" t="s">
        <v>32</v>
      </c>
      <c r="D1201">
        <v>181.41</v>
      </c>
      <c r="E1201">
        <v>7</v>
      </c>
      <c r="F1201">
        <v>9</v>
      </c>
      <c r="G1201">
        <v>10</v>
      </c>
      <c r="H1201">
        <v>4677929</v>
      </c>
      <c r="I1201">
        <v>21.998370619999999</v>
      </c>
      <c r="J1201" s="4">
        <v>50.20166845</v>
      </c>
      <c r="K1201">
        <v>48.861079689999997</v>
      </c>
      <c r="L1201" s="4">
        <v>-7.4673823500000003</v>
      </c>
      <c r="M1201">
        <v>0.81133648000000003</v>
      </c>
      <c r="N1201">
        <v>135.625</v>
      </c>
      <c r="O1201">
        <v>235.10166666666669</v>
      </c>
      <c r="P1201" t="s">
        <v>560</v>
      </c>
      <c r="Q1201" t="s">
        <v>561</v>
      </c>
      <c r="R1201" t="s">
        <v>562</v>
      </c>
    </row>
    <row r="1202" spans="1:18" x14ac:dyDescent="0.25">
      <c r="A1202" s="1">
        <v>45321.777929710654</v>
      </c>
      <c r="B1202" t="s">
        <v>559</v>
      </c>
      <c r="C1202" t="s">
        <v>23</v>
      </c>
      <c r="D1202">
        <v>161.99</v>
      </c>
      <c r="E1202">
        <v>13</v>
      </c>
      <c r="F1202">
        <v>9</v>
      </c>
      <c r="G1202">
        <v>4</v>
      </c>
      <c r="H1202">
        <v>3832148</v>
      </c>
      <c r="I1202">
        <v>15.42352224</v>
      </c>
      <c r="J1202" s="4">
        <v>32.85257352</v>
      </c>
      <c r="K1202">
        <v>36.929158610000002</v>
      </c>
      <c r="L1202" s="4">
        <v>-9.1370294100000002</v>
      </c>
      <c r="M1202">
        <v>-3.3530218999999999</v>
      </c>
      <c r="N1202">
        <v>135.625</v>
      </c>
      <c r="O1202">
        <v>235.10166666666669</v>
      </c>
      <c r="P1202" t="s">
        <v>560</v>
      </c>
      <c r="Q1202" t="s">
        <v>561</v>
      </c>
      <c r="R1202" t="s">
        <v>562</v>
      </c>
    </row>
    <row r="1203" spans="1:18" x14ac:dyDescent="0.25">
      <c r="A1203" s="1">
        <v>45322.818835312501</v>
      </c>
      <c r="B1203" t="s">
        <v>559</v>
      </c>
      <c r="C1203" t="s">
        <v>32</v>
      </c>
      <c r="D1203">
        <v>163.63999999999999</v>
      </c>
      <c r="E1203">
        <v>10</v>
      </c>
      <c r="F1203">
        <v>7</v>
      </c>
      <c r="G1203">
        <v>9</v>
      </c>
      <c r="H1203">
        <v>3351993</v>
      </c>
      <c r="I1203">
        <v>16.9337825</v>
      </c>
      <c r="J1203" s="4">
        <v>35.117161770000003</v>
      </c>
      <c r="K1203">
        <v>32.85257352</v>
      </c>
      <c r="L1203" s="4">
        <v>-11.587882349999999</v>
      </c>
      <c r="M1203">
        <v>1.01858139</v>
      </c>
      <c r="N1203">
        <v>135.625</v>
      </c>
      <c r="O1203">
        <v>235.10166666666669</v>
      </c>
      <c r="P1203" t="s">
        <v>560</v>
      </c>
      <c r="Q1203" t="s">
        <v>561</v>
      </c>
      <c r="R1203" t="s">
        <v>562</v>
      </c>
    </row>
    <row r="1204" spans="1:18" x14ac:dyDescent="0.25">
      <c r="A1204" s="1">
        <v>45324.36036013889</v>
      </c>
      <c r="B1204" t="s">
        <v>559</v>
      </c>
      <c r="C1204" t="s">
        <v>23</v>
      </c>
      <c r="D1204">
        <v>163.75</v>
      </c>
      <c r="E1204">
        <v>11</v>
      </c>
      <c r="F1204">
        <v>9</v>
      </c>
      <c r="G1204">
        <v>6</v>
      </c>
      <c r="H1204">
        <v>195132</v>
      </c>
      <c r="I1204">
        <v>19.691486319999999</v>
      </c>
      <c r="J1204" s="4">
        <v>35.694194779999997</v>
      </c>
      <c r="K1204">
        <v>36.30883918</v>
      </c>
      <c r="L1204" s="4">
        <v>-14.427058819999999</v>
      </c>
      <c r="M1204">
        <v>-0.44987537</v>
      </c>
      <c r="N1204">
        <v>135.15</v>
      </c>
      <c r="O1204">
        <v>207.53</v>
      </c>
      <c r="P1204" t="s">
        <v>560</v>
      </c>
      <c r="Q1204" t="s">
        <v>561</v>
      </c>
      <c r="R1204" t="s">
        <v>562</v>
      </c>
    </row>
    <row r="1205" spans="1:18" x14ac:dyDescent="0.25">
      <c r="A1205" s="1">
        <v>45325.970938402781</v>
      </c>
      <c r="B1205" t="s">
        <v>559</v>
      </c>
      <c r="C1205" t="s">
        <v>23</v>
      </c>
      <c r="D1205">
        <v>164.48</v>
      </c>
      <c r="E1205">
        <v>11</v>
      </c>
      <c r="F1205">
        <v>9</v>
      </c>
      <c r="G1205">
        <v>6</v>
      </c>
      <c r="H1205">
        <v>1298686</v>
      </c>
      <c r="I1205">
        <v>19.629985720000001</v>
      </c>
      <c r="J1205" s="4">
        <v>36.300392119999998</v>
      </c>
      <c r="K1205">
        <v>36.30883918</v>
      </c>
      <c r="L1205" s="4">
        <v>-14.32726471</v>
      </c>
      <c r="M1205">
        <v>-6.0794000000000004E-3</v>
      </c>
      <c r="N1205">
        <v>135.15</v>
      </c>
      <c r="O1205">
        <v>207.53</v>
      </c>
      <c r="P1205" t="s">
        <v>560</v>
      </c>
      <c r="Q1205" t="s">
        <v>561</v>
      </c>
      <c r="R1205" t="s">
        <v>562</v>
      </c>
    </row>
    <row r="1206" spans="1:18" x14ac:dyDescent="0.25">
      <c r="A1206" s="1">
        <v>45328.989366689813</v>
      </c>
      <c r="B1206" t="s">
        <v>559</v>
      </c>
      <c r="C1206" t="s">
        <v>23</v>
      </c>
      <c r="D1206">
        <v>167.61</v>
      </c>
      <c r="E1206">
        <v>11</v>
      </c>
      <c r="F1206">
        <v>10</v>
      </c>
      <c r="G1206">
        <v>5</v>
      </c>
      <c r="H1206">
        <v>1813852</v>
      </c>
      <c r="I1206">
        <v>20.12025568</v>
      </c>
      <c r="J1206" s="4">
        <v>40.932426040000003</v>
      </c>
      <c r="K1206">
        <v>36.300392119999998</v>
      </c>
      <c r="L1206" s="4">
        <v>-13.902852940000001</v>
      </c>
      <c r="M1206">
        <v>1.9029669300000001</v>
      </c>
      <c r="N1206">
        <v>135.15</v>
      </c>
      <c r="O1206">
        <v>207.53</v>
      </c>
      <c r="P1206" t="s">
        <v>560</v>
      </c>
      <c r="Q1206" t="s">
        <v>561</v>
      </c>
      <c r="R1206" t="s">
        <v>562</v>
      </c>
    </row>
    <row r="1207" spans="1:18" x14ac:dyDescent="0.25">
      <c r="A1207" s="1">
        <v>45330.438070011573</v>
      </c>
      <c r="B1207" t="s">
        <v>559</v>
      </c>
      <c r="C1207" t="s">
        <v>32</v>
      </c>
      <c r="D1207">
        <v>169.45</v>
      </c>
      <c r="E1207">
        <v>8</v>
      </c>
      <c r="F1207">
        <v>10</v>
      </c>
      <c r="G1207">
        <v>8</v>
      </c>
      <c r="H1207">
        <v>2150325</v>
      </c>
      <c r="I1207">
        <v>20.21078202</v>
      </c>
      <c r="J1207" s="4">
        <v>43.531962049999997</v>
      </c>
      <c r="K1207">
        <v>40.932426040000003</v>
      </c>
      <c r="L1207" s="4">
        <v>-11.939323529999999</v>
      </c>
      <c r="M1207">
        <v>1.09778653</v>
      </c>
      <c r="N1207">
        <v>135.15</v>
      </c>
      <c r="O1207">
        <v>207.53</v>
      </c>
      <c r="P1207" t="s">
        <v>560</v>
      </c>
      <c r="Q1207" t="s">
        <v>561</v>
      </c>
      <c r="R1207" t="s">
        <v>562</v>
      </c>
    </row>
    <row r="1208" spans="1:18" x14ac:dyDescent="0.25">
      <c r="A1208" s="1">
        <v>45338.452699837973</v>
      </c>
      <c r="B1208" t="s">
        <v>559</v>
      </c>
      <c r="C1208" t="s">
        <v>23</v>
      </c>
      <c r="D1208">
        <v>141.5</v>
      </c>
      <c r="E1208">
        <v>15</v>
      </c>
      <c r="F1208">
        <v>10</v>
      </c>
      <c r="G1208">
        <v>1</v>
      </c>
      <c r="H1208">
        <v>1949597</v>
      </c>
      <c r="I1208">
        <v>29.297608180000001</v>
      </c>
      <c r="J1208" s="4">
        <v>28.744015749999999</v>
      </c>
      <c r="K1208">
        <v>32.10298925</v>
      </c>
      <c r="L1208" s="4">
        <v>-22.51352941</v>
      </c>
      <c r="M1208">
        <v>-4.3983514599999998</v>
      </c>
      <c r="N1208">
        <v>135.15</v>
      </c>
      <c r="O1208">
        <v>207.53</v>
      </c>
      <c r="P1208" t="s">
        <v>560</v>
      </c>
      <c r="Q1208" t="s">
        <v>561</v>
      </c>
      <c r="R1208" t="s">
        <v>562</v>
      </c>
    </row>
    <row r="1209" spans="1:18" x14ac:dyDescent="0.25">
      <c r="A1209" s="1">
        <v>45343.925742662039</v>
      </c>
      <c r="B1209" t="s">
        <v>559</v>
      </c>
      <c r="C1209" t="s">
        <v>23</v>
      </c>
      <c r="D1209">
        <v>157.88999999999999</v>
      </c>
      <c r="E1209">
        <v>10</v>
      </c>
      <c r="F1209">
        <v>10</v>
      </c>
      <c r="G1209">
        <v>6</v>
      </c>
      <c r="H1209">
        <v>2639924</v>
      </c>
      <c r="I1209">
        <v>30.564999230000002</v>
      </c>
      <c r="J1209" s="4">
        <v>45.670543039999998</v>
      </c>
      <c r="K1209">
        <v>39.120754380000001</v>
      </c>
      <c r="L1209" s="4">
        <v>-21.322500000000002</v>
      </c>
      <c r="M1209">
        <v>4.6946488999999998</v>
      </c>
      <c r="N1209">
        <v>135.15</v>
      </c>
      <c r="O1209">
        <v>207.53</v>
      </c>
      <c r="P1209" t="s">
        <v>560</v>
      </c>
      <c r="Q1209" t="s">
        <v>561</v>
      </c>
      <c r="R1209" t="s">
        <v>562</v>
      </c>
    </row>
    <row r="1210" spans="1:18" x14ac:dyDescent="0.25">
      <c r="A1210" s="1">
        <v>45348.09745833333</v>
      </c>
      <c r="B1210" t="s">
        <v>559</v>
      </c>
      <c r="C1210" t="s">
        <v>19</v>
      </c>
      <c r="D1210">
        <v>163.47</v>
      </c>
      <c r="E1210">
        <v>5</v>
      </c>
      <c r="F1210">
        <v>10</v>
      </c>
      <c r="G1210">
        <v>11</v>
      </c>
      <c r="H1210">
        <v>2791464</v>
      </c>
      <c r="I1210">
        <v>28.456967819999999</v>
      </c>
      <c r="J1210" s="4">
        <v>50.337980020000003</v>
      </c>
      <c r="K1210">
        <v>48.581938800000003</v>
      </c>
      <c r="L1210" s="4">
        <v>-14.461</v>
      </c>
      <c r="M1210">
        <v>1.31391385</v>
      </c>
      <c r="N1210">
        <v>135.15</v>
      </c>
      <c r="O1210">
        <v>207.53</v>
      </c>
      <c r="P1210" t="s">
        <v>560</v>
      </c>
      <c r="Q1210" t="s">
        <v>561</v>
      </c>
      <c r="R1210" t="s">
        <v>562</v>
      </c>
    </row>
    <row r="1211" spans="1:18" x14ac:dyDescent="0.25">
      <c r="A1211" s="1">
        <v>45349.84285390046</v>
      </c>
      <c r="B1211" t="s">
        <v>559</v>
      </c>
      <c r="C1211" t="s">
        <v>32</v>
      </c>
      <c r="D1211">
        <v>158.79</v>
      </c>
      <c r="E1211">
        <v>9</v>
      </c>
      <c r="F1211">
        <v>9</v>
      </c>
      <c r="G1211">
        <v>8</v>
      </c>
      <c r="H1211">
        <v>2009709</v>
      </c>
      <c r="I1211">
        <v>26.33928143</v>
      </c>
      <c r="J1211" s="4">
        <v>46.314324409999998</v>
      </c>
      <c r="K1211">
        <v>49.973847139999997</v>
      </c>
      <c r="L1211" s="4">
        <v>-6.8259999999999996</v>
      </c>
      <c r="M1211">
        <v>-2.6126954900000001</v>
      </c>
      <c r="N1211">
        <v>135.15</v>
      </c>
      <c r="O1211">
        <v>207.53</v>
      </c>
      <c r="P1211" t="s">
        <v>560</v>
      </c>
      <c r="Q1211" t="s">
        <v>561</v>
      </c>
      <c r="R1211" t="s">
        <v>562</v>
      </c>
    </row>
    <row r="1212" spans="1:18" x14ac:dyDescent="0.25">
      <c r="A1212" s="1">
        <v>45350.709243287027</v>
      </c>
      <c r="B1212" t="s">
        <v>559</v>
      </c>
      <c r="C1212" t="s">
        <v>32</v>
      </c>
      <c r="D1212">
        <v>160.81</v>
      </c>
      <c r="E1212">
        <v>9</v>
      </c>
      <c r="F1212">
        <v>9</v>
      </c>
      <c r="G1212">
        <v>8</v>
      </c>
      <c r="H1212">
        <v>1330837</v>
      </c>
      <c r="I1212">
        <v>25.734269749999999</v>
      </c>
      <c r="J1212" s="4">
        <v>48.249509840000002</v>
      </c>
      <c r="K1212">
        <v>46.314324409999998</v>
      </c>
      <c r="L1212" s="4">
        <v>-5.6039411799999996</v>
      </c>
      <c r="M1212">
        <v>1.2721204100000001</v>
      </c>
      <c r="N1212">
        <v>135.15</v>
      </c>
      <c r="O1212">
        <v>207.53</v>
      </c>
      <c r="P1212" t="s">
        <v>560</v>
      </c>
      <c r="Q1212" t="s">
        <v>561</v>
      </c>
      <c r="R1212" t="s">
        <v>562</v>
      </c>
    </row>
    <row r="1213" spans="1:18" x14ac:dyDescent="0.25">
      <c r="A1213" s="1">
        <v>45299.141197048608</v>
      </c>
      <c r="B1213" t="s">
        <v>563</v>
      </c>
      <c r="C1213" t="s">
        <v>19</v>
      </c>
      <c r="D1213">
        <v>45.39</v>
      </c>
      <c r="E1213">
        <v>5</v>
      </c>
      <c r="F1213">
        <v>9</v>
      </c>
      <c r="G1213">
        <v>12</v>
      </c>
      <c r="H1213">
        <v>808000</v>
      </c>
      <c r="I1213">
        <v>30.36497327</v>
      </c>
      <c r="J1213" s="4">
        <v>52.639598630000002</v>
      </c>
      <c r="K1213">
        <v>52.337851950000001</v>
      </c>
      <c r="L1213" s="4">
        <v>-0.16179412000000001</v>
      </c>
      <c r="M1213">
        <v>0.26507620999999998</v>
      </c>
      <c r="N1213">
        <v>35.357777779999999</v>
      </c>
      <c r="O1213">
        <v>57.266111113333331</v>
      </c>
      <c r="P1213" t="s">
        <v>564</v>
      </c>
      <c r="Q1213" t="s">
        <v>565</v>
      </c>
      <c r="R1213" t="s">
        <v>566</v>
      </c>
    </row>
    <row r="1214" spans="1:18" x14ac:dyDescent="0.25">
      <c r="A1214" s="1">
        <v>45299.978776249998</v>
      </c>
      <c r="B1214" t="s">
        <v>563</v>
      </c>
      <c r="C1214" t="s">
        <v>32</v>
      </c>
      <c r="D1214">
        <v>43.98</v>
      </c>
      <c r="E1214">
        <v>10</v>
      </c>
      <c r="F1214">
        <v>8</v>
      </c>
      <c r="G1214">
        <v>8</v>
      </c>
      <c r="H1214">
        <v>428500</v>
      </c>
      <c r="I1214">
        <v>28.566345930000001</v>
      </c>
      <c r="J1214" s="4">
        <v>48.735366130000003</v>
      </c>
      <c r="K1214">
        <v>52.639598630000002</v>
      </c>
      <c r="L1214" s="4">
        <v>7.8676469999999998E-2</v>
      </c>
      <c r="M1214">
        <v>-3.1064110999999999</v>
      </c>
      <c r="N1214">
        <v>35.357777779999999</v>
      </c>
      <c r="O1214">
        <v>57.266111113333331</v>
      </c>
      <c r="P1214" t="s">
        <v>564</v>
      </c>
      <c r="Q1214" t="s">
        <v>565</v>
      </c>
      <c r="R1214" t="s">
        <v>566</v>
      </c>
    </row>
    <row r="1215" spans="1:18" x14ac:dyDescent="0.25">
      <c r="A1215" s="1">
        <v>45300.906921493057</v>
      </c>
      <c r="B1215" t="s">
        <v>563</v>
      </c>
      <c r="C1215" t="s">
        <v>32</v>
      </c>
      <c r="D1215">
        <v>43.65</v>
      </c>
      <c r="E1215">
        <v>9</v>
      </c>
      <c r="F1215">
        <v>10</v>
      </c>
      <c r="G1215">
        <v>7</v>
      </c>
      <c r="H1215">
        <v>432000</v>
      </c>
      <c r="I1215">
        <v>26.611491390000001</v>
      </c>
      <c r="J1215" s="4">
        <v>47.84102524</v>
      </c>
      <c r="K1215">
        <v>48.735366130000003</v>
      </c>
      <c r="L1215" s="4">
        <v>0.13932353</v>
      </c>
      <c r="M1215">
        <v>-0.75034106</v>
      </c>
      <c r="N1215">
        <v>35.357777779999999</v>
      </c>
      <c r="O1215">
        <v>57.266111113333331</v>
      </c>
      <c r="P1215" t="s">
        <v>564</v>
      </c>
      <c r="Q1215" t="s">
        <v>565</v>
      </c>
      <c r="R1215" t="s">
        <v>566</v>
      </c>
    </row>
    <row r="1216" spans="1:18" x14ac:dyDescent="0.25">
      <c r="A1216" s="1">
        <v>45302.021784050929</v>
      </c>
      <c r="B1216" t="s">
        <v>563</v>
      </c>
      <c r="C1216" t="s">
        <v>23</v>
      </c>
      <c r="D1216">
        <v>43.37</v>
      </c>
      <c r="E1216">
        <v>10</v>
      </c>
      <c r="F1216">
        <v>9</v>
      </c>
      <c r="G1216">
        <v>7</v>
      </c>
      <c r="H1216">
        <v>283500</v>
      </c>
      <c r="I1216">
        <v>19.91208619</v>
      </c>
      <c r="J1216" s="4">
        <v>47.39411673</v>
      </c>
      <c r="K1216">
        <v>48.154483589999998</v>
      </c>
      <c r="L1216" s="4">
        <v>-1.1950294100000001</v>
      </c>
      <c r="M1216">
        <v>-0.64146621000000004</v>
      </c>
      <c r="N1216">
        <v>35.357777779999999</v>
      </c>
      <c r="O1216">
        <v>57.266111113333331</v>
      </c>
      <c r="P1216" t="s">
        <v>564</v>
      </c>
      <c r="Q1216" t="s">
        <v>565</v>
      </c>
      <c r="R1216" t="s">
        <v>566</v>
      </c>
    </row>
    <row r="1217" spans="1:18" x14ac:dyDescent="0.25">
      <c r="A1217" s="1">
        <v>45302.931645868062</v>
      </c>
      <c r="B1217" t="s">
        <v>563</v>
      </c>
      <c r="C1217" t="s">
        <v>23</v>
      </c>
      <c r="D1217">
        <v>43.47</v>
      </c>
      <c r="E1217">
        <v>10</v>
      </c>
      <c r="F1217">
        <v>10</v>
      </c>
      <c r="G1217">
        <v>6</v>
      </c>
      <c r="H1217">
        <v>1115500</v>
      </c>
      <c r="I1217">
        <v>18.87722072</v>
      </c>
      <c r="J1217" s="4">
        <v>47.711670929999997</v>
      </c>
      <c r="K1217">
        <v>47.39411673</v>
      </c>
      <c r="L1217" s="4">
        <v>-1.10679412</v>
      </c>
      <c r="M1217">
        <v>0.23057412999999999</v>
      </c>
      <c r="N1217">
        <v>35.357777779999999</v>
      </c>
      <c r="O1217">
        <v>57.266111113333331</v>
      </c>
      <c r="P1217" t="s">
        <v>564</v>
      </c>
      <c r="Q1217" t="s">
        <v>565</v>
      </c>
      <c r="R1217" t="s">
        <v>566</v>
      </c>
    </row>
    <row r="1218" spans="1:18" x14ac:dyDescent="0.25">
      <c r="A1218" s="1">
        <v>45298.944709143521</v>
      </c>
      <c r="B1218" t="s">
        <v>567</v>
      </c>
      <c r="C1218" t="s">
        <v>23</v>
      </c>
      <c r="D1218">
        <v>7.47</v>
      </c>
      <c r="E1218">
        <v>14</v>
      </c>
      <c r="F1218">
        <v>8</v>
      </c>
      <c r="G1218">
        <v>4</v>
      </c>
      <c r="H1218">
        <v>10500</v>
      </c>
      <c r="I1218">
        <v>15.755748150000001</v>
      </c>
      <c r="J1218" s="4">
        <v>36.658273209999997</v>
      </c>
      <c r="K1218">
        <v>37.737788549999998</v>
      </c>
      <c r="L1218" s="4">
        <v>-0.64773528999999996</v>
      </c>
      <c r="M1218">
        <v>-1.5810276700000001</v>
      </c>
      <c r="N1218">
        <v>6.251666666666666</v>
      </c>
      <c r="O1218">
        <v>10.10166666666667</v>
      </c>
      <c r="P1218" t="s">
        <v>568</v>
      </c>
      <c r="Q1218" t="s">
        <v>569</v>
      </c>
      <c r="R1218" t="s">
        <v>570</v>
      </c>
    </row>
    <row r="1219" spans="1:18" x14ac:dyDescent="0.25">
      <c r="A1219" s="1">
        <v>45298.944709143521</v>
      </c>
      <c r="B1219" t="s">
        <v>571</v>
      </c>
      <c r="C1219" t="s">
        <v>19</v>
      </c>
      <c r="D1219">
        <v>4.63</v>
      </c>
      <c r="E1219">
        <v>6</v>
      </c>
      <c r="F1219">
        <v>8</v>
      </c>
      <c r="G1219">
        <v>12</v>
      </c>
      <c r="H1219">
        <v>40000</v>
      </c>
      <c r="I1219">
        <v>26.247545410000001</v>
      </c>
      <c r="J1219" s="4">
        <v>51.498656500000003</v>
      </c>
      <c r="K1219">
        <v>50.9408131</v>
      </c>
      <c r="L1219" s="4">
        <v>-0.26182353000000003</v>
      </c>
      <c r="M1219">
        <v>0.43383948</v>
      </c>
      <c r="N1219">
        <v>3.534444446666666</v>
      </c>
      <c r="O1219">
        <v>5.9361111133333333</v>
      </c>
      <c r="P1219" t="s">
        <v>572</v>
      </c>
      <c r="Q1219" t="s">
        <v>573</v>
      </c>
      <c r="R1219" t="s">
        <v>574</v>
      </c>
    </row>
    <row r="1220" spans="1:18" x14ac:dyDescent="0.25">
      <c r="A1220" s="1">
        <v>45302.931645868062</v>
      </c>
      <c r="B1220" t="s">
        <v>571</v>
      </c>
      <c r="C1220" t="s">
        <v>19</v>
      </c>
      <c r="D1220">
        <v>4.66</v>
      </c>
      <c r="E1220">
        <v>2</v>
      </c>
      <c r="F1220">
        <v>10</v>
      </c>
      <c r="G1220">
        <v>14</v>
      </c>
      <c r="H1220">
        <v>739500</v>
      </c>
      <c r="I1220">
        <v>21.069119659999998</v>
      </c>
      <c r="J1220" s="4">
        <v>52.226969500000003</v>
      </c>
      <c r="K1220">
        <v>47.956914849999997</v>
      </c>
      <c r="L1220" s="4">
        <v>-0.13055881999999999</v>
      </c>
      <c r="M1220">
        <v>3.5555555600000002</v>
      </c>
      <c r="N1220">
        <v>3.534444446666666</v>
      </c>
      <c r="O1220">
        <v>5.9361111133333333</v>
      </c>
      <c r="P1220" t="s">
        <v>572</v>
      </c>
      <c r="Q1220" t="s">
        <v>573</v>
      </c>
      <c r="R1220" t="s">
        <v>574</v>
      </c>
    </row>
    <row r="1221" spans="1:18" x14ac:dyDescent="0.25">
      <c r="A1221" s="1">
        <v>45299.141197048608</v>
      </c>
      <c r="B1221" t="s">
        <v>575</v>
      </c>
      <c r="C1221" t="s">
        <v>19</v>
      </c>
      <c r="D1221">
        <v>14.47</v>
      </c>
      <c r="E1221">
        <v>7</v>
      </c>
      <c r="F1221">
        <v>8</v>
      </c>
      <c r="G1221">
        <v>11</v>
      </c>
      <c r="H1221">
        <v>381000</v>
      </c>
      <c r="I1221">
        <v>23.567164210000001</v>
      </c>
      <c r="J1221" s="4">
        <v>49.199059929999997</v>
      </c>
      <c r="K1221">
        <v>43.977143560000002</v>
      </c>
      <c r="L1221" s="4">
        <v>-1.15738235</v>
      </c>
      <c r="M1221">
        <v>4.1007194199999999</v>
      </c>
      <c r="N1221">
        <v>10.642777779999999</v>
      </c>
      <c r="O1221">
        <v>18.78277778</v>
      </c>
      <c r="P1221" t="s">
        <v>576</v>
      </c>
      <c r="Q1221" t="s">
        <v>577</v>
      </c>
      <c r="R1221" t="s">
        <v>578</v>
      </c>
    </row>
    <row r="1222" spans="1:18" x14ac:dyDescent="0.25">
      <c r="A1222" s="1">
        <v>45299.978776249998</v>
      </c>
      <c r="B1222" t="s">
        <v>575</v>
      </c>
      <c r="C1222" t="s">
        <v>23</v>
      </c>
      <c r="D1222">
        <v>14.18</v>
      </c>
      <c r="E1222">
        <v>12</v>
      </c>
      <c r="F1222">
        <v>9</v>
      </c>
      <c r="G1222">
        <v>5</v>
      </c>
      <c r="H1222">
        <v>321500</v>
      </c>
      <c r="I1222">
        <v>21.950922500000001</v>
      </c>
      <c r="J1222" s="4">
        <v>46.808512690000001</v>
      </c>
      <c r="K1222">
        <v>49.199059929999997</v>
      </c>
      <c r="L1222" s="4">
        <v>-0.96302940999999997</v>
      </c>
      <c r="M1222">
        <v>-2.00414651</v>
      </c>
      <c r="N1222">
        <v>10.642777779999999</v>
      </c>
      <c r="O1222">
        <v>18.78277778</v>
      </c>
      <c r="P1222" t="s">
        <v>576</v>
      </c>
      <c r="Q1222" t="s">
        <v>577</v>
      </c>
      <c r="R1222" t="s">
        <v>578</v>
      </c>
    </row>
    <row r="1223" spans="1:18" x14ac:dyDescent="0.25">
      <c r="A1223" s="1">
        <v>45300.906921493057</v>
      </c>
      <c r="B1223" t="s">
        <v>575</v>
      </c>
      <c r="C1223" t="s">
        <v>23</v>
      </c>
      <c r="D1223">
        <v>14.25</v>
      </c>
      <c r="E1223">
        <v>11</v>
      </c>
      <c r="F1223">
        <v>8</v>
      </c>
      <c r="G1223">
        <v>7</v>
      </c>
      <c r="H1223">
        <v>126000</v>
      </c>
      <c r="I1223">
        <v>20.527602080000001</v>
      </c>
      <c r="J1223" s="4">
        <v>47.471975100000002</v>
      </c>
      <c r="K1223">
        <v>46.808512690000001</v>
      </c>
      <c r="L1223" s="4">
        <v>-0.79967646999999997</v>
      </c>
      <c r="M1223">
        <v>0.49365302999999999</v>
      </c>
      <c r="N1223">
        <v>10.642777779999999</v>
      </c>
      <c r="O1223">
        <v>18.78277778</v>
      </c>
      <c r="P1223" t="s">
        <v>576</v>
      </c>
      <c r="Q1223" t="s">
        <v>577</v>
      </c>
      <c r="R1223" t="s">
        <v>578</v>
      </c>
    </row>
    <row r="1224" spans="1:18" x14ac:dyDescent="0.25">
      <c r="A1224" s="1">
        <v>45302.021784050929</v>
      </c>
      <c r="B1224" t="s">
        <v>575</v>
      </c>
      <c r="C1224" t="s">
        <v>23</v>
      </c>
      <c r="D1224">
        <v>14.13</v>
      </c>
      <c r="E1224">
        <v>12</v>
      </c>
      <c r="F1224">
        <v>10</v>
      </c>
      <c r="G1224">
        <v>4</v>
      </c>
      <c r="H1224">
        <v>315500</v>
      </c>
      <c r="I1224">
        <v>15.355127270000001</v>
      </c>
      <c r="J1224" s="4">
        <v>45.970792950000003</v>
      </c>
      <c r="K1224">
        <v>47.19983963</v>
      </c>
      <c r="L1224" s="4">
        <v>-0.45244118</v>
      </c>
      <c r="M1224">
        <v>-0.84210525999999997</v>
      </c>
      <c r="N1224">
        <v>10.642777779999999</v>
      </c>
      <c r="O1224">
        <v>18.78277778</v>
      </c>
      <c r="P1224" t="s">
        <v>576</v>
      </c>
      <c r="Q1224" t="s">
        <v>577</v>
      </c>
      <c r="R1224" t="s">
        <v>578</v>
      </c>
    </row>
    <row r="1225" spans="1:18" x14ac:dyDescent="0.25">
      <c r="A1225" s="1">
        <v>45302.931645868062</v>
      </c>
      <c r="B1225" t="s">
        <v>575</v>
      </c>
      <c r="C1225" t="s">
        <v>23</v>
      </c>
      <c r="D1225">
        <v>14.14</v>
      </c>
      <c r="E1225">
        <v>11</v>
      </c>
      <c r="F1225">
        <v>10</v>
      </c>
      <c r="G1225">
        <v>5</v>
      </c>
      <c r="H1225">
        <v>221000</v>
      </c>
      <c r="I1225">
        <v>14.33815527</v>
      </c>
      <c r="J1225" s="4">
        <v>46.09675687</v>
      </c>
      <c r="K1225">
        <v>45.970792950000003</v>
      </c>
      <c r="L1225" s="4">
        <v>-0.52202941000000003</v>
      </c>
      <c r="M1225">
        <v>7.0771410000000007E-2</v>
      </c>
      <c r="N1225">
        <v>10.642777779999999</v>
      </c>
      <c r="O1225">
        <v>18.78277778</v>
      </c>
      <c r="P1225" t="s">
        <v>576</v>
      </c>
      <c r="Q1225" t="s">
        <v>577</v>
      </c>
      <c r="R1225" t="s">
        <v>578</v>
      </c>
    </row>
    <row r="1226" spans="1:18" x14ac:dyDescent="0.25">
      <c r="A1226" s="1">
        <v>45299.141197048608</v>
      </c>
      <c r="B1226" t="s">
        <v>579</v>
      </c>
      <c r="C1226" t="s">
        <v>34</v>
      </c>
      <c r="D1226">
        <v>210.35</v>
      </c>
      <c r="E1226">
        <v>1</v>
      </c>
      <c r="F1226">
        <v>9</v>
      </c>
      <c r="G1226">
        <v>16</v>
      </c>
      <c r="H1226">
        <v>698792</v>
      </c>
      <c r="I1226">
        <v>32.457320459999998</v>
      </c>
      <c r="J1226" s="4">
        <v>61.068429649999999</v>
      </c>
      <c r="K1226">
        <v>47.034514899999998</v>
      </c>
      <c r="L1226" s="4">
        <v>-11.173382350000001</v>
      </c>
      <c r="M1226">
        <v>18.267176429999999</v>
      </c>
      <c r="N1226">
        <v>119.35833333333331</v>
      </c>
      <c r="O1226">
        <v>253.9616666666667</v>
      </c>
      <c r="P1226" t="s">
        <v>580</v>
      </c>
      <c r="Q1226" t="s">
        <v>581</v>
      </c>
      <c r="R1226" t="s">
        <v>582</v>
      </c>
    </row>
    <row r="1227" spans="1:18" x14ac:dyDescent="0.25">
      <c r="A1227" s="1">
        <v>45299.978776249998</v>
      </c>
      <c r="B1227" t="s">
        <v>579</v>
      </c>
      <c r="C1227" t="s">
        <v>19</v>
      </c>
      <c r="D1227">
        <v>200.66</v>
      </c>
      <c r="E1227">
        <v>1</v>
      </c>
      <c r="F1227">
        <v>10</v>
      </c>
      <c r="G1227">
        <v>15</v>
      </c>
      <c r="H1227">
        <v>2824698</v>
      </c>
      <c r="I1227">
        <v>31.860438550000001</v>
      </c>
      <c r="J1227" s="4">
        <v>56.278926800000001</v>
      </c>
      <c r="K1227">
        <v>61.068429649999999</v>
      </c>
      <c r="L1227" s="4">
        <v>-4.5763823500000003</v>
      </c>
      <c r="M1227">
        <v>-4.6066080300000003</v>
      </c>
      <c r="N1227">
        <v>119.35833333333331</v>
      </c>
      <c r="O1227">
        <v>253.9616666666667</v>
      </c>
      <c r="P1227" t="s">
        <v>580</v>
      </c>
      <c r="Q1227" t="s">
        <v>581</v>
      </c>
      <c r="R1227" t="s">
        <v>582</v>
      </c>
    </row>
    <row r="1228" spans="1:18" x14ac:dyDescent="0.25">
      <c r="A1228" s="1">
        <v>45300.906921493057</v>
      </c>
      <c r="B1228" t="s">
        <v>579</v>
      </c>
      <c r="C1228" t="s">
        <v>34</v>
      </c>
      <c r="D1228">
        <v>215.71</v>
      </c>
      <c r="E1228">
        <v>0</v>
      </c>
      <c r="F1228">
        <v>9</v>
      </c>
      <c r="G1228">
        <v>17</v>
      </c>
      <c r="H1228">
        <v>2045005</v>
      </c>
      <c r="I1228">
        <v>31.30619106</v>
      </c>
      <c r="J1228" s="4">
        <v>61.349181590000001</v>
      </c>
      <c r="K1228">
        <v>56.278926800000001</v>
      </c>
      <c r="L1228" s="4">
        <v>3.01588235</v>
      </c>
      <c r="M1228">
        <v>7.50024918</v>
      </c>
      <c r="N1228">
        <v>119.35833333333331</v>
      </c>
      <c r="O1228">
        <v>253.9616666666667</v>
      </c>
      <c r="P1228" t="s">
        <v>580</v>
      </c>
      <c r="Q1228" t="s">
        <v>581</v>
      </c>
      <c r="R1228" t="s">
        <v>582</v>
      </c>
    </row>
    <row r="1229" spans="1:18" x14ac:dyDescent="0.25">
      <c r="A1229" s="1">
        <v>45302.021784050929</v>
      </c>
      <c r="B1229" t="s">
        <v>579</v>
      </c>
      <c r="C1229" t="s">
        <v>19</v>
      </c>
      <c r="D1229">
        <v>219.02</v>
      </c>
      <c r="E1229">
        <v>3</v>
      </c>
      <c r="F1229">
        <v>8</v>
      </c>
      <c r="G1229">
        <v>15</v>
      </c>
      <c r="H1229">
        <v>6188919</v>
      </c>
      <c r="I1229">
        <v>28.971563069999998</v>
      </c>
      <c r="J1229" s="4">
        <v>63.081123060000003</v>
      </c>
      <c r="K1229">
        <v>61.97174613</v>
      </c>
      <c r="L1229" s="4">
        <v>11.907617650000001</v>
      </c>
      <c r="M1229">
        <v>1.5344675699999999</v>
      </c>
      <c r="N1229">
        <v>119.35833333333331</v>
      </c>
      <c r="O1229">
        <v>253.9616666666667</v>
      </c>
      <c r="P1229" t="s">
        <v>580</v>
      </c>
      <c r="Q1229" t="s">
        <v>581</v>
      </c>
      <c r="R1229" t="s">
        <v>582</v>
      </c>
    </row>
    <row r="1230" spans="1:18" x14ac:dyDescent="0.25">
      <c r="A1230" s="1">
        <v>45302.931645868062</v>
      </c>
      <c r="B1230" t="s">
        <v>579</v>
      </c>
      <c r="C1230" t="s">
        <v>19</v>
      </c>
      <c r="D1230">
        <v>211.07</v>
      </c>
      <c r="E1230">
        <v>3</v>
      </c>
      <c r="F1230">
        <v>9</v>
      </c>
      <c r="G1230">
        <v>14</v>
      </c>
      <c r="H1230">
        <v>1631025</v>
      </c>
      <c r="I1230">
        <v>30.053394659999999</v>
      </c>
      <c r="J1230" s="4">
        <v>58.655207349999998</v>
      </c>
      <c r="K1230">
        <v>63.081123060000003</v>
      </c>
      <c r="L1230" s="4">
        <v>16.081617649999998</v>
      </c>
      <c r="M1230">
        <v>-3.6298054999999998</v>
      </c>
      <c r="N1230">
        <v>119.35833333333331</v>
      </c>
      <c r="O1230">
        <v>253.9616666666667</v>
      </c>
      <c r="P1230" t="s">
        <v>580</v>
      </c>
      <c r="Q1230" t="s">
        <v>581</v>
      </c>
      <c r="R1230" t="s">
        <v>582</v>
      </c>
    </row>
    <row r="1231" spans="1:18" x14ac:dyDescent="0.25">
      <c r="A1231" s="1">
        <v>45295.135367291667</v>
      </c>
      <c r="B1231" t="s">
        <v>583</v>
      </c>
      <c r="C1231" t="s">
        <v>23</v>
      </c>
      <c r="D1231">
        <v>51.48</v>
      </c>
      <c r="E1231">
        <v>11</v>
      </c>
      <c r="F1231">
        <v>10</v>
      </c>
      <c r="G1231">
        <v>5</v>
      </c>
      <c r="H1231">
        <v>3573337</v>
      </c>
      <c r="I1231">
        <v>34.981680230000002</v>
      </c>
      <c r="J1231" s="4">
        <v>42.644456650000002</v>
      </c>
      <c r="K1231">
        <v>44.473716609999997</v>
      </c>
      <c r="L1231" s="4">
        <v>-4.9204411800000001</v>
      </c>
      <c r="M1231">
        <v>-1.96153114</v>
      </c>
      <c r="N1231">
        <v>38.190000003333331</v>
      </c>
      <c r="O1231">
        <v>65.723333336666656</v>
      </c>
      <c r="P1231" t="s">
        <v>584</v>
      </c>
      <c r="Q1231" t="s">
        <v>585</v>
      </c>
      <c r="R1231" t="s">
        <v>586</v>
      </c>
    </row>
    <row r="1232" spans="1:18" x14ac:dyDescent="0.25">
      <c r="A1232" s="1">
        <v>45296.916562858787</v>
      </c>
      <c r="B1232" t="s">
        <v>583</v>
      </c>
      <c r="C1232" t="s">
        <v>19</v>
      </c>
      <c r="D1232">
        <v>58.07</v>
      </c>
      <c r="E1232">
        <v>2</v>
      </c>
      <c r="F1232">
        <v>10</v>
      </c>
      <c r="G1232">
        <v>14</v>
      </c>
      <c r="H1232">
        <v>21496822</v>
      </c>
      <c r="I1232">
        <v>32.899509260000002</v>
      </c>
      <c r="J1232" s="4">
        <v>55.309804720000002</v>
      </c>
      <c r="K1232">
        <v>42.644456650000002</v>
      </c>
      <c r="L1232" s="4">
        <v>-4.6379117599999997</v>
      </c>
      <c r="M1232">
        <v>12.801087799999999</v>
      </c>
      <c r="N1232">
        <v>42.896666663333328</v>
      </c>
      <c r="O1232">
        <v>65.549999996666671</v>
      </c>
      <c r="P1232" t="s">
        <v>584</v>
      </c>
      <c r="Q1232" t="s">
        <v>585</v>
      </c>
      <c r="R1232" t="s">
        <v>586</v>
      </c>
    </row>
    <row r="1233" spans="1:18" x14ac:dyDescent="0.25">
      <c r="A1233" s="1">
        <v>45299.141197048608</v>
      </c>
      <c r="B1233" t="s">
        <v>583</v>
      </c>
      <c r="C1233" t="s">
        <v>19</v>
      </c>
      <c r="D1233">
        <v>58.07</v>
      </c>
      <c r="E1233">
        <v>2</v>
      </c>
      <c r="F1233">
        <v>10</v>
      </c>
      <c r="G1233">
        <v>14</v>
      </c>
      <c r="H1233">
        <v>21496822</v>
      </c>
      <c r="I1233">
        <v>32.899509260000002</v>
      </c>
      <c r="J1233" s="4">
        <v>55.309804720000002</v>
      </c>
      <c r="K1233">
        <v>42.644456650000002</v>
      </c>
      <c r="L1233" s="4">
        <v>-4.6379117599999997</v>
      </c>
      <c r="M1233">
        <v>12.801087799999999</v>
      </c>
      <c r="N1233">
        <v>38.420555553333337</v>
      </c>
      <c r="O1233">
        <v>69.56888888666667</v>
      </c>
      <c r="P1233" t="s">
        <v>584</v>
      </c>
      <c r="Q1233" t="s">
        <v>585</v>
      </c>
      <c r="R1233" t="s">
        <v>586</v>
      </c>
    </row>
    <row r="1234" spans="1:18" x14ac:dyDescent="0.25">
      <c r="A1234" s="1">
        <v>45299.978776249998</v>
      </c>
      <c r="B1234" t="s">
        <v>583</v>
      </c>
      <c r="C1234" t="s">
        <v>19</v>
      </c>
      <c r="D1234">
        <v>58.38</v>
      </c>
      <c r="E1234">
        <v>2</v>
      </c>
      <c r="F1234">
        <v>10</v>
      </c>
      <c r="G1234">
        <v>14</v>
      </c>
      <c r="H1234">
        <v>10136722</v>
      </c>
      <c r="I1234">
        <v>30.666709560000001</v>
      </c>
      <c r="J1234" s="4">
        <v>55.804210560000001</v>
      </c>
      <c r="K1234">
        <v>55.309804720000002</v>
      </c>
      <c r="L1234" s="4">
        <v>-3.2878235299999998</v>
      </c>
      <c r="M1234">
        <v>0.53383846999999995</v>
      </c>
      <c r="N1234">
        <v>38.420555553333337</v>
      </c>
      <c r="O1234">
        <v>69.56888888666667</v>
      </c>
      <c r="P1234" t="s">
        <v>584</v>
      </c>
      <c r="Q1234" t="s">
        <v>585</v>
      </c>
      <c r="R1234" t="s">
        <v>586</v>
      </c>
    </row>
    <row r="1235" spans="1:18" x14ac:dyDescent="0.25">
      <c r="A1235" s="1">
        <v>45300.906921493057</v>
      </c>
      <c r="B1235" t="s">
        <v>583</v>
      </c>
      <c r="C1235" t="s">
        <v>19</v>
      </c>
      <c r="D1235">
        <v>57.34</v>
      </c>
      <c r="E1235">
        <v>4</v>
      </c>
      <c r="F1235">
        <v>10</v>
      </c>
      <c r="G1235">
        <v>12</v>
      </c>
      <c r="H1235">
        <v>8387662</v>
      </c>
      <c r="I1235">
        <v>28.99074345</v>
      </c>
      <c r="J1235" s="4">
        <v>53.659473419999998</v>
      </c>
      <c r="K1235">
        <v>55.804210560000001</v>
      </c>
      <c r="L1235" s="4">
        <v>-1.7996176500000001</v>
      </c>
      <c r="M1235">
        <v>-1.7814319999999999</v>
      </c>
      <c r="N1235">
        <v>38.420555553333337</v>
      </c>
      <c r="O1235">
        <v>69.56888888666667</v>
      </c>
      <c r="P1235" t="s">
        <v>584</v>
      </c>
      <c r="Q1235" t="s">
        <v>585</v>
      </c>
      <c r="R1235" t="s">
        <v>586</v>
      </c>
    </row>
    <row r="1236" spans="1:18" x14ac:dyDescent="0.25">
      <c r="A1236" s="1">
        <v>45302.021784050929</v>
      </c>
      <c r="B1236" t="s">
        <v>583</v>
      </c>
      <c r="C1236" t="s">
        <v>19</v>
      </c>
      <c r="D1236">
        <v>56.73</v>
      </c>
      <c r="E1236">
        <v>4</v>
      </c>
      <c r="F1236">
        <v>9</v>
      </c>
      <c r="G1236">
        <v>13</v>
      </c>
      <c r="H1236">
        <v>3643710</v>
      </c>
      <c r="I1236">
        <v>23.31552203</v>
      </c>
      <c r="J1236" s="4">
        <v>52.879954560000002</v>
      </c>
      <c r="K1236">
        <v>54.472490059999998</v>
      </c>
      <c r="L1236" s="4">
        <v>-5.5970590000000001E-2</v>
      </c>
      <c r="M1236">
        <v>-1.06382979</v>
      </c>
      <c r="N1236">
        <v>38.420555553333337</v>
      </c>
      <c r="O1236">
        <v>69.56888888666667</v>
      </c>
      <c r="P1236" t="s">
        <v>584</v>
      </c>
      <c r="Q1236" t="s">
        <v>585</v>
      </c>
      <c r="R1236" t="s">
        <v>586</v>
      </c>
    </row>
    <row r="1237" spans="1:18" x14ac:dyDescent="0.25">
      <c r="A1237" s="1">
        <v>45302.931645868062</v>
      </c>
      <c r="B1237" t="s">
        <v>583</v>
      </c>
      <c r="C1237" t="s">
        <v>19</v>
      </c>
      <c r="D1237">
        <v>56.95</v>
      </c>
      <c r="E1237">
        <v>2</v>
      </c>
      <c r="F1237">
        <v>9</v>
      </c>
      <c r="G1237">
        <v>15</v>
      </c>
      <c r="H1237">
        <v>3545340</v>
      </c>
      <c r="I1237">
        <v>21.693852509999999</v>
      </c>
      <c r="J1237" s="4">
        <v>53.408998169999997</v>
      </c>
      <c r="K1237">
        <v>52.879954560000002</v>
      </c>
      <c r="L1237" s="4">
        <v>0.55726471</v>
      </c>
      <c r="M1237">
        <v>0.38780186999999999</v>
      </c>
      <c r="N1237">
        <v>38.420555553333337</v>
      </c>
      <c r="O1237">
        <v>69.56888888666667</v>
      </c>
      <c r="P1237" t="s">
        <v>584</v>
      </c>
      <c r="Q1237" t="s">
        <v>585</v>
      </c>
      <c r="R1237" t="s">
        <v>586</v>
      </c>
    </row>
    <row r="1238" spans="1:18" x14ac:dyDescent="0.25">
      <c r="A1238" s="1">
        <v>45306.0196980787</v>
      </c>
      <c r="B1238" t="s">
        <v>583</v>
      </c>
      <c r="C1238" t="s">
        <v>32</v>
      </c>
      <c r="D1238">
        <v>55.72</v>
      </c>
      <c r="E1238">
        <v>7</v>
      </c>
      <c r="F1238">
        <v>10</v>
      </c>
      <c r="G1238">
        <v>9</v>
      </c>
      <c r="H1238">
        <v>3892860</v>
      </c>
      <c r="I1238">
        <v>20.597431409999999</v>
      </c>
      <c r="J1238" s="4">
        <v>50.02711686</v>
      </c>
      <c r="K1238">
        <v>53.408998169999997</v>
      </c>
      <c r="L1238" s="4">
        <v>0.44855882000000002</v>
      </c>
      <c r="M1238">
        <v>-2.15978929</v>
      </c>
      <c r="N1238">
        <v>38.420555553333337</v>
      </c>
      <c r="O1238">
        <v>69.56888888666667</v>
      </c>
      <c r="P1238" t="s">
        <v>584</v>
      </c>
      <c r="Q1238" t="s">
        <v>585</v>
      </c>
      <c r="R1238" t="s">
        <v>586</v>
      </c>
    </row>
    <row r="1239" spans="1:18" x14ac:dyDescent="0.25">
      <c r="A1239" s="1">
        <v>45321.777929710654</v>
      </c>
      <c r="B1239" t="s">
        <v>583</v>
      </c>
      <c r="C1239" t="s">
        <v>23</v>
      </c>
      <c r="D1239">
        <v>46.85</v>
      </c>
      <c r="E1239">
        <v>15</v>
      </c>
      <c r="F1239">
        <v>9</v>
      </c>
      <c r="G1239">
        <v>2</v>
      </c>
      <c r="H1239">
        <v>3786562</v>
      </c>
      <c r="I1239">
        <v>24.09215858</v>
      </c>
      <c r="J1239" s="4">
        <v>30.90807345</v>
      </c>
      <c r="K1239">
        <v>35.231321129999998</v>
      </c>
      <c r="L1239" s="4">
        <v>-3.3856470600000002</v>
      </c>
      <c r="M1239">
        <v>-4.4657422499999999</v>
      </c>
      <c r="N1239">
        <v>38.420555553333337</v>
      </c>
      <c r="O1239">
        <v>69.56888888666667</v>
      </c>
      <c r="P1239" t="s">
        <v>584</v>
      </c>
      <c r="Q1239" t="s">
        <v>585</v>
      </c>
      <c r="R1239" t="s">
        <v>586</v>
      </c>
    </row>
    <row r="1240" spans="1:18" x14ac:dyDescent="0.25">
      <c r="A1240" s="1">
        <v>45322.818835312501</v>
      </c>
      <c r="B1240" t="s">
        <v>583</v>
      </c>
      <c r="C1240" t="s">
        <v>23</v>
      </c>
      <c r="D1240">
        <v>48.43</v>
      </c>
      <c r="E1240">
        <v>13</v>
      </c>
      <c r="F1240">
        <v>6</v>
      </c>
      <c r="G1240">
        <v>7</v>
      </c>
      <c r="H1240">
        <v>3248894</v>
      </c>
      <c r="I1240">
        <v>25.645302950000001</v>
      </c>
      <c r="J1240" s="4">
        <v>36.921982790000001</v>
      </c>
      <c r="K1240">
        <v>30.90807345</v>
      </c>
      <c r="L1240" s="4">
        <v>-4.1091764700000004</v>
      </c>
      <c r="M1240">
        <v>3.3724653099999999</v>
      </c>
      <c r="N1240">
        <v>38.420555553333337</v>
      </c>
      <c r="O1240">
        <v>69.56888888666667</v>
      </c>
      <c r="P1240" t="s">
        <v>584</v>
      </c>
      <c r="Q1240" t="s">
        <v>585</v>
      </c>
      <c r="R1240" t="s">
        <v>586</v>
      </c>
    </row>
    <row r="1241" spans="1:18" x14ac:dyDescent="0.25">
      <c r="A1241" s="1">
        <v>45324.36036013889</v>
      </c>
      <c r="B1241" t="s">
        <v>583</v>
      </c>
      <c r="C1241" t="s">
        <v>32</v>
      </c>
      <c r="D1241">
        <v>51.05</v>
      </c>
      <c r="E1241">
        <v>8</v>
      </c>
      <c r="F1241">
        <v>10</v>
      </c>
      <c r="G1241">
        <v>8</v>
      </c>
      <c r="H1241">
        <v>2142073</v>
      </c>
      <c r="I1241">
        <v>26.616032700000002</v>
      </c>
      <c r="J1241" s="4">
        <v>45.705803600000003</v>
      </c>
      <c r="K1241">
        <v>41.211925739999998</v>
      </c>
      <c r="L1241" s="4">
        <v>-4.4831176499999996</v>
      </c>
      <c r="M1241">
        <v>2.7990334300000002</v>
      </c>
      <c r="N1241">
        <v>38.603333333333332</v>
      </c>
      <c r="O1241">
        <v>63.994999999999997</v>
      </c>
      <c r="P1241" t="s">
        <v>584</v>
      </c>
      <c r="Q1241" t="s">
        <v>585</v>
      </c>
      <c r="R1241" t="s">
        <v>586</v>
      </c>
    </row>
    <row r="1242" spans="1:18" x14ac:dyDescent="0.25">
      <c r="A1242" s="1">
        <v>45325.970938402781</v>
      </c>
      <c r="B1242" t="s">
        <v>583</v>
      </c>
      <c r="C1242" t="s">
        <v>32</v>
      </c>
      <c r="D1242">
        <v>50.84</v>
      </c>
      <c r="E1242">
        <v>8</v>
      </c>
      <c r="F1242">
        <v>10</v>
      </c>
      <c r="G1242">
        <v>8</v>
      </c>
      <c r="H1242">
        <v>5639794</v>
      </c>
      <c r="I1242">
        <v>26.506578609999998</v>
      </c>
      <c r="J1242" s="4">
        <v>45.071445189999999</v>
      </c>
      <c r="K1242">
        <v>41.211925739999998</v>
      </c>
      <c r="L1242" s="4">
        <v>-4.4660588199999998</v>
      </c>
      <c r="M1242">
        <v>2.3761578700000001</v>
      </c>
      <c r="N1242">
        <v>38.603333333333332</v>
      </c>
      <c r="O1242">
        <v>63.994999999999997</v>
      </c>
      <c r="P1242" t="s">
        <v>584</v>
      </c>
      <c r="Q1242" t="s">
        <v>585</v>
      </c>
      <c r="R1242" t="s">
        <v>586</v>
      </c>
    </row>
    <row r="1243" spans="1:18" x14ac:dyDescent="0.25">
      <c r="A1243" s="1">
        <v>45328.989366689813</v>
      </c>
      <c r="B1243" t="s">
        <v>583</v>
      </c>
      <c r="C1243" t="s">
        <v>32</v>
      </c>
      <c r="D1243">
        <v>51.57</v>
      </c>
      <c r="E1243">
        <v>9</v>
      </c>
      <c r="F1243">
        <v>10</v>
      </c>
      <c r="G1243">
        <v>7</v>
      </c>
      <c r="H1243">
        <v>4271438</v>
      </c>
      <c r="I1243">
        <v>26.089142450000001</v>
      </c>
      <c r="J1243" s="4">
        <v>47.37328857</v>
      </c>
      <c r="K1243">
        <v>45.071445189999999</v>
      </c>
      <c r="L1243" s="4">
        <v>-3.91170588</v>
      </c>
      <c r="M1243">
        <v>1.43587726</v>
      </c>
      <c r="N1243">
        <v>38.603333333333332</v>
      </c>
      <c r="O1243">
        <v>63.994999999999997</v>
      </c>
      <c r="P1243" t="s">
        <v>584</v>
      </c>
      <c r="Q1243" t="s">
        <v>585</v>
      </c>
      <c r="R1243" t="s">
        <v>586</v>
      </c>
    </row>
    <row r="1244" spans="1:18" x14ac:dyDescent="0.25">
      <c r="A1244" s="1">
        <v>45330.438070011573</v>
      </c>
      <c r="B1244" t="s">
        <v>583</v>
      </c>
      <c r="C1244" t="s">
        <v>32</v>
      </c>
      <c r="D1244">
        <v>52.05</v>
      </c>
      <c r="E1244">
        <v>7</v>
      </c>
      <c r="F1244">
        <v>10</v>
      </c>
      <c r="G1244">
        <v>9</v>
      </c>
      <c r="H1244">
        <v>4077305</v>
      </c>
      <c r="I1244">
        <v>25.197214649999999</v>
      </c>
      <c r="J1244" s="4">
        <v>48.889944300000003</v>
      </c>
      <c r="K1244">
        <v>47.37328857</v>
      </c>
      <c r="L1244" s="4">
        <v>-2.9020882399999999</v>
      </c>
      <c r="M1244">
        <v>0.93077370999999998</v>
      </c>
      <c r="N1244">
        <v>38.603333333333332</v>
      </c>
      <c r="O1244">
        <v>63.994999999999997</v>
      </c>
      <c r="P1244" t="s">
        <v>584</v>
      </c>
      <c r="Q1244" t="s">
        <v>585</v>
      </c>
      <c r="R1244" t="s">
        <v>586</v>
      </c>
    </row>
    <row r="1245" spans="1:18" x14ac:dyDescent="0.25">
      <c r="A1245" s="1">
        <v>45338.452699837973</v>
      </c>
      <c r="B1245" t="s">
        <v>583</v>
      </c>
      <c r="C1245" t="s">
        <v>23</v>
      </c>
      <c r="D1245">
        <v>45.5</v>
      </c>
      <c r="E1245">
        <v>15</v>
      </c>
      <c r="F1245">
        <v>10</v>
      </c>
      <c r="G1245">
        <v>1</v>
      </c>
      <c r="H1245">
        <v>1412829</v>
      </c>
      <c r="I1245">
        <v>31.62741815</v>
      </c>
      <c r="J1245" s="4">
        <v>35.954392220000003</v>
      </c>
      <c r="K1245">
        <v>39.391290609999999</v>
      </c>
      <c r="L1245" s="4">
        <v>-5.0268823500000002</v>
      </c>
      <c r="M1245">
        <v>-3.58126722</v>
      </c>
      <c r="N1245">
        <v>38.603333333333332</v>
      </c>
      <c r="O1245">
        <v>63.994999999999997</v>
      </c>
      <c r="P1245" t="s">
        <v>584</v>
      </c>
      <c r="Q1245" t="s">
        <v>585</v>
      </c>
      <c r="R1245" t="s">
        <v>586</v>
      </c>
    </row>
    <row r="1246" spans="1:18" x14ac:dyDescent="0.25">
      <c r="A1246" s="1">
        <v>45343.925742662039</v>
      </c>
      <c r="B1246" t="s">
        <v>583</v>
      </c>
      <c r="C1246" t="s">
        <v>34</v>
      </c>
      <c r="D1246">
        <v>53.34</v>
      </c>
      <c r="E1246">
        <v>0</v>
      </c>
      <c r="F1246">
        <v>10</v>
      </c>
      <c r="G1246">
        <v>16</v>
      </c>
      <c r="H1246">
        <v>17622141</v>
      </c>
      <c r="I1246">
        <v>31.757990320000001</v>
      </c>
      <c r="J1246" s="4">
        <v>56.601463469999999</v>
      </c>
      <c r="K1246">
        <v>48.69578267</v>
      </c>
      <c r="L1246" s="4">
        <v>-3.9903529400000002</v>
      </c>
      <c r="M1246">
        <v>7.49697703</v>
      </c>
      <c r="N1246">
        <v>38.603333333333332</v>
      </c>
      <c r="O1246">
        <v>63.994999999999997</v>
      </c>
      <c r="P1246" t="s">
        <v>584</v>
      </c>
      <c r="Q1246" t="s">
        <v>585</v>
      </c>
      <c r="R1246" t="s">
        <v>586</v>
      </c>
    </row>
    <row r="1247" spans="1:18" x14ac:dyDescent="0.25">
      <c r="A1247" s="1">
        <v>45348.09745833333</v>
      </c>
      <c r="B1247" t="s">
        <v>583</v>
      </c>
      <c r="C1247" t="s">
        <v>19</v>
      </c>
      <c r="D1247">
        <v>52.85</v>
      </c>
      <c r="E1247">
        <v>1</v>
      </c>
      <c r="F1247">
        <v>10</v>
      </c>
      <c r="G1247">
        <v>15</v>
      </c>
      <c r="H1247">
        <v>6989833</v>
      </c>
      <c r="I1247">
        <v>28.463878510000001</v>
      </c>
      <c r="J1247" s="4">
        <v>55.137477709999999</v>
      </c>
      <c r="K1247">
        <v>53.408852520000003</v>
      </c>
      <c r="L1247" s="4">
        <v>-1.6324705900000001</v>
      </c>
      <c r="M1247">
        <v>1.6346153800000001</v>
      </c>
      <c r="N1247">
        <v>38.603333333333332</v>
      </c>
      <c r="O1247">
        <v>63.994999999999997</v>
      </c>
      <c r="P1247" t="s">
        <v>584</v>
      </c>
      <c r="Q1247" t="s">
        <v>585</v>
      </c>
      <c r="R1247" t="s">
        <v>586</v>
      </c>
    </row>
    <row r="1248" spans="1:18" x14ac:dyDescent="0.25">
      <c r="A1248" s="1">
        <v>45349.84285390046</v>
      </c>
      <c r="B1248" t="s">
        <v>583</v>
      </c>
      <c r="C1248" t="s">
        <v>19</v>
      </c>
      <c r="D1248">
        <v>52.05</v>
      </c>
      <c r="E1248">
        <v>4</v>
      </c>
      <c r="F1248">
        <v>9</v>
      </c>
      <c r="G1248">
        <v>13</v>
      </c>
      <c r="H1248">
        <v>2200920</v>
      </c>
      <c r="I1248">
        <v>25.727414459999999</v>
      </c>
      <c r="J1248" s="4">
        <v>52.986870240000002</v>
      </c>
      <c r="K1248">
        <v>55.158556359999999</v>
      </c>
      <c r="L1248" s="4">
        <v>1.1356764699999999</v>
      </c>
      <c r="M1248">
        <v>-1.5323496000000001</v>
      </c>
      <c r="N1248">
        <v>38.603333333333332</v>
      </c>
      <c r="O1248">
        <v>63.994999999999997</v>
      </c>
      <c r="P1248" t="s">
        <v>584</v>
      </c>
      <c r="Q1248" t="s">
        <v>585</v>
      </c>
      <c r="R1248" t="s">
        <v>586</v>
      </c>
    </row>
    <row r="1249" spans="1:18" x14ac:dyDescent="0.25">
      <c r="A1249" s="1">
        <v>45350.709243287027</v>
      </c>
      <c r="B1249" t="s">
        <v>583</v>
      </c>
      <c r="C1249" t="s">
        <v>19</v>
      </c>
      <c r="D1249">
        <v>51.55</v>
      </c>
      <c r="E1249">
        <v>3</v>
      </c>
      <c r="F1249">
        <v>10</v>
      </c>
      <c r="G1249">
        <v>13</v>
      </c>
      <c r="H1249">
        <v>2084336</v>
      </c>
      <c r="I1249">
        <v>25.06624339</v>
      </c>
      <c r="J1249" s="4">
        <v>51.63541549</v>
      </c>
      <c r="K1249">
        <v>52.986870240000002</v>
      </c>
      <c r="L1249" s="4">
        <v>1.31464706</v>
      </c>
      <c r="M1249">
        <v>-0.96061479000000005</v>
      </c>
      <c r="N1249">
        <v>38.603333333333332</v>
      </c>
      <c r="O1249">
        <v>63.994999999999997</v>
      </c>
      <c r="P1249" t="s">
        <v>584</v>
      </c>
      <c r="Q1249" t="s">
        <v>585</v>
      </c>
      <c r="R1249" t="s">
        <v>586</v>
      </c>
    </row>
    <row r="1250" spans="1:18" x14ac:dyDescent="0.25">
      <c r="A1250" s="1">
        <v>45299.141197048608</v>
      </c>
      <c r="B1250" t="s">
        <v>587</v>
      </c>
      <c r="C1250" t="s">
        <v>19</v>
      </c>
      <c r="D1250">
        <v>60.13</v>
      </c>
      <c r="E1250">
        <v>2</v>
      </c>
      <c r="F1250">
        <v>9</v>
      </c>
      <c r="G1250">
        <v>15</v>
      </c>
      <c r="H1250">
        <v>242500</v>
      </c>
      <c r="I1250">
        <v>46.082104270000002</v>
      </c>
      <c r="J1250" s="4">
        <v>70.008680310000003</v>
      </c>
      <c r="K1250">
        <v>70.722277259999998</v>
      </c>
      <c r="L1250" s="4">
        <v>7.585</v>
      </c>
      <c r="M1250">
        <v>-0.31498673999999999</v>
      </c>
      <c r="N1250">
        <v>37.042777780000002</v>
      </c>
      <c r="O1250">
        <v>76.147777779999998</v>
      </c>
      <c r="P1250" t="s">
        <v>588</v>
      </c>
      <c r="Q1250" t="s">
        <v>589</v>
      </c>
      <c r="R1250" t="s">
        <v>590</v>
      </c>
    </row>
    <row r="1251" spans="1:18" x14ac:dyDescent="0.25">
      <c r="A1251" s="1">
        <v>45300.906921493057</v>
      </c>
      <c r="B1251" t="s">
        <v>587</v>
      </c>
      <c r="C1251" t="s">
        <v>19</v>
      </c>
      <c r="D1251">
        <v>57.9</v>
      </c>
      <c r="E1251">
        <v>3</v>
      </c>
      <c r="F1251">
        <v>10</v>
      </c>
      <c r="G1251">
        <v>13</v>
      </c>
      <c r="H1251">
        <v>51500</v>
      </c>
      <c r="I1251">
        <v>45.866522789999998</v>
      </c>
      <c r="J1251" s="4">
        <v>61.764642309999999</v>
      </c>
      <c r="K1251">
        <v>66.654106049999996</v>
      </c>
      <c r="L1251" s="4">
        <v>7.9649705900000001</v>
      </c>
      <c r="M1251">
        <v>-2.2784810100000001</v>
      </c>
      <c r="N1251">
        <v>37.042777780000002</v>
      </c>
      <c r="O1251">
        <v>76.147777779999998</v>
      </c>
      <c r="P1251" t="s">
        <v>588</v>
      </c>
      <c r="Q1251" t="s">
        <v>589</v>
      </c>
      <c r="R1251" t="s">
        <v>590</v>
      </c>
    </row>
    <row r="1252" spans="1:18" x14ac:dyDescent="0.25">
      <c r="A1252" s="1">
        <v>45302.021784050929</v>
      </c>
      <c r="B1252" t="s">
        <v>587</v>
      </c>
      <c r="C1252" t="s">
        <v>19</v>
      </c>
      <c r="D1252">
        <v>58</v>
      </c>
      <c r="E1252">
        <v>5</v>
      </c>
      <c r="F1252">
        <v>9</v>
      </c>
      <c r="G1252">
        <v>12</v>
      </c>
      <c r="H1252">
        <v>51500</v>
      </c>
      <c r="I1252">
        <v>48.384298649999998</v>
      </c>
      <c r="J1252" s="4">
        <v>58.996311810000002</v>
      </c>
      <c r="K1252">
        <v>58.737470379999998</v>
      </c>
      <c r="L1252" s="4">
        <v>5.4909411800000001</v>
      </c>
      <c r="M1252">
        <v>0.17271157000000001</v>
      </c>
      <c r="N1252">
        <v>37.042777780000002</v>
      </c>
      <c r="O1252">
        <v>76.147777779999998</v>
      </c>
      <c r="P1252" t="s">
        <v>588</v>
      </c>
      <c r="Q1252" t="s">
        <v>589</v>
      </c>
      <c r="R1252" t="s">
        <v>590</v>
      </c>
    </row>
    <row r="1253" spans="1:18" x14ac:dyDescent="0.25">
      <c r="A1253" s="1">
        <v>45302.931645868062</v>
      </c>
      <c r="B1253" t="s">
        <v>587</v>
      </c>
      <c r="C1253" t="s">
        <v>19</v>
      </c>
      <c r="D1253">
        <v>57.89</v>
      </c>
      <c r="E1253">
        <v>5</v>
      </c>
      <c r="F1253">
        <v>10</v>
      </c>
      <c r="G1253">
        <v>11</v>
      </c>
      <c r="H1253">
        <v>50500</v>
      </c>
      <c r="I1253">
        <v>48.355036699999999</v>
      </c>
      <c r="J1253" s="4">
        <v>58.561135950000001</v>
      </c>
      <c r="K1253">
        <v>58.996311810000002</v>
      </c>
      <c r="L1253" s="4">
        <v>4.9360588200000004</v>
      </c>
      <c r="M1253">
        <v>-0.18965517000000001</v>
      </c>
      <c r="N1253">
        <v>37.042777780000002</v>
      </c>
      <c r="O1253">
        <v>76.147777779999998</v>
      </c>
      <c r="P1253" t="s">
        <v>588</v>
      </c>
      <c r="Q1253" t="s">
        <v>589</v>
      </c>
      <c r="R1253" t="s">
        <v>590</v>
      </c>
    </row>
    <row r="1254" spans="1:18" x14ac:dyDescent="0.25">
      <c r="A1254" s="1">
        <v>45298.944709143521</v>
      </c>
      <c r="B1254" t="s">
        <v>591</v>
      </c>
      <c r="C1254" t="s">
        <v>19</v>
      </c>
      <c r="D1254">
        <v>4.8</v>
      </c>
      <c r="E1254">
        <v>6</v>
      </c>
      <c r="F1254">
        <v>10</v>
      </c>
      <c r="G1254">
        <v>10</v>
      </c>
      <c r="H1254">
        <v>19500</v>
      </c>
      <c r="I1254">
        <v>18.252442219999999</v>
      </c>
      <c r="J1254" s="4">
        <v>52.328839070000001</v>
      </c>
      <c r="K1254">
        <v>50.189824229999999</v>
      </c>
      <c r="L1254" s="4">
        <v>-0.14505882</v>
      </c>
      <c r="M1254">
        <v>2.1276595700000001</v>
      </c>
      <c r="N1254">
        <v>3.7344444466666671</v>
      </c>
      <c r="O1254">
        <v>5.366111113333333</v>
      </c>
      <c r="P1254" t="s">
        <v>592</v>
      </c>
      <c r="Q1254" t="s">
        <v>593</v>
      </c>
      <c r="R1254" t="s">
        <v>594</v>
      </c>
    </row>
    <row r="1255" spans="1:18" x14ac:dyDescent="0.25">
      <c r="A1255" s="1">
        <v>45302.931645868062</v>
      </c>
      <c r="B1255" t="s">
        <v>591</v>
      </c>
      <c r="C1255" t="s">
        <v>98</v>
      </c>
      <c r="D1255">
        <v>4.46</v>
      </c>
      <c r="E1255">
        <v>16</v>
      </c>
      <c r="F1255">
        <v>9</v>
      </c>
      <c r="G1255">
        <v>1</v>
      </c>
      <c r="H1255">
        <v>112500</v>
      </c>
      <c r="I1255">
        <v>13.59437662</v>
      </c>
      <c r="J1255" s="4">
        <v>43.0655997</v>
      </c>
      <c r="K1255">
        <v>50.881951440000002</v>
      </c>
      <c r="L1255" s="4">
        <v>-2.2058799999999999E-3</v>
      </c>
      <c r="M1255">
        <v>-8.4188911700000002</v>
      </c>
      <c r="N1255">
        <v>3.7344444466666671</v>
      </c>
      <c r="O1255">
        <v>5.366111113333333</v>
      </c>
      <c r="P1255" t="s">
        <v>592</v>
      </c>
      <c r="Q1255" t="s">
        <v>593</v>
      </c>
      <c r="R1255" t="s">
        <v>594</v>
      </c>
    </row>
    <row r="1256" spans="1:18" x14ac:dyDescent="0.25">
      <c r="A1256" s="1">
        <v>45295.135367291667</v>
      </c>
      <c r="B1256" t="s">
        <v>595</v>
      </c>
      <c r="C1256" t="s">
        <v>23</v>
      </c>
      <c r="D1256">
        <v>150.47</v>
      </c>
      <c r="E1256">
        <v>12</v>
      </c>
      <c r="F1256">
        <v>9</v>
      </c>
      <c r="G1256">
        <v>5</v>
      </c>
      <c r="H1256">
        <v>973705</v>
      </c>
      <c r="I1256">
        <v>23.84833734</v>
      </c>
      <c r="J1256" s="4">
        <v>40.763525540000003</v>
      </c>
      <c r="K1256">
        <v>42.038788490000002</v>
      </c>
      <c r="L1256" s="4">
        <v>-11.460088239999999</v>
      </c>
      <c r="M1256">
        <v>-1.00657895</v>
      </c>
      <c r="N1256">
        <v>143.28333333</v>
      </c>
      <c r="O1256">
        <v>182.48333332999999</v>
      </c>
      <c r="P1256" t="s">
        <v>596</v>
      </c>
      <c r="Q1256" t="s">
        <v>597</v>
      </c>
      <c r="R1256" t="s">
        <v>598</v>
      </c>
    </row>
    <row r="1257" spans="1:18" x14ac:dyDescent="0.25">
      <c r="A1257" s="1">
        <v>45296.914179780091</v>
      </c>
      <c r="B1257" t="s">
        <v>595</v>
      </c>
      <c r="C1257" t="s">
        <v>19</v>
      </c>
      <c r="D1257">
        <v>162.27000000000001</v>
      </c>
      <c r="E1257">
        <v>3</v>
      </c>
      <c r="F1257">
        <v>9</v>
      </c>
      <c r="G1257">
        <v>14</v>
      </c>
      <c r="H1257">
        <v>2682195</v>
      </c>
      <c r="I1257">
        <v>22.21984273</v>
      </c>
      <c r="J1257" s="4">
        <v>52.684861470000001</v>
      </c>
      <c r="K1257">
        <v>40.763525540000003</v>
      </c>
      <c r="L1257" s="4">
        <v>-11.78747059</v>
      </c>
      <c r="M1257">
        <v>7.8420947700000001</v>
      </c>
      <c r="N1257">
        <v>132.15666666666669</v>
      </c>
      <c r="O1257">
        <v>182.82333333333341</v>
      </c>
      <c r="P1257" t="s">
        <v>596</v>
      </c>
      <c r="Q1257" t="s">
        <v>597</v>
      </c>
      <c r="R1257" t="s">
        <v>598</v>
      </c>
    </row>
    <row r="1258" spans="1:18" x14ac:dyDescent="0.25">
      <c r="A1258" s="1">
        <v>45299.141197048608</v>
      </c>
      <c r="B1258" t="s">
        <v>595</v>
      </c>
      <c r="C1258" t="s">
        <v>19</v>
      </c>
      <c r="D1258">
        <v>162.27000000000001</v>
      </c>
      <c r="E1258">
        <v>3</v>
      </c>
      <c r="F1258">
        <v>9</v>
      </c>
      <c r="G1258">
        <v>14</v>
      </c>
      <c r="H1258">
        <v>2682195</v>
      </c>
      <c r="I1258">
        <v>22.21984273</v>
      </c>
      <c r="J1258" s="4">
        <v>52.684861470000001</v>
      </c>
      <c r="K1258">
        <v>40.763525540000003</v>
      </c>
      <c r="L1258" s="4">
        <v>-11.78747059</v>
      </c>
      <c r="M1258">
        <v>7.8420947700000001</v>
      </c>
      <c r="N1258">
        <v>122.0716666666667</v>
      </c>
      <c r="O1258">
        <v>191.73833333333329</v>
      </c>
      <c r="P1258" t="s">
        <v>596</v>
      </c>
      <c r="Q1258" t="s">
        <v>597</v>
      </c>
      <c r="R1258" t="s">
        <v>598</v>
      </c>
    </row>
    <row r="1259" spans="1:18" x14ac:dyDescent="0.25">
      <c r="A1259" s="1">
        <v>45299.978776249998</v>
      </c>
      <c r="B1259" t="s">
        <v>595</v>
      </c>
      <c r="C1259" t="s">
        <v>32</v>
      </c>
      <c r="D1259">
        <v>158.87</v>
      </c>
      <c r="E1259">
        <v>7</v>
      </c>
      <c r="F1259">
        <v>10</v>
      </c>
      <c r="G1259">
        <v>9</v>
      </c>
      <c r="H1259">
        <v>695628</v>
      </c>
      <c r="I1259">
        <v>20.707669159999998</v>
      </c>
      <c r="J1259" s="4">
        <v>49.588187050000002</v>
      </c>
      <c r="K1259">
        <v>52.684861470000001</v>
      </c>
      <c r="L1259" s="4">
        <v>-10.30270588</v>
      </c>
      <c r="M1259">
        <v>-2.0952733100000001</v>
      </c>
      <c r="N1259">
        <v>122.0716666666667</v>
      </c>
      <c r="O1259">
        <v>191.73833333333329</v>
      </c>
      <c r="P1259" t="s">
        <v>596</v>
      </c>
      <c r="Q1259" t="s">
        <v>597</v>
      </c>
      <c r="R1259" t="s">
        <v>598</v>
      </c>
    </row>
    <row r="1260" spans="1:18" x14ac:dyDescent="0.25">
      <c r="A1260" s="1">
        <v>45300.906921493057</v>
      </c>
      <c r="B1260" t="s">
        <v>595</v>
      </c>
      <c r="C1260" t="s">
        <v>23</v>
      </c>
      <c r="D1260">
        <v>157.74</v>
      </c>
      <c r="E1260">
        <v>10</v>
      </c>
      <c r="F1260">
        <v>9</v>
      </c>
      <c r="G1260">
        <v>7</v>
      </c>
      <c r="H1260">
        <v>304542</v>
      </c>
      <c r="I1260">
        <v>19.428284439999999</v>
      </c>
      <c r="J1260" s="4">
        <v>48.566470430000003</v>
      </c>
      <c r="K1260">
        <v>49.588187050000002</v>
      </c>
      <c r="L1260" s="4">
        <v>-7.7150588200000003</v>
      </c>
      <c r="M1260">
        <v>-0.71127337000000002</v>
      </c>
      <c r="N1260">
        <v>122.0716666666667</v>
      </c>
      <c r="O1260">
        <v>191.73833333333329</v>
      </c>
      <c r="P1260" t="s">
        <v>596</v>
      </c>
      <c r="Q1260" t="s">
        <v>597</v>
      </c>
      <c r="R1260" t="s">
        <v>598</v>
      </c>
    </row>
    <row r="1261" spans="1:18" x14ac:dyDescent="0.25">
      <c r="A1261" s="1">
        <v>45302.021784050929</v>
      </c>
      <c r="B1261" t="s">
        <v>595</v>
      </c>
      <c r="C1261" t="s">
        <v>19</v>
      </c>
      <c r="D1261">
        <v>158.83000000000001</v>
      </c>
      <c r="E1261">
        <v>5</v>
      </c>
      <c r="F1261">
        <v>9</v>
      </c>
      <c r="G1261">
        <v>12</v>
      </c>
      <c r="H1261">
        <v>495152</v>
      </c>
      <c r="I1261">
        <v>16.61523218</v>
      </c>
      <c r="J1261" s="4">
        <v>50.437011910000003</v>
      </c>
      <c r="K1261">
        <v>49.346284679999997</v>
      </c>
      <c r="L1261" s="4">
        <v>-4.5843529399999996</v>
      </c>
      <c r="M1261">
        <v>0.69101051999999996</v>
      </c>
      <c r="N1261">
        <v>122.0716666666667</v>
      </c>
      <c r="O1261">
        <v>191.73833333333329</v>
      </c>
      <c r="P1261" t="s">
        <v>596</v>
      </c>
      <c r="Q1261" t="s">
        <v>597</v>
      </c>
      <c r="R1261" t="s">
        <v>598</v>
      </c>
    </row>
    <row r="1262" spans="1:18" x14ac:dyDescent="0.25">
      <c r="A1262" s="1">
        <v>45302.931645868062</v>
      </c>
      <c r="B1262" t="s">
        <v>595</v>
      </c>
      <c r="C1262" t="s">
        <v>19</v>
      </c>
      <c r="D1262">
        <v>159.27000000000001</v>
      </c>
      <c r="E1262">
        <v>4</v>
      </c>
      <c r="F1262">
        <v>10</v>
      </c>
      <c r="G1262">
        <v>12</v>
      </c>
      <c r="H1262">
        <v>599931</v>
      </c>
      <c r="I1262">
        <v>15.697438249999999</v>
      </c>
      <c r="J1262" s="4">
        <v>50.896661340000001</v>
      </c>
      <c r="K1262">
        <v>50.437011910000003</v>
      </c>
      <c r="L1262" s="4">
        <v>-2.8834705899999999</v>
      </c>
      <c r="M1262">
        <v>0.27702575000000002</v>
      </c>
      <c r="N1262">
        <v>122.0716666666667</v>
      </c>
      <c r="O1262">
        <v>191.73833333333329</v>
      </c>
      <c r="P1262" t="s">
        <v>596</v>
      </c>
      <c r="Q1262" t="s">
        <v>597</v>
      </c>
      <c r="R1262" t="s">
        <v>598</v>
      </c>
    </row>
    <row r="1263" spans="1:18" x14ac:dyDescent="0.25">
      <c r="A1263" s="1">
        <v>45306.0196980787</v>
      </c>
      <c r="B1263" t="s">
        <v>595</v>
      </c>
      <c r="C1263" t="s">
        <v>23</v>
      </c>
      <c r="D1263">
        <v>157.1</v>
      </c>
      <c r="E1263">
        <v>10</v>
      </c>
      <c r="F1263">
        <v>9</v>
      </c>
      <c r="G1263">
        <v>7</v>
      </c>
      <c r="H1263">
        <v>548164</v>
      </c>
      <c r="I1263">
        <v>14.798009179999999</v>
      </c>
      <c r="J1263" s="4">
        <v>48.50737204</v>
      </c>
      <c r="K1263">
        <v>50.896661340000001</v>
      </c>
      <c r="L1263" s="4">
        <v>-2.6690882399999998</v>
      </c>
      <c r="M1263">
        <v>-1.36246625</v>
      </c>
      <c r="N1263">
        <v>122.0716666666667</v>
      </c>
      <c r="O1263">
        <v>191.73833333333329</v>
      </c>
      <c r="P1263" t="s">
        <v>596</v>
      </c>
      <c r="Q1263" t="s">
        <v>597</v>
      </c>
      <c r="R1263" t="s">
        <v>598</v>
      </c>
    </row>
    <row r="1264" spans="1:18" x14ac:dyDescent="0.25">
      <c r="A1264" s="1">
        <v>45321.777929710654</v>
      </c>
      <c r="B1264" t="s">
        <v>595</v>
      </c>
      <c r="C1264" t="s">
        <v>98</v>
      </c>
      <c r="D1264">
        <v>135.88999999999999</v>
      </c>
      <c r="E1264">
        <v>16</v>
      </c>
      <c r="F1264">
        <v>9</v>
      </c>
      <c r="G1264">
        <v>1</v>
      </c>
      <c r="H1264">
        <v>406966</v>
      </c>
      <c r="I1264">
        <v>19.011207779999999</v>
      </c>
      <c r="J1264" s="4">
        <v>31.808034679999999</v>
      </c>
      <c r="K1264">
        <v>36.781777200000001</v>
      </c>
      <c r="L1264" s="4">
        <v>-6.9052058799999996</v>
      </c>
      <c r="M1264">
        <v>-4.4911442199999998</v>
      </c>
      <c r="N1264">
        <v>122.0716666666667</v>
      </c>
      <c r="O1264">
        <v>191.73833333333329</v>
      </c>
      <c r="P1264" t="s">
        <v>596</v>
      </c>
      <c r="Q1264" t="s">
        <v>597</v>
      </c>
      <c r="R1264" t="s">
        <v>598</v>
      </c>
    </row>
    <row r="1265" spans="1:18" x14ac:dyDescent="0.25">
      <c r="A1265" s="1">
        <v>45322.818835312501</v>
      </c>
      <c r="B1265" t="s">
        <v>595</v>
      </c>
      <c r="C1265" t="s">
        <v>23</v>
      </c>
      <c r="D1265">
        <v>137.04</v>
      </c>
      <c r="E1265">
        <v>13</v>
      </c>
      <c r="F1265">
        <v>8</v>
      </c>
      <c r="G1265">
        <v>5</v>
      </c>
      <c r="H1265">
        <v>349489</v>
      </c>
      <c r="I1265">
        <v>20.399738450000001</v>
      </c>
      <c r="J1265" s="4">
        <v>33.549561259999997</v>
      </c>
      <c r="K1265">
        <v>31.808034679999999</v>
      </c>
      <c r="L1265" s="4">
        <v>-9.0870882399999999</v>
      </c>
      <c r="M1265">
        <v>0.84627271999999998</v>
      </c>
      <c r="N1265">
        <v>122.0716666666667</v>
      </c>
      <c r="O1265">
        <v>191.73833333333329</v>
      </c>
      <c r="P1265" t="s">
        <v>596</v>
      </c>
      <c r="Q1265" t="s">
        <v>597</v>
      </c>
      <c r="R1265" t="s">
        <v>598</v>
      </c>
    </row>
    <row r="1266" spans="1:18" x14ac:dyDescent="0.25">
      <c r="A1266" s="1">
        <v>45324.36036013889</v>
      </c>
      <c r="B1266" t="s">
        <v>595</v>
      </c>
      <c r="C1266" t="s">
        <v>23</v>
      </c>
      <c r="D1266">
        <v>137.49</v>
      </c>
      <c r="E1266">
        <v>15</v>
      </c>
      <c r="F1266">
        <v>6</v>
      </c>
      <c r="G1266">
        <v>5</v>
      </c>
      <c r="H1266">
        <v>12354</v>
      </c>
      <c r="I1266">
        <v>22.987229719999998</v>
      </c>
      <c r="J1266" s="4">
        <v>34.284601500000001</v>
      </c>
      <c r="K1266">
        <v>33.897357790000001</v>
      </c>
      <c r="L1266" s="4">
        <v>-12.243529410000001</v>
      </c>
      <c r="M1266">
        <v>0.1675652</v>
      </c>
      <c r="N1266">
        <v>118.26666666666669</v>
      </c>
      <c r="O1266">
        <v>171.04833333333329</v>
      </c>
      <c r="P1266" t="s">
        <v>596</v>
      </c>
      <c r="Q1266" t="s">
        <v>597</v>
      </c>
      <c r="R1266" t="s">
        <v>598</v>
      </c>
    </row>
    <row r="1267" spans="1:18" x14ac:dyDescent="0.25">
      <c r="A1267" s="1">
        <v>45325.970938402781</v>
      </c>
      <c r="B1267" t="s">
        <v>595</v>
      </c>
      <c r="C1267" t="s">
        <v>23</v>
      </c>
      <c r="D1267">
        <v>137.4</v>
      </c>
      <c r="E1267">
        <v>15</v>
      </c>
      <c r="F1267">
        <v>6</v>
      </c>
      <c r="G1267">
        <v>5</v>
      </c>
      <c r="H1267">
        <v>296688</v>
      </c>
      <c r="I1267">
        <v>22.987229719999998</v>
      </c>
      <c r="J1267" s="4">
        <v>34.133612929999998</v>
      </c>
      <c r="K1267">
        <v>33.897357790000001</v>
      </c>
      <c r="L1267" s="4">
        <v>-12.34161765</v>
      </c>
      <c r="M1267">
        <v>0.10199621</v>
      </c>
      <c r="N1267">
        <v>118.26666666666669</v>
      </c>
      <c r="O1267">
        <v>171.04833333333329</v>
      </c>
      <c r="P1267" t="s">
        <v>596</v>
      </c>
      <c r="Q1267" t="s">
        <v>597</v>
      </c>
      <c r="R1267" t="s">
        <v>598</v>
      </c>
    </row>
    <row r="1268" spans="1:18" x14ac:dyDescent="0.25">
      <c r="A1268" s="1">
        <v>45328.989366689813</v>
      </c>
      <c r="B1268" t="s">
        <v>595</v>
      </c>
      <c r="C1268" t="s">
        <v>23</v>
      </c>
      <c r="D1268">
        <v>139.29</v>
      </c>
      <c r="E1268">
        <v>13</v>
      </c>
      <c r="F1268">
        <v>9</v>
      </c>
      <c r="G1268">
        <v>4</v>
      </c>
      <c r="H1268">
        <v>253229</v>
      </c>
      <c r="I1268">
        <v>23.205634759999999</v>
      </c>
      <c r="J1268" s="4">
        <v>37.387068939999999</v>
      </c>
      <c r="K1268">
        <v>34.133612929999998</v>
      </c>
      <c r="L1268" s="4">
        <v>-12.62638235</v>
      </c>
      <c r="M1268">
        <v>1.37554585</v>
      </c>
      <c r="N1268">
        <v>118.26666666666669</v>
      </c>
      <c r="O1268">
        <v>171.04833333333329</v>
      </c>
      <c r="P1268" t="s">
        <v>596</v>
      </c>
      <c r="Q1268" t="s">
        <v>597</v>
      </c>
      <c r="R1268" t="s">
        <v>598</v>
      </c>
    </row>
    <row r="1269" spans="1:18" x14ac:dyDescent="0.25">
      <c r="A1269" s="1">
        <v>45330.438070011573</v>
      </c>
      <c r="B1269" t="s">
        <v>595</v>
      </c>
      <c r="C1269" t="s">
        <v>23</v>
      </c>
      <c r="D1269">
        <v>140.06</v>
      </c>
      <c r="E1269">
        <v>13</v>
      </c>
      <c r="F1269">
        <v>10</v>
      </c>
      <c r="G1269">
        <v>3</v>
      </c>
      <c r="H1269">
        <v>191357</v>
      </c>
      <c r="I1269">
        <v>23.408439439999999</v>
      </c>
      <c r="J1269" s="4">
        <v>38.715219580000003</v>
      </c>
      <c r="K1269">
        <v>37.387068939999999</v>
      </c>
      <c r="L1269" s="4">
        <v>-12.11347059</v>
      </c>
      <c r="M1269">
        <v>0.5528035</v>
      </c>
      <c r="N1269">
        <v>118.26666666666669</v>
      </c>
      <c r="O1269">
        <v>171.04833333333329</v>
      </c>
      <c r="P1269" t="s">
        <v>596</v>
      </c>
      <c r="Q1269" t="s">
        <v>597</v>
      </c>
      <c r="R1269" t="s">
        <v>598</v>
      </c>
    </row>
    <row r="1270" spans="1:18" x14ac:dyDescent="0.25">
      <c r="A1270" s="1">
        <v>45338.452699837973</v>
      </c>
      <c r="B1270" t="s">
        <v>595</v>
      </c>
      <c r="C1270" t="s">
        <v>23</v>
      </c>
      <c r="D1270">
        <v>133.97999999999999</v>
      </c>
      <c r="E1270">
        <v>15</v>
      </c>
      <c r="F1270">
        <v>10</v>
      </c>
      <c r="G1270">
        <v>1</v>
      </c>
      <c r="H1270">
        <v>189841</v>
      </c>
      <c r="I1270">
        <v>27.548693350000001</v>
      </c>
      <c r="J1270" s="4">
        <v>36.712269800000001</v>
      </c>
      <c r="K1270">
        <v>38.222603980000002</v>
      </c>
      <c r="L1270" s="4">
        <v>-13.24026471</v>
      </c>
      <c r="M1270">
        <v>-1.0706638100000001</v>
      </c>
      <c r="N1270">
        <v>118.26666666666669</v>
      </c>
      <c r="O1270">
        <v>171.04833333333329</v>
      </c>
      <c r="P1270" t="s">
        <v>596</v>
      </c>
      <c r="Q1270" t="s">
        <v>597</v>
      </c>
      <c r="R1270" t="s">
        <v>598</v>
      </c>
    </row>
    <row r="1271" spans="1:18" x14ac:dyDescent="0.25">
      <c r="A1271" s="1">
        <v>45343.925742662039</v>
      </c>
      <c r="B1271" t="s">
        <v>595</v>
      </c>
      <c r="C1271" t="s">
        <v>32</v>
      </c>
      <c r="D1271">
        <v>139.19</v>
      </c>
      <c r="E1271">
        <v>10</v>
      </c>
      <c r="F1271">
        <v>9</v>
      </c>
      <c r="G1271">
        <v>7</v>
      </c>
      <c r="H1271">
        <v>368506</v>
      </c>
      <c r="I1271">
        <v>26.259581369999999</v>
      </c>
      <c r="J1271" s="4">
        <v>45.243739519999998</v>
      </c>
      <c r="K1271">
        <v>40.073598400000002</v>
      </c>
      <c r="L1271" s="4">
        <v>-9.7183529400000008</v>
      </c>
      <c r="M1271">
        <v>2.0230154699999998</v>
      </c>
      <c r="N1271">
        <v>118.26666666666669</v>
      </c>
      <c r="O1271">
        <v>171.04833333333329</v>
      </c>
      <c r="P1271" t="s">
        <v>596</v>
      </c>
      <c r="Q1271" t="s">
        <v>597</v>
      </c>
      <c r="R1271" t="s">
        <v>598</v>
      </c>
    </row>
    <row r="1272" spans="1:18" x14ac:dyDescent="0.25">
      <c r="A1272" s="1">
        <v>45348.09745833333</v>
      </c>
      <c r="B1272" t="s">
        <v>595</v>
      </c>
      <c r="C1272" t="s">
        <v>19</v>
      </c>
      <c r="D1272">
        <v>146.97999999999999</v>
      </c>
      <c r="E1272">
        <v>2</v>
      </c>
      <c r="F1272">
        <v>9</v>
      </c>
      <c r="G1272">
        <v>15</v>
      </c>
      <c r="H1272">
        <v>733701</v>
      </c>
      <c r="I1272">
        <v>23.29151907</v>
      </c>
      <c r="J1272" s="4">
        <v>57.049728180000002</v>
      </c>
      <c r="K1272">
        <v>50.129134620000002</v>
      </c>
      <c r="L1272" s="4">
        <v>-6.36444118</v>
      </c>
      <c r="M1272">
        <v>3.43420127</v>
      </c>
      <c r="N1272">
        <v>118.26666666666669</v>
      </c>
      <c r="O1272">
        <v>171.04833333333329</v>
      </c>
      <c r="P1272" t="s">
        <v>596</v>
      </c>
      <c r="Q1272" t="s">
        <v>597</v>
      </c>
      <c r="R1272" t="s">
        <v>598</v>
      </c>
    </row>
    <row r="1273" spans="1:18" x14ac:dyDescent="0.25">
      <c r="A1273" s="1">
        <v>45349.84285390046</v>
      </c>
      <c r="B1273" t="s">
        <v>595</v>
      </c>
      <c r="C1273" t="s">
        <v>19</v>
      </c>
      <c r="D1273">
        <v>148.63</v>
      </c>
      <c r="E1273">
        <v>7</v>
      </c>
      <c r="F1273">
        <v>5</v>
      </c>
      <c r="G1273">
        <v>14</v>
      </c>
      <c r="H1273">
        <v>674729</v>
      </c>
      <c r="I1273">
        <v>22.23729178</v>
      </c>
      <c r="J1273" s="4">
        <v>57.633884379999998</v>
      </c>
      <c r="K1273">
        <v>61.975408530000003</v>
      </c>
      <c r="L1273" s="4">
        <v>0.13514706000000001</v>
      </c>
      <c r="M1273">
        <v>-1.7062363599999999</v>
      </c>
      <c r="N1273">
        <v>118.26666666666669</v>
      </c>
      <c r="O1273">
        <v>171.04833333333329</v>
      </c>
      <c r="P1273" t="s">
        <v>596</v>
      </c>
      <c r="Q1273" t="s">
        <v>597</v>
      </c>
      <c r="R1273" t="s">
        <v>598</v>
      </c>
    </row>
    <row r="1274" spans="1:18" x14ac:dyDescent="0.25">
      <c r="A1274" s="1">
        <v>45350.709243287027</v>
      </c>
      <c r="B1274" t="s">
        <v>595</v>
      </c>
      <c r="C1274" t="s">
        <v>19</v>
      </c>
      <c r="D1274">
        <v>148.55000000000001</v>
      </c>
      <c r="E1274">
        <v>5</v>
      </c>
      <c r="F1274">
        <v>8</v>
      </c>
      <c r="G1274">
        <v>13</v>
      </c>
      <c r="H1274">
        <v>502114</v>
      </c>
      <c r="I1274">
        <v>21.761951610000001</v>
      </c>
      <c r="J1274" s="4">
        <v>57.4993786</v>
      </c>
      <c r="K1274">
        <v>57.633884379999998</v>
      </c>
      <c r="L1274" s="4">
        <v>2.88711765</v>
      </c>
      <c r="M1274">
        <v>-5.382493E-2</v>
      </c>
      <c r="N1274">
        <v>118.26666666666669</v>
      </c>
      <c r="O1274">
        <v>171.04833333333329</v>
      </c>
      <c r="P1274" t="s">
        <v>596</v>
      </c>
      <c r="Q1274" t="s">
        <v>597</v>
      </c>
      <c r="R1274" t="s">
        <v>598</v>
      </c>
    </row>
    <row r="1275" spans="1:18" x14ac:dyDescent="0.25">
      <c r="A1275" s="1">
        <v>45299.141197048608</v>
      </c>
      <c r="B1275" t="s">
        <v>599</v>
      </c>
      <c r="C1275" t="s">
        <v>19</v>
      </c>
      <c r="D1275">
        <v>114.59</v>
      </c>
      <c r="E1275">
        <v>5</v>
      </c>
      <c r="F1275">
        <v>9</v>
      </c>
      <c r="G1275">
        <v>12</v>
      </c>
      <c r="H1275">
        <v>79400</v>
      </c>
      <c r="I1275">
        <v>28.114036129999999</v>
      </c>
      <c r="J1275" s="4">
        <v>51.069558319999999</v>
      </c>
      <c r="K1275">
        <v>42.309344539999998</v>
      </c>
      <c r="L1275" s="4">
        <v>-10.78958824</v>
      </c>
      <c r="M1275">
        <v>8.7707641200000008</v>
      </c>
      <c r="N1275">
        <v>70.926111113333334</v>
      </c>
      <c r="O1275">
        <v>158.88944444666669</v>
      </c>
      <c r="P1275" t="s">
        <v>600</v>
      </c>
      <c r="Q1275" t="s">
        <v>601</v>
      </c>
      <c r="R1275" t="s">
        <v>602</v>
      </c>
    </row>
    <row r="1276" spans="1:18" x14ac:dyDescent="0.25">
      <c r="A1276" s="1">
        <v>45306.0196980787</v>
      </c>
      <c r="B1276" t="s">
        <v>603</v>
      </c>
      <c r="C1276" t="s">
        <v>32</v>
      </c>
      <c r="D1276">
        <v>139</v>
      </c>
      <c r="E1276">
        <v>9</v>
      </c>
      <c r="F1276">
        <v>9</v>
      </c>
      <c r="G1276">
        <v>8</v>
      </c>
      <c r="H1276">
        <v>800</v>
      </c>
      <c r="I1276">
        <v>24.189390159999999</v>
      </c>
      <c r="J1276" s="4">
        <v>47.5123818</v>
      </c>
      <c r="K1276">
        <v>49.077700370000002</v>
      </c>
      <c r="L1276" s="4">
        <v>-1.8479117599999999</v>
      </c>
      <c r="M1276">
        <v>-0.70719337000000004</v>
      </c>
      <c r="N1276">
        <v>124.2161111133333</v>
      </c>
      <c r="O1276">
        <v>159.04944444666671</v>
      </c>
      <c r="P1276" t="s">
        <v>604</v>
      </c>
      <c r="Q1276" t="s">
        <v>605</v>
      </c>
      <c r="R1276" t="s">
        <v>606</v>
      </c>
    </row>
    <row r="1277" spans="1:18" x14ac:dyDescent="0.25">
      <c r="A1277" s="1">
        <v>45322.818835312501</v>
      </c>
      <c r="B1277" t="s">
        <v>603</v>
      </c>
      <c r="C1277" t="s">
        <v>32</v>
      </c>
      <c r="D1277">
        <v>137.33000000000001</v>
      </c>
      <c r="E1277">
        <v>10</v>
      </c>
      <c r="F1277">
        <v>9</v>
      </c>
      <c r="G1277">
        <v>7</v>
      </c>
      <c r="H1277">
        <v>1000</v>
      </c>
      <c r="I1277">
        <v>20.7090581</v>
      </c>
      <c r="J1277" s="4">
        <v>45.357433970000002</v>
      </c>
      <c r="K1277">
        <v>44.104489360000002</v>
      </c>
      <c r="L1277" s="4">
        <v>-2.9079411799999999</v>
      </c>
      <c r="M1277">
        <v>0.47556335999999999</v>
      </c>
      <c r="N1277">
        <v>124.2161111133333</v>
      </c>
      <c r="O1277">
        <v>159.04944444666671</v>
      </c>
      <c r="P1277" t="s">
        <v>604</v>
      </c>
      <c r="Q1277" t="s">
        <v>605</v>
      </c>
      <c r="R1277" t="s">
        <v>606</v>
      </c>
    </row>
    <row r="1278" spans="1:18" x14ac:dyDescent="0.25">
      <c r="A1278" s="1">
        <v>45325.970938402781</v>
      </c>
      <c r="B1278" t="s">
        <v>603</v>
      </c>
      <c r="C1278" t="s">
        <v>23</v>
      </c>
      <c r="D1278">
        <v>137</v>
      </c>
      <c r="E1278">
        <v>11</v>
      </c>
      <c r="F1278">
        <v>9</v>
      </c>
      <c r="G1278">
        <v>6</v>
      </c>
      <c r="H1278">
        <v>200</v>
      </c>
      <c r="I1278">
        <v>19.583979599999999</v>
      </c>
      <c r="J1278" s="4">
        <v>45.061612920000002</v>
      </c>
      <c r="K1278">
        <v>47.459255319999997</v>
      </c>
      <c r="L1278" s="4">
        <v>-3.4180882399999999</v>
      </c>
      <c r="M1278">
        <v>-1.07588996</v>
      </c>
      <c r="N1278">
        <v>130.14833333333331</v>
      </c>
      <c r="O1278">
        <v>147.89500000000001</v>
      </c>
      <c r="P1278" t="s">
        <v>604</v>
      </c>
      <c r="Q1278" t="s">
        <v>605</v>
      </c>
      <c r="R1278" t="s">
        <v>606</v>
      </c>
    </row>
    <row r="1279" spans="1:18" x14ac:dyDescent="0.25">
      <c r="A1279" s="1">
        <v>45328.989366689813</v>
      </c>
      <c r="B1279" t="s">
        <v>603</v>
      </c>
      <c r="C1279" t="s">
        <v>23</v>
      </c>
      <c r="D1279">
        <v>135.26</v>
      </c>
      <c r="E1279">
        <v>12</v>
      </c>
      <c r="F1279">
        <v>10</v>
      </c>
      <c r="G1279">
        <v>4</v>
      </c>
      <c r="H1279">
        <v>1400</v>
      </c>
      <c r="I1279">
        <v>18.554362000000001</v>
      </c>
      <c r="J1279" s="4">
        <v>42.369667739999997</v>
      </c>
      <c r="K1279">
        <v>45.061612920000002</v>
      </c>
      <c r="L1279" s="4">
        <v>-3.8754705899999999</v>
      </c>
      <c r="M1279">
        <v>-1.2700729900000001</v>
      </c>
      <c r="N1279">
        <v>130.14833333333331</v>
      </c>
      <c r="O1279">
        <v>147.89500000000001</v>
      </c>
      <c r="P1279" t="s">
        <v>604</v>
      </c>
      <c r="Q1279" t="s">
        <v>605</v>
      </c>
      <c r="R1279" t="s">
        <v>606</v>
      </c>
    </row>
    <row r="1280" spans="1:18" x14ac:dyDescent="0.25">
      <c r="A1280" s="1">
        <v>45330.438070011573</v>
      </c>
      <c r="B1280" t="s">
        <v>603</v>
      </c>
      <c r="C1280" t="s">
        <v>23</v>
      </c>
      <c r="D1280">
        <v>137.19999999999999</v>
      </c>
      <c r="E1280">
        <v>10</v>
      </c>
      <c r="F1280">
        <v>10</v>
      </c>
      <c r="G1280">
        <v>6</v>
      </c>
      <c r="H1280">
        <v>21800</v>
      </c>
      <c r="I1280">
        <v>18.001659759999999</v>
      </c>
      <c r="J1280" s="4">
        <v>46.226783380000001</v>
      </c>
      <c r="K1280">
        <v>42.369667739999997</v>
      </c>
      <c r="L1280" s="4">
        <v>-3.63061765</v>
      </c>
      <c r="M1280">
        <v>1.4342747300000001</v>
      </c>
      <c r="N1280">
        <v>130.14833333333331</v>
      </c>
      <c r="O1280">
        <v>147.89500000000001</v>
      </c>
      <c r="P1280" t="s">
        <v>604</v>
      </c>
      <c r="Q1280" t="s">
        <v>605</v>
      </c>
      <c r="R1280" t="s">
        <v>606</v>
      </c>
    </row>
    <row r="1281" spans="1:18" x14ac:dyDescent="0.25">
      <c r="A1281" s="1">
        <v>45338.452699837973</v>
      </c>
      <c r="B1281" t="s">
        <v>603</v>
      </c>
      <c r="C1281" t="s">
        <v>23</v>
      </c>
      <c r="D1281">
        <v>134.99</v>
      </c>
      <c r="E1281">
        <v>11</v>
      </c>
      <c r="F1281">
        <v>9</v>
      </c>
      <c r="G1281">
        <v>6</v>
      </c>
      <c r="H1281">
        <v>100</v>
      </c>
      <c r="I1281">
        <v>16.304564330000002</v>
      </c>
      <c r="J1281" s="4">
        <v>45.507068320000002</v>
      </c>
      <c r="K1281">
        <v>45.507068320000002</v>
      </c>
      <c r="L1281" s="4">
        <v>-4.9631470599999998</v>
      </c>
      <c r="M1281">
        <v>0</v>
      </c>
      <c r="N1281">
        <v>130.14833333333331</v>
      </c>
      <c r="O1281">
        <v>147.89500000000001</v>
      </c>
      <c r="P1281" t="s">
        <v>604</v>
      </c>
      <c r="Q1281" t="s">
        <v>605</v>
      </c>
      <c r="R1281" t="s">
        <v>606</v>
      </c>
    </row>
    <row r="1282" spans="1:18" x14ac:dyDescent="0.25">
      <c r="A1282" s="1">
        <v>45343.925742662039</v>
      </c>
      <c r="B1282" t="s">
        <v>603</v>
      </c>
      <c r="C1282" t="s">
        <v>19</v>
      </c>
      <c r="D1282">
        <v>139</v>
      </c>
      <c r="E1282">
        <v>3</v>
      </c>
      <c r="F1282">
        <v>10</v>
      </c>
      <c r="G1282">
        <v>13</v>
      </c>
      <c r="H1282">
        <v>500</v>
      </c>
      <c r="I1282">
        <v>15.594417200000001</v>
      </c>
      <c r="J1282" s="4">
        <v>52.371699069999998</v>
      </c>
      <c r="K1282">
        <v>45.52525258</v>
      </c>
      <c r="L1282" s="4">
        <v>-4.0049411800000003</v>
      </c>
      <c r="M1282">
        <v>2.96296296</v>
      </c>
      <c r="N1282">
        <v>130.14833333333331</v>
      </c>
      <c r="O1282">
        <v>147.89500000000001</v>
      </c>
      <c r="P1282" t="s">
        <v>604</v>
      </c>
      <c r="Q1282" t="s">
        <v>605</v>
      </c>
      <c r="R1282" t="s">
        <v>606</v>
      </c>
    </row>
    <row r="1283" spans="1:18" x14ac:dyDescent="0.25">
      <c r="A1283" s="1">
        <v>45348.09745833333</v>
      </c>
      <c r="B1283" t="s">
        <v>603</v>
      </c>
      <c r="C1283" t="s">
        <v>19</v>
      </c>
      <c r="D1283">
        <v>139</v>
      </c>
      <c r="E1283">
        <v>3</v>
      </c>
      <c r="F1283">
        <v>10</v>
      </c>
      <c r="G1283">
        <v>13</v>
      </c>
      <c r="H1283">
        <v>500</v>
      </c>
      <c r="I1283">
        <v>14.004398350000001</v>
      </c>
      <c r="J1283" s="4">
        <v>52.368431719999997</v>
      </c>
      <c r="K1283">
        <v>52.21269315</v>
      </c>
      <c r="L1283" s="4">
        <v>-1.4909411800000001</v>
      </c>
      <c r="M1283">
        <v>6.4790150000000005E-2</v>
      </c>
      <c r="N1283">
        <v>130.14833333333331</v>
      </c>
      <c r="O1283">
        <v>147.89500000000001</v>
      </c>
      <c r="P1283" t="s">
        <v>604</v>
      </c>
      <c r="Q1283" t="s">
        <v>605</v>
      </c>
      <c r="R1283" t="s">
        <v>606</v>
      </c>
    </row>
    <row r="1284" spans="1:18" x14ac:dyDescent="0.25">
      <c r="A1284" s="1">
        <v>45349.84285390046</v>
      </c>
      <c r="B1284" t="s">
        <v>603</v>
      </c>
      <c r="C1284" t="s">
        <v>19</v>
      </c>
      <c r="D1284">
        <v>139.53</v>
      </c>
      <c r="E1284">
        <v>3</v>
      </c>
      <c r="F1284">
        <v>9</v>
      </c>
      <c r="G1284">
        <v>14</v>
      </c>
      <c r="H1284">
        <v>2300</v>
      </c>
      <c r="I1284">
        <v>13.21988183</v>
      </c>
      <c r="J1284" s="4">
        <v>53.081191060000002</v>
      </c>
      <c r="K1284">
        <v>46.349553010000001</v>
      </c>
      <c r="L1284" s="4">
        <v>-2.5970590000000002E-2</v>
      </c>
      <c r="M1284">
        <v>2.84513894</v>
      </c>
      <c r="N1284">
        <v>130.14833333333331</v>
      </c>
      <c r="O1284">
        <v>147.89500000000001</v>
      </c>
      <c r="P1284" t="s">
        <v>604</v>
      </c>
      <c r="Q1284" t="s">
        <v>605</v>
      </c>
      <c r="R1284" t="s">
        <v>606</v>
      </c>
    </row>
    <row r="1285" spans="1:18" x14ac:dyDescent="0.25">
      <c r="A1285" s="1">
        <v>45350.709243287027</v>
      </c>
      <c r="B1285" t="s">
        <v>603</v>
      </c>
      <c r="C1285" t="s">
        <v>19</v>
      </c>
      <c r="D1285">
        <v>139.25</v>
      </c>
      <c r="E1285">
        <v>3</v>
      </c>
      <c r="F1285">
        <v>8</v>
      </c>
      <c r="G1285">
        <v>15</v>
      </c>
      <c r="H1285">
        <v>1400</v>
      </c>
      <c r="I1285">
        <v>12.71181331</v>
      </c>
      <c r="J1285" s="4">
        <v>52.565953669999999</v>
      </c>
      <c r="K1285">
        <v>53.081191060000002</v>
      </c>
      <c r="L1285" s="4">
        <v>8.9911759999999993E-2</v>
      </c>
      <c r="M1285">
        <v>-0.20067368999999999</v>
      </c>
      <c r="N1285">
        <v>130.14833333333331</v>
      </c>
      <c r="O1285">
        <v>147.89500000000001</v>
      </c>
      <c r="P1285" t="s">
        <v>604</v>
      </c>
      <c r="Q1285" t="s">
        <v>605</v>
      </c>
      <c r="R1285" t="s">
        <v>606</v>
      </c>
    </row>
    <row r="1286" spans="1:18" x14ac:dyDescent="0.25">
      <c r="A1286" s="1">
        <v>45298.944709143521</v>
      </c>
      <c r="B1286" t="s">
        <v>607</v>
      </c>
      <c r="C1286" t="s">
        <v>34</v>
      </c>
      <c r="D1286">
        <v>359.16</v>
      </c>
      <c r="E1286">
        <v>1</v>
      </c>
      <c r="F1286">
        <v>8</v>
      </c>
      <c r="G1286">
        <v>17</v>
      </c>
      <c r="H1286">
        <v>10700</v>
      </c>
      <c r="I1286">
        <v>53.854901409999997</v>
      </c>
      <c r="J1286" s="4">
        <v>86.480595989999998</v>
      </c>
      <c r="K1286">
        <v>82.551734710000005</v>
      </c>
      <c r="L1286" s="4">
        <v>58.003676470000002</v>
      </c>
      <c r="M1286">
        <v>9.2435441199999993</v>
      </c>
      <c r="N1286">
        <v>204.97722221999999</v>
      </c>
      <c r="O1286">
        <v>390.69388888666663</v>
      </c>
      <c r="P1286" t="s">
        <v>608</v>
      </c>
      <c r="Q1286" t="s">
        <v>609</v>
      </c>
      <c r="R1286" t="s">
        <v>610</v>
      </c>
    </row>
    <row r="1287" spans="1:18" x14ac:dyDescent="0.25">
      <c r="A1287" s="1">
        <v>45295.135367291667</v>
      </c>
      <c r="B1287" t="s">
        <v>611</v>
      </c>
      <c r="C1287" t="s">
        <v>34</v>
      </c>
      <c r="D1287">
        <v>73.52</v>
      </c>
      <c r="E1287">
        <v>1</v>
      </c>
      <c r="F1287">
        <v>9</v>
      </c>
      <c r="G1287">
        <v>16</v>
      </c>
      <c r="H1287">
        <v>5990864</v>
      </c>
      <c r="I1287">
        <v>39.973814349999998</v>
      </c>
      <c r="J1287" s="4">
        <v>59.977932539999998</v>
      </c>
      <c r="K1287">
        <v>56.309501130000001</v>
      </c>
      <c r="L1287" s="4">
        <v>4.8691764700000002</v>
      </c>
      <c r="M1287">
        <v>2.9403528400000001</v>
      </c>
      <c r="N1287">
        <v>50.579999996666658</v>
      </c>
      <c r="O1287">
        <v>68.846666663333338</v>
      </c>
      <c r="P1287" t="s">
        <v>612</v>
      </c>
      <c r="Q1287" t="s">
        <v>613</v>
      </c>
      <c r="R1287" t="s">
        <v>614</v>
      </c>
    </row>
    <row r="1288" spans="1:18" x14ac:dyDescent="0.25">
      <c r="A1288" s="1">
        <v>45296.916562858787</v>
      </c>
      <c r="B1288" t="s">
        <v>611</v>
      </c>
      <c r="C1288" t="s">
        <v>34</v>
      </c>
      <c r="D1288">
        <v>79.069999999999993</v>
      </c>
      <c r="E1288">
        <v>1</v>
      </c>
      <c r="F1288">
        <v>9</v>
      </c>
      <c r="G1288">
        <v>16</v>
      </c>
      <c r="H1288">
        <v>2937935</v>
      </c>
      <c r="I1288">
        <v>38.746339310000003</v>
      </c>
      <c r="J1288" s="4">
        <v>67.697427410000003</v>
      </c>
      <c r="K1288">
        <v>59.977932539999998</v>
      </c>
      <c r="L1288" s="4">
        <v>4.9192352899999996</v>
      </c>
      <c r="M1288">
        <v>7.5489662700000002</v>
      </c>
      <c r="N1288">
        <v>60.900000003333332</v>
      </c>
      <c r="O1288">
        <v>82.95333333666666</v>
      </c>
      <c r="P1288" t="s">
        <v>612</v>
      </c>
      <c r="Q1288" t="s">
        <v>613</v>
      </c>
      <c r="R1288" t="s">
        <v>614</v>
      </c>
    </row>
    <row r="1289" spans="1:18" x14ac:dyDescent="0.25">
      <c r="A1289" s="1">
        <v>45299.141197048608</v>
      </c>
      <c r="B1289" t="s">
        <v>611</v>
      </c>
      <c r="C1289" t="s">
        <v>34</v>
      </c>
      <c r="D1289">
        <v>79.069999999999993</v>
      </c>
      <c r="E1289">
        <v>1</v>
      </c>
      <c r="F1289">
        <v>9</v>
      </c>
      <c r="G1289">
        <v>16</v>
      </c>
      <c r="H1289">
        <v>2937935</v>
      </c>
      <c r="I1289">
        <v>38.746339310000003</v>
      </c>
      <c r="J1289" s="4">
        <v>67.697427410000003</v>
      </c>
      <c r="K1289">
        <v>59.977932539999998</v>
      </c>
      <c r="L1289" s="4">
        <v>4.9192352899999996</v>
      </c>
      <c r="M1289">
        <v>7.5489662700000002</v>
      </c>
      <c r="N1289">
        <v>56.897777780000013</v>
      </c>
      <c r="O1289">
        <v>87.221111113333336</v>
      </c>
      <c r="P1289" t="s">
        <v>612</v>
      </c>
      <c r="Q1289" t="s">
        <v>613</v>
      </c>
      <c r="R1289" t="s">
        <v>614</v>
      </c>
    </row>
    <row r="1290" spans="1:18" x14ac:dyDescent="0.25">
      <c r="A1290" s="1">
        <v>45299.978776249998</v>
      </c>
      <c r="B1290" t="s">
        <v>611</v>
      </c>
      <c r="C1290" t="s">
        <v>19</v>
      </c>
      <c r="D1290">
        <v>76.73</v>
      </c>
      <c r="E1290">
        <v>3</v>
      </c>
      <c r="F1290">
        <v>9</v>
      </c>
      <c r="G1290">
        <v>14</v>
      </c>
      <c r="H1290">
        <v>5363225</v>
      </c>
      <c r="I1290">
        <v>37.751466569999998</v>
      </c>
      <c r="J1290" s="4">
        <v>62.246021519999999</v>
      </c>
      <c r="K1290">
        <v>67.697427410000003</v>
      </c>
      <c r="L1290" s="4">
        <v>5.7929705900000004</v>
      </c>
      <c r="M1290">
        <v>-2.9594030600000001</v>
      </c>
      <c r="N1290">
        <v>56.897777780000013</v>
      </c>
      <c r="O1290">
        <v>87.221111113333336</v>
      </c>
      <c r="P1290" t="s">
        <v>612</v>
      </c>
      <c r="Q1290" t="s">
        <v>613</v>
      </c>
      <c r="R1290" t="s">
        <v>614</v>
      </c>
    </row>
    <row r="1291" spans="1:18" x14ac:dyDescent="0.25">
      <c r="A1291" s="1">
        <v>45300.906921493057</v>
      </c>
      <c r="B1291" t="s">
        <v>611</v>
      </c>
      <c r="C1291" t="s">
        <v>19</v>
      </c>
      <c r="D1291">
        <v>76.67</v>
      </c>
      <c r="E1291">
        <v>2</v>
      </c>
      <c r="F1291">
        <v>10</v>
      </c>
      <c r="G1291">
        <v>14</v>
      </c>
      <c r="H1291">
        <v>3409500</v>
      </c>
      <c r="I1291">
        <v>36.717303319999999</v>
      </c>
      <c r="J1291" s="4">
        <v>62.107918419999997</v>
      </c>
      <c r="K1291">
        <v>62.246021519999999</v>
      </c>
      <c r="L1291" s="4">
        <v>6.67729412</v>
      </c>
      <c r="M1291">
        <v>-7.8196269999999998E-2</v>
      </c>
      <c r="N1291">
        <v>56.897777780000013</v>
      </c>
      <c r="O1291">
        <v>87.221111113333336</v>
      </c>
      <c r="P1291" t="s">
        <v>612</v>
      </c>
      <c r="Q1291" t="s">
        <v>613</v>
      </c>
      <c r="R1291" t="s">
        <v>614</v>
      </c>
    </row>
    <row r="1292" spans="1:18" x14ac:dyDescent="0.25">
      <c r="A1292" s="1">
        <v>45302.021784050929</v>
      </c>
      <c r="B1292" t="s">
        <v>611</v>
      </c>
      <c r="C1292" t="s">
        <v>19</v>
      </c>
      <c r="D1292">
        <v>76.56</v>
      </c>
      <c r="E1292">
        <v>4</v>
      </c>
      <c r="F1292">
        <v>10</v>
      </c>
      <c r="G1292">
        <v>12</v>
      </c>
      <c r="H1292">
        <v>3909984</v>
      </c>
      <c r="I1292">
        <v>32.898045170000003</v>
      </c>
      <c r="J1292" s="4">
        <v>59.628237990000002</v>
      </c>
      <c r="K1292">
        <v>59.945261070000001</v>
      </c>
      <c r="L1292" s="4">
        <v>5.9022647099999999</v>
      </c>
      <c r="M1292">
        <v>-0.14347202000000001</v>
      </c>
      <c r="N1292">
        <v>56.897777780000013</v>
      </c>
      <c r="O1292">
        <v>87.221111113333336</v>
      </c>
      <c r="P1292" t="s">
        <v>612</v>
      </c>
      <c r="Q1292" t="s">
        <v>613</v>
      </c>
      <c r="R1292" t="s">
        <v>614</v>
      </c>
    </row>
    <row r="1293" spans="1:18" x14ac:dyDescent="0.25">
      <c r="A1293" s="1">
        <v>45302.931645868062</v>
      </c>
      <c r="B1293" t="s">
        <v>611</v>
      </c>
      <c r="C1293" t="s">
        <v>19</v>
      </c>
      <c r="D1293">
        <v>78.03</v>
      </c>
      <c r="E1293">
        <v>1</v>
      </c>
      <c r="F1293">
        <v>10</v>
      </c>
      <c r="G1293">
        <v>15</v>
      </c>
      <c r="H1293">
        <v>4331582</v>
      </c>
      <c r="I1293">
        <v>32.567173930000003</v>
      </c>
      <c r="J1293" s="4">
        <v>62.483632569999997</v>
      </c>
      <c r="K1293">
        <v>59.628237990000002</v>
      </c>
      <c r="L1293" s="4">
        <v>5.4300588200000002</v>
      </c>
      <c r="M1293">
        <v>1.9200626999999999</v>
      </c>
      <c r="N1293">
        <v>56.897777780000013</v>
      </c>
      <c r="O1293">
        <v>87.221111113333336</v>
      </c>
      <c r="P1293" t="s">
        <v>612</v>
      </c>
      <c r="Q1293" t="s">
        <v>613</v>
      </c>
      <c r="R1293" t="s">
        <v>614</v>
      </c>
    </row>
    <row r="1294" spans="1:18" x14ac:dyDescent="0.25">
      <c r="A1294" s="1">
        <v>45306.0196980787</v>
      </c>
      <c r="B1294" t="s">
        <v>611</v>
      </c>
      <c r="C1294" t="s">
        <v>19</v>
      </c>
      <c r="D1294">
        <v>77.12</v>
      </c>
      <c r="E1294">
        <v>3</v>
      </c>
      <c r="F1294">
        <v>10</v>
      </c>
      <c r="G1294">
        <v>13</v>
      </c>
      <c r="H1294">
        <v>4215892</v>
      </c>
      <c r="I1294">
        <v>32.400856849999997</v>
      </c>
      <c r="J1294" s="4">
        <v>59.670087719999998</v>
      </c>
      <c r="K1294">
        <v>62.483632569999997</v>
      </c>
      <c r="L1294" s="4">
        <v>4.92102941</v>
      </c>
      <c r="M1294">
        <v>-1.1662181199999999</v>
      </c>
      <c r="N1294">
        <v>56.897777780000013</v>
      </c>
      <c r="O1294">
        <v>87.221111113333336</v>
      </c>
      <c r="P1294" t="s">
        <v>612</v>
      </c>
      <c r="Q1294" t="s">
        <v>613</v>
      </c>
      <c r="R1294" t="s">
        <v>614</v>
      </c>
    </row>
    <row r="1295" spans="1:18" x14ac:dyDescent="0.25">
      <c r="A1295" s="1">
        <v>45321.777929710654</v>
      </c>
      <c r="B1295" t="s">
        <v>611</v>
      </c>
      <c r="C1295" t="s">
        <v>23</v>
      </c>
      <c r="D1295">
        <v>65.180000000000007</v>
      </c>
      <c r="E1295">
        <v>12</v>
      </c>
      <c r="F1295">
        <v>9</v>
      </c>
      <c r="G1295">
        <v>5</v>
      </c>
      <c r="H1295">
        <v>6358702</v>
      </c>
      <c r="I1295">
        <v>19.78522615</v>
      </c>
      <c r="J1295" s="4">
        <v>32.963006290000003</v>
      </c>
      <c r="K1295">
        <v>37.960005170000002</v>
      </c>
      <c r="L1295" s="4">
        <v>-3.8638823499999999</v>
      </c>
      <c r="M1295">
        <v>-4.3720657300000001</v>
      </c>
      <c r="N1295">
        <v>56.897777780000013</v>
      </c>
      <c r="O1295">
        <v>87.221111113333336</v>
      </c>
      <c r="P1295" t="s">
        <v>612</v>
      </c>
      <c r="Q1295" t="s">
        <v>613</v>
      </c>
      <c r="R1295" t="s">
        <v>614</v>
      </c>
    </row>
    <row r="1296" spans="1:18" x14ac:dyDescent="0.25">
      <c r="A1296" s="1">
        <v>45322.818835312501</v>
      </c>
      <c r="B1296" t="s">
        <v>611</v>
      </c>
      <c r="C1296" t="s">
        <v>32</v>
      </c>
      <c r="D1296">
        <v>65.27</v>
      </c>
      <c r="E1296">
        <v>10</v>
      </c>
      <c r="F1296">
        <v>7</v>
      </c>
      <c r="G1296">
        <v>9</v>
      </c>
      <c r="H1296">
        <v>4091659</v>
      </c>
      <c r="I1296">
        <v>20.682698680000001</v>
      </c>
      <c r="J1296" s="4">
        <v>33.24880022</v>
      </c>
      <c r="K1296">
        <v>32.963006290000003</v>
      </c>
      <c r="L1296" s="4">
        <v>-5.24420588</v>
      </c>
      <c r="M1296">
        <v>0.13807917</v>
      </c>
      <c r="N1296">
        <v>56.897777780000013</v>
      </c>
      <c r="O1296">
        <v>87.221111113333336</v>
      </c>
      <c r="P1296" t="s">
        <v>612</v>
      </c>
      <c r="Q1296" t="s">
        <v>613</v>
      </c>
      <c r="R1296" t="s">
        <v>614</v>
      </c>
    </row>
    <row r="1297" spans="1:18" x14ac:dyDescent="0.25">
      <c r="A1297" s="1">
        <v>45324.36036013889</v>
      </c>
      <c r="B1297" t="s">
        <v>611</v>
      </c>
      <c r="C1297" t="s">
        <v>32</v>
      </c>
      <c r="D1297">
        <v>65.7</v>
      </c>
      <c r="E1297">
        <v>10</v>
      </c>
      <c r="F1297">
        <v>8</v>
      </c>
      <c r="G1297">
        <v>8</v>
      </c>
      <c r="H1297">
        <v>243102</v>
      </c>
      <c r="I1297">
        <v>22.570900550000001</v>
      </c>
      <c r="J1297" s="4">
        <v>34.701656020000001</v>
      </c>
      <c r="K1297">
        <v>34.419706239999996</v>
      </c>
      <c r="L1297" s="4">
        <v>-7.0462352900000003</v>
      </c>
      <c r="M1297">
        <v>0.12191405</v>
      </c>
      <c r="N1297">
        <v>53.933888886666672</v>
      </c>
      <c r="O1297">
        <v>85.81555555333334</v>
      </c>
      <c r="P1297" t="s">
        <v>612</v>
      </c>
      <c r="Q1297" t="s">
        <v>613</v>
      </c>
      <c r="R1297" t="s">
        <v>614</v>
      </c>
    </row>
    <row r="1298" spans="1:18" x14ac:dyDescent="0.25">
      <c r="A1298" s="1">
        <v>45325.970938402781</v>
      </c>
      <c r="B1298" t="s">
        <v>611</v>
      </c>
      <c r="C1298" t="s">
        <v>32</v>
      </c>
      <c r="D1298">
        <v>65.73</v>
      </c>
      <c r="E1298">
        <v>10</v>
      </c>
      <c r="F1298">
        <v>8</v>
      </c>
      <c r="G1298">
        <v>8</v>
      </c>
      <c r="H1298">
        <v>1415498</v>
      </c>
      <c r="I1298">
        <v>22.570900550000001</v>
      </c>
      <c r="J1298" s="4">
        <v>34.806763160000003</v>
      </c>
      <c r="K1298">
        <v>34.419706239999996</v>
      </c>
      <c r="L1298" s="4">
        <v>-7.0607352900000002</v>
      </c>
      <c r="M1298">
        <v>0.16763181999999999</v>
      </c>
      <c r="N1298">
        <v>53.933888886666672</v>
      </c>
      <c r="O1298">
        <v>85.81555555333334</v>
      </c>
      <c r="P1298" t="s">
        <v>612</v>
      </c>
      <c r="Q1298" t="s">
        <v>613</v>
      </c>
      <c r="R1298" t="s">
        <v>614</v>
      </c>
    </row>
    <row r="1299" spans="1:18" x14ac:dyDescent="0.25">
      <c r="A1299" s="1">
        <v>45328.989366689813</v>
      </c>
      <c r="B1299" t="s">
        <v>611</v>
      </c>
      <c r="C1299" t="s">
        <v>23</v>
      </c>
      <c r="D1299">
        <v>68.510000000000005</v>
      </c>
      <c r="E1299">
        <v>11</v>
      </c>
      <c r="F1299">
        <v>10</v>
      </c>
      <c r="G1299">
        <v>5</v>
      </c>
      <c r="H1299">
        <v>4109688</v>
      </c>
      <c r="I1299">
        <v>21.889512440000001</v>
      </c>
      <c r="J1299" s="4">
        <v>43.829647989999998</v>
      </c>
      <c r="K1299">
        <v>34.806763160000003</v>
      </c>
      <c r="L1299" s="4">
        <v>-7.00579412</v>
      </c>
      <c r="M1299">
        <v>4.2294233999999999</v>
      </c>
      <c r="N1299">
        <v>53.933888886666672</v>
      </c>
      <c r="O1299">
        <v>85.81555555333334</v>
      </c>
      <c r="P1299" t="s">
        <v>612</v>
      </c>
      <c r="Q1299" t="s">
        <v>613</v>
      </c>
      <c r="R1299" t="s">
        <v>614</v>
      </c>
    </row>
    <row r="1300" spans="1:18" x14ac:dyDescent="0.25">
      <c r="A1300" s="1">
        <v>45330.438070011573</v>
      </c>
      <c r="B1300" t="s">
        <v>611</v>
      </c>
      <c r="C1300" t="s">
        <v>19</v>
      </c>
      <c r="D1300">
        <v>69.55</v>
      </c>
      <c r="E1300">
        <v>7</v>
      </c>
      <c r="F1300">
        <v>9</v>
      </c>
      <c r="G1300">
        <v>10</v>
      </c>
      <c r="H1300">
        <v>1621853</v>
      </c>
      <c r="I1300">
        <v>21.047039699999999</v>
      </c>
      <c r="J1300" s="4">
        <v>46.796243879999999</v>
      </c>
      <c r="K1300">
        <v>43.829647989999998</v>
      </c>
      <c r="L1300" s="4">
        <v>-6.3124117599999998</v>
      </c>
      <c r="M1300">
        <v>1.51802657</v>
      </c>
      <c r="N1300">
        <v>53.933888886666672</v>
      </c>
      <c r="O1300">
        <v>85.81555555333334</v>
      </c>
      <c r="P1300" t="s">
        <v>612</v>
      </c>
      <c r="Q1300" t="s">
        <v>613</v>
      </c>
      <c r="R1300" t="s">
        <v>614</v>
      </c>
    </row>
    <row r="1301" spans="1:18" x14ac:dyDescent="0.25">
      <c r="A1301" s="1">
        <v>45338.452699837973</v>
      </c>
      <c r="B1301" t="s">
        <v>611</v>
      </c>
      <c r="C1301" t="s">
        <v>23</v>
      </c>
      <c r="D1301">
        <v>61.4</v>
      </c>
      <c r="E1301">
        <v>14</v>
      </c>
      <c r="F1301">
        <v>10</v>
      </c>
      <c r="G1301">
        <v>2</v>
      </c>
      <c r="H1301">
        <v>1173393</v>
      </c>
      <c r="I1301">
        <v>24.257223010000001</v>
      </c>
      <c r="J1301" s="4">
        <v>36.760620699999997</v>
      </c>
      <c r="K1301">
        <v>40.18694842</v>
      </c>
      <c r="L1301" s="4">
        <v>-8.7999117600000005</v>
      </c>
      <c r="M1301">
        <v>-3.5804020099999998</v>
      </c>
      <c r="N1301">
        <v>53.933888886666672</v>
      </c>
      <c r="O1301">
        <v>85.81555555333334</v>
      </c>
      <c r="P1301" t="s">
        <v>612</v>
      </c>
      <c r="Q1301" t="s">
        <v>613</v>
      </c>
      <c r="R1301" t="s">
        <v>614</v>
      </c>
    </row>
    <row r="1302" spans="1:18" x14ac:dyDescent="0.25">
      <c r="A1302" s="1">
        <v>45343.925742662039</v>
      </c>
      <c r="B1302" t="s">
        <v>611</v>
      </c>
      <c r="C1302" t="s">
        <v>32</v>
      </c>
      <c r="D1302">
        <v>64.790000000000006</v>
      </c>
      <c r="E1302">
        <v>9</v>
      </c>
      <c r="F1302">
        <v>10</v>
      </c>
      <c r="G1302">
        <v>7</v>
      </c>
      <c r="H1302">
        <v>2139717</v>
      </c>
      <c r="I1302">
        <v>24.48899531</v>
      </c>
      <c r="J1302" s="4">
        <v>45.226540489999998</v>
      </c>
      <c r="K1302">
        <v>41.260766599999997</v>
      </c>
      <c r="L1302" s="4">
        <v>-7.28420588</v>
      </c>
      <c r="M1302">
        <v>2.80863218</v>
      </c>
      <c r="N1302">
        <v>53.933888886666672</v>
      </c>
      <c r="O1302">
        <v>85.81555555333334</v>
      </c>
      <c r="P1302" t="s">
        <v>612</v>
      </c>
      <c r="Q1302" t="s">
        <v>613</v>
      </c>
      <c r="R1302" t="s">
        <v>614</v>
      </c>
    </row>
    <row r="1303" spans="1:18" x14ac:dyDescent="0.25">
      <c r="A1303" s="1">
        <v>45348.09745833333</v>
      </c>
      <c r="B1303" t="s">
        <v>611</v>
      </c>
      <c r="C1303" t="s">
        <v>19</v>
      </c>
      <c r="D1303">
        <v>66.38</v>
      </c>
      <c r="E1303">
        <v>4</v>
      </c>
      <c r="F1303">
        <v>10</v>
      </c>
      <c r="G1303">
        <v>12</v>
      </c>
      <c r="H1303">
        <v>1887940</v>
      </c>
      <c r="I1303">
        <v>23.399942880000001</v>
      </c>
      <c r="J1303" s="4">
        <v>48.771593240000001</v>
      </c>
      <c r="K1303">
        <v>46.024734340000002</v>
      </c>
      <c r="L1303" s="4">
        <v>-5.7505882399999999</v>
      </c>
      <c r="M1303">
        <v>1.88795088</v>
      </c>
      <c r="N1303">
        <v>53.933888886666672</v>
      </c>
      <c r="O1303">
        <v>85.81555555333334</v>
      </c>
      <c r="P1303" t="s">
        <v>612</v>
      </c>
      <c r="Q1303" t="s">
        <v>613</v>
      </c>
      <c r="R1303" t="s">
        <v>614</v>
      </c>
    </row>
    <row r="1304" spans="1:18" x14ac:dyDescent="0.25">
      <c r="A1304" s="1">
        <v>45349.84285390046</v>
      </c>
      <c r="B1304" t="s">
        <v>611</v>
      </c>
      <c r="C1304" t="s">
        <v>19</v>
      </c>
      <c r="D1304">
        <v>66.930000000000007</v>
      </c>
      <c r="E1304">
        <v>6</v>
      </c>
      <c r="F1304">
        <v>9</v>
      </c>
      <c r="G1304">
        <v>11</v>
      </c>
      <c r="H1304">
        <v>2279933</v>
      </c>
      <c r="I1304">
        <v>21.067142749999999</v>
      </c>
      <c r="J1304" s="4">
        <v>50.057149379999998</v>
      </c>
      <c r="K1304">
        <v>49.201648589999998</v>
      </c>
      <c r="L1304" s="4">
        <v>-3.1787352900000001</v>
      </c>
      <c r="M1304">
        <v>0.54078413999999997</v>
      </c>
      <c r="N1304">
        <v>53.933888886666672</v>
      </c>
      <c r="O1304">
        <v>85.81555555333334</v>
      </c>
      <c r="P1304" t="s">
        <v>612</v>
      </c>
      <c r="Q1304" t="s">
        <v>613</v>
      </c>
      <c r="R1304" t="s">
        <v>614</v>
      </c>
    </row>
    <row r="1305" spans="1:18" x14ac:dyDescent="0.25">
      <c r="A1305" s="1">
        <v>45350.709243287027</v>
      </c>
      <c r="B1305" t="s">
        <v>611</v>
      </c>
      <c r="C1305" t="s">
        <v>19</v>
      </c>
      <c r="D1305">
        <v>67.81</v>
      </c>
      <c r="E1305">
        <v>3</v>
      </c>
      <c r="F1305">
        <v>10</v>
      </c>
      <c r="G1305">
        <v>13</v>
      </c>
      <c r="H1305">
        <v>2843881</v>
      </c>
      <c r="I1305">
        <v>19.850900249999999</v>
      </c>
      <c r="J1305" s="4">
        <v>52.177314160000002</v>
      </c>
      <c r="K1305">
        <v>50.057149379999998</v>
      </c>
      <c r="L1305" s="4">
        <v>-2.2243235299999999</v>
      </c>
      <c r="M1305">
        <v>1.3148065099999999</v>
      </c>
      <c r="N1305">
        <v>53.933888886666672</v>
      </c>
      <c r="O1305">
        <v>85.81555555333334</v>
      </c>
      <c r="P1305" t="s">
        <v>612</v>
      </c>
      <c r="Q1305" t="s">
        <v>613</v>
      </c>
      <c r="R1305" t="s">
        <v>614</v>
      </c>
    </row>
    <row r="1306" spans="1:18" x14ac:dyDescent="0.25">
      <c r="A1306" s="1">
        <v>45298.944709143521</v>
      </c>
      <c r="B1306" t="s">
        <v>615</v>
      </c>
      <c r="C1306" t="s">
        <v>19</v>
      </c>
      <c r="D1306">
        <v>15.02</v>
      </c>
      <c r="E1306">
        <v>2</v>
      </c>
      <c r="F1306">
        <v>9</v>
      </c>
      <c r="G1306">
        <v>15</v>
      </c>
      <c r="H1306">
        <v>16000</v>
      </c>
      <c r="I1306">
        <v>28.026388870000002</v>
      </c>
      <c r="J1306" s="4">
        <v>56.76543479</v>
      </c>
      <c r="K1306">
        <v>40.267201419999999</v>
      </c>
      <c r="L1306" s="4">
        <v>-1.01641176</v>
      </c>
      <c r="M1306">
        <v>12.5093633</v>
      </c>
      <c r="N1306">
        <v>10.63055555333333</v>
      </c>
      <c r="O1306">
        <v>17.597222219999999</v>
      </c>
      <c r="P1306" t="s">
        <v>616</v>
      </c>
      <c r="Q1306" t="s">
        <v>617</v>
      </c>
      <c r="R1306" t="s">
        <v>618</v>
      </c>
    </row>
    <row r="1307" spans="1:18" x14ac:dyDescent="0.25">
      <c r="A1307" s="1">
        <v>45302.021784050929</v>
      </c>
      <c r="B1307" t="s">
        <v>615</v>
      </c>
      <c r="C1307" t="s">
        <v>23</v>
      </c>
      <c r="D1307">
        <v>14</v>
      </c>
      <c r="E1307">
        <v>13</v>
      </c>
      <c r="F1307">
        <v>8</v>
      </c>
      <c r="G1307">
        <v>5</v>
      </c>
      <c r="H1307">
        <v>117500</v>
      </c>
      <c r="I1307">
        <v>22.033391519999999</v>
      </c>
      <c r="J1307" s="4">
        <v>45.685840859999999</v>
      </c>
      <c r="K1307">
        <v>54.125537450000003</v>
      </c>
      <c r="L1307" s="4">
        <v>2.9529409999999999E-2</v>
      </c>
      <c r="M1307">
        <v>-5.4054054100000002</v>
      </c>
      <c r="N1307">
        <v>10.63055555333333</v>
      </c>
      <c r="O1307">
        <v>17.597222219999999</v>
      </c>
      <c r="P1307" t="s">
        <v>616</v>
      </c>
      <c r="Q1307" t="s">
        <v>617</v>
      </c>
      <c r="R1307" t="s">
        <v>618</v>
      </c>
    </row>
    <row r="1308" spans="1:18" x14ac:dyDescent="0.25">
      <c r="A1308" s="1">
        <v>45302.931645868062</v>
      </c>
      <c r="B1308" t="s">
        <v>615</v>
      </c>
      <c r="C1308" t="s">
        <v>23</v>
      </c>
      <c r="D1308">
        <v>13.95</v>
      </c>
      <c r="E1308">
        <v>13</v>
      </c>
      <c r="F1308">
        <v>9</v>
      </c>
      <c r="G1308">
        <v>4</v>
      </c>
      <c r="H1308">
        <v>58000</v>
      </c>
      <c r="I1308">
        <v>20.501576700000001</v>
      </c>
      <c r="J1308" s="4">
        <v>45.21134034</v>
      </c>
      <c r="K1308">
        <v>45.685840859999999</v>
      </c>
      <c r="L1308" s="4">
        <v>-0.16252941000000001</v>
      </c>
      <c r="M1308">
        <v>-0.35714286000000001</v>
      </c>
      <c r="N1308">
        <v>10.63055555333333</v>
      </c>
      <c r="O1308">
        <v>17.597222219999999</v>
      </c>
      <c r="P1308" t="s">
        <v>616</v>
      </c>
      <c r="Q1308" t="s">
        <v>617</v>
      </c>
      <c r="R1308" t="s">
        <v>618</v>
      </c>
    </row>
    <row r="1309" spans="1:18" x14ac:dyDescent="0.25">
      <c r="A1309" s="1">
        <v>45299.141197048608</v>
      </c>
      <c r="B1309" t="s">
        <v>619</v>
      </c>
      <c r="C1309" t="s">
        <v>19</v>
      </c>
      <c r="D1309">
        <v>12.17</v>
      </c>
      <c r="E1309">
        <v>4</v>
      </c>
      <c r="F1309">
        <v>9</v>
      </c>
      <c r="G1309">
        <v>13</v>
      </c>
      <c r="H1309">
        <v>5928829</v>
      </c>
      <c r="I1309">
        <v>28.266600279999999</v>
      </c>
      <c r="J1309" s="4">
        <v>51.461754599999999</v>
      </c>
      <c r="K1309">
        <v>41.840959320000003</v>
      </c>
      <c r="L1309" s="4">
        <v>-0.80179412000000005</v>
      </c>
      <c r="M1309">
        <v>7.4139452800000001</v>
      </c>
      <c r="N1309">
        <v>8.9283333333333328</v>
      </c>
      <c r="O1309">
        <v>15.198333333333331</v>
      </c>
      <c r="P1309" t="s">
        <v>620</v>
      </c>
      <c r="Q1309" t="s">
        <v>621</v>
      </c>
      <c r="R1309" t="s">
        <v>622</v>
      </c>
    </row>
    <row r="1310" spans="1:18" x14ac:dyDescent="0.25">
      <c r="A1310" s="1">
        <v>45299.978776249998</v>
      </c>
      <c r="B1310" t="s">
        <v>619</v>
      </c>
      <c r="C1310" t="s">
        <v>19</v>
      </c>
      <c r="D1310">
        <v>12.43</v>
      </c>
      <c r="E1310">
        <v>4</v>
      </c>
      <c r="F1310">
        <v>9</v>
      </c>
      <c r="G1310">
        <v>13</v>
      </c>
      <c r="H1310">
        <v>9340644</v>
      </c>
      <c r="I1310">
        <v>26.996043969999999</v>
      </c>
      <c r="J1310" s="4">
        <v>53.998320620000001</v>
      </c>
      <c r="K1310">
        <v>51.461754599999999</v>
      </c>
      <c r="L1310" s="4">
        <v>-0.66302941000000004</v>
      </c>
      <c r="M1310">
        <v>2.1364009899999998</v>
      </c>
      <c r="N1310">
        <v>8.9283333333333328</v>
      </c>
      <c r="O1310">
        <v>15.198333333333331</v>
      </c>
      <c r="P1310" t="s">
        <v>620</v>
      </c>
      <c r="Q1310" t="s">
        <v>621</v>
      </c>
      <c r="R1310" t="s">
        <v>622</v>
      </c>
    </row>
    <row r="1311" spans="1:18" x14ac:dyDescent="0.25">
      <c r="A1311" s="1">
        <v>45300.906921493057</v>
      </c>
      <c r="B1311" t="s">
        <v>619</v>
      </c>
      <c r="C1311" t="s">
        <v>19</v>
      </c>
      <c r="D1311">
        <v>12.42</v>
      </c>
      <c r="E1311">
        <v>4</v>
      </c>
      <c r="F1311">
        <v>10</v>
      </c>
      <c r="G1311">
        <v>12</v>
      </c>
      <c r="H1311">
        <v>2318117</v>
      </c>
      <c r="I1311">
        <v>25.816241680000001</v>
      </c>
      <c r="J1311" s="4">
        <v>53.881689450000003</v>
      </c>
      <c r="K1311">
        <v>53.998320620000001</v>
      </c>
      <c r="L1311" s="4">
        <v>-0.43694117999999998</v>
      </c>
      <c r="M1311">
        <v>-8.0450519999999998E-2</v>
      </c>
      <c r="N1311">
        <v>8.9283333333333328</v>
      </c>
      <c r="O1311">
        <v>15.198333333333331</v>
      </c>
      <c r="P1311" t="s">
        <v>620</v>
      </c>
      <c r="Q1311" t="s">
        <v>621</v>
      </c>
      <c r="R1311" t="s">
        <v>622</v>
      </c>
    </row>
    <row r="1312" spans="1:18" x14ac:dyDescent="0.25">
      <c r="A1312" s="1">
        <v>45302.021784050929</v>
      </c>
      <c r="B1312" t="s">
        <v>619</v>
      </c>
      <c r="C1312" t="s">
        <v>19</v>
      </c>
      <c r="D1312">
        <v>12.46</v>
      </c>
      <c r="E1312">
        <v>2</v>
      </c>
      <c r="F1312">
        <v>10</v>
      </c>
      <c r="G1312">
        <v>14</v>
      </c>
      <c r="H1312">
        <v>4843084</v>
      </c>
      <c r="I1312">
        <v>20.482815540000001</v>
      </c>
      <c r="J1312" s="4">
        <v>54.70724543</v>
      </c>
      <c r="K1312">
        <v>54.22262782</v>
      </c>
      <c r="L1312" s="4">
        <v>-0.11891176000000001</v>
      </c>
      <c r="M1312">
        <v>0.32206119</v>
      </c>
      <c r="N1312">
        <v>8.9283333333333328</v>
      </c>
      <c r="O1312">
        <v>15.198333333333331</v>
      </c>
      <c r="P1312" t="s">
        <v>620</v>
      </c>
      <c r="Q1312" t="s">
        <v>621</v>
      </c>
      <c r="R1312" t="s">
        <v>622</v>
      </c>
    </row>
    <row r="1313" spans="1:18" x14ac:dyDescent="0.25">
      <c r="A1313" s="1">
        <v>45302.931645868062</v>
      </c>
      <c r="B1313" t="s">
        <v>619</v>
      </c>
      <c r="C1313" t="s">
        <v>34</v>
      </c>
      <c r="D1313">
        <v>12.57</v>
      </c>
      <c r="E1313">
        <v>1</v>
      </c>
      <c r="F1313">
        <v>9</v>
      </c>
      <c r="G1313">
        <v>16</v>
      </c>
      <c r="H1313">
        <v>3831687</v>
      </c>
      <c r="I1313">
        <v>20.16598299</v>
      </c>
      <c r="J1313" s="4">
        <v>56.084098230000002</v>
      </c>
      <c r="K1313">
        <v>54.70724543</v>
      </c>
      <c r="L1313" s="4">
        <v>2.8058820000000002E-2</v>
      </c>
      <c r="M1313">
        <v>0.88282503999999995</v>
      </c>
      <c r="N1313">
        <v>8.9283333333333328</v>
      </c>
      <c r="O1313">
        <v>15.198333333333331</v>
      </c>
      <c r="P1313" t="s">
        <v>620</v>
      </c>
      <c r="Q1313" t="s">
        <v>621</v>
      </c>
      <c r="R1313" t="s">
        <v>622</v>
      </c>
    </row>
    <row r="1314" spans="1:18" x14ac:dyDescent="0.25">
      <c r="A1314" s="1">
        <v>45299.141197048608</v>
      </c>
      <c r="B1314" t="s">
        <v>623</v>
      </c>
      <c r="C1314" t="s">
        <v>19</v>
      </c>
      <c r="D1314">
        <v>15.35</v>
      </c>
      <c r="E1314">
        <v>1</v>
      </c>
      <c r="F1314">
        <v>10</v>
      </c>
      <c r="G1314">
        <v>15</v>
      </c>
      <c r="H1314">
        <v>152500</v>
      </c>
      <c r="I1314">
        <v>42.84662977</v>
      </c>
      <c r="J1314" s="4">
        <v>65.586299699999998</v>
      </c>
      <c r="K1314">
        <v>56.168874170000002</v>
      </c>
      <c r="L1314" s="4">
        <v>-7.1676470000000006E-2</v>
      </c>
      <c r="M1314">
        <v>7.7192982499999996</v>
      </c>
      <c r="N1314">
        <v>11.15777778</v>
      </c>
      <c r="O1314">
        <v>17.26277778</v>
      </c>
      <c r="P1314" t="s">
        <v>624</v>
      </c>
      <c r="Q1314" t="s">
        <v>625</v>
      </c>
      <c r="R1314" t="s">
        <v>626</v>
      </c>
    </row>
    <row r="1315" spans="1:18" x14ac:dyDescent="0.25">
      <c r="A1315" s="1">
        <v>45299.978776249998</v>
      </c>
      <c r="B1315" t="s">
        <v>623</v>
      </c>
      <c r="C1315" t="s">
        <v>19</v>
      </c>
      <c r="D1315">
        <v>15</v>
      </c>
      <c r="E1315">
        <v>4</v>
      </c>
      <c r="F1315">
        <v>8</v>
      </c>
      <c r="G1315">
        <v>14</v>
      </c>
      <c r="H1315">
        <v>215000</v>
      </c>
      <c r="I1315">
        <v>40.486329169999998</v>
      </c>
      <c r="J1315" s="4">
        <v>61.088799399999999</v>
      </c>
      <c r="K1315">
        <v>65.586299699999998</v>
      </c>
      <c r="L1315" s="4">
        <v>0.19264706000000001</v>
      </c>
      <c r="M1315">
        <v>-2.2801302899999998</v>
      </c>
      <c r="N1315">
        <v>11.15777778</v>
      </c>
      <c r="O1315">
        <v>17.26277778</v>
      </c>
      <c r="P1315" t="s">
        <v>624</v>
      </c>
      <c r="Q1315" t="s">
        <v>625</v>
      </c>
      <c r="R1315" t="s">
        <v>626</v>
      </c>
    </row>
    <row r="1316" spans="1:18" x14ac:dyDescent="0.25">
      <c r="A1316" s="1">
        <v>45300.906921493057</v>
      </c>
      <c r="B1316" t="s">
        <v>623</v>
      </c>
      <c r="C1316" t="s">
        <v>19</v>
      </c>
      <c r="D1316">
        <v>15</v>
      </c>
      <c r="E1316">
        <v>1</v>
      </c>
      <c r="F1316">
        <v>10</v>
      </c>
      <c r="G1316">
        <v>15</v>
      </c>
      <c r="H1316">
        <v>82500</v>
      </c>
      <c r="I1316">
        <v>38.294621480000004</v>
      </c>
      <c r="J1316" s="4">
        <v>61.088799399999999</v>
      </c>
      <c r="K1316">
        <v>61.088799399999999</v>
      </c>
      <c r="L1316" s="4">
        <v>0.52470587999999996</v>
      </c>
      <c r="M1316">
        <v>0</v>
      </c>
      <c r="N1316">
        <v>11.15777778</v>
      </c>
      <c r="O1316">
        <v>17.26277778</v>
      </c>
      <c r="P1316" t="s">
        <v>624</v>
      </c>
      <c r="Q1316" t="s">
        <v>625</v>
      </c>
      <c r="R1316" t="s">
        <v>626</v>
      </c>
    </row>
    <row r="1317" spans="1:18" x14ac:dyDescent="0.25">
      <c r="A1317" s="1">
        <v>45302.021784050929</v>
      </c>
      <c r="B1317" t="s">
        <v>623</v>
      </c>
      <c r="C1317" t="s">
        <v>32</v>
      </c>
      <c r="D1317">
        <v>14.5</v>
      </c>
      <c r="E1317">
        <v>8</v>
      </c>
      <c r="F1317">
        <v>9</v>
      </c>
      <c r="G1317">
        <v>9</v>
      </c>
      <c r="H1317">
        <v>114000</v>
      </c>
      <c r="I1317">
        <v>32.862687020000003</v>
      </c>
      <c r="J1317" s="4">
        <v>51.622168449999997</v>
      </c>
      <c r="K1317">
        <v>58.23281231</v>
      </c>
      <c r="L1317" s="4">
        <v>0.68673529</v>
      </c>
      <c r="M1317">
        <v>-3.3333333299999999</v>
      </c>
      <c r="N1317">
        <v>11.15777778</v>
      </c>
      <c r="O1317">
        <v>17.26277778</v>
      </c>
      <c r="P1317" t="s">
        <v>624</v>
      </c>
      <c r="Q1317" t="s">
        <v>625</v>
      </c>
      <c r="R1317" t="s">
        <v>626</v>
      </c>
    </row>
    <row r="1318" spans="1:18" x14ac:dyDescent="0.25">
      <c r="A1318" s="1">
        <v>45299.141197048608</v>
      </c>
      <c r="B1318" t="s">
        <v>627</v>
      </c>
      <c r="C1318" t="s">
        <v>23</v>
      </c>
      <c r="D1318">
        <v>7.32</v>
      </c>
      <c r="E1318">
        <v>11</v>
      </c>
      <c r="F1318">
        <v>10</v>
      </c>
      <c r="G1318">
        <v>5</v>
      </c>
      <c r="H1318">
        <v>331000</v>
      </c>
      <c r="I1318">
        <v>29.36504833</v>
      </c>
      <c r="J1318" s="4">
        <v>43.299324980000002</v>
      </c>
      <c r="K1318">
        <v>43.299324980000002</v>
      </c>
      <c r="L1318" s="4">
        <v>-0.78982353000000005</v>
      </c>
      <c r="M1318">
        <v>0</v>
      </c>
      <c r="N1318">
        <v>5.2055555533333342</v>
      </c>
      <c r="O1318">
        <v>10.13722222</v>
      </c>
      <c r="P1318" t="s">
        <v>628</v>
      </c>
      <c r="Q1318" t="s">
        <v>629</v>
      </c>
      <c r="R1318" t="s">
        <v>630</v>
      </c>
    </row>
    <row r="1319" spans="1:18" x14ac:dyDescent="0.25">
      <c r="A1319" s="1">
        <v>45299.978776249998</v>
      </c>
      <c r="B1319" t="s">
        <v>627</v>
      </c>
      <c r="C1319" t="s">
        <v>23</v>
      </c>
      <c r="D1319">
        <v>7.25</v>
      </c>
      <c r="E1319">
        <v>12</v>
      </c>
      <c r="F1319">
        <v>10</v>
      </c>
      <c r="G1319">
        <v>4</v>
      </c>
      <c r="H1319">
        <v>80000</v>
      </c>
      <c r="I1319">
        <v>28.18357404</v>
      </c>
      <c r="J1319" s="4">
        <v>42.203664119999999</v>
      </c>
      <c r="K1319">
        <v>43.299324980000002</v>
      </c>
      <c r="L1319" s="4">
        <v>-0.74329411999999995</v>
      </c>
      <c r="M1319">
        <v>-0.95628415</v>
      </c>
      <c r="N1319">
        <v>5.2055555533333342</v>
      </c>
      <c r="O1319">
        <v>10.13722222</v>
      </c>
      <c r="P1319" t="s">
        <v>628</v>
      </c>
      <c r="Q1319" t="s">
        <v>629</v>
      </c>
      <c r="R1319" t="s">
        <v>630</v>
      </c>
    </row>
    <row r="1320" spans="1:18" x14ac:dyDescent="0.25">
      <c r="A1320" s="1">
        <v>45300.906921493057</v>
      </c>
      <c r="B1320" t="s">
        <v>627</v>
      </c>
      <c r="C1320" t="s">
        <v>19</v>
      </c>
      <c r="D1320">
        <v>8.07</v>
      </c>
      <c r="E1320">
        <v>2</v>
      </c>
      <c r="F1320">
        <v>9</v>
      </c>
      <c r="G1320">
        <v>15</v>
      </c>
      <c r="H1320">
        <v>1857500</v>
      </c>
      <c r="I1320">
        <v>26.681202970000001</v>
      </c>
      <c r="J1320" s="4">
        <v>56.189141159999998</v>
      </c>
      <c r="K1320">
        <v>42.203664119999999</v>
      </c>
      <c r="L1320" s="4">
        <v>-0.62152940999999995</v>
      </c>
      <c r="M1320">
        <v>11.31034483</v>
      </c>
      <c r="N1320">
        <v>5.2055555533333342</v>
      </c>
      <c r="O1320">
        <v>10.13722222</v>
      </c>
      <c r="P1320" t="s">
        <v>628</v>
      </c>
      <c r="Q1320" t="s">
        <v>629</v>
      </c>
      <c r="R1320" t="s">
        <v>630</v>
      </c>
    </row>
    <row r="1321" spans="1:18" x14ac:dyDescent="0.25">
      <c r="A1321" s="1">
        <v>45302.021784050929</v>
      </c>
      <c r="B1321" t="s">
        <v>627</v>
      </c>
      <c r="C1321" t="s">
        <v>19</v>
      </c>
      <c r="D1321">
        <v>7.81</v>
      </c>
      <c r="E1321">
        <v>3</v>
      </c>
      <c r="F1321">
        <v>10</v>
      </c>
      <c r="G1321">
        <v>13</v>
      </c>
      <c r="H1321">
        <v>1593000</v>
      </c>
      <c r="I1321">
        <v>21.369320429999998</v>
      </c>
      <c r="J1321" s="4">
        <v>52.63411198</v>
      </c>
      <c r="K1321">
        <v>57.1381868</v>
      </c>
      <c r="L1321" s="4">
        <v>-0.34223529000000003</v>
      </c>
      <c r="M1321">
        <v>-3.2218091700000002</v>
      </c>
      <c r="N1321">
        <v>5.2055555533333342</v>
      </c>
      <c r="O1321">
        <v>10.13722222</v>
      </c>
      <c r="P1321" t="s">
        <v>628</v>
      </c>
      <c r="Q1321" t="s">
        <v>629</v>
      </c>
      <c r="R1321" t="s">
        <v>630</v>
      </c>
    </row>
    <row r="1322" spans="1:18" x14ac:dyDescent="0.25">
      <c r="A1322" s="1">
        <v>45302.931645868062</v>
      </c>
      <c r="B1322" t="s">
        <v>627</v>
      </c>
      <c r="C1322" t="s">
        <v>19</v>
      </c>
      <c r="D1322">
        <v>7.78</v>
      </c>
      <c r="E1322">
        <v>4</v>
      </c>
      <c r="F1322">
        <v>10</v>
      </c>
      <c r="G1322">
        <v>12</v>
      </c>
      <c r="H1322">
        <v>183500</v>
      </c>
      <c r="I1322">
        <v>21.03515307</v>
      </c>
      <c r="J1322" s="4">
        <v>52.123553200000003</v>
      </c>
      <c r="K1322">
        <v>52.63411198</v>
      </c>
      <c r="L1322" s="4">
        <v>-0.26123529000000001</v>
      </c>
      <c r="M1322">
        <v>-0.38412291999999998</v>
      </c>
      <c r="N1322">
        <v>5.2055555533333342</v>
      </c>
      <c r="O1322">
        <v>10.13722222</v>
      </c>
      <c r="P1322" t="s">
        <v>628</v>
      </c>
      <c r="Q1322" t="s">
        <v>629</v>
      </c>
      <c r="R1322" t="s">
        <v>630</v>
      </c>
    </row>
    <row r="1323" spans="1:18" x14ac:dyDescent="0.25">
      <c r="A1323" s="1">
        <v>45295.135367291667</v>
      </c>
      <c r="B1323" t="s">
        <v>631</v>
      </c>
      <c r="C1323" t="s">
        <v>98</v>
      </c>
      <c r="D1323">
        <v>423.56</v>
      </c>
      <c r="E1323">
        <v>16</v>
      </c>
      <c r="F1323">
        <v>9</v>
      </c>
      <c r="G1323">
        <v>1</v>
      </c>
      <c r="H1323">
        <v>216382</v>
      </c>
      <c r="I1323">
        <v>27.741464740000001</v>
      </c>
      <c r="J1323" s="4">
        <v>39.276917060000002</v>
      </c>
      <c r="K1323">
        <v>40.019083469999998</v>
      </c>
      <c r="L1323" s="4">
        <v>-23.323941179999998</v>
      </c>
      <c r="M1323">
        <v>-0.35054699</v>
      </c>
      <c r="N1323">
        <v>407.90666666333328</v>
      </c>
      <c r="O1323">
        <v>497.23999999666671</v>
      </c>
      <c r="P1323" t="s">
        <v>632</v>
      </c>
      <c r="Q1323" t="s">
        <v>633</v>
      </c>
      <c r="R1323" t="s">
        <v>634</v>
      </c>
    </row>
    <row r="1324" spans="1:18" x14ac:dyDescent="0.25">
      <c r="A1324" s="1">
        <v>45296.914179780091</v>
      </c>
      <c r="B1324" t="s">
        <v>631</v>
      </c>
      <c r="C1324" t="s">
        <v>23</v>
      </c>
      <c r="D1324">
        <v>430.54</v>
      </c>
      <c r="E1324">
        <v>13</v>
      </c>
      <c r="F1324">
        <v>10</v>
      </c>
      <c r="G1324">
        <v>3</v>
      </c>
      <c r="H1324">
        <v>150448</v>
      </c>
      <c r="I1324">
        <v>26.118606750000001</v>
      </c>
      <c r="J1324" s="4">
        <v>44.472082499999999</v>
      </c>
      <c r="K1324">
        <v>39.276917060000002</v>
      </c>
      <c r="L1324" s="4">
        <v>-23.462176469999999</v>
      </c>
      <c r="M1324">
        <v>1.6479365399999999</v>
      </c>
      <c r="N1324">
        <v>390.18666666666672</v>
      </c>
      <c r="O1324">
        <v>484.8533333333333</v>
      </c>
      <c r="P1324" t="s">
        <v>632</v>
      </c>
      <c r="Q1324" t="s">
        <v>633</v>
      </c>
      <c r="R1324" t="s">
        <v>634</v>
      </c>
    </row>
    <row r="1325" spans="1:18" x14ac:dyDescent="0.25">
      <c r="A1325" s="1">
        <v>45299.141197048608</v>
      </c>
      <c r="B1325" t="s">
        <v>631</v>
      </c>
      <c r="C1325" t="s">
        <v>23</v>
      </c>
      <c r="D1325">
        <v>430.54</v>
      </c>
      <c r="E1325">
        <v>13</v>
      </c>
      <c r="F1325">
        <v>10</v>
      </c>
      <c r="G1325">
        <v>3</v>
      </c>
      <c r="H1325">
        <v>150448</v>
      </c>
      <c r="I1325">
        <v>26.118606750000001</v>
      </c>
      <c r="J1325" s="4">
        <v>44.472082499999999</v>
      </c>
      <c r="K1325">
        <v>39.276917060000002</v>
      </c>
      <c r="L1325" s="4">
        <v>-23.462176469999999</v>
      </c>
      <c r="M1325">
        <v>1.6479365399999999</v>
      </c>
      <c r="N1325">
        <v>371.27333333333331</v>
      </c>
      <c r="O1325">
        <v>501.44</v>
      </c>
      <c r="P1325" t="s">
        <v>632</v>
      </c>
      <c r="Q1325" t="s">
        <v>633</v>
      </c>
      <c r="R1325" t="s">
        <v>634</v>
      </c>
    </row>
    <row r="1326" spans="1:18" x14ac:dyDescent="0.25">
      <c r="A1326" s="1">
        <v>45299.978776249998</v>
      </c>
      <c r="B1326" t="s">
        <v>631</v>
      </c>
      <c r="C1326" t="s">
        <v>23</v>
      </c>
      <c r="D1326">
        <v>428.91</v>
      </c>
      <c r="E1326">
        <v>13</v>
      </c>
      <c r="F1326">
        <v>10</v>
      </c>
      <c r="G1326">
        <v>3</v>
      </c>
      <c r="H1326">
        <v>108916</v>
      </c>
      <c r="I1326">
        <v>24.611667189999999</v>
      </c>
      <c r="J1326" s="4">
        <v>43.535373470000003</v>
      </c>
      <c r="K1326">
        <v>44.472082499999999</v>
      </c>
      <c r="L1326" s="4">
        <v>-20.61738235</v>
      </c>
      <c r="M1326">
        <v>-0.37859431999999998</v>
      </c>
      <c r="N1326">
        <v>371.27333333333331</v>
      </c>
      <c r="O1326">
        <v>501.44</v>
      </c>
      <c r="P1326" t="s">
        <v>632</v>
      </c>
      <c r="Q1326" t="s">
        <v>633</v>
      </c>
      <c r="R1326" t="s">
        <v>634</v>
      </c>
    </row>
    <row r="1327" spans="1:18" x14ac:dyDescent="0.25">
      <c r="A1327" s="1">
        <v>45300.906921493057</v>
      </c>
      <c r="B1327" t="s">
        <v>631</v>
      </c>
      <c r="C1327" t="s">
        <v>23</v>
      </c>
      <c r="D1327">
        <v>424.96</v>
      </c>
      <c r="E1327">
        <v>15</v>
      </c>
      <c r="F1327">
        <v>10</v>
      </c>
      <c r="G1327">
        <v>1</v>
      </c>
      <c r="H1327">
        <v>194307</v>
      </c>
      <c r="I1327">
        <v>23.690422600000002</v>
      </c>
      <c r="J1327" s="4">
        <v>41.267001209999997</v>
      </c>
      <c r="K1327">
        <v>43.535373470000003</v>
      </c>
      <c r="L1327" s="4">
        <v>-19.742852939999999</v>
      </c>
      <c r="M1327">
        <v>-0.92093912</v>
      </c>
      <c r="N1327">
        <v>371.27333333333331</v>
      </c>
      <c r="O1327">
        <v>501.44</v>
      </c>
      <c r="P1327" t="s">
        <v>632</v>
      </c>
      <c r="Q1327" t="s">
        <v>633</v>
      </c>
      <c r="R1327" t="s">
        <v>634</v>
      </c>
    </row>
    <row r="1328" spans="1:18" x14ac:dyDescent="0.25">
      <c r="A1328" s="1">
        <v>45302.021784050929</v>
      </c>
      <c r="B1328" t="s">
        <v>631</v>
      </c>
      <c r="C1328" t="s">
        <v>23</v>
      </c>
      <c r="D1328">
        <v>424.24</v>
      </c>
      <c r="E1328">
        <v>15</v>
      </c>
      <c r="F1328">
        <v>10</v>
      </c>
      <c r="G1328">
        <v>1</v>
      </c>
      <c r="H1328">
        <v>128903</v>
      </c>
      <c r="I1328">
        <v>20.11307184</v>
      </c>
      <c r="J1328" s="4">
        <v>41.595147099999998</v>
      </c>
      <c r="K1328">
        <v>41.988150169999997</v>
      </c>
      <c r="L1328" s="4">
        <v>-18.415852940000001</v>
      </c>
      <c r="M1328">
        <v>-0.16942771000000001</v>
      </c>
      <c r="N1328">
        <v>371.27333333333331</v>
      </c>
      <c r="O1328">
        <v>501.44</v>
      </c>
      <c r="P1328" t="s">
        <v>632</v>
      </c>
      <c r="Q1328" t="s">
        <v>633</v>
      </c>
      <c r="R1328" t="s">
        <v>634</v>
      </c>
    </row>
    <row r="1329" spans="1:18" x14ac:dyDescent="0.25">
      <c r="A1329" s="1">
        <v>45302.931645868062</v>
      </c>
      <c r="B1329" t="s">
        <v>631</v>
      </c>
      <c r="C1329" t="s">
        <v>23</v>
      </c>
      <c r="D1329">
        <v>424.54</v>
      </c>
      <c r="E1329">
        <v>14</v>
      </c>
      <c r="F1329">
        <v>10</v>
      </c>
      <c r="G1329">
        <v>2</v>
      </c>
      <c r="H1329">
        <v>189540</v>
      </c>
      <c r="I1329">
        <v>19.352852070000001</v>
      </c>
      <c r="J1329" s="4">
        <v>41.83941781</v>
      </c>
      <c r="K1329">
        <v>41.595147099999998</v>
      </c>
      <c r="L1329" s="4">
        <v>-19.009941179999998</v>
      </c>
      <c r="M1329">
        <v>7.0714689999999997E-2</v>
      </c>
      <c r="N1329">
        <v>371.27333333333331</v>
      </c>
      <c r="O1329">
        <v>501.44</v>
      </c>
      <c r="P1329" t="s">
        <v>632</v>
      </c>
      <c r="Q1329" t="s">
        <v>633</v>
      </c>
      <c r="R1329" t="s">
        <v>634</v>
      </c>
    </row>
    <row r="1330" spans="1:18" x14ac:dyDescent="0.25">
      <c r="A1330" s="1">
        <v>45306.0196980787</v>
      </c>
      <c r="B1330" t="s">
        <v>631</v>
      </c>
      <c r="C1330" t="s">
        <v>23</v>
      </c>
      <c r="D1330">
        <v>422.44</v>
      </c>
      <c r="E1330">
        <v>15</v>
      </c>
      <c r="F1330">
        <v>10</v>
      </c>
      <c r="G1330">
        <v>1</v>
      </c>
      <c r="H1330">
        <v>124866</v>
      </c>
      <c r="I1330">
        <v>18.953770030000001</v>
      </c>
      <c r="J1330" s="4">
        <v>40.560597510000001</v>
      </c>
      <c r="K1330">
        <v>41.83941781</v>
      </c>
      <c r="L1330" s="4">
        <v>-18.209499999999998</v>
      </c>
      <c r="M1330">
        <v>-0.49465303999999999</v>
      </c>
      <c r="N1330">
        <v>371.27333333333331</v>
      </c>
      <c r="O1330">
        <v>501.44</v>
      </c>
      <c r="P1330" t="s">
        <v>632</v>
      </c>
      <c r="Q1330" t="s">
        <v>633</v>
      </c>
      <c r="R1330" t="s">
        <v>634</v>
      </c>
    </row>
    <row r="1331" spans="1:18" x14ac:dyDescent="0.25">
      <c r="A1331" s="1">
        <v>45321.777929710654</v>
      </c>
      <c r="B1331" t="s">
        <v>631</v>
      </c>
      <c r="C1331" t="s">
        <v>98</v>
      </c>
      <c r="D1331">
        <v>392.59</v>
      </c>
      <c r="E1331">
        <v>17</v>
      </c>
      <c r="F1331">
        <v>7</v>
      </c>
      <c r="G1331">
        <v>2</v>
      </c>
      <c r="H1331">
        <v>424273</v>
      </c>
      <c r="I1331">
        <v>21.433903170000001</v>
      </c>
      <c r="J1331" s="4">
        <v>24.20010705</v>
      </c>
      <c r="K1331">
        <v>24.365273040000002</v>
      </c>
      <c r="L1331" s="4">
        <v>-21.492823529999999</v>
      </c>
      <c r="M1331">
        <v>-9.1614710000000002E-2</v>
      </c>
      <c r="N1331">
        <v>371.27333333333331</v>
      </c>
      <c r="O1331">
        <v>501.44</v>
      </c>
      <c r="P1331" t="s">
        <v>632</v>
      </c>
      <c r="Q1331" t="s">
        <v>633</v>
      </c>
      <c r="R1331" t="s">
        <v>634</v>
      </c>
    </row>
    <row r="1332" spans="1:18" x14ac:dyDescent="0.25">
      <c r="A1332" s="1">
        <v>45322.818835312501</v>
      </c>
      <c r="B1332" t="s">
        <v>631</v>
      </c>
      <c r="C1332" t="s">
        <v>23</v>
      </c>
      <c r="D1332">
        <v>393.55</v>
      </c>
      <c r="E1332">
        <v>15</v>
      </c>
      <c r="F1332">
        <v>4</v>
      </c>
      <c r="G1332">
        <v>7</v>
      </c>
      <c r="H1332">
        <v>472749</v>
      </c>
      <c r="I1332">
        <v>22.28635598</v>
      </c>
      <c r="J1332" s="4">
        <v>25.647538829999998</v>
      </c>
      <c r="K1332">
        <v>24.20010705</v>
      </c>
      <c r="L1332" s="4">
        <v>-23.707852939999999</v>
      </c>
      <c r="M1332">
        <v>0.24452992000000001</v>
      </c>
      <c r="N1332">
        <v>371.27333333333331</v>
      </c>
      <c r="O1332">
        <v>501.44</v>
      </c>
      <c r="P1332" t="s">
        <v>632</v>
      </c>
      <c r="Q1332" t="s">
        <v>633</v>
      </c>
      <c r="R1332" t="s">
        <v>634</v>
      </c>
    </row>
    <row r="1333" spans="1:18" x14ac:dyDescent="0.25">
      <c r="A1333" s="1">
        <v>45324.36036013889</v>
      </c>
      <c r="B1333" t="s">
        <v>631</v>
      </c>
      <c r="C1333" t="s">
        <v>23</v>
      </c>
      <c r="D1333">
        <v>398</v>
      </c>
      <c r="E1333">
        <v>15</v>
      </c>
      <c r="F1333">
        <v>8</v>
      </c>
      <c r="G1333">
        <v>3</v>
      </c>
      <c r="H1333">
        <v>47465</v>
      </c>
      <c r="I1333">
        <v>23.57216537</v>
      </c>
      <c r="J1333" s="4">
        <v>32.383794309999999</v>
      </c>
      <c r="K1333">
        <v>28.467006919999999</v>
      </c>
      <c r="L1333" s="4">
        <v>-24.25308824</v>
      </c>
      <c r="M1333">
        <v>0.66010774000000005</v>
      </c>
      <c r="N1333">
        <v>355.99722222000003</v>
      </c>
      <c r="O1333">
        <v>463.98055555333332</v>
      </c>
      <c r="P1333" t="s">
        <v>632</v>
      </c>
      <c r="Q1333" t="s">
        <v>633</v>
      </c>
      <c r="R1333" t="s">
        <v>634</v>
      </c>
    </row>
    <row r="1334" spans="1:18" x14ac:dyDescent="0.25">
      <c r="A1334" s="1">
        <v>45325.970938402781</v>
      </c>
      <c r="B1334" t="s">
        <v>631</v>
      </c>
      <c r="C1334" t="s">
        <v>23</v>
      </c>
      <c r="D1334">
        <v>397.5</v>
      </c>
      <c r="E1334">
        <v>15</v>
      </c>
      <c r="F1334">
        <v>8</v>
      </c>
      <c r="G1334">
        <v>3</v>
      </c>
      <c r="H1334">
        <v>215477</v>
      </c>
      <c r="I1334">
        <v>23.479958679999999</v>
      </c>
      <c r="J1334" s="4">
        <v>31.667018280000001</v>
      </c>
      <c r="K1334">
        <v>28.467006919999999</v>
      </c>
      <c r="L1334" s="4">
        <v>-24.21044118</v>
      </c>
      <c r="M1334">
        <v>0.53365032000000001</v>
      </c>
      <c r="N1334">
        <v>355.99722222000003</v>
      </c>
      <c r="O1334">
        <v>463.98055555333332</v>
      </c>
      <c r="P1334" t="s">
        <v>632</v>
      </c>
      <c r="Q1334" t="s">
        <v>633</v>
      </c>
      <c r="R1334" t="s">
        <v>634</v>
      </c>
    </row>
    <row r="1335" spans="1:18" x14ac:dyDescent="0.25">
      <c r="A1335" s="1">
        <v>45328.989366689813</v>
      </c>
      <c r="B1335" t="s">
        <v>631</v>
      </c>
      <c r="C1335" t="s">
        <v>98</v>
      </c>
      <c r="D1335">
        <v>394.14</v>
      </c>
      <c r="E1335">
        <v>16</v>
      </c>
      <c r="F1335">
        <v>9</v>
      </c>
      <c r="G1335">
        <v>1</v>
      </c>
      <c r="H1335">
        <v>166267</v>
      </c>
      <c r="I1335">
        <v>24.067180740000001</v>
      </c>
      <c r="J1335" s="4">
        <v>29.410740400000002</v>
      </c>
      <c r="K1335">
        <v>31.667018280000001</v>
      </c>
      <c r="L1335" s="4">
        <v>-23.036852939999999</v>
      </c>
      <c r="M1335">
        <v>-0.84528302</v>
      </c>
      <c r="N1335">
        <v>355.99722222000003</v>
      </c>
      <c r="O1335">
        <v>463.98055555333332</v>
      </c>
      <c r="P1335" t="s">
        <v>632</v>
      </c>
      <c r="Q1335" t="s">
        <v>633</v>
      </c>
      <c r="R1335" t="s">
        <v>634</v>
      </c>
    </row>
    <row r="1336" spans="1:18" x14ac:dyDescent="0.25">
      <c r="A1336" s="1">
        <v>45330.438070011573</v>
      </c>
      <c r="B1336" t="s">
        <v>631</v>
      </c>
      <c r="C1336" t="s">
        <v>23</v>
      </c>
      <c r="D1336">
        <v>395.1</v>
      </c>
      <c r="E1336">
        <v>15</v>
      </c>
      <c r="F1336">
        <v>8</v>
      </c>
      <c r="G1336">
        <v>3</v>
      </c>
      <c r="H1336">
        <v>366814</v>
      </c>
      <c r="I1336">
        <v>24.612458369999999</v>
      </c>
      <c r="J1336" s="4">
        <v>30.92507715</v>
      </c>
      <c r="K1336">
        <v>29.410740400000002</v>
      </c>
      <c r="L1336" s="4">
        <v>-21.901058819999999</v>
      </c>
      <c r="M1336">
        <v>0.24356828</v>
      </c>
      <c r="N1336">
        <v>355.99722222000003</v>
      </c>
      <c r="O1336">
        <v>463.98055555333332</v>
      </c>
      <c r="P1336" t="s">
        <v>632</v>
      </c>
      <c r="Q1336" t="s">
        <v>633</v>
      </c>
      <c r="R1336" t="s">
        <v>634</v>
      </c>
    </row>
    <row r="1337" spans="1:18" x14ac:dyDescent="0.25">
      <c r="A1337" s="1">
        <v>45338.452699837973</v>
      </c>
      <c r="B1337" t="s">
        <v>631</v>
      </c>
      <c r="C1337" t="s">
        <v>98</v>
      </c>
      <c r="D1337">
        <v>370.06</v>
      </c>
      <c r="E1337">
        <v>16</v>
      </c>
      <c r="F1337">
        <v>10</v>
      </c>
      <c r="G1337">
        <v>0</v>
      </c>
      <c r="H1337">
        <v>222244</v>
      </c>
      <c r="I1337">
        <v>32.456990779999998</v>
      </c>
      <c r="J1337" s="4">
        <v>25.722645310000001</v>
      </c>
      <c r="K1337">
        <v>31.291457009999998</v>
      </c>
      <c r="L1337" s="4">
        <v>-27.785588239999999</v>
      </c>
      <c r="M1337">
        <v>-3.13833268</v>
      </c>
      <c r="N1337">
        <v>355.99722222000003</v>
      </c>
      <c r="O1337">
        <v>463.98055555333332</v>
      </c>
      <c r="P1337" t="s">
        <v>632</v>
      </c>
      <c r="Q1337" t="s">
        <v>633</v>
      </c>
      <c r="R1337" t="s">
        <v>634</v>
      </c>
    </row>
    <row r="1338" spans="1:18" x14ac:dyDescent="0.25">
      <c r="A1338" s="1">
        <v>45343.925742662039</v>
      </c>
      <c r="B1338" t="s">
        <v>631</v>
      </c>
      <c r="C1338" t="s">
        <v>23</v>
      </c>
      <c r="D1338">
        <v>387.37</v>
      </c>
      <c r="E1338">
        <v>11</v>
      </c>
      <c r="F1338">
        <v>10</v>
      </c>
      <c r="G1338">
        <v>5</v>
      </c>
      <c r="H1338">
        <v>650265</v>
      </c>
      <c r="I1338">
        <v>33.900106940000001</v>
      </c>
      <c r="J1338" s="4">
        <v>43.031853910000002</v>
      </c>
      <c r="K1338">
        <v>35.522890330000003</v>
      </c>
      <c r="L1338" s="4">
        <v>-26.38855882</v>
      </c>
      <c r="M1338">
        <v>2.1249110199999999</v>
      </c>
      <c r="N1338">
        <v>355.99722222000003</v>
      </c>
      <c r="O1338">
        <v>463.98055555333332</v>
      </c>
      <c r="P1338" t="s">
        <v>632</v>
      </c>
      <c r="Q1338" t="s">
        <v>633</v>
      </c>
      <c r="R1338" t="s">
        <v>634</v>
      </c>
    </row>
    <row r="1339" spans="1:18" x14ac:dyDescent="0.25">
      <c r="A1339" s="1">
        <v>45348.09745833333</v>
      </c>
      <c r="B1339" t="s">
        <v>631</v>
      </c>
      <c r="C1339" t="s">
        <v>19</v>
      </c>
      <c r="D1339">
        <v>408.62</v>
      </c>
      <c r="E1339">
        <v>6</v>
      </c>
      <c r="F1339">
        <v>9</v>
      </c>
      <c r="G1339">
        <v>11</v>
      </c>
      <c r="H1339">
        <v>255195</v>
      </c>
      <c r="I1339">
        <v>30.512324920000001</v>
      </c>
      <c r="J1339" s="4">
        <v>56.813473379999998</v>
      </c>
      <c r="K1339">
        <v>58.061045380000003</v>
      </c>
      <c r="L1339" s="4">
        <v>-14.642176470000001</v>
      </c>
      <c r="M1339">
        <v>-0.43372319999999998</v>
      </c>
      <c r="N1339">
        <v>355.99722222000003</v>
      </c>
      <c r="O1339">
        <v>463.98055555333332</v>
      </c>
      <c r="P1339" t="s">
        <v>632</v>
      </c>
      <c r="Q1339" t="s">
        <v>633</v>
      </c>
      <c r="R1339" t="s">
        <v>634</v>
      </c>
    </row>
    <row r="1340" spans="1:18" x14ac:dyDescent="0.25">
      <c r="A1340" s="1">
        <v>45349.84285390046</v>
      </c>
      <c r="B1340" t="s">
        <v>631</v>
      </c>
      <c r="C1340" t="s">
        <v>19</v>
      </c>
      <c r="D1340">
        <v>413.51</v>
      </c>
      <c r="E1340">
        <v>8</v>
      </c>
      <c r="F1340">
        <v>6</v>
      </c>
      <c r="G1340">
        <v>12</v>
      </c>
      <c r="H1340">
        <v>729056</v>
      </c>
      <c r="I1340">
        <v>28.89051276</v>
      </c>
      <c r="J1340" s="4">
        <v>59.206668399999998</v>
      </c>
      <c r="K1340">
        <v>59.724593800000001</v>
      </c>
      <c r="L1340" s="4">
        <v>2.9137647100000001</v>
      </c>
      <c r="M1340">
        <v>-0.16176541999999999</v>
      </c>
      <c r="N1340">
        <v>355.99722222000003</v>
      </c>
      <c r="O1340">
        <v>463.98055555333332</v>
      </c>
      <c r="P1340" t="s">
        <v>632</v>
      </c>
      <c r="Q1340" t="s">
        <v>633</v>
      </c>
      <c r="R1340" t="s">
        <v>634</v>
      </c>
    </row>
    <row r="1341" spans="1:18" x14ac:dyDescent="0.25">
      <c r="A1341" s="1">
        <v>45350.709243287027</v>
      </c>
      <c r="B1341" t="s">
        <v>631</v>
      </c>
      <c r="C1341" t="s">
        <v>32</v>
      </c>
      <c r="D1341">
        <v>408.6</v>
      </c>
      <c r="E1341">
        <v>9</v>
      </c>
      <c r="F1341">
        <v>8</v>
      </c>
      <c r="G1341">
        <v>9</v>
      </c>
      <c r="H1341">
        <v>288819</v>
      </c>
      <c r="I1341">
        <v>27.97542168</v>
      </c>
      <c r="J1341" s="4">
        <v>55.4141634</v>
      </c>
      <c r="K1341">
        <v>59.206668399999998</v>
      </c>
      <c r="L1341" s="4">
        <v>8.3288529400000009</v>
      </c>
      <c r="M1341">
        <v>-1.1873957100000001</v>
      </c>
      <c r="N1341">
        <v>355.99722222000003</v>
      </c>
      <c r="O1341">
        <v>463.98055555333332</v>
      </c>
      <c r="P1341" t="s">
        <v>632</v>
      </c>
      <c r="Q1341" t="s">
        <v>633</v>
      </c>
      <c r="R1341" t="s">
        <v>634</v>
      </c>
    </row>
    <row r="1342" spans="1:18" x14ac:dyDescent="0.25">
      <c r="A1342" s="1">
        <v>45299.141197048608</v>
      </c>
      <c r="B1342" t="s">
        <v>635</v>
      </c>
      <c r="C1342" t="s">
        <v>23</v>
      </c>
      <c r="D1342">
        <v>16.649999999999999</v>
      </c>
      <c r="E1342">
        <v>11</v>
      </c>
      <c r="F1342">
        <v>9</v>
      </c>
      <c r="G1342">
        <v>6</v>
      </c>
      <c r="H1342">
        <v>60000</v>
      </c>
      <c r="I1342">
        <v>33.533360209999998</v>
      </c>
      <c r="J1342" s="4">
        <v>47.455796990000003</v>
      </c>
      <c r="K1342">
        <v>49.759951219999998</v>
      </c>
      <c r="L1342" s="4">
        <v>1.4370294100000001</v>
      </c>
      <c r="M1342">
        <v>-2.8588098</v>
      </c>
      <c r="N1342">
        <v>12.776666666666671</v>
      </c>
      <c r="O1342">
        <v>22.676666666666669</v>
      </c>
      <c r="P1342" t="s">
        <v>636</v>
      </c>
      <c r="Q1342" t="s">
        <v>637</v>
      </c>
      <c r="R1342" t="s">
        <v>638</v>
      </c>
    </row>
    <row r="1343" spans="1:18" x14ac:dyDescent="0.25">
      <c r="A1343" s="1">
        <v>45300.906921493057</v>
      </c>
      <c r="B1343" t="s">
        <v>635</v>
      </c>
      <c r="C1343" t="s">
        <v>32</v>
      </c>
      <c r="D1343">
        <v>15.75</v>
      </c>
      <c r="E1343">
        <v>10</v>
      </c>
      <c r="F1343">
        <v>9</v>
      </c>
      <c r="G1343">
        <v>7</v>
      </c>
      <c r="H1343">
        <v>406500</v>
      </c>
      <c r="I1343">
        <v>30.102344890000001</v>
      </c>
      <c r="J1343" s="4">
        <v>43.399191139999999</v>
      </c>
      <c r="K1343">
        <v>44.468898199999998</v>
      </c>
      <c r="L1343" s="4">
        <v>0.13520588</v>
      </c>
      <c r="M1343">
        <v>-1.50093809</v>
      </c>
      <c r="N1343">
        <v>12.776666666666671</v>
      </c>
      <c r="O1343">
        <v>22.676666666666669</v>
      </c>
      <c r="P1343" t="s">
        <v>636</v>
      </c>
      <c r="Q1343" t="s">
        <v>637</v>
      </c>
      <c r="R1343" t="s">
        <v>638</v>
      </c>
    </row>
    <row r="1344" spans="1:18" x14ac:dyDescent="0.25">
      <c r="A1344" s="1">
        <v>45302.021784050929</v>
      </c>
      <c r="B1344" t="s">
        <v>635</v>
      </c>
      <c r="C1344" t="s">
        <v>23</v>
      </c>
      <c r="D1344">
        <v>15.75</v>
      </c>
      <c r="E1344">
        <v>11</v>
      </c>
      <c r="F1344">
        <v>9</v>
      </c>
      <c r="G1344">
        <v>6</v>
      </c>
      <c r="H1344">
        <v>166500</v>
      </c>
      <c r="I1344">
        <v>23.15775447</v>
      </c>
      <c r="J1344" s="4">
        <v>42.039269359999999</v>
      </c>
      <c r="K1344">
        <v>42.039269359999999</v>
      </c>
      <c r="L1344" s="4">
        <v>-1.13888235</v>
      </c>
      <c r="M1344">
        <v>0</v>
      </c>
      <c r="N1344">
        <v>12.776666666666671</v>
      </c>
      <c r="O1344">
        <v>22.676666666666669</v>
      </c>
      <c r="P1344" t="s">
        <v>636</v>
      </c>
      <c r="Q1344" t="s">
        <v>637</v>
      </c>
      <c r="R1344" t="s">
        <v>638</v>
      </c>
    </row>
    <row r="1345" spans="1:18" x14ac:dyDescent="0.25">
      <c r="A1345" s="1">
        <v>45302.931645868062</v>
      </c>
      <c r="B1345" t="s">
        <v>635</v>
      </c>
      <c r="C1345" t="s">
        <v>23</v>
      </c>
      <c r="D1345">
        <v>15.41</v>
      </c>
      <c r="E1345">
        <v>10</v>
      </c>
      <c r="F1345">
        <v>10</v>
      </c>
      <c r="G1345">
        <v>6</v>
      </c>
      <c r="H1345">
        <v>377000</v>
      </c>
      <c r="I1345">
        <v>22.73890385</v>
      </c>
      <c r="J1345" s="4">
        <v>40.022643870000003</v>
      </c>
      <c r="K1345">
        <v>42.039269359999999</v>
      </c>
      <c r="L1345" s="4">
        <v>-1.3796176499999999</v>
      </c>
      <c r="M1345">
        <v>-2.1587301600000002</v>
      </c>
      <c r="N1345">
        <v>12.776666666666671</v>
      </c>
      <c r="O1345">
        <v>22.676666666666669</v>
      </c>
      <c r="P1345" t="s">
        <v>636</v>
      </c>
      <c r="Q1345" t="s">
        <v>637</v>
      </c>
      <c r="R1345" t="s">
        <v>638</v>
      </c>
    </row>
    <row r="1346" spans="1:18" x14ac:dyDescent="0.25">
      <c r="A1346" s="1">
        <v>45299.141197048608</v>
      </c>
      <c r="B1346" t="s">
        <v>639</v>
      </c>
      <c r="C1346" t="s">
        <v>32</v>
      </c>
      <c r="D1346">
        <v>8.19</v>
      </c>
      <c r="E1346">
        <v>10</v>
      </c>
      <c r="F1346">
        <v>9</v>
      </c>
      <c r="G1346">
        <v>7</v>
      </c>
      <c r="H1346">
        <v>10503011</v>
      </c>
      <c r="I1346">
        <v>31.092679090000001</v>
      </c>
      <c r="J1346" s="4">
        <v>45.605152689999997</v>
      </c>
      <c r="K1346">
        <v>42.745033429999999</v>
      </c>
      <c r="L1346" s="4">
        <v>-0.71876470999999997</v>
      </c>
      <c r="M1346">
        <v>2.7603513199999998</v>
      </c>
      <c r="N1346">
        <v>5.4827777800000002</v>
      </c>
      <c r="O1346">
        <v>11.899444446666671</v>
      </c>
      <c r="P1346" t="s">
        <v>640</v>
      </c>
      <c r="Q1346" t="s">
        <v>641</v>
      </c>
      <c r="R1346" t="s">
        <v>642</v>
      </c>
    </row>
    <row r="1347" spans="1:18" x14ac:dyDescent="0.25">
      <c r="A1347" s="1">
        <v>45299.978776249998</v>
      </c>
      <c r="B1347" t="s">
        <v>639</v>
      </c>
      <c r="C1347" t="s">
        <v>23</v>
      </c>
      <c r="D1347">
        <v>8.23</v>
      </c>
      <c r="E1347">
        <v>10</v>
      </c>
      <c r="F1347">
        <v>10</v>
      </c>
      <c r="G1347">
        <v>6</v>
      </c>
      <c r="H1347">
        <v>4991812</v>
      </c>
      <c r="I1347">
        <v>29.219056309999999</v>
      </c>
      <c r="J1347" s="4">
        <v>46.132046920000001</v>
      </c>
      <c r="K1347">
        <v>45.605152689999997</v>
      </c>
      <c r="L1347" s="4">
        <v>-0.68111765000000002</v>
      </c>
      <c r="M1347">
        <v>0.48840049000000002</v>
      </c>
      <c r="N1347">
        <v>5.4827777800000002</v>
      </c>
      <c r="O1347">
        <v>11.899444446666671</v>
      </c>
      <c r="P1347" t="s">
        <v>640</v>
      </c>
      <c r="Q1347" t="s">
        <v>641</v>
      </c>
      <c r="R1347" t="s">
        <v>642</v>
      </c>
    </row>
    <row r="1348" spans="1:18" x14ac:dyDescent="0.25">
      <c r="A1348" s="1">
        <v>45300.906921493057</v>
      </c>
      <c r="B1348" t="s">
        <v>639</v>
      </c>
      <c r="C1348" t="s">
        <v>23</v>
      </c>
      <c r="D1348">
        <v>8.1300000000000008</v>
      </c>
      <c r="E1348">
        <v>11</v>
      </c>
      <c r="F1348">
        <v>10</v>
      </c>
      <c r="G1348">
        <v>5</v>
      </c>
      <c r="H1348">
        <v>2333317</v>
      </c>
      <c r="I1348">
        <v>27.19992594</v>
      </c>
      <c r="J1348" s="4">
        <v>44.95954837</v>
      </c>
      <c r="K1348">
        <v>46.132046920000001</v>
      </c>
      <c r="L1348" s="4">
        <v>-0.58532353000000004</v>
      </c>
      <c r="M1348">
        <v>-1.21506683</v>
      </c>
      <c r="N1348">
        <v>5.4827777800000002</v>
      </c>
      <c r="O1348">
        <v>11.899444446666671</v>
      </c>
      <c r="P1348" t="s">
        <v>640</v>
      </c>
      <c r="Q1348" t="s">
        <v>641</v>
      </c>
      <c r="R1348" t="s">
        <v>642</v>
      </c>
    </row>
    <row r="1349" spans="1:18" x14ac:dyDescent="0.25">
      <c r="A1349" s="1">
        <v>45302.021784050929</v>
      </c>
      <c r="B1349" t="s">
        <v>639</v>
      </c>
      <c r="C1349" t="s">
        <v>23</v>
      </c>
      <c r="D1349">
        <v>8.1</v>
      </c>
      <c r="E1349">
        <v>13</v>
      </c>
      <c r="F1349">
        <v>9</v>
      </c>
      <c r="G1349">
        <v>4</v>
      </c>
      <c r="H1349">
        <v>4044349</v>
      </c>
      <c r="I1349">
        <v>20.89395408</v>
      </c>
      <c r="J1349" s="4">
        <v>45.270710190000003</v>
      </c>
      <c r="K1349">
        <v>45.675402159999997</v>
      </c>
      <c r="L1349" s="4">
        <v>-0.55700000000000005</v>
      </c>
      <c r="M1349">
        <v>-0.36900369</v>
      </c>
      <c r="N1349">
        <v>5.4827777800000002</v>
      </c>
      <c r="O1349">
        <v>11.899444446666671</v>
      </c>
      <c r="P1349" t="s">
        <v>640</v>
      </c>
      <c r="Q1349" t="s">
        <v>641</v>
      </c>
      <c r="R1349" t="s">
        <v>642</v>
      </c>
    </row>
    <row r="1350" spans="1:18" x14ac:dyDescent="0.25">
      <c r="A1350" s="1">
        <v>45302.931645868062</v>
      </c>
      <c r="B1350" t="s">
        <v>639</v>
      </c>
      <c r="C1350" t="s">
        <v>23</v>
      </c>
      <c r="D1350">
        <v>8.0500000000000007</v>
      </c>
      <c r="E1350">
        <v>12</v>
      </c>
      <c r="F1350">
        <v>10</v>
      </c>
      <c r="G1350">
        <v>4</v>
      </c>
      <c r="H1350">
        <v>2709698</v>
      </c>
      <c r="I1350">
        <v>19.440545910000001</v>
      </c>
      <c r="J1350" s="4">
        <v>44.56204554</v>
      </c>
      <c r="K1350">
        <v>45.270710190000003</v>
      </c>
      <c r="L1350" s="4">
        <v>-0.52876471000000003</v>
      </c>
      <c r="M1350">
        <v>-0.61728395000000003</v>
      </c>
      <c r="N1350">
        <v>5.4827777800000002</v>
      </c>
      <c r="O1350">
        <v>11.899444446666671</v>
      </c>
      <c r="P1350" t="s">
        <v>640</v>
      </c>
      <c r="Q1350" t="s">
        <v>641</v>
      </c>
      <c r="R1350" t="s">
        <v>642</v>
      </c>
    </row>
    <row r="1351" spans="1:18" x14ac:dyDescent="0.25">
      <c r="A1351" s="1">
        <v>45295.135367291667</v>
      </c>
      <c r="B1351" t="s">
        <v>643</v>
      </c>
      <c r="C1351" t="s">
        <v>32</v>
      </c>
      <c r="D1351">
        <v>99.72</v>
      </c>
      <c r="E1351">
        <v>8</v>
      </c>
      <c r="F1351">
        <v>10</v>
      </c>
      <c r="G1351">
        <v>8</v>
      </c>
      <c r="H1351">
        <v>407098</v>
      </c>
      <c r="I1351">
        <v>34.895826530000001</v>
      </c>
      <c r="J1351" s="4">
        <v>48.42108606</v>
      </c>
      <c r="K1351">
        <v>47.385758719999998</v>
      </c>
      <c r="L1351" s="4">
        <v>-4.3216470600000001</v>
      </c>
      <c r="M1351">
        <v>0.68659128000000003</v>
      </c>
      <c r="N1351">
        <v>85.583333336666669</v>
      </c>
      <c r="O1351">
        <v>115.85000000333331</v>
      </c>
      <c r="P1351" t="s">
        <v>644</v>
      </c>
      <c r="Q1351" t="s">
        <v>645</v>
      </c>
      <c r="R1351" t="s">
        <v>646</v>
      </c>
    </row>
    <row r="1352" spans="1:18" x14ac:dyDescent="0.25">
      <c r="A1352" s="1">
        <v>45296.914179780091</v>
      </c>
      <c r="B1352" t="s">
        <v>643</v>
      </c>
      <c r="C1352" t="s">
        <v>32</v>
      </c>
      <c r="D1352">
        <v>99.11</v>
      </c>
      <c r="E1352">
        <v>8</v>
      </c>
      <c r="F1352">
        <v>9</v>
      </c>
      <c r="G1352">
        <v>9</v>
      </c>
      <c r="H1352">
        <v>235410</v>
      </c>
      <c r="I1352">
        <v>33.247715960000001</v>
      </c>
      <c r="J1352" s="4">
        <v>47.517777559999999</v>
      </c>
      <c r="K1352">
        <v>48.42108606</v>
      </c>
      <c r="L1352" s="4">
        <v>-4.5752058800000004</v>
      </c>
      <c r="M1352">
        <v>-0.61171279999999995</v>
      </c>
      <c r="N1352">
        <v>86</v>
      </c>
      <c r="O1352">
        <v>118.32</v>
      </c>
      <c r="P1352" t="s">
        <v>644</v>
      </c>
      <c r="Q1352" t="s">
        <v>645</v>
      </c>
      <c r="R1352" t="s">
        <v>646</v>
      </c>
    </row>
    <row r="1353" spans="1:18" x14ac:dyDescent="0.25">
      <c r="A1353" s="1">
        <v>45299.141197048608</v>
      </c>
      <c r="B1353" t="s">
        <v>643</v>
      </c>
      <c r="C1353" t="s">
        <v>32</v>
      </c>
      <c r="D1353">
        <v>99.11</v>
      </c>
      <c r="E1353">
        <v>8</v>
      </c>
      <c r="F1353">
        <v>9</v>
      </c>
      <c r="G1353">
        <v>9</v>
      </c>
      <c r="H1353">
        <v>235410</v>
      </c>
      <c r="I1353">
        <v>33.247715960000001</v>
      </c>
      <c r="J1353" s="4">
        <v>47.517777559999999</v>
      </c>
      <c r="K1353">
        <v>48.42108606</v>
      </c>
      <c r="L1353" s="4">
        <v>-4.5752058800000004</v>
      </c>
      <c r="M1353">
        <v>-0.61171279999999995</v>
      </c>
      <c r="N1353">
        <v>79.736666666666665</v>
      </c>
      <c r="O1353">
        <v>124.1766666666667</v>
      </c>
      <c r="P1353" t="s">
        <v>644</v>
      </c>
      <c r="Q1353" t="s">
        <v>645</v>
      </c>
      <c r="R1353" t="s">
        <v>646</v>
      </c>
    </row>
    <row r="1354" spans="1:18" x14ac:dyDescent="0.25">
      <c r="A1354" s="1">
        <v>45299.978776249998</v>
      </c>
      <c r="B1354" t="s">
        <v>643</v>
      </c>
      <c r="C1354" t="s">
        <v>19</v>
      </c>
      <c r="D1354">
        <v>100.03</v>
      </c>
      <c r="E1354">
        <v>6</v>
      </c>
      <c r="F1354">
        <v>9</v>
      </c>
      <c r="G1354">
        <v>11</v>
      </c>
      <c r="H1354">
        <v>369999</v>
      </c>
      <c r="I1354">
        <v>31.561486930000001</v>
      </c>
      <c r="J1354" s="4">
        <v>49.06122809</v>
      </c>
      <c r="K1354">
        <v>47.517777559999999</v>
      </c>
      <c r="L1354" s="4">
        <v>-3.7335588199999998</v>
      </c>
      <c r="M1354">
        <v>0.92826153</v>
      </c>
      <c r="N1354">
        <v>79.736666666666665</v>
      </c>
      <c r="O1354">
        <v>124.1766666666667</v>
      </c>
      <c r="P1354" t="s">
        <v>644</v>
      </c>
      <c r="Q1354" t="s">
        <v>645</v>
      </c>
      <c r="R1354" t="s">
        <v>646</v>
      </c>
    </row>
    <row r="1355" spans="1:18" x14ac:dyDescent="0.25">
      <c r="A1355" s="1">
        <v>45300.906921493057</v>
      </c>
      <c r="B1355" t="s">
        <v>643</v>
      </c>
      <c r="C1355" t="s">
        <v>19</v>
      </c>
      <c r="D1355">
        <v>101.06</v>
      </c>
      <c r="E1355">
        <v>4</v>
      </c>
      <c r="F1355">
        <v>9</v>
      </c>
      <c r="G1355">
        <v>13</v>
      </c>
      <c r="H1355">
        <v>352531</v>
      </c>
      <c r="I1355">
        <v>29.39951877</v>
      </c>
      <c r="J1355" s="4">
        <v>50.805565719999997</v>
      </c>
      <c r="K1355">
        <v>49.06122809</v>
      </c>
      <c r="L1355" s="4">
        <v>-2.3760294100000001</v>
      </c>
      <c r="M1355">
        <v>1.02969109</v>
      </c>
      <c r="N1355">
        <v>79.736666666666665</v>
      </c>
      <c r="O1355">
        <v>124.1766666666667</v>
      </c>
      <c r="P1355" t="s">
        <v>644</v>
      </c>
      <c r="Q1355" t="s">
        <v>645</v>
      </c>
      <c r="R1355" t="s">
        <v>646</v>
      </c>
    </row>
    <row r="1356" spans="1:18" x14ac:dyDescent="0.25">
      <c r="A1356" s="1">
        <v>45302.021784050929</v>
      </c>
      <c r="B1356" t="s">
        <v>643</v>
      </c>
      <c r="C1356" t="s">
        <v>23</v>
      </c>
      <c r="D1356">
        <v>100.1</v>
      </c>
      <c r="E1356">
        <v>10</v>
      </c>
      <c r="F1356">
        <v>9</v>
      </c>
      <c r="G1356">
        <v>7</v>
      </c>
      <c r="H1356">
        <v>129980</v>
      </c>
      <c r="I1356">
        <v>20.6878034</v>
      </c>
      <c r="J1356" s="4">
        <v>48.56607271</v>
      </c>
      <c r="K1356">
        <v>50.289345160000003</v>
      </c>
      <c r="L1356" s="4">
        <v>-2.59902941</v>
      </c>
      <c r="M1356">
        <v>-0.94993072999999995</v>
      </c>
      <c r="N1356">
        <v>79.736666666666665</v>
      </c>
      <c r="O1356">
        <v>124.1766666666667</v>
      </c>
      <c r="P1356" t="s">
        <v>644</v>
      </c>
      <c r="Q1356" t="s">
        <v>645</v>
      </c>
      <c r="R1356" t="s">
        <v>646</v>
      </c>
    </row>
    <row r="1357" spans="1:18" x14ac:dyDescent="0.25">
      <c r="A1357" s="1">
        <v>45302.931645868062</v>
      </c>
      <c r="B1357" t="s">
        <v>643</v>
      </c>
      <c r="C1357" t="s">
        <v>32</v>
      </c>
      <c r="D1357">
        <v>100.45</v>
      </c>
      <c r="E1357">
        <v>9</v>
      </c>
      <c r="F1357">
        <v>10</v>
      </c>
      <c r="G1357">
        <v>7</v>
      </c>
      <c r="H1357">
        <v>89366</v>
      </c>
      <c r="I1357">
        <v>19.338054230000001</v>
      </c>
      <c r="J1357" s="4">
        <v>49.248890770000003</v>
      </c>
      <c r="K1357">
        <v>48.56607271</v>
      </c>
      <c r="L1357" s="4">
        <v>-2.8398235299999999</v>
      </c>
      <c r="M1357">
        <v>0.34965035</v>
      </c>
      <c r="N1357">
        <v>79.736666666666665</v>
      </c>
      <c r="O1357">
        <v>124.1766666666667</v>
      </c>
      <c r="P1357" t="s">
        <v>644</v>
      </c>
      <c r="Q1357" t="s">
        <v>645</v>
      </c>
      <c r="R1357" t="s">
        <v>646</v>
      </c>
    </row>
    <row r="1358" spans="1:18" x14ac:dyDescent="0.25">
      <c r="A1358" s="1">
        <v>45306.0196980787</v>
      </c>
      <c r="B1358" t="s">
        <v>643</v>
      </c>
      <c r="C1358" t="s">
        <v>23</v>
      </c>
      <c r="D1358">
        <v>99.41</v>
      </c>
      <c r="E1358">
        <v>11</v>
      </c>
      <c r="F1358">
        <v>10</v>
      </c>
      <c r="G1358">
        <v>5</v>
      </c>
      <c r="H1358">
        <v>325166</v>
      </c>
      <c r="I1358">
        <v>18.35937311</v>
      </c>
      <c r="J1358" s="4">
        <v>47.241956440000003</v>
      </c>
      <c r="K1358">
        <v>49.248890770000003</v>
      </c>
      <c r="L1358" s="4">
        <v>-2.7245588199999999</v>
      </c>
      <c r="M1358">
        <v>-1.03534097</v>
      </c>
      <c r="N1358">
        <v>79.736666666666665</v>
      </c>
      <c r="O1358">
        <v>124.1766666666667</v>
      </c>
      <c r="P1358" t="s">
        <v>644</v>
      </c>
      <c r="Q1358" t="s">
        <v>645</v>
      </c>
      <c r="R1358" t="s">
        <v>646</v>
      </c>
    </row>
    <row r="1359" spans="1:18" x14ac:dyDescent="0.25">
      <c r="A1359" s="1">
        <v>45321.777929710654</v>
      </c>
      <c r="B1359" t="s">
        <v>643</v>
      </c>
      <c r="C1359" t="s">
        <v>23</v>
      </c>
      <c r="D1359">
        <v>91.8</v>
      </c>
      <c r="E1359">
        <v>14</v>
      </c>
      <c r="F1359">
        <v>10</v>
      </c>
      <c r="G1359">
        <v>2</v>
      </c>
      <c r="H1359">
        <v>74041</v>
      </c>
      <c r="I1359">
        <v>11.9984132</v>
      </c>
      <c r="J1359" s="4">
        <v>34.33738752</v>
      </c>
      <c r="K1359">
        <v>39.518582719999998</v>
      </c>
      <c r="L1359" s="4">
        <v>-3.8732647099999999</v>
      </c>
      <c r="M1359">
        <v>-2.9187817300000001</v>
      </c>
      <c r="N1359">
        <v>79.736666666666665</v>
      </c>
      <c r="O1359">
        <v>124.1766666666667</v>
      </c>
      <c r="P1359" t="s">
        <v>644</v>
      </c>
      <c r="Q1359" t="s">
        <v>645</v>
      </c>
      <c r="R1359" t="s">
        <v>646</v>
      </c>
    </row>
    <row r="1360" spans="1:18" x14ac:dyDescent="0.25">
      <c r="A1360" s="1">
        <v>45322.818835312501</v>
      </c>
      <c r="B1360" t="s">
        <v>643</v>
      </c>
      <c r="C1360" t="s">
        <v>23</v>
      </c>
      <c r="D1360">
        <v>92.33</v>
      </c>
      <c r="E1360">
        <v>14</v>
      </c>
      <c r="F1360">
        <v>7</v>
      </c>
      <c r="G1360">
        <v>5</v>
      </c>
      <c r="H1360">
        <v>63166</v>
      </c>
      <c r="I1360">
        <v>12.01543732</v>
      </c>
      <c r="J1360" s="4">
        <v>36.070712229999998</v>
      </c>
      <c r="K1360">
        <v>34.33738752</v>
      </c>
      <c r="L1360" s="4">
        <v>-4.0240588199999996</v>
      </c>
      <c r="M1360">
        <v>0.57734205000000005</v>
      </c>
      <c r="N1360">
        <v>79.736666666666665</v>
      </c>
      <c r="O1360">
        <v>124.1766666666667</v>
      </c>
      <c r="P1360" t="s">
        <v>644</v>
      </c>
      <c r="Q1360" t="s">
        <v>645</v>
      </c>
      <c r="R1360" t="s">
        <v>646</v>
      </c>
    </row>
    <row r="1361" spans="1:18" x14ac:dyDescent="0.25">
      <c r="A1361" s="1">
        <v>45324.36036013889</v>
      </c>
      <c r="B1361" t="s">
        <v>643</v>
      </c>
      <c r="C1361" t="s">
        <v>23</v>
      </c>
      <c r="D1361">
        <v>93.03</v>
      </c>
      <c r="E1361">
        <v>13</v>
      </c>
      <c r="F1361">
        <v>9</v>
      </c>
      <c r="G1361">
        <v>4</v>
      </c>
      <c r="H1361">
        <v>2517</v>
      </c>
      <c r="I1361">
        <v>12.103320220000001</v>
      </c>
      <c r="J1361" s="4">
        <v>38.579372800000002</v>
      </c>
      <c r="K1361">
        <v>38.983493879999997</v>
      </c>
      <c r="L1361" s="4">
        <v>-4.5474411799999999</v>
      </c>
      <c r="M1361">
        <v>-0.20381891999999999</v>
      </c>
      <c r="N1361">
        <v>82.436111113333325</v>
      </c>
      <c r="O1361">
        <v>108.7811111133333</v>
      </c>
      <c r="P1361" t="s">
        <v>644</v>
      </c>
      <c r="Q1361" t="s">
        <v>645</v>
      </c>
      <c r="R1361" t="s">
        <v>646</v>
      </c>
    </row>
    <row r="1362" spans="1:18" x14ac:dyDescent="0.25">
      <c r="A1362" s="1">
        <v>45325.970938402781</v>
      </c>
      <c r="B1362" t="s">
        <v>643</v>
      </c>
      <c r="C1362" t="s">
        <v>23</v>
      </c>
      <c r="D1362">
        <v>92.83</v>
      </c>
      <c r="E1362">
        <v>13</v>
      </c>
      <c r="F1362">
        <v>9</v>
      </c>
      <c r="G1362">
        <v>4</v>
      </c>
      <c r="H1362">
        <v>49514</v>
      </c>
      <c r="I1362">
        <v>11.88324055</v>
      </c>
      <c r="J1362" s="4">
        <v>38.162936170000002</v>
      </c>
      <c r="K1362">
        <v>38.983493879999997</v>
      </c>
      <c r="L1362" s="4">
        <v>-4.5559705900000003</v>
      </c>
      <c r="M1362">
        <v>-0.41836516000000001</v>
      </c>
      <c r="N1362">
        <v>82.436111113333325</v>
      </c>
      <c r="O1362">
        <v>108.7811111133333</v>
      </c>
      <c r="P1362" t="s">
        <v>644</v>
      </c>
      <c r="Q1362" t="s">
        <v>645</v>
      </c>
      <c r="R1362" t="s">
        <v>646</v>
      </c>
    </row>
    <row r="1363" spans="1:18" x14ac:dyDescent="0.25">
      <c r="A1363" s="1">
        <v>45328.989366689813</v>
      </c>
      <c r="B1363" t="s">
        <v>643</v>
      </c>
      <c r="C1363" t="s">
        <v>23</v>
      </c>
      <c r="D1363">
        <v>93.62</v>
      </c>
      <c r="E1363">
        <v>12</v>
      </c>
      <c r="F1363">
        <v>10</v>
      </c>
      <c r="G1363">
        <v>4</v>
      </c>
      <c r="H1363">
        <v>108580</v>
      </c>
      <c r="I1363">
        <v>11.190484590000001</v>
      </c>
      <c r="J1363" s="4">
        <v>40.87766894</v>
      </c>
      <c r="K1363">
        <v>38.162936170000002</v>
      </c>
      <c r="L1363" s="4">
        <v>-4.4397352899999998</v>
      </c>
      <c r="M1363">
        <v>0.85101799</v>
      </c>
      <c r="N1363">
        <v>82.436111113333325</v>
      </c>
      <c r="O1363">
        <v>108.7811111133333</v>
      </c>
      <c r="P1363" t="s">
        <v>644</v>
      </c>
      <c r="Q1363" t="s">
        <v>645</v>
      </c>
      <c r="R1363" t="s">
        <v>646</v>
      </c>
    </row>
    <row r="1364" spans="1:18" x14ac:dyDescent="0.25">
      <c r="A1364" s="1">
        <v>45330.438070011573</v>
      </c>
      <c r="B1364" t="s">
        <v>643</v>
      </c>
      <c r="C1364" t="s">
        <v>23</v>
      </c>
      <c r="D1364">
        <v>93.05</v>
      </c>
      <c r="E1364">
        <v>14</v>
      </c>
      <c r="F1364">
        <v>8</v>
      </c>
      <c r="G1364">
        <v>4</v>
      </c>
      <c r="H1364">
        <v>55973</v>
      </c>
      <c r="I1364">
        <v>10.547211190000001</v>
      </c>
      <c r="J1364" s="4">
        <v>39.529236779999998</v>
      </c>
      <c r="K1364">
        <v>40.87766894</v>
      </c>
      <c r="L1364" s="4">
        <v>-4.14726471</v>
      </c>
      <c r="M1364">
        <v>-0.60884426000000003</v>
      </c>
      <c r="N1364">
        <v>82.436111113333325</v>
      </c>
      <c r="O1364">
        <v>108.7811111133333</v>
      </c>
      <c r="P1364" t="s">
        <v>644</v>
      </c>
      <c r="Q1364" t="s">
        <v>645</v>
      </c>
      <c r="R1364" t="s">
        <v>646</v>
      </c>
    </row>
    <row r="1365" spans="1:18" x14ac:dyDescent="0.25">
      <c r="A1365" s="1">
        <v>45338.452699837973</v>
      </c>
      <c r="B1365" t="s">
        <v>643</v>
      </c>
      <c r="C1365" t="s">
        <v>23</v>
      </c>
      <c r="D1365">
        <v>88</v>
      </c>
      <c r="E1365">
        <v>15</v>
      </c>
      <c r="F1365">
        <v>10</v>
      </c>
      <c r="G1365">
        <v>1</v>
      </c>
      <c r="H1365">
        <v>48422</v>
      </c>
      <c r="I1365">
        <v>13.124608609999999</v>
      </c>
      <c r="J1365" s="4">
        <v>34.341984330000003</v>
      </c>
      <c r="K1365">
        <v>37.807047150000002</v>
      </c>
      <c r="L1365" s="4">
        <v>-5.7443823500000004</v>
      </c>
      <c r="M1365">
        <v>-2.1787461100000001</v>
      </c>
      <c r="N1365">
        <v>82.436111113333325</v>
      </c>
      <c r="O1365">
        <v>108.7811111133333</v>
      </c>
      <c r="P1365" t="s">
        <v>644</v>
      </c>
      <c r="Q1365" t="s">
        <v>645</v>
      </c>
      <c r="R1365" t="s">
        <v>646</v>
      </c>
    </row>
    <row r="1366" spans="1:18" x14ac:dyDescent="0.25">
      <c r="A1366" s="1">
        <v>45343.925742662039</v>
      </c>
      <c r="B1366" t="s">
        <v>643</v>
      </c>
      <c r="C1366" t="s">
        <v>23</v>
      </c>
      <c r="D1366">
        <v>90.38</v>
      </c>
      <c r="E1366">
        <v>11</v>
      </c>
      <c r="F1366">
        <v>9</v>
      </c>
      <c r="G1366">
        <v>6</v>
      </c>
      <c r="H1366">
        <v>117610</v>
      </c>
      <c r="I1366">
        <v>14.85618756</v>
      </c>
      <c r="J1366" s="4">
        <v>42.315814979999999</v>
      </c>
      <c r="K1366">
        <v>35.967885209999999</v>
      </c>
      <c r="L1366" s="4">
        <v>-5.9384705899999997</v>
      </c>
      <c r="M1366">
        <v>2.2166930599999999</v>
      </c>
      <c r="N1366">
        <v>82.436111113333325</v>
      </c>
      <c r="O1366">
        <v>108.7811111133333</v>
      </c>
      <c r="P1366" t="s">
        <v>644</v>
      </c>
      <c r="Q1366" t="s">
        <v>645</v>
      </c>
      <c r="R1366" t="s">
        <v>646</v>
      </c>
    </row>
    <row r="1367" spans="1:18" x14ac:dyDescent="0.25">
      <c r="A1367" s="1">
        <v>45348.09745833333</v>
      </c>
      <c r="B1367" t="s">
        <v>643</v>
      </c>
      <c r="C1367" t="s">
        <v>19</v>
      </c>
      <c r="D1367">
        <v>95.17</v>
      </c>
      <c r="E1367">
        <v>2</v>
      </c>
      <c r="F1367">
        <v>10</v>
      </c>
      <c r="G1367">
        <v>14</v>
      </c>
      <c r="H1367">
        <v>430734</v>
      </c>
      <c r="I1367">
        <v>13.636069300000001</v>
      </c>
      <c r="J1367" s="4">
        <v>54.614072960000001</v>
      </c>
      <c r="K1367">
        <v>48.960402430000002</v>
      </c>
      <c r="L1367" s="4">
        <v>-4.2276764699999996</v>
      </c>
      <c r="M1367">
        <v>2.5870432299999999</v>
      </c>
      <c r="N1367">
        <v>82.436111113333325</v>
      </c>
      <c r="O1367">
        <v>108.7811111133333</v>
      </c>
      <c r="P1367" t="s">
        <v>644</v>
      </c>
      <c r="Q1367" t="s">
        <v>645</v>
      </c>
      <c r="R1367" t="s">
        <v>646</v>
      </c>
    </row>
    <row r="1368" spans="1:18" x14ac:dyDescent="0.25">
      <c r="A1368" s="1">
        <v>45349.84285390046</v>
      </c>
      <c r="B1368" t="s">
        <v>643</v>
      </c>
      <c r="C1368" t="s">
        <v>19</v>
      </c>
      <c r="D1368">
        <v>100.74</v>
      </c>
      <c r="E1368">
        <v>4</v>
      </c>
      <c r="F1368">
        <v>7</v>
      </c>
      <c r="G1368">
        <v>15</v>
      </c>
      <c r="H1368">
        <v>1077797</v>
      </c>
      <c r="I1368">
        <v>15.841902340000001</v>
      </c>
      <c r="J1368" s="4">
        <v>62.6181737</v>
      </c>
      <c r="K1368">
        <v>66.502154649999994</v>
      </c>
      <c r="L1368" s="4">
        <v>0.99673529000000005</v>
      </c>
      <c r="M1368">
        <v>-1.5345518499999999</v>
      </c>
      <c r="N1368">
        <v>82.436111113333325</v>
      </c>
      <c r="O1368">
        <v>108.7811111133333</v>
      </c>
      <c r="P1368" t="s">
        <v>644</v>
      </c>
      <c r="Q1368" t="s">
        <v>645</v>
      </c>
      <c r="R1368" t="s">
        <v>646</v>
      </c>
    </row>
    <row r="1369" spans="1:18" x14ac:dyDescent="0.25">
      <c r="A1369" s="1">
        <v>45350.709243287027</v>
      </c>
      <c r="B1369" t="s">
        <v>643</v>
      </c>
      <c r="C1369" t="s">
        <v>19</v>
      </c>
      <c r="D1369">
        <v>99.19</v>
      </c>
      <c r="E1369">
        <v>4</v>
      </c>
      <c r="F1369">
        <v>8</v>
      </c>
      <c r="G1369">
        <v>14</v>
      </c>
      <c r="H1369">
        <v>848690</v>
      </c>
      <c r="I1369">
        <v>16.59738252</v>
      </c>
      <c r="J1369" s="4">
        <v>58.95721314</v>
      </c>
      <c r="K1369">
        <v>62.6181737</v>
      </c>
      <c r="L1369" s="4">
        <v>2.8583235299999998</v>
      </c>
      <c r="M1369">
        <v>-1.53861425</v>
      </c>
      <c r="N1369">
        <v>82.436111113333325</v>
      </c>
      <c r="O1369">
        <v>108.7811111133333</v>
      </c>
      <c r="P1369" t="s">
        <v>644</v>
      </c>
      <c r="Q1369" t="s">
        <v>645</v>
      </c>
      <c r="R1369" t="s">
        <v>646</v>
      </c>
    </row>
    <row r="1370" spans="1:18" x14ac:dyDescent="0.25">
      <c r="A1370" s="1">
        <v>45306.0196980787</v>
      </c>
      <c r="B1370" t="s">
        <v>647</v>
      </c>
      <c r="C1370" t="s">
        <v>34</v>
      </c>
      <c r="D1370">
        <v>307.99</v>
      </c>
      <c r="E1370">
        <v>0</v>
      </c>
      <c r="F1370">
        <v>9</v>
      </c>
      <c r="G1370">
        <v>17</v>
      </c>
      <c r="H1370">
        <v>20407</v>
      </c>
      <c r="I1370">
        <v>19.099100360000001</v>
      </c>
      <c r="J1370" s="4">
        <v>58.077169159999997</v>
      </c>
      <c r="K1370">
        <v>53.185792079999999</v>
      </c>
      <c r="L1370" s="4">
        <v>-1.0472058799999999</v>
      </c>
      <c r="M1370">
        <v>2.27468951</v>
      </c>
      <c r="N1370">
        <v>246.0988888866666</v>
      </c>
      <c r="O1370">
        <v>346.95055555333329</v>
      </c>
      <c r="P1370" t="s">
        <v>648</v>
      </c>
      <c r="Q1370" t="s">
        <v>649</v>
      </c>
      <c r="R1370" t="s">
        <v>650</v>
      </c>
    </row>
    <row r="1371" spans="1:18" x14ac:dyDescent="0.25">
      <c r="A1371" s="1">
        <v>45321.777929710654</v>
      </c>
      <c r="B1371" t="s">
        <v>647</v>
      </c>
      <c r="C1371" t="s">
        <v>23</v>
      </c>
      <c r="D1371">
        <v>270.19</v>
      </c>
      <c r="E1371">
        <v>13</v>
      </c>
      <c r="F1371">
        <v>9</v>
      </c>
      <c r="G1371">
        <v>4</v>
      </c>
      <c r="H1371">
        <v>110</v>
      </c>
      <c r="I1371">
        <v>13.84686482</v>
      </c>
      <c r="J1371" s="4">
        <v>31.03726657</v>
      </c>
      <c r="K1371">
        <v>30.699689620000001</v>
      </c>
      <c r="L1371" s="4">
        <v>-12.03267647</v>
      </c>
      <c r="M1371">
        <v>0.10744720000000001</v>
      </c>
      <c r="N1371">
        <v>246.0988888866666</v>
      </c>
      <c r="O1371">
        <v>346.95055555333329</v>
      </c>
      <c r="P1371" t="s">
        <v>648</v>
      </c>
      <c r="Q1371" t="s">
        <v>649</v>
      </c>
      <c r="R1371" t="s">
        <v>650</v>
      </c>
    </row>
    <row r="1372" spans="1:18" x14ac:dyDescent="0.25">
      <c r="A1372" s="1">
        <v>45322.818835312501</v>
      </c>
      <c r="B1372" t="s">
        <v>647</v>
      </c>
      <c r="C1372" t="s">
        <v>23</v>
      </c>
      <c r="D1372">
        <v>270.19</v>
      </c>
      <c r="E1372">
        <v>12</v>
      </c>
      <c r="F1372">
        <v>10</v>
      </c>
      <c r="G1372">
        <v>4</v>
      </c>
      <c r="H1372">
        <v>2</v>
      </c>
      <c r="I1372">
        <v>14.398516949999999</v>
      </c>
      <c r="J1372" s="4">
        <v>31.03726657</v>
      </c>
      <c r="K1372">
        <v>31.03726657</v>
      </c>
      <c r="L1372" s="4">
        <v>-15.26976471</v>
      </c>
      <c r="M1372">
        <v>0</v>
      </c>
      <c r="N1372">
        <v>246.0988888866666</v>
      </c>
      <c r="O1372">
        <v>346.95055555333329</v>
      </c>
      <c r="P1372" t="s">
        <v>648</v>
      </c>
      <c r="Q1372" t="s">
        <v>649</v>
      </c>
      <c r="R1372" t="s">
        <v>650</v>
      </c>
    </row>
    <row r="1373" spans="1:18" x14ac:dyDescent="0.25">
      <c r="A1373" s="1">
        <v>45324.36036013889</v>
      </c>
      <c r="B1373" t="s">
        <v>647</v>
      </c>
      <c r="C1373" t="s">
        <v>32</v>
      </c>
      <c r="D1373">
        <v>272.27</v>
      </c>
      <c r="E1373">
        <v>12</v>
      </c>
      <c r="F1373">
        <v>6</v>
      </c>
      <c r="G1373">
        <v>8</v>
      </c>
      <c r="H1373">
        <v>2024</v>
      </c>
      <c r="I1373">
        <v>13.5231847</v>
      </c>
      <c r="J1373" s="4">
        <v>33.72283513</v>
      </c>
      <c r="K1373">
        <v>31.03726657</v>
      </c>
      <c r="L1373" s="4">
        <v>-18.005529410000001</v>
      </c>
      <c r="M1373">
        <v>0.76982863999999995</v>
      </c>
      <c r="N1373">
        <v>233.46833333333331</v>
      </c>
      <c r="O1373">
        <v>334.11833333333328</v>
      </c>
      <c r="P1373" t="s">
        <v>648</v>
      </c>
      <c r="Q1373" t="s">
        <v>649</v>
      </c>
      <c r="R1373" t="s">
        <v>650</v>
      </c>
    </row>
    <row r="1374" spans="1:18" x14ac:dyDescent="0.25">
      <c r="A1374" s="1">
        <v>45325.970938402781</v>
      </c>
      <c r="B1374" t="s">
        <v>647</v>
      </c>
      <c r="C1374" t="s">
        <v>23</v>
      </c>
      <c r="D1374">
        <v>272.27</v>
      </c>
      <c r="E1374">
        <v>12</v>
      </c>
      <c r="F1374">
        <v>10</v>
      </c>
      <c r="G1374">
        <v>4</v>
      </c>
      <c r="H1374">
        <v>55</v>
      </c>
      <c r="I1374">
        <v>12.71037619</v>
      </c>
      <c r="J1374" s="4">
        <v>33.72283513</v>
      </c>
      <c r="K1374">
        <v>33.72283513</v>
      </c>
      <c r="L1374" s="4">
        <v>-20.332000000000001</v>
      </c>
      <c r="M1374">
        <v>0</v>
      </c>
      <c r="N1374">
        <v>233.46833333333331</v>
      </c>
      <c r="O1374">
        <v>334.11833333333328</v>
      </c>
      <c r="P1374" t="s">
        <v>648</v>
      </c>
      <c r="Q1374" t="s">
        <v>649</v>
      </c>
      <c r="R1374" t="s">
        <v>650</v>
      </c>
    </row>
    <row r="1375" spans="1:18" x14ac:dyDescent="0.25">
      <c r="A1375" s="1">
        <v>45328.989366689813</v>
      </c>
      <c r="B1375" t="s">
        <v>647</v>
      </c>
      <c r="C1375" t="s">
        <v>23</v>
      </c>
      <c r="D1375">
        <v>272.27</v>
      </c>
      <c r="E1375">
        <v>12</v>
      </c>
      <c r="F1375">
        <v>9</v>
      </c>
      <c r="G1375">
        <v>5</v>
      </c>
      <c r="H1375">
        <v>11</v>
      </c>
      <c r="I1375">
        <v>12.285992970000001</v>
      </c>
      <c r="J1375" s="4">
        <v>33.72283513</v>
      </c>
      <c r="K1375">
        <v>33.72283513</v>
      </c>
      <c r="L1375" s="4">
        <v>-19.831382349999998</v>
      </c>
      <c r="M1375">
        <v>0</v>
      </c>
      <c r="N1375">
        <v>233.46833333333331</v>
      </c>
      <c r="O1375">
        <v>334.11833333333328</v>
      </c>
      <c r="P1375" t="s">
        <v>648</v>
      </c>
      <c r="Q1375" t="s">
        <v>649</v>
      </c>
      <c r="R1375" t="s">
        <v>650</v>
      </c>
    </row>
    <row r="1376" spans="1:18" x14ac:dyDescent="0.25">
      <c r="A1376" s="1">
        <v>45330.438070011573</v>
      </c>
      <c r="B1376" t="s">
        <v>647</v>
      </c>
      <c r="C1376" t="s">
        <v>23</v>
      </c>
      <c r="D1376">
        <v>272.27</v>
      </c>
      <c r="E1376">
        <v>12</v>
      </c>
      <c r="F1376">
        <v>11</v>
      </c>
      <c r="G1376">
        <v>3</v>
      </c>
      <c r="H1376">
        <v>83</v>
      </c>
      <c r="I1376">
        <v>11.744249610000001</v>
      </c>
      <c r="J1376" s="4">
        <v>33.72283513</v>
      </c>
      <c r="K1376">
        <v>33.72283513</v>
      </c>
      <c r="L1376" s="4">
        <v>-17.868294120000002</v>
      </c>
      <c r="M1376">
        <v>0</v>
      </c>
      <c r="N1376">
        <v>233.46833333333331</v>
      </c>
      <c r="O1376">
        <v>334.11833333333328</v>
      </c>
      <c r="P1376" t="s">
        <v>648</v>
      </c>
      <c r="Q1376" t="s">
        <v>649</v>
      </c>
      <c r="R1376" t="s">
        <v>650</v>
      </c>
    </row>
    <row r="1377" spans="1:18" x14ac:dyDescent="0.25">
      <c r="A1377" s="1">
        <v>45338.452699837973</v>
      </c>
      <c r="B1377" t="s">
        <v>647</v>
      </c>
      <c r="C1377" t="s">
        <v>23</v>
      </c>
      <c r="D1377">
        <v>265</v>
      </c>
      <c r="E1377">
        <v>11</v>
      </c>
      <c r="F1377">
        <v>10</v>
      </c>
      <c r="G1377">
        <v>5</v>
      </c>
      <c r="H1377">
        <v>9502</v>
      </c>
      <c r="I1377">
        <v>15.01205388</v>
      </c>
      <c r="J1377" s="4">
        <v>37.74448572</v>
      </c>
      <c r="K1377">
        <v>36.640889389999998</v>
      </c>
      <c r="L1377" s="4">
        <v>-22.284588240000001</v>
      </c>
      <c r="M1377">
        <v>0.37878788000000002</v>
      </c>
      <c r="N1377">
        <v>233.46833333333331</v>
      </c>
      <c r="O1377">
        <v>334.11833333333328</v>
      </c>
      <c r="P1377" t="s">
        <v>648</v>
      </c>
      <c r="Q1377" t="s">
        <v>649</v>
      </c>
      <c r="R1377" t="s">
        <v>650</v>
      </c>
    </row>
    <row r="1378" spans="1:18" x14ac:dyDescent="0.25">
      <c r="A1378" s="1">
        <v>45343.925742662039</v>
      </c>
      <c r="B1378" t="s">
        <v>647</v>
      </c>
      <c r="C1378" t="s">
        <v>23</v>
      </c>
      <c r="D1378">
        <v>260.54000000000002</v>
      </c>
      <c r="E1378">
        <v>15</v>
      </c>
      <c r="F1378">
        <v>9</v>
      </c>
      <c r="G1378">
        <v>2</v>
      </c>
      <c r="H1378">
        <v>97880</v>
      </c>
      <c r="I1378">
        <v>13.183739900000001</v>
      </c>
      <c r="J1378" s="4">
        <v>36.595092829999999</v>
      </c>
      <c r="K1378">
        <v>43.437655640000003</v>
      </c>
      <c r="L1378" s="4">
        <v>-16.892735290000001</v>
      </c>
      <c r="M1378">
        <v>-3.5037037</v>
      </c>
      <c r="N1378">
        <v>233.46833333333331</v>
      </c>
      <c r="O1378">
        <v>334.11833333333328</v>
      </c>
      <c r="P1378" t="s">
        <v>648</v>
      </c>
      <c r="Q1378" t="s">
        <v>649</v>
      </c>
      <c r="R1378" t="s">
        <v>650</v>
      </c>
    </row>
    <row r="1379" spans="1:18" x14ac:dyDescent="0.25">
      <c r="A1379" s="1">
        <v>45348.09745833333</v>
      </c>
      <c r="B1379" t="s">
        <v>647</v>
      </c>
      <c r="C1379" t="s">
        <v>23</v>
      </c>
      <c r="D1379">
        <v>259.11</v>
      </c>
      <c r="E1379">
        <v>13</v>
      </c>
      <c r="F1379">
        <v>9</v>
      </c>
      <c r="G1379">
        <v>4</v>
      </c>
      <c r="H1379">
        <v>2201</v>
      </c>
      <c r="I1379">
        <v>12.446394590000001</v>
      </c>
      <c r="J1379" s="4">
        <v>36.246796209999999</v>
      </c>
      <c r="K1379">
        <v>35.066996260000003</v>
      </c>
      <c r="L1379" s="4">
        <v>-15.764294120000001</v>
      </c>
      <c r="M1379">
        <v>0.38743171999999998</v>
      </c>
      <c r="N1379">
        <v>233.46833333333331</v>
      </c>
      <c r="O1379">
        <v>334.11833333333328</v>
      </c>
      <c r="P1379" t="s">
        <v>648</v>
      </c>
      <c r="Q1379" t="s">
        <v>649</v>
      </c>
      <c r="R1379" t="s">
        <v>650</v>
      </c>
    </row>
    <row r="1380" spans="1:18" x14ac:dyDescent="0.25">
      <c r="A1380" s="1">
        <v>45349.84285390046</v>
      </c>
      <c r="B1380" t="s">
        <v>647</v>
      </c>
      <c r="C1380" t="s">
        <v>19</v>
      </c>
      <c r="D1380">
        <v>270.08</v>
      </c>
      <c r="E1380">
        <v>6</v>
      </c>
      <c r="F1380">
        <v>10</v>
      </c>
      <c r="G1380">
        <v>10</v>
      </c>
      <c r="H1380">
        <v>14694</v>
      </c>
      <c r="I1380">
        <v>11.95639862</v>
      </c>
      <c r="J1380" s="4">
        <v>47.886437749999999</v>
      </c>
      <c r="K1380">
        <v>42.124278609999998</v>
      </c>
      <c r="L1380" s="4">
        <v>-14.34908824</v>
      </c>
      <c r="M1380">
        <v>2.1869088200000002</v>
      </c>
      <c r="N1380">
        <v>233.46833333333331</v>
      </c>
      <c r="O1380">
        <v>334.11833333333328</v>
      </c>
      <c r="P1380" t="s">
        <v>648</v>
      </c>
      <c r="Q1380" t="s">
        <v>649</v>
      </c>
      <c r="R1380" t="s">
        <v>650</v>
      </c>
    </row>
    <row r="1381" spans="1:18" x14ac:dyDescent="0.25">
      <c r="A1381" s="1">
        <v>45350.709243287027</v>
      </c>
      <c r="B1381" t="s">
        <v>647</v>
      </c>
      <c r="C1381" t="s">
        <v>34</v>
      </c>
      <c r="D1381">
        <v>285.32</v>
      </c>
      <c r="E1381">
        <v>0</v>
      </c>
      <c r="F1381">
        <v>10</v>
      </c>
      <c r="G1381">
        <v>16</v>
      </c>
      <c r="H1381">
        <v>13828</v>
      </c>
      <c r="I1381">
        <v>13.20361714</v>
      </c>
      <c r="J1381" s="4">
        <v>59.372078889999997</v>
      </c>
      <c r="K1381">
        <v>47.886437749999999</v>
      </c>
      <c r="L1381" s="4">
        <v>-10.407911759999999</v>
      </c>
      <c r="M1381">
        <v>5.6427725100000004</v>
      </c>
      <c r="N1381">
        <v>233.46833333333331</v>
      </c>
      <c r="O1381">
        <v>334.11833333333328</v>
      </c>
      <c r="P1381" t="s">
        <v>648</v>
      </c>
      <c r="Q1381" t="s">
        <v>649</v>
      </c>
      <c r="R1381" t="s">
        <v>650</v>
      </c>
    </row>
    <row r="1382" spans="1:18" x14ac:dyDescent="0.25">
      <c r="A1382" s="1">
        <v>45299.141197048608</v>
      </c>
      <c r="B1382" t="s">
        <v>651</v>
      </c>
      <c r="C1382" t="s">
        <v>34</v>
      </c>
      <c r="D1382">
        <v>19.350000000000001</v>
      </c>
      <c r="E1382">
        <v>0</v>
      </c>
      <c r="F1382">
        <v>8</v>
      </c>
      <c r="G1382">
        <v>18</v>
      </c>
      <c r="H1382">
        <v>519000</v>
      </c>
      <c r="I1382">
        <v>27.94245489</v>
      </c>
      <c r="J1382" s="4">
        <v>69.273919280000001</v>
      </c>
      <c r="K1382">
        <v>58.461426279999998</v>
      </c>
      <c r="L1382" s="4">
        <v>0.20638234999999999</v>
      </c>
      <c r="M1382">
        <v>6.6703417900000002</v>
      </c>
      <c r="N1382">
        <v>15.695555553333341</v>
      </c>
      <c r="O1382">
        <v>19.96722222</v>
      </c>
      <c r="P1382" t="s">
        <v>652</v>
      </c>
      <c r="Q1382" t="s">
        <v>653</v>
      </c>
      <c r="R1382" t="s">
        <v>654</v>
      </c>
    </row>
    <row r="1383" spans="1:18" x14ac:dyDescent="0.25">
      <c r="A1383" s="1">
        <v>45299.978776249998</v>
      </c>
      <c r="B1383" t="s">
        <v>651</v>
      </c>
      <c r="C1383" t="s">
        <v>19</v>
      </c>
      <c r="D1383">
        <v>19.239999999999998</v>
      </c>
      <c r="E1383">
        <v>3</v>
      </c>
      <c r="F1383">
        <v>7</v>
      </c>
      <c r="G1383">
        <v>16</v>
      </c>
      <c r="H1383">
        <v>113500</v>
      </c>
      <c r="I1383">
        <v>28.518640749999999</v>
      </c>
      <c r="J1383" s="4">
        <v>67.552418750000001</v>
      </c>
      <c r="K1383">
        <v>69.273919280000001</v>
      </c>
      <c r="L1383" s="4">
        <v>0.54449999999999998</v>
      </c>
      <c r="M1383">
        <v>-0.56847544999999999</v>
      </c>
      <c r="N1383">
        <v>15.695555553333341</v>
      </c>
      <c r="O1383">
        <v>19.96722222</v>
      </c>
      <c r="P1383" t="s">
        <v>652</v>
      </c>
      <c r="Q1383" t="s">
        <v>653</v>
      </c>
      <c r="R1383" t="s">
        <v>654</v>
      </c>
    </row>
    <row r="1384" spans="1:18" x14ac:dyDescent="0.25">
      <c r="A1384" s="1">
        <v>45300.906921493057</v>
      </c>
      <c r="B1384" t="s">
        <v>651</v>
      </c>
      <c r="C1384" t="s">
        <v>19</v>
      </c>
      <c r="D1384">
        <v>19.440000000000001</v>
      </c>
      <c r="E1384">
        <v>2</v>
      </c>
      <c r="F1384">
        <v>8</v>
      </c>
      <c r="G1384">
        <v>16</v>
      </c>
      <c r="H1384">
        <v>727500</v>
      </c>
      <c r="I1384">
        <v>27.137636279999999</v>
      </c>
      <c r="J1384" s="4">
        <v>69.058011829999998</v>
      </c>
      <c r="K1384">
        <v>67.552418750000001</v>
      </c>
      <c r="L1384" s="4">
        <v>0.79761764999999996</v>
      </c>
      <c r="M1384">
        <v>1.03950104</v>
      </c>
      <c r="N1384">
        <v>15.695555553333341</v>
      </c>
      <c r="O1384">
        <v>19.96722222</v>
      </c>
      <c r="P1384" t="s">
        <v>652</v>
      </c>
      <c r="Q1384" t="s">
        <v>653</v>
      </c>
      <c r="R1384" t="s">
        <v>654</v>
      </c>
    </row>
    <row r="1385" spans="1:18" x14ac:dyDescent="0.25">
      <c r="A1385" s="1">
        <v>45302.021784050929</v>
      </c>
      <c r="B1385" t="s">
        <v>651</v>
      </c>
      <c r="C1385" t="s">
        <v>34</v>
      </c>
      <c r="D1385">
        <v>19.559999999999999</v>
      </c>
      <c r="E1385">
        <v>0</v>
      </c>
      <c r="F1385">
        <v>9</v>
      </c>
      <c r="G1385">
        <v>17</v>
      </c>
      <c r="H1385">
        <v>143000</v>
      </c>
      <c r="I1385">
        <v>26.70207254</v>
      </c>
      <c r="J1385" s="4">
        <v>64.537473809999995</v>
      </c>
      <c r="K1385">
        <v>63.470566859999998</v>
      </c>
      <c r="L1385" s="4">
        <v>1.07835294</v>
      </c>
      <c r="M1385">
        <v>0.61728395000000003</v>
      </c>
      <c r="N1385">
        <v>15.695555553333341</v>
      </c>
      <c r="O1385">
        <v>19.96722222</v>
      </c>
      <c r="P1385" t="s">
        <v>652</v>
      </c>
      <c r="Q1385" t="s">
        <v>653</v>
      </c>
      <c r="R1385" t="s">
        <v>654</v>
      </c>
    </row>
    <row r="1386" spans="1:18" x14ac:dyDescent="0.25">
      <c r="A1386" s="1">
        <v>45302.931645868062</v>
      </c>
      <c r="B1386" t="s">
        <v>651</v>
      </c>
      <c r="C1386" t="s">
        <v>34</v>
      </c>
      <c r="D1386">
        <v>19.850000000000001</v>
      </c>
      <c r="E1386">
        <v>0</v>
      </c>
      <c r="F1386">
        <v>10</v>
      </c>
      <c r="G1386">
        <v>16</v>
      </c>
      <c r="H1386">
        <v>157500</v>
      </c>
      <c r="I1386">
        <v>25.547001640000001</v>
      </c>
      <c r="J1386" s="4">
        <v>67.042644920000001</v>
      </c>
      <c r="K1386">
        <v>64.537473809999995</v>
      </c>
      <c r="L1386" s="4">
        <v>1.03232353</v>
      </c>
      <c r="M1386">
        <v>1.48261759</v>
      </c>
      <c r="N1386">
        <v>15.695555553333341</v>
      </c>
      <c r="O1386">
        <v>19.96722222</v>
      </c>
      <c r="P1386" t="s">
        <v>652</v>
      </c>
      <c r="Q1386" t="s">
        <v>653</v>
      </c>
      <c r="R1386" t="s">
        <v>654</v>
      </c>
    </row>
    <row r="1387" spans="1:18" x14ac:dyDescent="0.25">
      <c r="A1387" s="1">
        <v>45299.141197048608</v>
      </c>
      <c r="B1387" t="s">
        <v>655</v>
      </c>
      <c r="C1387" t="s">
        <v>19</v>
      </c>
      <c r="D1387">
        <v>22.93</v>
      </c>
      <c r="E1387">
        <v>2</v>
      </c>
      <c r="F1387">
        <v>9</v>
      </c>
      <c r="G1387">
        <v>15</v>
      </c>
      <c r="H1387">
        <v>1536000</v>
      </c>
      <c r="I1387">
        <v>26.420670909999998</v>
      </c>
      <c r="J1387" s="4">
        <v>53.738647319999998</v>
      </c>
      <c r="K1387">
        <v>44.769048259999998</v>
      </c>
      <c r="L1387" s="4">
        <v>-1.1220000000000001</v>
      </c>
      <c r="M1387">
        <v>5.5709023899999996</v>
      </c>
      <c r="N1387">
        <v>17.753888886666669</v>
      </c>
      <c r="O1387">
        <v>26.700555553333331</v>
      </c>
      <c r="P1387" t="s">
        <v>656</v>
      </c>
      <c r="Q1387" t="s">
        <v>657</v>
      </c>
      <c r="R1387" t="s">
        <v>658</v>
      </c>
    </row>
    <row r="1388" spans="1:18" x14ac:dyDescent="0.25">
      <c r="A1388" s="1">
        <v>45299.978776249998</v>
      </c>
      <c r="B1388" t="s">
        <v>655</v>
      </c>
      <c r="C1388" t="s">
        <v>19</v>
      </c>
      <c r="D1388">
        <v>22.56</v>
      </c>
      <c r="E1388">
        <v>6</v>
      </c>
      <c r="F1388">
        <v>10</v>
      </c>
      <c r="G1388">
        <v>10</v>
      </c>
      <c r="H1388">
        <v>476000</v>
      </c>
      <c r="I1388">
        <v>24.915885840000001</v>
      </c>
      <c r="J1388" s="4">
        <v>51.010599560000003</v>
      </c>
      <c r="K1388">
        <v>53.738647319999998</v>
      </c>
      <c r="L1388" s="4">
        <v>-0.76482353000000003</v>
      </c>
      <c r="M1388">
        <v>-1.61360663</v>
      </c>
      <c r="N1388">
        <v>17.753888886666669</v>
      </c>
      <c r="O1388">
        <v>26.700555553333331</v>
      </c>
      <c r="P1388" t="s">
        <v>656</v>
      </c>
      <c r="Q1388" t="s">
        <v>657</v>
      </c>
      <c r="R1388" t="s">
        <v>658</v>
      </c>
    </row>
    <row r="1389" spans="1:18" x14ac:dyDescent="0.25">
      <c r="A1389" s="1">
        <v>45300.906921493057</v>
      </c>
      <c r="B1389" t="s">
        <v>655</v>
      </c>
      <c r="C1389" t="s">
        <v>23</v>
      </c>
      <c r="D1389">
        <v>22.31</v>
      </c>
      <c r="E1389">
        <v>11</v>
      </c>
      <c r="F1389">
        <v>8</v>
      </c>
      <c r="G1389">
        <v>7</v>
      </c>
      <c r="H1389">
        <v>949000</v>
      </c>
      <c r="I1389">
        <v>23.181694010000001</v>
      </c>
      <c r="J1389" s="4">
        <v>49.193430579999998</v>
      </c>
      <c r="K1389">
        <v>51.010599560000003</v>
      </c>
      <c r="L1389" s="4">
        <v>-0.44955882000000003</v>
      </c>
      <c r="M1389">
        <v>-1.10815603</v>
      </c>
      <c r="N1389">
        <v>17.753888886666669</v>
      </c>
      <c r="O1389">
        <v>26.700555553333331</v>
      </c>
      <c r="P1389" t="s">
        <v>656</v>
      </c>
      <c r="Q1389" t="s">
        <v>657</v>
      </c>
      <c r="R1389" t="s">
        <v>658</v>
      </c>
    </row>
    <row r="1390" spans="1:18" x14ac:dyDescent="0.25">
      <c r="A1390" s="1">
        <v>45302.021784050929</v>
      </c>
      <c r="B1390" t="s">
        <v>655</v>
      </c>
      <c r="C1390" t="s">
        <v>23</v>
      </c>
      <c r="D1390">
        <v>22.09</v>
      </c>
      <c r="E1390">
        <v>16</v>
      </c>
      <c r="F1390">
        <v>7</v>
      </c>
      <c r="G1390">
        <v>3</v>
      </c>
      <c r="H1390">
        <v>529000</v>
      </c>
      <c r="I1390">
        <v>18.25819151</v>
      </c>
      <c r="J1390" s="4">
        <v>45.957949749999997</v>
      </c>
      <c r="K1390">
        <v>47.605317470000003</v>
      </c>
      <c r="L1390" s="4">
        <v>-0.23720588000000001</v>
      </c>
      <c r="M1390">
        <v>-0.98610489000000001</v>
      </c>
      <c r="N1390">
        <v>17.753888886666669</v>
      </c>
      <c r="O1390">
        <v>26.700555553333331</v>
      </c>
      <c r="P1390" t="s">
        <v>656</v>
      </c>
      <c r="Q1390" t="s">
        <v>657</v>
      </c>
      <c r="R1390" t="s">
        <v>658</v>
      </c>
    </row>
    <row r="1391" spans="1:18" x14ac:dyDescent="0.25">
      <c r="A1391" s="1">
        <v>45302.931645868062</v>
      </c>
      <c r="B1391" t="s">
        <v>655</v>
      </c>
      <c r="C1391" t="s">
        <v>23</v>
      </c>
      <c r="D1391">
        <v>22.09</v>
      </c>
      <c r="E1391">
        <v>13</v>
      </c>
      <c r="F1391">
        <v>9</v>
      </c>
      <c r="G1391">
        <v>4</v>
      </c>
      <c r="H1391">
        <v>476000</v>
      </c>
      <c r="I1391">
        <v>17.320986179999998</v>
      </c>
      <c r="J1391" s="4">
        <v>45.957949749999997</v>
      </c>
      <c r="K1391">
        <v>45.957949749999997</v>
      </c>
      <c r="L1391" s="4">
        <v>-0.38338234999999998</v>
      </c>
      <c r="M1391">
        <v>0</v>
      </c>
      <c r="N1391">
        <v>17.753888886666669</v>
      </c>
      <c r="O1391">
        <v>26.700555553333331</v>
      </c>
      <c r="P1391" t="s">
        <v>656</v>
      </c>
      <c r="Q1391" t="s">
        <v>657</v>
      </c>
      <c r="R1391" t="s">
        <v>658</v>
      </c>
    </row>
    <row r="1392" spans="1:18" x14ac:dyDescent="0.25">
      <c r="A1392" s="1">
        <v>45298.944709143521</v>
      </c>
      <c r="B1392" t="s">
        <v>659</v>
      </c>
      <c r="C1392" t="s">
        <v>19</v>
      </c>
      <c r="D1392">
        <v>191.18</v>
      </c>
      <c r="E1392">
        <v>5</v>
      </c>
      <c r="F1392">
        <v>10</v>
      </c>
      <c r="G1392">
        <v>11</v>
      </c>
      <c r="H1392">
        <v>20000</v>
      </c>
      <c r="I1392">
        <v>25.21812108</v>
      </c>
      <c r="J1392" s="4">
        <v>50.986722489999998</v>
      </c>
      <c r="K1392">
        <v>50.557045549999998</v>
      </c>
      <c r="L1392" s="4">
        <v>-11.29020588</v>
      </c>
      <c r="M1392">
        <v>0.29903992000000001</v>
      </c>
      <c r="N1392">
        <v>150.61277777999999</v>
      </c>
      <c r="O1392">
        <v>228.38277778</v>
      </c>
      <c r="P1392" t="s">
        <v>660</v>
      </c>
      <c r="Q1392" t="s">
        <v>661</v>
      </c>
      <c r="R1392" t="s">
        <v>662</v>
      </c>
    </row>
    <row r="1393" spans="1:18" x14ac:dyDescent="0.25">
      <c r="A1393" s="1">
        <v>45299.141197048608</v>
      </c>
      <c r="B1393" t="s">
        <v>663</v>
      </c>
      <c r="C1393" t="s">
        <v>23</v>
      </c>
      <c r="D1393">
        <v>6.15</v>
      </c>
      <c r="E1393">
        <v>14</v>
      </c>
      <c r="F1393">
        <v>8</v>
      </c>
      <c r="G1393">
        <v>4</v>
      </c>
      <c r="H1393">
        <v>231000</v>
      </c>
      <c r="I1393">
        <v>27.037282709999999</v>
      </c>
      <c r="J1393" s="4">
        <v>45.206365439999999</v>
      </c>
      <c r="K1393">
        <v>51.399313720000002</v>
      </c>
      <c r="L1393" s="4">
        <v>-0.25602941000000001</v>
      </c>
      <c r="M1393">
        <v>-5.9633027500000004</v>
      </c>
      <c r="N1393">
        <v>4.9205555533333332</v>
      </c>
      <c r="O1393">
        <v>8.3672222200000004</v>
      </c>
      <c r="P1393" t="s">
        <v>664</v>
      </c>
      <c r="Q1393" t="s">
        <v>665</v>
      </c>
      <c r="R1393" t="s">
        <v>666</v>
      </c>
    </row>
    <row r="1394" spans="1:18" x14ac:dyDescent="0.25">
      <c r="A1394" s="1">
        <v>45300.906921493057</v>
      </c>
      <c r="B1394" t="s">
        <v>663</v>
      </c>
      <c r="C1394" t="s">
        <v>19</v>
      </c>
      <c r="D1394">
        <v>6.28</v>
      </c>
      <c r="E1394">
        <v>7</v>
      </c>
      <c r="F1394">
        <v>9</v>
      </c>
      <c r="G1394">
        <v>10</v>
      </c>
      <c r="H1394">
        <v>297500</v>
      </c>
      <c r="I1394">
        <v>23.56437669</v>
      </c>
      <c r="J1394" s="4">
        <v>47.60656187</v>
      </c>
      <c r="K1394">
        <v>45.747865230000002</v>
      </c>
      <c r="L1394" s="4">
        <v>-0.25376471</v>
      </c>
      <c r="M1394">
        <v>1.6181229800000001</v>
      </c>
      <c r="N1394">
        <v>4.9205555533333332</v>
      </c>
      <c r="O1394">
        <v>8.3672222200000004</v>
      </c>
      <c r="P1394" t="s">
        <v>664</v>
      </c>
      <c r="Q1394" t="s">
        <v>665</v>
      </c>
      <c r="R1394" t="s">
        <v>666</v>
      </c>
    </row>
    <row r="1395" spans="1:18" x14ac:dyDescent="0.25">
      <c r="A1395" s="1">
        <v>45302.021784050929</v>
      </c>
      <c r="B1395" t="s">
        <v>663</v>
      </c>
      <c r="C1395" t="s">
        <v>23</v>
      </c>
      <c r="D1395">
        <v>6.16</v>
      </c>
      <c r="E1395">
        <v>13</v>
      </c>
      <c r="F1395">
        <v>9</v>
      </c>
      <c r="G1395">
        <v>4</v>
      </c>
      <c r="H1395">
        <v>118000</v>
      </c>
      <c r="I1395">
        <v>17.93991128</v>
      </c>
      <c r="J1395" s="4">
        <v>45.213014149999999</v>
      </c>
      <c r="K1395">
        <v>47.723402749999998</v>
      </c>
      <c r="L1395" s="4">
        <v>-0.41238235000000001</v>
      </c>
      <c r="M1395">
        <v>-1.91082803</v>
      </c>
      <c r="N1395">
        <v>4.9205555533333332</v>
      </c>
      <c r="O1395">
        <v>8.3672222200000004</v>
      </c>
      <c r="P1395" t="s">
        <v>664</v>
      </c>
      <c r="Q1395" t="s">
        <v>665</v>
      </c>
      <c r="R1395" t="s">
        <v>666</v>
      </c>
    </row>
    <row r="1396" spans="1:18" x14ac:dyDescent="0.25">
      <c r="A1396" s="1">
        <v>45302.931645868062</v>
      </c>
      <c r="B1396" t="s">
        <v>663</v>
      </c>
      <c r="C1396" t="s">
        <v>23</v>
      </c>
      <c r="D1396">
        <v>6.16</v>
      </c>
      <c r="E1396">
        <v>15</v>
      </c>
      <c r="F1396">
        <v>8</v>
      </c>
      <c r="G1396">
        <v>3</v>
      </c>
      <c r="H1396">
        <v>66500</v>
      </c>
      <c r="I1396">
        <v>16.954477149999999</v>
      </c>
      <c r="J1396" s="4">
        <v>45.213014149999999</v>
      </c>
      <c r="K1396">
        <v>45.213014149999999</v>
      </c>
      <c r="L1396" s="4">
        <v>-0.39841176</v>
      </c>
      <c r="M1396">
        <v>0</v>
      </c>
      <c r="N1396">
        <v>4.9205555533333332</v>
      </c>
      <c r="O1396">
        <v>8.3672222200000004</v>
      </c>
      <c r="P1396" t="s">
        <v>664</v>
      </c>
      <c r="Q1396" t="s">
        <v>665</v>
      </c>
      <c r="R1396" t="s">
        <v>666</v>
      </c>
    </row>
    <row r="1397" spans="1:18" x14ac:dyDescent="0.25">
      <c r="A1397" s="1">
        <v>45299.141197048608</v>
      </c>
      <c r="B1397" t="s">
        <v>667</v>
      </c>
      <c r="C1397" t="s">
        <v>98</v>
      </c>
      <c r="D1397">
        <v>13.14</v>
      </c>
      <c r="E1397">
        <v>16</v>
      </c>
      <c r="F1397">
        <v>8</v>
      </c>
      <c r="G1397">
        <v>2</v>
      </c>
      <c r="H1397">
        <v>5455461</v>
      </c>
      <c r="I1397">
        <v>22.04926927</v>
      </c>
      <c r="J1397" s="4">
        <v>47.930238889999998</v>
      </c>
      <c r="K1397">
        <v>51.558631609999999</v>
      </c>
      <c r="L1397" s="4">
        <v>-0.65908823999999999</v>
      </c>
      <c r="M1397">
        <v>-2.8106508899999998</v>
      </c>
      <c r="N1397">
        <v>10.47666666666667</v>
      </c>
      <c r="O1397">
        <v>16.838333333333331</v>
      </c>
      <c r="P1397" t="s">
        <v>668</v>
      </c>
      <c r="Q1397" t="s">
        <v>669</v>
      </c>
      <c r="R1397" t="s">
        <v>670</v>
      </c>
    </row>
    <row r="1398" spans="1:18" x14ac:dyDescent="0.25">
      <c r="A1398" s="1">
        <v>45299.978776249998</v>
      </c>
      <c r="B1398" t="s">
        <v>667</v>
      </c>
      <c r="C1398" t="s">
        <v>23</v>
      </c>
      <c r="D1398">
        <v>12.96</v>
      </c>
      <c r="E1398">
        <v>15</v>
      </c>
      <c r="F1398">
        <v>9</v>
      </c>
      <c r="G1398">
        <v>2</v>
      </c>
      <c r="H1398">
        <v>3515481</v>
      </c>
      <c r="I1398">
        <v>20.555286880000001</v>
      </c>
      <c r="J1398" s="4">
        <v>46.269204850000001</v>
      </c>
      <c r="K1398">
        <v>47.930238889999998</v>
      </c>
      <c r="L1398" s="4">
        <v>-0.55232353000000001</v>
      </c>
      <c r="M1398">
        <v>-1.36986301</v>
      </c>
      <c r="N1398">
        <v>10.47666666666667</v>
      </c>
      <c r="O1398">
        <v>16.838333333333331</v>
      </c>
      <c r="P1398" t="s">
        <v>668</v>
      </c>
      <c r="Q1398" t="s">
        <v>669</v>
      </c>
      <c r="R1398" t="s">
        <v>670</v>
      </c>
    </row>
    <row r="1399" spans="1:18" x14ac:dyDescent="0.25">
      <c r="A1399" s="1">
        <v>45300.906921493057</v>
      </c>
      <c r="B1399" t="s">
        <v>667</v>
      </c>
      <c r="C1399" t="s">
        <v>23</v>
      </c>
      <c r="D1399">
        <v>12.96</v>
      </c>
      <c r="E1399">
        <v>13</v>
      </c>
      <c r="F1399">
        <v>10</v>
      </c>
      <c r="G1399">
        <v>3</v>
      </c>
      <c r="H1399">
        <v>2332237</v>
      </c>
      <c r="I1399">
        <v>19.291902480000001</v>
      </c>
      <c r="J1399" s="4">
        <v>46.269204850000001</v>
      </c>
      <c r="K1399">
        <v>46.269204850000001</v>
      </c>
      <c r="L1399" s="4">
        <v>-0.43461765000000002</v>
      </c>
      <c r="M1399">
        <v>0</v>
      </c>
      <c r="N1399">
        <v>10.47666666666667</v>
      </c>
      <c r="O1399">
        <v>16.838333333333331</v>
      </c>
      <c r="P1399" t="s">
        <v>668</v>
      </c>
      <c r="Q1399" t="s">
        <v>669</v>
      </c>
      <c r="R1399" t="s">
        <v>670</v>
      </c>
    </row>
    <row r="1400" spans="1:18" x14ac:dyDescent="0.25">
      <c r="A1400" s="1">
        <v>45302.021784050929</v>
      </c>
      <c r="B1400" t="s">
        <v>667</v>
      </c>
      <c r="C1400" t="s">
        <v>23</v>
      </c>
      <c r="D1400">
        <v>12.87</v>
      </c>
      <c r="E1400">
        <v>15</v>
      </c>
      <c r="F1400">
        <v>10</v>
      </c>
      <c r="G1400">
        <v>1</v>
      </c>
      <c r="H1400">
        <v>1491721</v>
      </c>
      <c r="I1400">
        <v>15.878558890000001</v>
      </c>
      <c r="J1400" s="4">
        <v>44.329607760000002</v>
      </c>
      <c r="K1400">
        <v>45.342431699999999</v>
      </c>
      <c r="L1400" s="4">
        <v>-0.51661765000000004</v>
      </c>
      <c r="M1400">
        <v>-0.69444444000000005</v>
      </c>
      <c r="N1400">
        <v>10.47666666666667</v>
      </c>
      <c r="O1400">
        <v>16.838333333333331</v>
      </c>
      <c r="P1400" t="s">
        <v>668</v>
      </c>
      <c r="Q1400" t="s">
        <v>669</v>
      </c>
      <c r="R1400" t="s">
        <v>670</v>
      </c>
    </row>
    <row r="1401" spans="1:18" x14ac:dyDescent="0.25">
      <c r="A1401" s="1">
        <v>45302.931645868062</v>
      </c>
      <c r="B1401" t="s">
        <v>667</v>
      </c>
      <c r="C1401" t="s">
        <v>23</v>
      </c>
      <c r="D1401">
        <v>12.92</v>
      </c>
      <c r="E1401">
        <v>15</v>
      </c>
      <c r="F1401">
        <v>10</v>
      </c>
      <c r="G1401">
        <v>1</v>
      </c>
      <c r="H1401">
        <v>855485</v>
      </c>
      <c r="I1401">
        <v>15.20410261</v>
      </c>
      <c r="J1401" s="4">
        <v>45.063783579999999</v>
      </c>
      <c r="K1401">
        <v>44.329607760000002</v>
      </c>
      <c r="L1401" s="4">
        <v>-0.56285293999999997</v>
      </c>
      <c r="M1401">
        <v>0.38850038999999997</v>
      </c>
      <c r="N1401">
        <v>10.47666666666667</v>
      </c>
      <c r="O1401">
        <v>16.838333333333331</v>
      </c>
      <c r="P1401" t="s">
        <v>668</v>
      </c>
      <c r="Q1401" t="s">
        <v>669</v>
      </c>
      <c r="R1401" t="s">
        <v>670</v>
      </c>
    </row>
    <row r="1402" spans="1:18" x14ac:dyDescent="0.25">
      <c r="A1402" s="1">
        <v>45299.141197048608</v>
      </c>
      <c r="B1402" t="s">
        <v>671</v>
      </c>
      <c r="C1402" t="s">
        <v>19</v>
      </c>
      <c r="D1402">
        <v>19.149999999999999</v>
      </c>
      <c r="E1402">
        <v>3</v>
      </c>
      <c r="F1402">
        <v>9</v>
      </c>
      <c r="G1402">
        <v>14</v>
      </c>
      <c r="H1402">
        <v>4102524</v>
      </c>
      <c r="I1402">
        <v>26.891497300000001</v>
      </c>
      <c r="J1402" s="4">
        <v>55.36507391</v>
      </c>
      <c r="K1402">
        <v>52.47931011</v>
      </c>
      <c r="L1402" s="4">
        <v>0.69599789999999995</v>
      </c>
      <c r="M1402">
        <v>2.8464017199999998</v>
      </c>
      <c r="N1402">
        <v>14.34222222</v>
      </c>
      <c r="O1402">
        <v>24.31555555333334</v>
      </c>
      <c r="P1402" t="s">
        <v>672</v>
      </c>
      <c r="Q1402" t="s">
        <v>673</v>
      </c>
      <c r="R1402" t="s">
        <v>674</v>
      </c>
    </row>
    <row r="1403" spans="1:18" x14ac:dyDescent="0.25">
      <c r="A1403" s="1">
        <v>45299.978776249998</v>
      </c>
      <c r="B1403" t="s">
        <v>671</v>
      </c>
      <c r="C1403" t="s">
        <v>19</v>
      </c>
      <c r="D1403">
        <v>18.77</v>
      </c>
      <c r="E1403">
        <v>6</v>
      </c>
      <c r="F1403">
        <v>10</v>
      </c>
      <c r="G1403">
        <v>10</v>
      </c>
      <c r="H1403">
        <v>1133969</v>
      </c>
      <c r="I1403">
        <v>25.211694609999999</v>
      </c>
      <c r="J1403" s="4">
        <v>52.88533632</v>
      </c>
      <c r="K1403">
        <v>55.36507391</v>
      </c>
      <c r="L1403" s="4">
        <v>0.66575702000000003</v>
      </c>
      <c r="M1403">
        <v>-1.9843341999999999</v>
      </c>
      <c r="N1403">
        <v>14.34222222</v>
      </c>
      <c r="O1403">
        <v>24.31555555333334</v>
      </c>
      <c r="P1403" t="s">
        <v>672</v>
      </c>
      <c r="Q1403" t="s">
        <v>673</v>
      </c>
      <c r="R1403" t="s">
        <v>674</v>
      </c>
    </row>
    <row r="1404" spans="1:18" x14ac:dyDescent="0.25">
      <c r="A1404" s="1">
        <v>45300.906921493057</v>
      </c>
      <c r="B1404" t="s">
        <v>671</v>
      </c>
      <c r="C1404" t="s">
        <v>19</v>
      </c>
      <c r="D1404">
        <v>18.71</v>
      </c>
      <c r="E1404">
        <v>7</v>
      </c>
      <c r="F1404">
        <v>8</v>
      </c>
      <c r="G1404">
        <v>11</v>
      </c>
      <c r="H1404">
        <v>1076942</v>
      </c>
      <c r="I1404">
        <v>23.42711899</v>
      </c>
      <c r="J1404" s="4">
        <v>52.485610289999997</v>
      </c>
      <c r="K1404">
        <v>52.88533632</v>
      </c>
      <c r="L1404" s="4">
        <v>0.74420350000000002</v>
      </c>
      <c r="M1404">
        <v>-0.31965903000000001</v>
      </c>
      <c r="N1404">
        <v>14.34222222</v>
      </c>
      <c r="O1404">
        <v>24.31555555333334</v>
      </c>
      <c r="P1404" t="s">
        <v>672</v>
      </c>
      <c r="Q1404" t="s">
        <v>673</v>
      </c>
      <c r="R1404" t="s">
        <v>674</v>
      </c>
    </row>
    <row r="1405" spans="1:18" x14ac:dyDescent="0.25">
      <c r="A1405" s="1">
        <v>45302.021784050929</v>
      </c>
      <c r="B1405" t="s">
        <v>671</v>
      </c>
      <c r="C1405" t="s">
        <v>23</v>
      </c>
      <c r="D1405">
        <v>18.309999999999999</v>
      </c>
      <c r="E1405">
        <v>10</v>
      </c>
      <c r="F1405">
        <v>10</v>
      </c>
      <c r="G1405">
        <v>6</v>
      </c>
      <c r="H1405">
        <v>2263282</v>
      </c>
      <c r="I1405">
        <v>18.68712687</v>
      </c>
      <c r="J1405" s="4">
        <v>47.918614730000002</v>
      </c>
      <c r="K1405">
        <v>50.756911260000003</v>
      </c>
      <c r="L1405" s="4">
        <v>0.28954911</v>
      </c>
      <c r="M1405">
        <v>-2.13789417</v>
      </c>
      <c r="N1405">
        <v>14.34222222</v>
      </c>
      <c r="O1405">
        <v>24.31555555333334</v>
      </c>
      <c r="P1405" t="s">
        <v>672</v>
      </c>
      <c r="Q1405" t="s">
        <v>673</v>
      </c>
      <c r="R1405" t="s">
        <v>674</v>
      </c>
    </row>
    <row r="1406" spans="1:18" x14ac:dyDescent="0.25">
      <c r="A1406" s="1">
        <v>45302.931645868062</v>
      </c>
      <c r="B1406" t="s">
        <v>671</v>
      </c>
      <c r="C1406" t="s">
        <v>19</v>
      </c>
      <c r="D1406">
        <v>19.68</v>
      </c>
      <c r="E1406">
        <v>2</v>
      </c>
      <c r="F1406">
        <v>9</v>
      </c>
      <c r="G1406">
        <v>15</v>
      </c>
      <c r="H1406">
        <v>14913475</v>
      </c>
      <c r="I1406">
        <v>18.155990389999999</v>
      </c>
      <c r="J1406" s="4">
        <v>56.823958040000001</v>
      </c>
      <c r="K1406">
        <v>47.918614730000002</v>
      </c>
      <c r="L1406" s="4">
        <v>7.488235E-2</v>
      </c>
      <c r="M1406">
        <v>7.4822501399999997</v>
      </c>
      <c r="N1406">
        <v>14.34222222</v>
      </c>
      <c r="O1406">
        <v>24.31555555333334</v>
      </c>
      <c r="P1406" t="s">
        <v>672</v>
      </c>
      <c r="Q1406" t="s">
        <v>673</v>
      </c>
      <c r="R1406" t="s">
        <v>674</v>
      </c>
    </row>
    <row r="1407" spans="1:18" x14ac:dyDescent="0.25">
      <c r="A1407" s="1">
        <v>45298.944709143521</v>
      </c>
      <c r="B1407" t="s">
        <v>675</v>
      </c>
      <c r="C1407" t="s">
        <v>19</v>
      </c>
      <c r="D1407">
        <v>16.8</v>
      </c>
      <c r="E1407">
        <v>4</v>
      </c>
      <c r="F1407">
        <v>8</v>
      </c>
      <c r="G1407">
        <v>14</v>
      </c>
      <c r="H1407">
        <v>7000</v>
      </c>
      <c r="I1407">
        <v>20.26308336</v>
      </c>
      <c r="J1407" s="4">
        <v>54.633947360000001</v>
      </c>
      <c r="K1407">
        <v>47.220362110000003</v>
      </c>
      <c r="L1407" s="4">
        <v>-0.16535294</v>
      </c>
      <c r="M1407">
        <v>7.6923076899999998</v>
      </c>
      <c r="N1407">
        <v>11.30388888666667</v>
      </c>
      <c r="O1407">
        <v>21.31388888666666</v>
      </c>
      <c r="P1407" t="s">
        <v>676</v>
      </c>
      <c r="Q1407" t="s">
        <v>677</v>
      </c>
      <c r="R1407" t="s">
        <v>678</v>
      </c>
    </row>
    <row r="1408" spans="1:18" x14ac:dyDescent="0.25">
      <c r="A1408" s="1">
        <v>45299.978776249998</v>
      </c>
      <c r="B1408" t="s">
        <v>679</v>
      </c>
      <c r="C1408" t="s">
        <v>19</v>
      </c>
      <c r="D1408">
        <v>2.2999999999999998</v>
      </c>
      <c r="E1408">
        <v>4</v>
      </c>
      <c r="F1408">
        <v>10</v>
      </c>
      <c r="G1408">
        <v>12</v>
      </c>
      <c r="H1408">
        <v>76000</v>
      </c>
      <c r="I1408">
        <v>15.715700890000001</v>
      </c>
      <c r="J1408" s="4">
        <v>52.81909211</v>
      </c>
      <c r="K1408">
        <v>47.481924589999998</v>
      </c>
      <c r="L1408" s="4">
        <v>0.17002940999999999</v>
      </c>
      <c r="M1408">
        <v>12.195121950000001</v>
      </c>
      <c r="N1408">
        <v>1.232</v>
      </c>
      <c r="O1408">
        <v>4.0966666666666667</v>
      </c>
      <c r="P1408" t="s">
        <v>680</v>
      </c>
      <c r="Q1408" t="s">
        <v>681</v>
      </c>
      <c r="R1408" t="s">
        <v>682</v>
      </c>
    </row>
    <row r="1409" spans="1:18" x14ac:dyDescent="0.25">
      <c r="A1409" s="1">
        <v>45302.931645868062</v>
      </c>
      <c r="B1409" t="s">
        <v>679</v>
      </c>
      <c r="C1409" t="s">
        <v>23</v>
      </c>
      <c r="D1409">
        <v>2.04</v>
      </c>
      <c r="E1409">
        <v>11</v>
      </c>
      <c r="F1409">
        <v>10</v>
      </c>
      <c r="G1409">
        <v>5</v>
      </c>
      <c r="H1409">
        <v>118500</v>
      </c>
      <c r="I1409">
        <v>16.12705472</v>
      </c>
      <c r="J1409" s="4">
        <v>46.418824219999998</v>
      </c>
      <c r="K1409">
        <v>51.047448099999997</v>
      </c>
      <c r="L1409" s="4">
        <v>0.11935294</v>
      </c>
      <c r="M1409">
        <v>-9.3333333300000003</v>
      </c>
      <c r="N1409">
        <v>1.232</v>
      </c>
      <c r="O1409">
        <v>4.0966666666666667</v>
      </c>
      <c r="P1409" t="s">
        <v>680</v>
      </c>
      <c r="Q1409" t="s">
        <v>681</v>
      </c>
      <c r="R1409" t="s">
        <v>682</v>
      </c>
    </row>
    <row r="1410" spans="1:18" x14ac:dyDescent="0.25">
      <c r="A1410" s="1">
        <v>45295.135367291667</v>
      </c>
      <c r="B1410" t="s">
        <v>683</v>
      </c>
      <c r="C1410" t="s">
        <v>23</v>
      </c>
      <c r="D1410">
        <v>23.63</v>
      </c>
      <c r="E1410">
        <v>12</v>
      </c>
      <c r="F1410">
        <v>8</v>
      </c>
      <c r="G1410">
        <v>6</v>
      </c>
      <c r="H1410">
        <v>6034568</v>
      </c>
      <c r="I1410">
        <v>20.33666822</v>
      </c>
      <c r="J1410" s="4">
        <v>37.692790799999997</v>
      </c>
      <c r="K1410">
        <v>37.30614611</v>
      </c>
      <c r="L1410" s="4">
        <v>-1.9871176500000001</v>
      </c>
      <c r="M1410">
        <v>0.16956336999999999</v>
      </c>
      <c r="N1410">
        <v>22.58666667</v>
      </c>
      <c r="O1410">
        <v>28.706666670000001</v>
      </c>
      <c r="P1410" t="s">
        <v>684</v>
      </c>
      <c r="Q1410" t="s">
        <v>685</v>
      </c>
      <c r="R1410" t="s">
        <v>686</v>
      </c>
    </row>
    <row r="1411" spans="1:18" x14ac:dyDescent="0.25">
      <c r="A1411" s="1">
        <v>45296.916562858787</v>
      </c>
      <c r="B1411" t="s">
        <v>683</v>
      </c>
      <c r="C1411" t="s">
        <v>32</v>
      </c>
      <c r="D1411">
        <v>24.41</v>
      </c>
      <c r="E1411">
        <v>9</v>
      </c>
      <c r="F1411">
        <v>10</v>
      </c>
      <c r="G1411">
        <v>7</v>
      </c>
      <c r="H1411">
        <v>6367644</v>
      </c>
      <c r="I1411">
        <v>19.011796660000002</v>
      </c>
      <c r="J1411" s="4">
        <v>44.83700125</v>
      </c>
      <c r="K1411">
        <v>37.692790799999997</v>
      </c>
      <c r="L1411" s="4">
        <v>-1.99126471</v>
      </c>
      <c r="M1411">
        <v>3.3008886999999998</v>
      </c>
      <c r="N1411">
        <v>20.74666667</v>
      </c>
      <c r="O1411">
        <v>29.58666667</v>
      </c>
      <c r="P1411" t="s">
        <v>684</v>
      </c>
      <c r="Q1411" t="s">
        <v>685</v>
      </c>
      <c r="R1411" t="s">
        <v>686</v>
      </c>
    </row>
    <row r="1412" spans="1:18" x14ac:dyDescent="0.25">
      <c r="A1412" s="1">
        <v>45299.978776249998</v>
      </c>
      <c r="B1412" t="s">
        <v>683</v>
      </c>
      <c r="C1412" t="s">
        <v>23</v>
      </c>
      <c r="D1412">
        <v>24.04</v>
      </c>
      <c r="E1412">
        <v>12</v>
      </c>
      <c r="F1412">
        <v>9</v>
      </c>
      <c r="G1412">
        <v>5</v>
      </c>
      <c r="H1412">
        <v>2174656</v>
      </c>
      <c r="I1412">
        <v>17.78155877</v>
      </c>
      <c r="J1412" s="4">
        <v>42.356023200000003</v>
      </c>
      <c r="K1412">
        <v>44.83700125</v>
      </c>
      <c r="L1412" s="4">
        <v>-1.8570882399999999</v>
      </c>
      <c r="M1412">
        <v>-1.5157722199999999</v>
      </c>
      <c r="N1412">
        <v>18.961111113333331</v>
      </c>
      <c r="O1412">
        <v>31.116111113333329</v>
      </c>
      <c r="P1412" t="s">
        <v>684</v>
      </c>
      <c r="Q1412" t="s">
        <v>685</v>
      </c>
      <c r="R1412" t="s">
        <v>686</v>
      </c>
    </row>
    <row r="1413" spans="1:18" x14ac:dyDescent="0.25">
      <c r="A1413" s="1">
        <v>45300.906921493057</v>
      </c>
      <c r="B1413" t="s">
        <v>683</v>
      </c>
      <c r="C1413" t="s">
        <v>23</v>
      </c>
      <c r="D1413">
        <v>24.21</v>
      </c>
      <c r="E1413">
        <v>11</v>
      </c>
      <c r="F1413">
        <v>10</v>
      </c>
      <c r="G1413">
        <v>5</v>
      </c>
      <c r="H1413">
        <v>3403425</v>
      </c>
      <c r="I1413">
        <v>16.834507819999999</v>
      </c>
      <c r="J1413" s="4">
        <v>43.892200969999998</v>
      </c>
      <c r="K1413">
        <v>42.356023200000003</v>
      </c>
      <c r="L1413" s="4">
        <v>-1.64885294</v>
      </c>
      <c r="M1413">
        <v>0.70715474</v>
      </c>
      <c r="N1413">
        <v>18.961111113333331</v>
      </c>
      <c r="O1413">
        <v>31.116111113333329</v>
      </c>
      <c r="P1413" t="s">
        <v>684</v>
      </c>
      <c r="Q1413" t="s">
        <v>685</v>
      </c>
      <c r="R1413" t="s">
        <v>686</v>
      </c>
    </row>
    <row r="1414" spans="1:18" x14ac:dyDescent="0.25">
      <c r="A1414" s="1">
        <v>45302.021784050929</v>
      </c>
      <c r="B1414" t="s">
        <v>683</v>
      </c>
      <c r="C1414" t="s">
        <v>23</v>
      </c>
      <c r="D1414">
        <v>24.19</v>
      </c>
      <c r="E1414">
        <v>13</v>
      </c>
      <c r="F1414">
        <v>10</v>
      </c>
      <c r="G1414">
        <v>3</v>
      </c>
      <c r="H1414">
        <v>1799865</v>
      </c>
      <c r="I1414">
        <v>14.871359099999999</v>
      </c>
      <c r="J1414" s="4">
        <v>44.559167160000001</v>
      </c>
      <c r="K1414">
        <v>44.688656020000003</v>
      </c>
      <c r="L1414" s="4">
        <v>-0.99714705999999997</v>
      </c>
      <c r="M1414">
        <v>-8.2610489999999995E-2</v>
      </c>
      <c r="N1414">
        <v>18.961111113333331</v>
      </c>
      <c r="O1414">
        <v>31.116111113333329</v>
      </c>
      <c r="P1414" t="s">
        <v>684</v>
      </c>
      <c r="Q1414" t="s">
        <v>685</v>
      </c>
      <c r="R1414" t="s">
        <v>686</v>
      </c>
    </row>
    <row r="1415" spans="1:18" x14ac:dyDescent="0.25">
      <c r="A1415" s="1">
        <v>45302.931645868062</v>
      </c>
      <c r="B1415" t="s">
        <v>683</v>
      </c>
      <c r="C1415" t="s">
        <v>23</v>
      </c>
      <c r="D1415">
        <v>24.29</v>
      </c>
      <c r="E1415">
        <v>12</v>
      </c>
      <c r="F1415">
        <v>10</v>
      </c>
      <c r="G1415">
        <v>4</v>
      </c>
      <c r="H1415">
        <v>949541</v>
      </c>
      <c r="I1415">
        <v>14.159428200000001</v>
      </c>
      <c r="J1415" s="4">
        <v>45.41088525</v>
      </c>
      <c r="K1415">
        <v>44.559167160000001</v>
      </c>
      <c r="L1415" s="4">
        <v>-1.1165294100000001</v>
      </c>
      <c r="M1415">
        <v>0.41339396</v>
      </c>
      <c r="N1415">
        <v>18.961111113333331</v>
      </c>
      <c r="O1415">
        <v>31.116111113333329</v>
      </c>
      <c r="P1415" t="s">
        <v>684</v>
      </c>
      <c r="Q1415" t="s">
        <v>685</v>
      </c>
      <c r="R1415" t="s">
        <v>686</v>
      </c>
    </row>
    <row r="1416" spans="1:18" x14ac:dyDescent="0.25">
      <c r="A1416" s="1">
        <v>45306.0196980787</v>
      </c>
      <c r="B1416" t="s">
        <v>683</v>
      </c>
      <c r="C1416" t="s">
        <v>23</v>
      </c>
      <c r="D1416">
        <v>24.02</v>
      </c>
      <c r="E1416">
        <v>13</v>
      </c>
      <c r="F1416">
        <v>10</v>
      </c>
      <c r="G1416">
        <v>3</v>
      </c>
      <c r="H1416">
        <v>1284687</v>
      </c>
      <c r="I1416">
        <v>13.31109208</v>
      </c>
      <c r="J1416" s="4">
        <v>43.469125570000003</v>
      </c>
      <c r="K1416">
        <v>45.41088525</v>
      </c>
      <c r="L1416" s="4">
        <v>-1.1241764700000001</v>
      </c>
      <c r="M1416">
        <v>-1.1115685500000001</v>
      </c>
      <c r="N1416">
        <v>18.961111113333331</v>
      </c>
      <c r="O1416">
        <v>31.116111113333329</v>
      </c>
      <c r="P1416" t="s">
        <v>684</v>
      </c>
      <c r="Q1416" t="s">
        <v>685</v>
      </c>
      <c r="R1416" t="s">
        <v>686</v>
      </c>
    </row>
    <row r="1417" spans="1:18" x14ac:dyDescent="0.25">
      <c r="A1417" s="1">
        <v>45321.777929710654</v>
      </c>
      <c r="B1417" t="s">
        <v>683</v>
      </c>
      <c r="C1417" t="s">
        <v>98</v>
      </c>
      <c r="D1417">
        <v>20.079999999999998</v>
      </c>
      <c r="E1417">
        <v>16</v>
      </c>
      <c r="F1417">
        <v>9</v>
      </c>
      <c r="G1417">
        <v>1</v>
      </c>
      <c r="H1417">
        <v>3629422</v>
      </c>
      <c r="I1417">
        <v>19.558283960000001</v>
      </c>
      <c r="J1417" s="4">
        <v>21.93231557</v>
      </c>
      <c r="K1417">
        <v>25.426879570000001</v>
      </c>
      <c r="L1417" s="4">
        <v>-2.0733529399999999</v>
      </c>
      <c r="M1417">
        <v>-4.0152963699999997</v>
      </c>
      <c r="N1417">
        <v>18.961111113333331</v>
      </c>
      <c r="O1417">
        <v>31.116111113333329</v>
      </c>
      <c r="P1417" t="s">
        <v>684</v>
      </c>
      <c r="Q1417" t="s">
        <v>685</v>
      </c>
      <c r="R1417" t="s">
        <v>686</v>
      </c>
    </row>
    <row r="1418" spans="1:18" x14ac:dyDescent="0.25">
      <c r="A1418" s="1">
        <v>45322.818835312501</v>
      </c>
      <c r="B1418" t="s">
        <v>683</v>
      </c>
      <c r="C1418" t="s">
        <v>23</v>
      </c>
      <c r="D1418">
        <v>19.940000000000001</v>
      </c>
      <c r="E1418">
        <v>15</v>
      </c>
      <c r="F1418">
        <v>9</v>
      </c>
      <c r="G1418">
        <v>2</v>
      </c>
      <c r="H1418">
        <v>788540</v>
      </c>
      <c r="I1418">
        <v>21.590898880000001</v>
      </c>
      <c r="J1418" s="4">
        <v>21.404314629999998</v>
      </c>
      <c r="K1418">
        <v>21.93231557</v>
      </c>
      <c r="L1418" s="4">
        <v>-2.4203823500000001</v>
      </c>
      <c r="M1418">
        <v>-0.69721116000000005</v>
      </c>
      <c r="N1418">
        <v>18.961111113333331</v>
      </c>
      <c r="O1418">
        <v>31.116111113333329</v>
      </c>
      <c r="P1418" t="s">
        <v>684</v>
      </c>
      <c r="Q1418" t="s">
        <v>685</v>
      </c>
      <c r="R1418" t="s">
        <v>686</v>
      </c>
    </row>
    <row r="1419" spans="1:18" x14ac:dyDescent="0.25">
      <c r="A1419" s="1">
        <v>45324.36036013889</v>
      </c>
      <c r="B1419" t="s">
        <v>683</v>
      </c>
      <c r="C1419" t="s">
        <v>23</v>
      </c>
      <c r="D1419">
        <v>20.13</v>
      </c>
      <c r="E1419">
        <v>14</v>
      </c>
      <c r="F1419">
        <v>7</v>
      </c>
      <c r="G1419">
        <v>5</v>
      </c>
      <c r="H1419">
        <v>144667</v>
      </c>
      <c r="I1419">
        <v>25.661138050000002</v>
      </c>
      <c r="J1419" s="4">
        <v>24.2321226</v>
      </c>
      <c r="K1419">
        <v>21.982224890000001</v>
      </c>
      <c r="L1419" s="4">
        <v>-3.04179412</v>
      </c>
      <c r="M1419">
        <v>0.75075075000000002</v>
      </c>
      <c r="N1419">
        <v>15.222222220000001</v>
      </c>
      <c r="O1419">
        <v>28.75222222</v>
      </c>
      <c r="P1419" t="s">
        <v>684</v>
      </c>
      <c r="Q1419" t="s">
        <v>685</v>
      </c>
      <c r="R1419" t="s">
        <v>686</v>
      </c>
    </row>
    <row r="1420" spans="1:18" x14ac:dyDescent="0.25">
      <c r="A1420" s="1">
        <v>45325.970938402781</v>
      </c>
      <c r="B1420" t="s">
        <v>683</v>
      </c>
      <c r="C1420" t="s">
        <v>23</v>
      </c>
      <c r="D1420">
        <v>20.95</v>
      </c>
      <c r="E1420">
        <v>14</v>
      </c>
      <c r="F1420">
        <v>9</v>
      </c>
      <c r="G1420">
        <v>3</v>
      </c>
      <c r="H1420">
        <v>2667331</v>
      </c>
      <c r="I1420">
        <v>23.69927101</v>
      </c>
      <c r="J1420" s="4">
        <v>34.550227649999997</v>
      </c>
      <c r="K1420">
        <v>21.982224890000001</v>
      </c>
      <c r="L1420" s="4">
        <v>-2.9650294100000001</v>
      </c>
      <c r="M1420">
        <v>4.8548548499999997</v>
      </c>
      <c r="N1420">
        <v>15.222222220000001</v>
      </c>
      <c r="O1420">
        <v>28.75222222</v>
      </c>
      <c r="P1420" t="s">
        <v>684</v>
      </c>
      <c r="Q1420" t="s">
        <v>685</v>
      </c>
      <c r="R1420" t="s">
        <v>686</v>
      </c>
    </row>
    <row r="1421" spans="1:18" x14ac:dyDescent="0.25">
      <c r="A1421" s="1">
        <v>45328.989366689813</v>
      </c>
      <c r="B1421" t="s">
        <v>683</v>
      </c>
      <c r="C1421" t="s">
        <v>23</v>
      </c>
      <c r="D1421">
        <v>21.23</v>
      </c>
      <c r="E1421">
        <v>14</v>
      </c>
      <c r="F1421">
        <v>10</v>
      </c>
      <c r="G1421">
        <v>2</v>
      </c>
      <c r="H1421">
        <v>950195</v>
      </c>
      <c r="I1421">
        <v>23.375041469999999</v>
      </c>
      <c r="J1421" s="4">
        <v>37.671491080000003</v>
      </c>
      <c r="K1421">
        <v>34.550227649999997</v>
      </c>
      <c r="L1421" s="4">
        <v>-2.87494118</v>
      </c>
      <c r="M1421">
        <v>1.3365155099999999</v>
      </c>
      <c r="N1421">
        <v>15.222222220000001</v>
      </c>
      <c r="O1421">
        <v>28.75222222</v>
      </c>
      <c r="P1421" t="s">
        <v>684</v>
      </c>
      <c r="Q1421" t="s">
        <v>685</v>
      </c>
      <c r="R1421" t="s">
        <v>686</v>
      </c>
    </row>
    <row r="1422" spans="1:18" x14ac:dyDescent="0.25">
      <c r="A1422" s="1">
        <v>45330.438070011573</v>
      </c>
      <c r="B1422" t="s">
        <v>683</v>
      </c>
      <c r="C1422" t="s">
        <v>23</v>
      </c>
      <c r="D1422">
        <v>21.29</v>
      </c>
      <c r="E1422">
        <v>13</v>
      </c>
      <c r="F1422">
        <v>10</v>
      </c>
      <c r="G1422">
        <v>3</v>
      </c>
      <c r="H1422">
        <v>676893</v>
      </c>
      <c r="I1422">
        <v>23.073971180000001</v>
      </c>
      <c r="J1422" s="4">
        <v>38.34996555</v>
      </c>
      <c r="K1422">
        <v>37.671491080000003</v>
      </c>
      <c r="L1422" s="4">
        <v>-2.6015882399999999</v>
      </c>
      <c r="M1422">
        <v>0.28261893999999999</v>
      </c>
      <c r="N1422">
        <v>15.222222220000001</v>
      </c>
      <c r="O1422">
        <v>28.75222222</v>
      </c>
      <c r="P1422" t="s">
        <v>684</v>
      </c>
      <c r="Q1422" t="s">
        <v>685</v>
      </c>
      <c r="R1422" t="s">
        <v>686</v>
      </c>
    </row>
    <row r="1423" spans="1:18" x14ac:dyDescent="0.25">
      <c r="A1423" s="1">
        <v>45338.452699837973</v>
      </c>
      <c r="B1423" t="s">
        <v>683</v>
      </c>
      <c r="C1423" t="s">
        <v>98</v>
      </c>
      <c r="D1423">
        <v>17.95</v>
      </c>
      <c r="E1423">
        <v>16</v>
      </c>
      <c r="F1423">
        <v>10</v>
      </c>
      <c r="G1423">
        <v>0</v>
      </c>
      <c r="H1423">
        <v>548007</v>
      </c>
      <c r="I1423">
        <v>30.343588579999999</v>
      </c>
      <c r="J1423" s="4">
        <v>26.398781230000001</v>
      </c>
      <c r="K1423">
        <v>30.161317799999999</v>
      </c>
      <c r="L1423" s="4">
        <v>-3.218</v>
      </c>
      <c r="M1423">
        <v>-5.0264550300000002</v>
      </c>
      <c r="N1423">
        <v>15.222222220000001</v>
      </c>
      <c r="O1423">
        <v>28.75222222</v>
      </c>
      <c r="P1423" t="s">
        <v>684</v>
      </c>
      <c r="Q1423" t="s">
        <v>685</v>
      </c>
      <c r="R1423" t="s">
        <v>686</v>
      </c>
    </row>
    <row r="1424" spans="1:18" x14ac:dyDescent="0.25">
      <c r="A1424" s="1">
        <v>45343.925742662039</v>
      </c>
      <c r="B1424" t="s">
        <v>683</v>
      </c>
      <c r="C1424" t="s">
        <v>23</v>
      </c>
      <c r="D1424">
        <v>20.63</v>
      </c>
      <c r="E1424">
        <v>10</v>
      </c>
      <c r="F1424">
        <v>10</v>
      </c>
      <c r="G1424">
        <v>6</v>
      </c>
      <c r="H1424">
        <v>9443016</v>
      </c>
      <c r="I1424">
        <v>28.612592840000001</v>
      </c>
      <c r="J1424" s="4">
        <v>47.058382440000003</v>
      </c>
      <c r="K1424">
        <v>46.929960909999998</v>
      </c>
      <c r="L1424" s="4">
        <v>-2.5669705899999999</v>
      </c>
      <c r="M1424">
        <v>9.7040269999999998E-2</v>
      </c>
      <c r="N1424">
        <v>15.222222220000001</v>
      </c>
      <c r="O1424">
        <v>28.75222222</v>
      </c>
      <c r="P1424" t="s">
        <v>684</v>
      </c>
      <c r="Q1424" t="s">
        <v>685</v>
      </c>
      <c r="R1424" t="s">
        <v>686</v>
      </c>
    </row>
    <row r="1425" spans="1:18" x14ac:dyDescent="0.25">
      <c r="A1425" s="1">
        <v>45348.09745833333</v>
      </c>
      <c r="B1425" t="s">
        <v>683</v>
      </c>
      <c r="C1425" t="s">
        <v>23</v>
      </c>
      <c r="D1425">
        <v>20.47</v>
      </c>
      <c r="E1425">
        <v>10</v>
      </c>
      <c r="F1425">
        <v>10</v>
      </c>
      <c r="G1425">
        <v>6</v>
      </c>
      <c r="H1425">
        <v>4373155</v>
      </c>
      <c r="I1425">
        <v>26.752706839999998</v>
      </c>
      <c r="J1425" s="4">
        <v>46.142751490000002</v>
      </c>
      <c r="K1425">
        <v>45.921507050000002</v>
      </c>
      <c r="L1425" s="4">
        <v>-1.64502941</v>
      </c>
      <c r="M1425">
        <v>0.14677103999999999</v>
      </c>
      <c r="N1425">
        <v>15.222222220000001</v>
      </c>
      <c r="O1425">
        <v>28.75222222</v>
      </c>
      <c r="P1425" t="s">
        <v>684</v>
      </c>
      <c r="Q1425" t="s">
        <v>685</v>
      </c>
      <c r="R1425" t="s">
        <v>686</v>
      </c>
    </row>
    <row r="1426" spans="1:18" x14ac:dyDescent="0.25">
      <c r="A1426" s="1">
        <v>45349.84285390046</v>
      </c>
      <c r="B1426" t="s">
        <v>683</v>
      </c>
      <c r="C1426" t="s">
        <v>32</v>
      </c>
      <c r="D1426">
        <v>21.16</v>
      </c>
      <c r="E1426">
        <v>9</v>
      </c>
      <c r="F1426">
        <v>10</v>
      </c>
      <c r="G1426">
        <v>7</v>
      </c>
      <c r="H1426">
        <v>12427995</v>
      </c>
      <c r="I1426">
        <v>23.631281980000001</v>
      </c>
      <c r="J1426" s="4">
        <v>50.590833750000002</v>
      </c>
      <c r="K1426">
        <v>55.544331640000003</v>
      </c>
      <c r="L1426" s="4">
        <v>-0.61444118000000003</v>
      </c>
      <c r="M1426">
        <v>-3.4230944800000001</v>
      </c>
      <c r="N1426">
        <v>15.222222220000001</v>
      </c>
      <c r="O1426">
        <v>28.75222222</v>
      </c>
      <c r="P1426" t="s">
        <v>684</v>
      </c>
      <c r="Q1426" t="s">
        <v>685</v>
      </c>
      <c r="R1426" t="s">
        <v>686</v>
      </c>
    </row>
    <row r="1427" spans="1:18" x14ac:dyDescent="0.25">
      <c r="A1427" s="1">
        <v>45350.709243287027</v>
      </c>
      <c r="B1427" t="s">
        <v>683</v>
      </c>
      <c r="C1427" t="s">
        <v>19</v>
      </c>
      <c r="D1427">
        <v>22.75</v>
      </c>
      <c r="E1427">
        <v>2</v>
      </c>
      <c r="F1427">
        <v>9</v>
      </c>
      <c r="G1427">
        <v>15</v>
      </c>
      <c r="H1427">
        <v>13295726</v>
      </c>
      <c r="I1427">
        <v>22.15074529</v>
      </c>
      <c r="J1427" s="4">
        <v>58.949088209999999</v>
      </c>
      <c r="K1427">
        <v>50.590833750000002</v>
      </c>
      <c r="L1427" s="4">
        <v>-0.39494118</v>
      </c>
      <c r="M1427">
        <v>7.5141776900000004</v>
      </c>
      <c r="N1427">
        <v>15.222222220000001</v>
      </c>
      <c r="O1427">
        <v>28.75222222</v>
      </c>
      <c r="P1427" t="s">
        <v>684</v>
      </c>
      <c r="Q1427" t="s">
        <v>685</v>
      </c>
      <c r="R1427" t="s">
        <v>686</v>
      </c>
    </row>
    <row r="1428" spans="1:18" x14ac:dyDescent="0.25">
      <c r="A1428" s="1">
        <v>45299.141197048608</v>
      </c>
      <c r="B1428" t="s">
        <v>687</v>
      </c>
      <c r="C1428" t="s">
        <v>23</v>
      </c>
      <c r="D1428">
        <v>8.0299999999999994</v>
      </c>
      <c r="E1428">
        <v>11</v>
      </c>
      <c r="F1428">
        <v>8</v>
      </c>
      <c r="G1428">
        <v>7</v>
      </c>
      <c r="H1428">
        <v>870500</v>
      </c>
      <c r="I1428">
        <v>25.77498507</v>
      </c>
      <c r="J1428" s="4">
        <v>44.060617819999997</v>
      </c>
      <c r="K1428">
        <v>41.842446930000001</v>
      </c>
      <c r="L1428" s="4">
        <v>-0.57923528999999996</v>
      </c>
      <c r="M1428">
        <v>1.5170669999999999</v>
      </c>
      <c r="N1428">
        <v>6.3883333333333328</v>
      </c>
      <c r="O1428">
        <v>10.494999999999999</v>
      </c>
      <c r="P1428" t="s">
        <v>688</v>
      </c>
      <c r="Q1428" t="s">
        <v>689</v>
      </c>
      <c r="R1428" t="s">
        <v>690</v>
      </c>
    </row>
    <row r="1429" spans="1:18" x14ac:dyDescent="0.25">
      <c r="A1429" s="1">
        <v>45299.978776249998</v>
      </c>
      <c r="B1429" t="s">
        <v>687</v>
      </c>
      <c r="C1429" t="s">
        <v>23</v>
      </c>
      <c r="D1429">
        <v>8.09</v>
      </c>
      <c r="E1429">
        <v>11</v>
      </c>
      <c r="F1429">
        <v>9</v>
      </c>
      <c r="G1429">
        <v>6</v>
      </c>
      <c r="H1429">
        <v>706000</v>
      </c>
      <c r="I1429">
        <v>24.948707460000001</v>
      </c>
      <c r="J1429" s="4">
        <v>45.1863429</v>
      </c>
      <c r="K1429">
        <v>44.060617819999997</v>
      </c>
      <c r="L1429" s="4">
        <v>-0.60729412000000005</v>
      </c>
      <c r="M1429">
        <v>0.74719800999999997</v>
      </c>
      <c r="N1429">
        <v>6.3883333333333328</v>
      </c>
      <c r="O1429">
        <v>10.494999999999999</v>
      </c>
      <c r="P1429" t="s">
        <v>688</v>
      </c>
      <c r="Q1429" t="s">
        <v>689</v>
      </c>
      <c r="R1429" t="s">
        <v>690</v>
      </c>
    </row>
    <row r="1430" spans="1:18" x14ac:dyDescent="0.25">
      <c r="A1430" s="1">
        <v>45300.906921493057</v>
      </c>
      <c r="B1430" t="s">
        <v>687</v>
      </c>
      <c r="C1430" t="s">
        <v>23</v>
      </c>
      <c r="D1430">
        <v>8.02</v>
      </c>
      <c r="E1430">
        <v>10</v>
      </c>
      <c r="F1430">
        <v>10</v>
      </c>
      <c r="G1430">
        <v>6</v>
      </c>
      <c r="H1430">
        <v>911500</v>
      </c>
      <c r="I1430">
        <v>24.31144368</v>
      </c>
      <c r="J1430" s="4">
        <v>44.072024880000001</v>
      </c>
      <c r="K1430">
        <v>45.1863429</v>
      </c>
      <c r="L1430" s="4">
        <v>-0.57755882000000003</v>
      </c>
      <c r="M1430">
        <v>-0.86526575999999999</v>
      </c>
      <c r="N1430">
        <v>6.3883333333333328</v>
      </c>
      <c r="O1430">
        <v>10.494999999999999</v>
      </c>
      <c r="P1430" t="s">
        <v>688</v>
      </c>
      <c r="Q1430" t="s">
        <v>689</v>
      </c>
      <c r="R1430" t="s">
        <v>690</v>
      </c>
    </row>
    <row r="1431" spans="1:18" x14ac:dyDescent="0.25">
      <c r="A1431" s="1">
        <v>45302.021784050929</v>
      </c>
      <c r="B1431" t="s">
        <v>687</v>
      </c>
      <c r="C1431" t="s">
        <v>23</v>
      </c>
      <c r="D1431">
        <v>7.97</v>
      </c>
      <c r="E1431">
        <v>12</v>
      </c>
      <c r="F1431">
        <v>10</v>
      </c>
      <c r="G1431">
        <v>4</v>
      </c>
      <c r="H1431">
        <v>307000</v>
      </c>
      <c r="I1431">
        <v>21.237978590000001</v>
      </c>
      <c r="J1431" s="4">
        <v>43.645230959999999</v>
      </c>
      <c r="K1431">
        <v>44.603951670000001</v>
      </c>
      <c r="L1431" s="4">
        <v>-0.46705881999999999</v>
      </c>
      <c r="M1431">
        <v>-0.62344140000000003</v>
      </c>
      <c r="N1431">
        <v>6.3883333333333328</v>
      </c>
      <c r="O1431">
        <v>10.494999999999999</v>
      </c>
      <c r="P1431" t="s">
        <v>688</v>
      </c>
      <c r="Q1431" t="s">
        <v>689</v>
      </c>
      <c r="R1431" t="s">
        <v>690</v>
      </c>
    </row>
    <row r="1432" spans="1:18" x14ac:dyDescent="0.25">
      <c r="A1432" s="1">
        <v>45302.931645868062</v>
      </c>
      <c r="B1432" t="s">
        <v>687</v>
      </c>
      <c r="C1432" t="s">
        <v>23</v>
      </c>
      <c r="D1432">
        <v>8</v>
      </c>
      <c r="E1432">
        <v>10</v>
      </c>
      <c r="F1432">
        <v>10</v>
      </c>
      <c r="G1432">
        <v>6</v>
      </c>
      <c r="H1432">
        <v>448500</v>
      </c>
      <c r="I1432">
        <v>21.002344600000001</v>
      </c>
      <c r="J1432" s="4">
        <v>44.41719166</v>
      </c>
      <c r="K1432">
        <v>43.645230959999999</v>
      </c>
      <c r="L1432" s="4">
        <v>-0.45979411999999997</v>
      </c>
      <c r="M1432">
        <v>0.37641153999999999</v>
      </c>
      <c r="N1432">
        <v>6.3883333333333328</v>
      </c>
      <c r="O1432">
        <v>10.494999999999999</v>
      </c>
      <c r="P1432" t="s">
        <v>688</v>
      </c>
      <c r="Q1432" t="s">
        <v>689</v>
      </c>
      <c r="R1432" t="s">
        <v>690</v>
      </c>
    </row>
    <row r="1433" spans="1:18" x14ac:dyDescent="0.25">
      <c r="A1433" s="1">
        <v>45299.141197048608</v>
      </c>
      <c r="B1433" t="s">
        <v>691</v>
      </c>
      <c r="C1433" t="s">
        <v>23</v>
      </c>
      <c r="D1433">
        <v>1.47</v>
      </c>
      <c r="E1433">
        <v>11</v>
      </c>
      <c r="F1433">
        <v>10</v>
      </c>
      <c r="G1433">
        <v>5</v>
      </c>
      <c r="H1433">
        <v>33379558</v>
      </c>
      <c r="I1433">
        <v>27.264624009999999</v>
      </c>
      <c r="J1433" s="4">
        <v>45.682738200000003</v>
      </c>
      <c r="K1433">
        <v>41.757140040000003</v>
      </c>
      <c r="L1433" s="4">
        <v>-0.16235294</v>
      </c>
      <c r="M1433">
        <v>4.2553191500000001</v>
      </c>
      <c r="N1433">
        <v>0.8966666666666665</v>
      </c>
      <c r="O1433">
        <v>2.2716666666666669</v>
      </c>
      <c r="P1433" t="s">
        <v>692</v>
      </c>
      <c r="Q1433" t="s">
        <v>693</v>
      </c>
      <c r="R1433" t="s">
        <v>694</v>
      </c>
    </row>
    <row r="1434" spans="1:18" x14ac:dyDescent="0.25">
      <c r="A1434" s="1">
        <v>45299.978776249998</v>
      </c>
      <c r="B1434" t="s">
        <v>691</v>
      </c>
      <c r="C1434" t="s">
        <v>23</v>
      </c>
      <c r="D1434">
        <v>1.44</v>
      </c>
      <c r="E1434">
        <v>11</v>
      </c>
      <c r="F1434">
        <v>10</v>
      </c>
      <c r="G1434">
        <v>5</v>
      </c>
      <c r="H1434">
        <v>21983447</v>
      </c>
      <c r="I1434">
        <v>25.95822257</v>
      </c>
      <c r="J1434" s="4">
        <v>44.082857590000003</v>
      </c>
      <c r="K1434">
        <v>45.682738200000003</v>
      </c>
      <c r="L1434" s="4">
        <v>-0.15814706000000001</v>
      </c>
      <c r="M1434">
        <v>-2.0408163300000002</v>
      </c>
      <c r="N1434">
        <v>0.8966666666666665</v>
      </c>
      <c r="O1434">
        <v>2.2716666666666669</v>
      </c>
      <c r="P1434" t="s">
        <v>692</v>
      </c>
      <c r="Q1434" t="s">
        <v>693</v>
      </c>
      <c r="R1434" t="s">
        <v>694</v>
      </c>
    </row>
    <row r="1435" spans="1:18" x14ac:dyDescent="0.25">
      <c r="A1435" s="1">
        <v>45300.906921493057</v>
      </c>
      <c r="B1435" t="s">
        <v>691</v>
      </c>
      <c r="C1435" t="s">
        <v>23</v>
      </c>
      <c r="D1435">
        <v>1.43</v>
      </c>
      <c r="E1435">
        <v>11</v>
      </c>
      <c r="F1435">
        <v>10</v>
      </c>
      <c r="G1435">
        <v>5</v>
      </c>
      <c r="H1435">
        <v>18305953</v>
      </c>
      <c r="I1435">
        <v>24.81685654</v>
      </c>
      <c r="J1435" s="4">
        <v>43.535535760000002</v>
      </c>
      <c r="K1435">
        <v>44.082857590000003</v>
      </c>
      <c r="L1435" s="4">
        <v>-0.14788235</v>
      </c>
      <c r="M1435">
        <v>-0.69444444000000005</v>
      </c>
      <c r="N1435">
        <v>0.8966666666666665</v>
      </c>
      <c r="O1435">
        <v>2.2716666666666669</v>
      </c>
      <c r="P1435" t="s">
        <v>692</v>
      </c>
      <c r="Q1435" t="s">
        <v>693</v>
      </c>
      <c r="R1435" t="s">
        <v>694</v>
      </c>
    </row>
    <row r="1436" spans="1:18" x14ac:dyDescent="0.25">
      <c r="A1436" s="1">
        <v>45302.021784050929</v>
      </c>
      <c r="B1436" t="s">
        <v>691</v>
      </c>
      <c r="C1436" t="s">
        <v>23</v>
      </c>
      <c r="D1436">
        <v>1.43</v>
      </c>
      <c r="E1436">
        <v>11</v>
      </c>
      <c r="F1436">
        <v>10</v>
      </c>
      <c r="G1436">
        <v>5</v>
      </c>
      <c r="H1436">
        <v>42068813</v>
      </c>
      <c r="I1436">
        <v>17.92772123</v>
      </c>
      <c r="J1436" s="4">
        <v>43.426033179999997</v>
      </c>
      <c r="K1436">
        <v>43.426033179999997</v>
      </c>
      <c r="L1436" s="4">
        <v>-0.11373529</v>
      </c>
      <c r="M1436">
        <v>0</v>
      </c>
      <c r="N1436">
        <v>0.8966666666666665</v>
      </c>
      <c r="O1436">
        <v>2.2716666666666669</v>
      </c>
      <c r="P1436" t="s">
        <v>692</v>
      </c>
      <c r="Q1436" t="s">
        <v>693</v>
      </c>
      <c r="R1436" t="s">
        <v>694</v>
      </c>
    </row>
    <row r="1437" spans="1:18" x14ac:dyDescent="0.25">
      <c r="A1437" s="1">
        <v>45302.931645868062</v>
      </c>
      <c r="B1437" t="s">
        <v>691</v>
      </c>
      <c r="C1437" t="s">
        <v>23</v>
      </c>
      <c r="D1437">
        <v>1.43</v>
      </c>
      <c r="E1437">
        <v>10</v>
      </c>
      <c r="F1437">
        <v>10</v>
      </c>
      <c r="G1437">
        <v>6</v>
      </c>
      <c r="H1437">
        <v>25888278</v>
      </c>
      <c r="I1437">
        <v>16.83566239</v>
      </c>
      <c r="J1437" s="4">
        <v>43.426033179999997</v>
      </c>
      <c r="K1437">
        <v>43.426033179999997</v>
      </c>
      <c r="L1437" s="4">
        <v>-0.11570588</v>
      </c>
      <c r="M1437">
        <v>0</v>
      </c>
      <c r="N1437">
        <v>0.8966666666666665</v>
      </c>
      <c r="O1437">
        <v>2.2716666666666669</v>
      </c>
      <c r="P1437" t="s">
        <v>692</v>
      </c>
      <c r="Q1437" t="s">
        <v>693</v>
      </c>
      <c r="R1437" t="s">
        <v>694</v>
      </c>
    </row>
    <row r="1438" spans="1:18" x14ac:dyDescent="0.25">
      <c r="A1438" s="1">
        <v>45298.944709143521</v>
      </c>
      <c r="B1438" t="s">
        <v>695</v>
      </c>
      <c r="C1438" t="s">
        <v>19</v>
      </c>
      <c r="D1438">
        <v>12.65</v>
      </c>
      <c r="E1438">
        <v>4</v>
      </c>
      <c r="F1438">
        <v>10</v>
      </c>
      <c r="G1438">
        <v>12</v>
      </c>
      <c r="H1438">
        <v>9000</v>
      </c>
      <c r="I1438">
        <v>30.695962349999999</v>
      </c>
      <c r="J1438" s="4">
        <v>53.539944890000001</v>
      </c>
      <c r="K1438">
        <v>51.546812369999998</v>
      </c>
      <c r="L1438" s="4">
        <v>7.6470599999999998E-3</v>
      </c>
      <c r="M1438">
        <v>1.3621794899999999</v>
      </c>
      <c r="N1438">
        <v>10.38388888666667</v>
      </c>
      <c r="O1438">
        <v>14.87555555333333</v>
      </c>
      <c r="P1438" t="s">
        <v>696</v>
      </c>
      <c r="Q1438" t="s">
        <v>697</v>
      </c>
      <c r="R1438" t="s">
        <v>698</v>
      </c>
    </row>
    <row r="1439" spans="1:18" x14ac:dyDescent="0.25">
      <c r="A1439" s="1">
        <v>45351.77008347222</v>
      </c>
      <c r="B1439" t="s">
        <v>38</v>
      </c>
      <c r="C1439" t="s">
        <v>19</v>
      </c>
      <c r="D1439">
        <v>76.05</v>
      </c>
      <c r="E1439">
        <v>3</v>
      </c>
      <c r="F1439">
        <v>9</v>
      </c>
      <c r="G1439">
        <v>14</v>
      </c>
      <c r="H1439">
        <v>33266</v>
      </c>
      <c r="I1439">
        <v>25.499828470000001</v>
      </c>
      <c r="J1439" s="4">
        <v>60.741994720000001</v>
      </c>
      <c r="K1439">
        <v>63.724466870000001</v>
      </c>
      <c r="L1439" s="4">
        <v>7.0325294100000004</v>
      </c>
      <c r="M1439">
        <v>-1.2465913500000001</v>
      </c>
      <c r="N1439">
        <v>61.107222219999997</v>
      </c>
      <c r="O1439">
        <v>74.857222219999997</v>
      </c>
      <c r="P1439" t="s">
        <v>39</v>
      </c>
      <c r="Q1439" t="s">
        <v>40</v>
      </c>
      <c r="R1439" t="s">
        <v>41</v>
      </c>
    </row>
    <row r="1440" spans="1:18" x14ac:dyDescent="0.25">
      <c r="A1440" s="1">
        <v>45351.77008347222</v>
      </c>
      <c r="B1440" t="s">
        <v>62</v>
      </c>
      <c r="C1440" t="s">
        <v>34</v>
      </c>
      <c r="D1440">
        <v>391.08</v>
      </c>
      <c r="E1440">
        <v>1</v>
      </c>
      <c r="F1440">
        <v>9</v>
      </c>
      <c r="G1440">
        <v>16</v>
      </c>
      <c r="H1440">
        <v>16269</v>
      </c>
      <c r="I1440">
        <v>15.548139279999999</v>
      </c>
      <c r="J1440" s="4">
        <v>53.947036859999997</v>
      </c>
      <c r="K1440">
        <v>53.445780259999999</v>
      </c>
      <c r="L1440" s="4">
        <v>0.57082352999999997</v>
      </c>
      <c r="M1440">
        <v>0.27692307999999999</v>
      </c>
      <c r="N1440">
        <v>338.0711111133333</v>
      </c>
      <c r="O1440">
        <v>468.23777777999999</v>
      </c>
      <c r="P1440" t="s">
        <v>63</v>
      </c>
      <c r="Q1440" t="s">
        <v>64</v>
      </c>
      <c r="R1440" t="s">
        <v>65</v>
      </c>
    </row>
    <row r="1441" spans="1:18" x14ac:dyDescent="0.25">
      <c r="A1441" s="1">
        <v>45351.77008347222</v>
      </c>
      <c r="B1441" t="s">
        <v>70</v>
      </c>
      <c r="C1441" t="s">
        <v>23</v>
      </c>
      <c r="D1441">
        <v>430</v>
      </c>
      <c r="E1441">
        <v>13</v>
      </c>
      <c r="F1441">
        <v>10</v>
      </c>
      <c r="G1441">
        <v>3</v>
      </c>
      <c r="H1441">
        <v>16300</v>
      </c>
      <c r="I1441">
        <v>28.046563419999998</v>
      </c>
      <c r="J1441" s="4">
        <v>38.472198249999998</v>
      </c>
      <c r="K1441">
        <v>36.210022379999998</v>
      </c>
      <c r="L1441" s="4">
        <v>-22.260352940000001</v>
      </c>
      <c r="M1441">
        <v>0.46728972000000002</v>
      </c>
      <c r="N1441">
        <v>385.89222222000012</v>
      </c>
      <c r="O1441">
        <v>518.75388888666669</v>
      </c>
      <c r="P1441" t="s">
        <v>71</v>
      </c>
      <c r="Q1441" t="s">
        <v>72</v>
      </c>
      <c r="R1441" t="s">
        <v>73</v>
      </c>
    </row>
    <row r="1442" spans="1:18" x14ac:dyDescent="0.25">
      <c r="A1442" s="1">
        <v>45351.77008347222</v>
      </c>
      <c r="B1442" t="s">
        <v>90</v>
      </c>
      <c r="C1442" t="s">
        <v>34</v>
      </c>
      <c r="D1442">
        <v>341.47</v>
      </c>
      <c r="E1442">
        <v>0</v>
      </c>
      <c r="F1442">
        <v>10</v>
      </c>
      <c r="G1442">
        <v>16</v>
      </c>
      <c r="H1442">
        <v>1902180</v>
      </c>
      <c r="I1442">
        <v>17.709654369999999</v>
      </c>
      <c r="J1442" s="4">
        <v>62.084220610000003</v>
      </c>
      <c r="K1442">
        <v>59.509212789999999</v>
      </c>
      <c r="L1442" s="4">
        <v>6.6770294100000003</v>
      </c>
      <c r="M1442">
        <v>1.87660362</v>
      </c>
      <c r="N1442">
        <v>276.07388888666668</v>
      </c>
      <c r="O1442">
        <v>360.38888888666662</v>
      </c>
      <c r="P1442" t="s">
        <v>91</v>
      </c>
      <c r="Q1442" t="s">
        <v>92</v>
      </c>
      <c r="R1442" t="s">
        <v>93</v>
      </c>
    </row>
    <row r="1443" spans="1:18" x14ac:dyDescent="0.25">
      <c r="A1443" s="1">
        <v>45351.77008347222</v>
      </c>
      <c r="B1443" t="s">
        <v>94</v>
      </c>
      <c r="C1443" t="s">
        <v>19</v>
      </c>
      <c r="D1443">
        <v>54.02</v>
      </c>
      <c r="E1443">
        <v>5</v>
      </c>
      <c r="F1443">
        <v>9</v>
      </c>
      <c r="G1443">
        <v>12</v>
      </c>
      <c r="H1443">
        <v>938101</v>
      </c>
      <c r="I1443">
        <v>24.45316729</v>
      </c>
      <c r="J1443" s="4">
        <v>54.306447040000002</v>
      </c>
      <c r="K1443">
        <v>55.238832819999999</v>
      </c>
      <c r="L1443" s="4">
        <v>1.8985294100000001</v>
      </c>
      <c r="M1443">
        <v>-0.46065966000000003</v>
      </c>
      <c r="N1443">
        <v>43.098888886666657</v>
      </c>
      <c r="O1443">
        <v>64.090555553333331</v>
      </c>
      <c r="P1443" t="s">
        <v>95</v>
      </c>
      <c r="Q1443" t="s">
        <v>96</v>
      </c>
      <c r="R1443" t="s">
        <v>97</v>
      </c>
    </row>
    <row r="1444" spans="1:18" x14ac:dyDescent="0.25">
      <c r="A1444" s="1">
        <v>45351.77008347222</v>
      </c>
      <c r="B1444" t="s">
        <v>119</v>
      </c>
      <c r="C1444" t="s">
        <v>23</v>
      </c>
      <c r="D1444">
        <v>23.46</v>
      </c>
      <c r="E1444">
        <v>13</v>
      </c>
      <c r="F1444">
        <v>9</v>
      </c>
      <c r="G1444">
        <v>4</v>
      </c>
      <c r="H1444">
        <v>5915576</v>
      </c>
      <c r="I1444">
        <v>23.073073109999999</v>
      </c>
      <c r="J1444" s="4">
        <v>43.084355899999998</v>
      </c>
      <c r="K1444">
        <v>48.817767619999998</v>
      </c>
      <c r="L1444" s="4">
        <v>0.44694117999999999</v>
      </c>
      <c r="M1444">
        <v>-3.4965035000000002</v>
      </c>
      <c r="N1444">
        <v>18.593888886666669</v>
      </c>
      <c r="O1444">
        <v>29.703888886666672</v>
      </c>
      <c r="P1444" t="s">
        <v>120</v>
      </c>
      <c r="Q1444" t="s">
        <v>121</v>
      </c>
      <c r="R1444" t="s">
        <v>122</v>
      </c>
    </row>
    <row r="1445" spans="1:18" x14ac:dyDescent="0.25">
      <c r="A1445" s="1">
        <v>45351.77008347222</v>
      </c>
      <c r="B1445" t="s">
        <v>127</v>
      </c>
      <c r="C1445" t="s">
        <v>32</v>
      </c>
      <c r="D1445">
        <v>24.27</v>
      </c>
      <c r="E1445">
        <v>8</v>
      </c>
      <c r="F1445">
        <v>8</v>
      </c>
      <c r="G1445">
        <v>10</v>
      </c>
      <c r="H1445">
        <v>12500</v>
      </c>
      <c r="I1445">
        <v>20.79367762</v>
      </c>
      <c r="J1445" s="4">
        <v>50.739690109999998</v>
      </c>
      <c r="K1445">
        <v>52.636828690000002</v>
      </c>
      <c r="L1445" s="4">
        <v>1.1317647099999999</v>
      </c>
      <c r="M1445">
        <v>-1.34146341</v>
      </c>
      <c r="N1445">
        <v>20.29444444666667</v>
      </c>
      <c r="O1445">
        <v>26.527777780000001</v>
      </c>
      <c r="P1445" t="s">
        <v>128</v>
      </c>
      <c r="Q1445" t="s">
        <v>129</v>
      </c>
      <c r="R1445" t="s">
        <v>130</v>
      </c>
    </row>
    <row r="1446" spans="1:18" x14ac:dyDescent="0.25">
      <c r="A1446" s="1">
        <v>45351.77008347222</v>
      </c>
      <c r="B1446" t="s">
        <v>135</v>
      </c>
      <c r="C1446" t="s">
        <v>34</v>
      </c>
      <c r="D1446">
        <v>217.5</v>
      </c>
      <c r="E1446">
        <v>1</v>
      </c>
      <c r="F1446">
        <v>9</v>
      </c>
      <c r="G1446">
        <v>16</v>
      </c>
      <c r="H1446">
        <v>50600</v>
      </c>
      <c r="I1446">
        <v>24.808526390000001</v>
      </c>
      <c r="J1446" s="4">
        <v>70.221787090000007</v>
      </c>
      <c r="K1446">
        <v>66.592074870000005</v>
      </c>
      <c r="L1446" s="4">
        <v>9.8736764699999995</v>
      </c>
      <c r="M1446">
        <v>1.992966</v>
      </c>
      <c r="N1446">
        <v>180.20277777999999</v>
      </c>
      <c r="O1446">
        <v>217.05277778000001</v>
      </c>
      <c r="P1446" t="s">
        <v>136</v>
      </c>
      <c r="Q1446" t="s">
        <v>137</v>
      </c>
      <c r="R1446" t="s">
        <v>138</v>
      </c>
    </row>
    <row r="1447" spans="1:18" x14ac:dyDescent="0.25">
      <c r="A1447" s="1">
        <v>45351.77008347222</v>
      </c>
      <c r="B1447" t="s">
        <v>139</v>
      </c>
      <c r="C1447" t="s">
        <v>23</v>
      </c>
      <c r="D1447">
        <v>27.46</v>
      </c>
      <c r="E1447">
        <v>13</v>
      </c>
      <c r="F1447">
        <v>10</v>
      </c>
      <c r="G1447">
        <v>3</v>
      </c>
      <c r="H1447">
        <v>458000</v>
      </c>
      <c r="I1447">
        <v>35.121613099999998</v>
      </c>
      <c r="J1447" s="4">
        <v>39.966322769999998</v>
      </c>
      <c r="K1447">
        <v>40.848763949999999</v>
      </c>
      <c r="L1447" s="4">
        <v>-1.56629412</v>
      </c>
      <c r="M1447">
        <v>-0.54328142000000001</v>
      </c>
      <c r="N1447">
        <v>24.73833333333333</v>
      </c>
      <c r="O1447">
        <v>36.838333333333331</v>
      </c>
      <c r="P1447" t="s">
        <v>140</v>
      </c>
      <c r="Q1447" t="s">
        <v>141</v>
      </c>
      <c r="R1447" t="s">
        <v>142</v>
      </c>
    </row>
    <row r="1448" spans="1:18" x14ac:dyDescent="0.25">
      <c r="A1448" s="1">
        <v>45351.77008347222</v>
      </c>
      <c r="B1448" t="s">
        <v>147</v>
      </c>
      <c r="C1448" t="s">
        <v>34</v>
      </c>
      <c r="D1448">
        <v>157.80000000000001</v>
      </c>
      <c r="E1448">
        <v>1</v>
      </c>
      <c r="F1448">
        <v>9</v>
      </c>
      <c r="G1448">
        <v>16</v>
      </c>
      <c r="H1448">
        <v>976789</v>
      </c>
      <c r="I1448">
        <v>18.27248011</v>
      </c>
      <c r="J1448" s="4">
        <v>54.979372140000002</v>
      </c>
      <c r="K1448">
        <v>57.455415340000002</v>
      </c>
      <c r="L1448" s="4">
        <v>1.2890588199999999</v>
      </c>
      <c r="M1448">
        <v>-0.95405472999999996</v>
      </c>
      <c r="N1448">
        <v>135.40444444666659</v>
      </c>
      <c r="O1448">
        <v>180.3211111133333</v>
      </c>
      <c r="P1448" t="s">
        <v>148</v>
      </c>
      <c r="Q1448" t="s">
        <v>149</v>
      </c>
      <c r="R1448" t="s">
        <v>150</v>
      </c>
    </row>
    <row r="1449" spans="1:18" x14ac:dyDescent="0.25">
      <c r="A1449" s="1">
        <v>45351.77008347222</v>
      </c>
      <c r="B1449" t="s">
        <v>159</v>
      </c>
      <c r="C1449" t="s">
        <v>23</v>
      </c>
      <c r="D1449">
        <v>1350.3</v>
      </c>
      <c r="E1449">
        <v>13</v>
      </c>
      <c r="F1449">
        <v>10</v>
      </c>
      <c r="G1449">
        <v>3</v>
      </c>
      <c r="H1449">
        <v>6720</v>
      </c>
      <c r="I1449">
        <v>52.261201509999999</v>
      </c>
      <c r="J1449" s="4">
        <v>23.34880403</v>
      </c>
      <c r="K1449">
        <v>23.585407</v>
      </c>
      <c r="L1449" s="4">
        <v>-101.12064706</v>
      </c>
      <c r="M1449">
        <v>-0.10209517</v>
      </c>
      <c r="N1449">
        <v>1236.5555555533331</v>
      </c>
      <c r="O1449">
        <v>1704.055555553334</v>
      </c>
      <c r="P1449" t="s">
        <v>160</v>
      </c>
      <c r="Q1449" t="s">
        <v>161</v>
      </c>
      <c r="R1449" t="s">
        <v>162</v>
      </c>
    </row>
    <row r="1450" spans="1:18" x14ac:dyDescent="0.25">
      <c r="A1450" s="1">
        <v>45351.77008347222</v>
      </c>
      <c r="B1450" t="s">
        <v>183</v>
      </c>
      <c r="C1450" t="s">
        <v>34</v>
      </c>
      <c r="D1450">
        <v>116.02</v>
      </c>
      <c r="E1450">
        <v>1</v>
      </c>
      <c r="F1450">
        <v>9</v>
      </c>
      <c r="G1450">
        <v>16</v>
      </c>
      <c r="H1450">
        <v>62700</v>
      </c>
      <c r="I1450">
        <v>16.322082170000002</v>
      </c>
      <c r="J1450" s="4">
        <v>57.430117439999997</v>
      </c>
      <c r="K1450">
        <v>53.443700419999999</v>
      </c>
      <c r="L1450" s="4">
        <v>0.30379412</v>
      </c>
      <c r="M1450">
        <v>0.98354947999999998</v>
      </c>
      <c r="N1450">
        <v>102.7411111133333</v>
      </c>
      <c r="O1450">
        <v>123.1461111133333</v>
      </c>
      <c r="P1450" t="s">
        <v>184</v>
      </c>
      <c r="Q1450" t="s">
        <v>185</v>
      </c>
      <c r="R1450" t="s">
        <v>186</v>
      </c>
    </row>
    <row r="1451" spans="1:18" x14ac:dyDescent="0.25">
      <c r="A1451" s="1">
        <v>45351.77008347222</v>
      </c>
      <c r="B1451" t="s">
        <v>195</v>
      </c>
      <c r="C1451" t="s">
        <v>19</v>
      </c>
      <c r="D1451">
        <v>69.53</v>
      </c>
      <c r="E1451">
        <v>6</v>
      </c>
      <c r="F1451">
        <v>10</v>
      </c>
      <c r="G1451">
        <v>10</v>
      </c>
      <c r="H1451">
        <v>5128966</v>
      </c>
      <c r="I1451">
        <v>19.213827129999999</v>
      </c>
      <c r="J1451" s="4">
        <v>49.391494700000003</v>
      </c>
      <c r="K1451">
        <v>54.300230839999998</v>
      </c>
      <c r="L1451" s="4">
        <v>-2.0674117600000002</v>
      </c>
      <c r="M1451">
        <v>-2.4140350900000001</v>
      </c>
      <c r="N1451">
        <v>60.986666666666657</v>
      </c>
      <c r="O1451">
        <v>88.67</v>
      </c>
      <c r="P1451" t="s">
        <v>196</v>
      </c>
      <c r="Q1451" t="s">
        <v>197</v>
      </c>
      <c r="R1451" t="s">
        <v>198</v>
      </c>
    </row>
    <row r="1452" spans="1:18" x14ac:dyDescent="0.25">
      <c r="A1452" s="1">
        <v>45351.77008347222</v>
      </c>
      <c r="B1452" t="s">
        <v>203</v>
      </c>
      <c r="C1452" t="s">
        <v>34</v>
      </c>
      <c r="D1452">
        <v>146.82</v>
      </c>
      <c r="E1452">
        <v>0</v>
      </c>
      <c r="F1452">
        <v>10</v>
      </c>
      <c r="G1452">
        <v>16</v>
      </c>
      <c r="H1452">
        <v>9034636</v>
      </c>
      <c r="I1452">
        <v>36.82663325</v>
      </c>
      <c r="J1452" s="4">
        <v>78.39949111</v>
      </c>
      <c r="K1452">
        <v>72.983425740000001</v>
      </c>
      <c r="L1452" s="4">
        <v>10.772500000000001</v>
      </c>
      <c r="M1452">
        <v>4.6471846000000001</v>
      </c>
      <c r="N1452">
        <v>105.4344444466667</v>
      </c>
      <c r="O1452">
        <v>138.1411111133333</v>
      </c>
      <c r="P1452" t="s">
        <v>204</v>
      </c>
      <c r="Q1452" t="s">
        <v>205</v>
      </c>
      <c r="R1452" t="s">
        <v>206</v>
      </c>
    </row>
    <row r="1453" spans="1:18" x14ac:dyDescent="0.25">
      <c r="A1453" s="1">
        <v>45351.77008347222</v>
      </c>
      <c r="B1453" t="s">
        <v>211</v>
      </c>
      <c r="C1453" t="s">
        <v>34</v>
      </c>
      <c r="D1453">
        <v>323.48</v>
      </c>
      <c r="E1453">
        <v>0</v>
      </c>
      <c r="F1453">
        <v>9</v>
      </c>
      <c r="G1453">
        <v>17</v>
      </c>
      <c r="H1453">
        <v>585865</v>
      </c>
      <c r="I1453">
        <v>15.903463990000001</v>
      </c>
      <c r="J1453" s="4">
        <v>59.814334899999999</v>
      </c>
      <c r="K1453">
        <v>55.749551230000002</v>
      </c>
      <c r="L1453" s="4">
        <v>0.60938234999999996</v>
      </c>
      <c r="M1453">
        <v>1.29008016</v>
      </c>
      <c r="N1453">
        <v>279.00111111333331</v>
      </c>
      <c r="O1453">
        <v>352.33444444666662</v>
      </c>
      <c r="P1453" t="s">
        <v>212</v>
      </c>
      <c r="Q1453" t="s">
        <v>213</v>
      </c>
      <c r="R1453" t="s">
        <v>214</v>
      </c>
    </row>
    <row r="1454" spans="1:18" x14ac:dyDescent="0.25">
      <c r="A1454" s="1">
        <v>45351.77008347222</v>
      </c>
      <c r="B1454" t="s">
        <v>215</v>
      </c>
      <c r="C1454" t="s">
        <v>23</v>
      </c>
      <c r="D1454">
        <v>44.47</v>
      </c>
      <c r="E1454">
        <v>12</v>
      </c>
      <c r="F1454">
        <v>10</v>
      </c>
      <c r="G1454">
        <v>4</v>
      </c>
      <c r="H1454">
        <v>541211</v>
      </c>
      <c r="I1454">
        <v>25.352968369999999</v>
      </c>
      <c r="J1454" s="4">
        <v>41.902532360000002</v>
      </c>
      <c r="K1454">
        <v>39.693041000000001</v>
      </c>
      <c r="L1454" s="4">
        <v>-2.1739411799999999</v>
      </c>
      <c r="M1454">
        <v>0.65640560999999997</v>
      </c>
      <c r="N1454">
        <v>43.632777779999998</v>
      </c>
      <c r="O1454">
        <v>51.497777780000007</v>
      </c>
      <c r="P1454" t="s">
        <v>216</v>
      </c>
      <c r="Q1454" t="s">
        <v>217</v>
      </c>
      <c r="R1454" t="s">
        <v>218</v>
      </c>
    </row>
    <row r="1455" spans="1:18" x14ac:dyDescent="0.25">
      <c r="A1455" s="1">
        <v>45351.77008347222</v>
      </c>
      <c r="B1455" t="s">
        <v>223</v>
      </c>
      <c r="C1455" t="s">
        <v>19</v>
      </c>
      <c r="D1455">
        <v>31.95</v>
      </c>
      <c r="E1455">
        <v>5</v>
      </c>
      <c r="F1455">
        <v>9</v>
      </c>
      <c r="G1455">
        <v>12</v>
      </c>
      <c r="H1455">
        <v>1593982</v>
      </c>
      <c r="I1455">
        <v>11.41303909</v>
      </c>
      <c r="J1455" s="4">
        <v>49.890484010000002</v>
      </c>
      <c r="K1455">
        <v>48.392691110000001</v>
      </c>
      <c r="L1455" s="4">
        <v>-0.18464706</v>
      </c>
      <c r="M1455">
        <v>0.82044808999999996</v>
      </c>
      <c r="N1455">
        <v>29.535</v>
      </c>
      <c r="O1455">
        <v>35.56666666666667</v>
      </c>
      <c r="P1455" t="s">
        <v>224</v>
      </c>
      <c r="Q1455" t="s">
        <v>225</v>
      </c>
      <c r="R1455" t="s">
        <v>226</v>
      </c>
    </row>
    <row r="1456" spans="1:18" x14ac:dyDescent="0.25">
      <c r="A1456" s="1">
        <v>45351.77008347222</v>
      </c>
      <c r="B1456" t="s">
        <v>227</v>
      </c>
      <c r="C1456" t="s">
        <v>34</v>
      </c>
      <c r="D1456">
        <v>36.96</v>
      </c>
      <c r="E1456">
        <v>0</v>
      </c>
      <c r="F1456">
        <v>10</v>
      </c>
      <c r="G1456">
        <v>16</v>
      </c>
      <c r="H1456">
        <v>1925977</v>
      </c>
      <c r="I1456">
        <v>18.872310039999999</v>
      </c>
      <c r="J1456" s="4">
        <v>64.107826110000005</v>
      </c>
      <c r="K1456">
        <v>61.472523000000002</v>
      </c>
      <c r="L1456" s="4">
        <v>1.1543823499999999</v>
      </c>
      <c r="M1456">
        <v>1.2602739700000001</v>
      </c>
      <c r="N1456">
        <v>30.426111113333331</v>
      </c>
      <c r="O1456">
        <v>39.299444446666662</v>
      </c>
      <c r="P1456" t="s">
        <v>228</v>
      </c>
      <c r="Q1456" t="s">
        <v>229</v>
      </c>
      <c r="R1456" t="s">
        <v>230</v>
      </c>
    </row>
    <row r="1457" spans="1:18" x14ac:dyDescent="0.25">
      <c r="A1457" s="1">
        <v>45351.77008347222</v>
      </c>
      <c r="B1457" t="s">
        <v>231</v>
      </c>
      <c r="C1457" t="s">
        <v>34</v>
      </c>
      <c r="D1457">
        <v>18.48</v>
      </c>
      <c r="E1457">
        <v>1</v>
      </c>
      <c r="F1457">
        <v>9</v>
      </c>
      <c r="G1457">
        <v>16</v>
      </c>
      <c r="H1457">
        <v>3472500</v>
      </c>
      <c r="I1457">
        <v>19.8128782</v>
      </c>
      <c r="J1457" s="4">
        <v>55.596370909999997</v>
      </c>
      <c r="K1457">
        <v>55.179932819999998</v>
      </c>
      <c r="L1457" s="4">
        <v>-0.25176471</v>
      </c>
      <c r="M1457">
        <v>0.21691974</v>
      </c>
      <c r="N1457">
        <v>15.90833333333333</v>
      </c>
      <c r="O1457">
        <v>21.62833333333333</v>
      </c>
      <c r="P1457" t="s">
        <v>232</v>
      </c>
      <c r="Q1457" t="s">
        <v>233</v>
      </c>
      <c r="R1457" t="s">
        <v>234</v>
      </c>
    </row>
    <row r="1458" spans="1:18" x14ac:dyDescent="0.25">
      <c r="A1458" s="1">
        <v>45351.77008347222</v>
      </c>
      <c r="B1458" t="s">
        <v>235</v>
      </c>
      <c r="C1458" t="s">
        <v>19</v>
      </c>
      <c r="D1458">
        <v>71.010000000000005</v>
      </c>
      <c r="E1458">
        <v>6</v>
      </c>
      <c r="F1458">
        <v>10</v>
      </c>
      <c r="G1458">
        <v>10</v>
      </c>
      <c r="H1458">
        <v>359884</v>
      </c>
      <c r="I1458">
        <v>21.830904480000001</v>
      </c>
      <c r="J1458" s="4">
        <v>46.738446099999997</v>
      </c>
      <c r="K1458">
        <v>43.246415810000002</v>
      </c>
      <c r="L1458" s="4">
        <v>-4.7309117599999997</v>
      </c>
      <c r="M1458">
        <v>1.57345158</v>
      </c>
      <c r="N1458">
        <v>62.912777780000013</v>
      </c>
      <c r="O1458">
        <v>90.412777779999999</v>
      </c>
      <c r="P1458" t="s">
        <v>236</v>
      </c>
      <c r="Q1458" t="s">
        <v>237</v>
      </c>
      <c r="R1458" t="s">
        <v>238</v>
      </c>
    </row>
    <row r="1459" spans="1:18" x14ac:dyDescent="0.25">
      <c r="A1459" s="1">
        <v>45351.77008347222</v>
      </c>
      <c r="B1459" t="s">
        <v>247</v>
      </c>
      <c r="C1459" t="s">
        <v>19</v>
      </c>
      <c r="D1459">
        <v>26.81</v>
      </c>
      <c r="E1459">
        <v>2</v>
      </c>
      <c r="F1459">
        <v>10</v>
      </c>
      <c r="G1459">
        <v>14</v>
      </c>
      <c r="H1459">
        <v>2981673</v>
      </c>
      <c r="I1459">
        <v>24.523372720000001</v>
      </c>
      <c r="J1459" s="4">
        <v>50.999623370000002</v>
      </c>
      <c r="K1459">
        <v>46.86183724</v>
      </c>
      <c r="L1459" s="4">
        <v>-1.5716470600000001</v>
      </c>
      <c r="M1459">
        <v>2.7203065099999999</v>
      </c>
      <c r="N1459">
        <v>21.105</v>
      </c>
      <c r="O1459">
        <v>35.31333333333334</v>
      </c>
      <c r="P1459" t="s">
        <v>248</v>
      </c>
      <c r="Q1459" t="s">
        <v>249</v>
      </c>
      <c r="R1459" t="s">
        <v>250</v>
      </c>
    </row>
    <row r="1460" spans="1:18" x14ac:dyDescent="0.25">
      <c r="A1460" s="1">
        <v>45351.77008347222</v>
      </c>
      <c r="B1460" t="s">
        <v>251</v>
      </c>
      <c r="C1460" t="s">
        <v>19</v>
      </c>
      <c r="D1460">
        <v>7.6</v>
      </c>
      <c r="E1460">
        <v>3</v>
      </c>
      <c r="F1460">
        <v>9</v>
      </c>
      <c r="G1460">
        <v>14</v>
      </c>
      <c r="H1460">
        <v>27000</v>
      </c>
      <c r="I1460">
        <v>23.740846609999998</v>
      </c>
      <c r="J1460" s="4">
        <v>61.908802880000003</v>
      </c>
      <c r="K1460">
        <v>71.789288209999995</v>
      </c>
      <c r="L1460" s="4">
        <v>0.27050000000000002</v>
      </c>
      <c r="M1460">
        <v>-1.80878553</v>
      </c>
      <c r="N1460">
        <v>6.6205555533333333</v>
      </c>
      <c r="O1460">
        <v>7.7022222200000003</v>
      </c>
      <c r="P1460" t="s">
        <v>252</v>
      </c>
      <c r="Q1460" t="s">
        <v>253</v>
      </c>
      <c r="R1460" t="s">
        <v>254</v>
      </c>
    </row>
    <row r="1461" spans="1:18" x14ac:dyDescent="0.25">
      <c r="A1461" s="1">
        <v>45351.77008347222</v>
      </c>
      <c r="B1461" t="s">
        <v>287</v>
      </c>
      <c r="C1461" t="s">
        <v>23</v>
      </c>
      <c r="D1461">
        <v>25.09</v>
      </c>
      <c r="E1461">
        <v>13</v>
      </c>
      <c r="F1461">
        <v>9</v>
      </c>
      <c r="G1461">
        <v>4</v>
      </c>
      <c r="H1461">
        <v>347000</v>
      </c>
      <c r="I1461">
        <v>20.928426259999998</v>
      </c>
      <c r="J1461" s="4">
        <v>41.673739699999999</v>
      </c>
      <c r="K1461">
        <v>40.73288574</v>
      </c>
      <c r="L1461" s="4">
        <v>-0.99050000000000005</v>
      </c>
      <c r="M1461">
        <v>0.36</v>
      </c>
      <c r="N1461">
        <v>22.816111113333331</v>
      </c>
      <c r="O1461">
        <v>31.524444446666671</v>
      </c>
      <c r="P1461" t="s">
        <v>288</v>
      </c>
      <c r="Q1461" t="s">
        <v>289</v>
      </c>
      <c r="R1461" t="s">
        <v>290</v>
      </c>
    </row>
    <row r="1462" spans="1:18" x14ac:dyDescent="0.25">
      <c r="A1462" s="1">
        <v>45351.77008347222</v>
      </c>
      <c r="B1462" t="s">
        <v>295</v>
      </c>
      <c r="C1462" t="s">
        <v>19</v>
      </c>
      <c r="D1462">
        <v>86.73</v>
      </c>
      <c r="E1462">
        <v>1</v>
      </c>
      <c r="F1462">
        <v>10</v>
      </c>
      <c r="G1462">
        <v>15</v>
      </c>
      <c r="H1462">
        <v>9500</v>
      </c>
      <c r="I1462">
        <v>14.91353634</v>
      </c>
      <c r="J1462" s="4">
        <v>57.541089270000001</v>
      </c>
      <c r="K1462">
        <v>56.061577130000003</v>
      </c>
      <c r="L1462" s="4">
        <v>5.3772647100000004</v>
      </c>
      <c r="M1462">
        <v>0.86056518000000004</v>
      </c>
      <c r="N1462">
        <v>72.075555553333331</v>
      </c>
      <c r="O1462">
        <v>88.575555553333331</v>
      </c>
      <c r="P1462" t="s">
        <v>296</v>
      </c>
      <c r="Q1462" t="s">
        <v>297</v>
      </c>
      <c r="R1462" t="s">
        <v>298</v>
      </c>
    </row>
    <row r="1463" spans="1:18" x14ac:dyDescent="0.25">
      <c r="A1463" s="1">
        <v>45351.77008347222</v>
      </c>
      <c r="B1463" t="s">
        <v>323</v>
      </c>
      <c r="C1463" t="s">
        <v>19</v>
      </c>
      <c r="D1463">
        <v>512</v>
      </c>
      <c r="E1463">
        <v>2</v>
      </c>
      <c r="F1463">
        <v>10</v>
      </c>
      <c r="G1463">
        <v>14</v>
      </c>
      <c r="H1463">
        <v>3800</v>
      </c>
      <c r="I1463">
        <v>25.134816489999999</v>
      </c>
      <c r="J1463" s="4">
        <v>52.691449640000002</v>
      </c>
      <c r="K1463">
        <v>52.043029760000003</v>
      </c>
      <c r="L1463" s="4">
        <v>7.74038235</v>
      </c>
      <c r="M1463">
        <v>0.39215686</v>
      </c>
      <c r="N1463">
        <v>463.97222221999999</v>
      </c>
      <c r="O1463">
        <v>542.34722221999994</v>
      </c>
      <c r="P1463" t="s">
        <v>324</v>
      </c>
      <c r="Q1463" t="s">
        <v>325</v>
      </c>
      <c r="R1463" t="s">
        <v>326</v>
      </c>
    </row>
    <row r="1464" spans="1:18" x14ac:dyDescent="0.25">
      <c r="A1464" s="1">
        <v>45351.77008347222</v>
      </c>
      <c r="B1464" t="s">
        <v>331</v>
      </c>
      <c r="C1464" t="s">
        <v>19</v>
      </c>
      <c r="D1464">
        <v>114.14</v>
      </c>
      <c r="E1464">
        <v>4</v>
      </c>
      <c r="F1464">
        <v>10</v>
      </c>
      <c r="G1464">
        <v>12</v>
      </c>
      <c r="H1464">
        <v>2126329</v>
      </c>
      <c r="I1464">
        <v>17.124332410000001</v>
      </c>
      <c r="J1464" s="4">
        <v>50.344136519999999</v>
      </c>
      <c r="K1464">
        <v>44.407397400000001</v>
      </c>
      <c r="L1464" s="4">
        <v>-2.7791764699999999</v>
      </c>
      <c r="M1464">
        <v>2.0382621099999998</v>
      </c>
      <c r="N1464">
        <v>105.03611111333331</v>
      </c>
      <c r="O1464">
        <v>128.30111111333329</v>
      </c>
      <c r="P1464" t="s">
        <v>332</v>
      </c>
      <c r="Q1464" t="s">
        <v>333</v>
      </c>
      <c r="R1464" t="s">
        <v>334</v>
      </c>
    </row>
    <row r="1465" spans="1:18" x14ac:dyDescent="0.25">
      <c r="A1465" s="1">
        <v>45351.77008347222</v>
      </c>
      <c r="B1465" t="s">
        <v>343</v>
      </c>
      <c r="C1465" t="s">
        <v>19</v>
      </c>
      <c r="D1465">
        <v>71.63</v>
      </c>
      <c r="E1465">
        <v>3</v>
      </c>
      <c r="F1465">
        <v>7</v>
      </c>
      <c r="G1465">
        <v>16</v>
      </c>
      <c r="H1465">
        <v>234168</v>
      </c>
      <c r="I1465">
        <v>13.549614330000001</v>
      </c>
      <c r="J1465" s="4">
        <v>53.203100220000003</v>
      </c>
      <c r="K1465">
        <v>53.708913129999999</v>
      </c>
      <c r="L1465" s="4">
        <v>0.89411764999999999</v>
      </c>
      <c r="M1465">
        <v>-0.26455025999999998</v>
      </c>
      <c r="N1465">
        <v>64.296666666666667</v>
      </c>
      <c r="O1465">
        <v>77.405000000000001</v>
      </c>
      <c r="P1465" t="s">
        <v>344</v>
      </c>
      <c r="Q1465" t="s">
        <v>345</v>
      </c>
      <c r="R1465" t="s">
        <v>346</v>
      </c>
    </row>
    <row r="1466" spans="1:18" x14ac:dyDescent="0.25">
      <c r="A1466" s="1">
        <v>45351.77008347222</v>
      </c>
      <c r="B1466" t="s">
        <v>351</v>
      </c>
      <c r="C1466" t="s">
        <v>19</v>
      </c>
      <c r="D1466">
        <v>132.43</v>
      </c>
      <c r="E1466">
        <v>4</v>
      </c>
      <c r="F1466">
        <v>10</v>
      </c>
      <c r="G1466">
        <v>12</v>
      </c>
      <c r="H1466">
        <v>215550</v>
      </c>
      <c r="I1466">
        <v>23.626528749999999</v>
      </c>
      <c r="J1466" s="4">
        <v>49.450369180000003</v>
      </c>
      <c r="K1466">
        <v>51.472691560000001</v>
      </c>
      <c r="L1466" s="4">
        <v>-2.5189411800000001</v>
      </c>
      <c r="M1466">
        <v>-0.96470235999999998</v>
      </c>
      <c r="N1466">
        <v>117.6216666666667</v>
      </c>
      <c r="O1466">
        <v>162.41</v>
      </c>
      <c r="P1466" t="s">
        <v>352</v>
      </c>
      <c r="Q1466" t="s">
        <v>353</v>
      </c>
      <c r="R1466" t="s">
        <v>354</v>
      </c>
    </row>
    <row r="1467" spans="1:18" x14ac:dyDescent="0.25">
      <c r="A1467" s="1">
        <v>45351.77008347222</v>
      </c>
      <c r="B1467" t="s">
        <v>355</v>
      </c>
      <c r="C1467" t="s">
        <v>23</v>
      </c>
      <c r="D1467">
        <v>65.66</v>
      </c>
      <c r="E1467">
        <v>12</v>
      </c>
      <c r="F1467">
        <v>10</v>
      </c>
      <c r="G1467">
        <v>4</v>
      </c>
      <c r="H1467">
        <v>400846</v>
      </c>
      <c r="I1467">
        <v>26.640074330000001</v>
      </c>
      <c r="J1467" s="4">
        <v>38.148529400000001</v>
      </c>
      <c r="K1467">
        <v>40.055668060000002</v>
      </c>
      <c r="L1467" s="4">
        <v>-2.8295294100000001</v>
      </c>
      <c r="M1467">
        <v>-0.93542546999999998</v>
      </c>
      <c r="N1467">
        <v>59.51277778</v>
      </c>
      <c r="O1467">
        <v>83.987777779999988</v>
      </c>
      <c r="P1467" t="s">
        <v>356</v>
      </c>
      <c r="Q1467" t="s">
        <v>357</v>
      </c>
      <c r="R1467" t="s">
        <v>358</v>
      </c>
    </row>
    <row r="1468" spans="1:18" x14ac:dyDescent="0.25">
      <c r="A1468" s="1">
        <v>45351.77008347222</v>
      </c>
      <c r="B1468" t="s">
        <v>371</v>
      </c>
      <c r="C1468" t="s">
        <v>98</v>
      </c>
      <c r="D1468">
        <v>33.6</v>
      </c>
      <c r="E1468">
        <v>16</v>
      </c>
      <c r="F1468">
        <v>9</v>
      </c>
      <c r="G1468">
        <v>1</v>
      </c>
      <c r="H1468">
        <v>6000</v>
      </c>
      <c r="I1468">
        <v>16.88760109</v>
      </c>
      <c r="J1468" s="4">
        <v>41.253610860000002</v>
      </c>
      <c r="K1468">
        <v>40.656544760000003</v>
      </c>
      <c r="L1468" s="4">
        <v>-1.82855882</v>
      </c>
      <c r="M1468">
        <v>0.29850746</v>
      </c>
      <c r="N1468">
        <v>33.551111113333327</v>
      </c>
      <c r="O1468">
        <v>39.381111113333333</v>
      </c>
      <c r="P1468" t="s">
        <v>372</v>
      </c>
      <c r="Q1468" t="s">
        <v>373</v>
      </c>
      <c r="R1468" t="s">
        <v>374</v>
      </c>
    </row>
    <row r="1469" spans="1:18" x14ac:dyDescent="0.25">
      <c r="A1469" s="1">
        <v>45351.77008347222</v>
      </c>
      <c r="B1469" t="s">
        <v>375</v>
      </c>
      <c r="C1469" t="s">
        <v>19</v>
      </c>
      <c r="D1469">
        <v>4.9000000000000004</v>
      </c>
      <c r="E1469">
        <v>2</v>
      </c>
      <c r="F1469">
        <v>9</v>
      </c>
      <c r="G1469">
        <v>15</v>
      </c>
      <c r="H1469">
        <v>54958235</v>
      </c>
      <c r="I1469">
        <v>20.63353609</v>
      </c>
      <c r="J1469" s="4">
        <v>56.296887669999997</v>
      </c>
      <c r="K1469">
        <v>53.959130270000003</v>
      </c>
      <c r="L1469" s="4">
        <v>-0.29267647000000002</v>
      </c>
      <c r="M1469">
        <v>2.2964509400000002</v>
      </c>
      <c r="N1469">
        <v>3.4216666666666669</v>
      </c>
      <c r="O1469">
        <v>6.7216666666666667</v>
      </c>
      <c r="P1469" t="s">
        <v>376</v>
      </c>
      <c r="Q1469" t="s">
        <v>377</v>
      </c>
      <c r="R1469" t="s">
        <v>378</v>
      </c>
    </row>
    <row r="1470" spans="1:18" x14ac:dyDescent="0.25">
      <c r="A1470" s="1">
        <v>45351.77008347222</v>
      </c>
      <c r="B1470" t="s">
        <v>379</v>
      </c>
      <c r="C1470" t="s">
        <v>19</v>
      </c>
      <c r="D1470">
        <v>213</v>
      </c>
      <c r="E1470">
        <v>6</v>
      </c>
      <c r="F1470">
        <v>10</v>
      </c>
      <c r="G1470">
        <v>10</v>
      </c>
      <c r="H1470">
        <v>4970</v>
      </c>
      <c r="I1470">
        <v>17.85510936</v>
      </c>
      <c r="J1470" s="4">
        <v>47.134846750000001</v>
      </c>
      <c r="K1470">
        <v>48.586874639999998</v>
      </c>
      <c r="L1470" s="4">
        <v>-7.3959999999999999</v>
      </c>
      <c r="M1470">
        <v>-0.75482247999999996</v>
      </c>
      <c r="N1470">
        <v>189.38833333333329</v>
      </c>
      <c r="O1470">
        <v>264.37166666666673</v>
      </c>
      <c r="P1470" t="s">
        <v>380</v>
      </c>
      <c r="Q1470" t="s">
        <v>381</v>
      </c>
      <c r="R1470" t="s">
        <v>382</v>
      </c>
    </row>
    <row r="1471" spans="1:18" x14ac:dyDescent="0.25">
      <c r="A1471" s="1">
        <v>45351.77008347222</v>
      </c>
      <c r="B1471" t="s">
        <v>403</v>
      </c>
      <c r="C1471" t="s">
        <v>19</v>
      </c>
      <c r="D1471">
        <v>84</v>
      </c>
      <c r="E1471">
        <v>4</v>
      </c>
      <c r="F1471">
        <v>10</v>
      </c>
      <c r="G1471">
        <v>12</v>
      </c>
      <c r="H1471">
        <v>25000</v>
      </c>
      <c r="I1471">
        <v>13.08296243</v>
      </c>
      <c r="J1471" s="4">
        <v>49.445532059999998</v>
      </c>
      <c r="K1471">
        <v>42.171822659999997</v>
      </c>
      <c r="L1471" s="4">
        <v>-3.1241764700000001</v>
      </c>
      <c r="M1471">
        <v>3.7037037000000002</v>
      </c>
      <c r="N1471">
        <v>69.695000000000007</v>
      </c>
      <c r="O1471">
        <v>103.52</v>
      </c>
      <c r="P1471" t="s">
        <v>404</v>
      </c>
      <c r="Q1471" t="s">
        <v>405</v>
      </c>
      <c r="R1471" t="s">
        <v>406</v>
      </c>
    </row>
    <row r="1472" spans="1:18" x14ac:dyDescent="0.25">
      <c r="A1472" s="1">
        <v>45351.77008347222</v>
      </c>
      <c r="B1472" t="s">
        <v>407</v>
      </c>
      <c r="C1472" t="s">
        <v>34</v>
      </c>
      <c r="D1472">
        <v>774.71</v>
      </c>
      <c r="E1472">
        <v>0</v>
      </c>
      <c r="F1472">
        <v>9</v>
      </c>
      <c r="G1472">
        <v>17</v>
      </c>
      <c r="H1472">
        <v>2366</v>
      </c>
      <c r="I1472">
        <v>13.43845775</v>
      </c>
      <c r="J1472" s="4">
        <v>54.027337090000003</v>
      </c>
      <c r="K1472">
        <v>48.622667550000003</v>
      </c>
      <c r="L1472" s="4">
        <v>1.70729412</v>
      </c>
      <c r="M1472">
        <v>2.4965601199999998</v>
      </c>
      <c r="N1472">
        <v>647.4061111133334</v>
      </c>
      <c r="O1472">
        <v>905.88777777999996</v>
      </c>
      <c r="P1472" t="s">
        <v>408</v>
      </c>
      <c r="Q1472" t="s">
        <v>409</v>
      </c>
      <c r="R1472" t="s">
        <v>410</v>
      </c>
    </row>
    <row r="1473" spans="1:18" x14ac:dyDescent="0.25">
      <c r="A1473" s="1">
        <v>45351.77008347222</v>
      </c>
      <c r="B1473" t="s">
        <v>411</v>
      </c>
      <c r="C1473" t="s">
        <v>32</v>
      </c>
      <c r="D1473">
        <v>19.399999999999999</v>
      </c>
      <c r="E1473">
        <v>9</v>
      </c>
      <c r="F1473">
        <v>10</v>
      </c>
      <c r="G1473">
        <v>7</v>
      </c>
      <c r="H1473">
        <v>3538444</v>
      </c>
      <c r="I1473">
        <v>43.638323190000001</v>
      </c>
      <c r="J1473" s="4">
        <v>41.550381610000002</v>
      </c>
      <c r="K1473">
        <v>33.694807419999997</v>
      </c>
      <c r="L1473" s="4">
        <v>-1.7472058800000001</v>
      </c>
      <c r="M1473">
        <v>3.1914893599999998</v>
      </c>
      <c r="N1473">
        <v>14.27388888666667</v>
      </c>
      <c r="O1473">
        <v>30.645555553333331</v>
      </c>
      <c r="P1473" t="s">
        <v>412</v>
      </c>
      <c r="Q1473" t="s">
        <v>413</v>
      </c>
      <c r="R1473" t="s">
        <v>414</v>
      </c>
    </row>
    <row r="1474" spans="1:18" x14ac:dyDescent="0.25">
      <c r="A1474" s="1">
        <v>45351.77008347222</v>
      </c>
      <c r="B1474" t="s">
        <v>419</v>
      </c>
      <c r="C1474" t="s">
        <v>19</v>
      </c>
      <c r="D1474">
        <v>752.38</v>
      </c>
      <c r="E1474">
        <v>4</v>
      </c>
      <c r="F1474">
        <v>8</v>
      </c>
      <c r="G1474">
        <v>14</v>
      </c>
      <c r="H1474">
        <v>268473</v>
      </c>
      <c r="I1474">
        <v>19.67648355</v>
      </c>
      <c r="J1474" s="4">
        <v>55.241346739999997</v>
      </c>
      <c r="K1474">
        <v>58.732419440000001</v>
      </c>
      <c r="L1474" s="4">
        <v>0.33655881999999998</v>
      </c>
      <c r="M1474">
        <v>-1.11712754</v>
      </c>
      <c r="N1474">
        <v>672.89555555333334</v>
      </c>
      <c r="O1474">
        <v>841.50722222000002</v>
      </c>
      <c r="P1474" t="s">
        <v>420</v>
      </c>
      <c r="Q1474" t="s">
        <v>421</v>
      </c>
      <c r="R1474" t="s">
        <v>422</v>
      </c>
    </row>
    <row r="1475" spans="1:18" x14ac:dyDescent="0.25">
      <c r="A1475" s="1">
        <v>45351.77008347222</v>
      </c>
      <c r="B1475" t="s">
        <v>427</v>
      </c>
      <c r="C1475" t="s">
        <v>19</v>
      </c>
      <c r="D1475">
        <v>2348.5500000000002</v>
      </c>
      <c r="E1475">
        <v>1</v>
      </c>
      <c r="F1475">
        <v>10</v>
      </c>
      <c r="G1475">
        <v>15</v>
      </c>
      <c r="H1475">
        <v>21453</v>
      </c>
      <c r="I1475">
        <v>16.283568299999999</v>
      </c>
      <c r="J1475" s="4">
        <v>57.224714949999999</v>
      </c>
      <c r="K1475">
        <v>55.674036370000003</v>
      </c>
      <c r="L1475" s="4">
        <v>-9.7208235300000005</v>
      </c>
      <c r="M1475">
        <v>0.91264162999999998</v>
      </c>
      <c r="N1475">
        <v>1840.061666666666</v>
      </c>
      <c r="O1475">
        <v>2753.061666666666</v>
      </c>
      <c r="P1475" t="s">
        <v>428</v>
      </c>
      <c r="Q1475" t="s">
        <v>429</v>
      </c>
      <c r="R1475" t="s">
        <v>430</v>
      </c>
    </row>
    <row r="1476" spans="1:18" x14ac:dyDescent="0.25">
      <c r="A1476" s="1">
        <v>45351.77008347222</v>
      </c>
      <c r="B1476" t="s">
        <v>431</v>
      </c>
      <c r="C1476" t="s">
        <v>19</v>
      </c>
      <c r="D1476">
        <v>187.89</v>
      </c>
      <c r="E1476">
        <v>2</v>
      </c>
      <c r="F1476">
        <v>9</v>
      </c>
      <c r="G1476">
        <v>15</v>
      </c>
      <c r="H1476">
        <v>1627314</v>
      </c>
      <c r="I1476">
        <v>21.600534889999999</v>
      </c>
      <c r="J1476" s="4">
        <v>75.389630260000004</v>
      </c>
      <c r="K1476">
        <v>72.209789439999994</v>
      </c>
      <c r="L1476" s="4">
        <v>14.875911759999999</v>
      </c>
      <c r="M1476">
        <v>2.0475776699999999</v>
      </c>
      <c r="N1476">
        <v>146.71611111333331</v>
      </c>
      <c r="O1476">
        <v>180.5594444466667</v>
      </c>
      <c r="P1476" t="s">
        <v>432</v>
      </c>
      <c r="Q1476" t="s">
        <v>433</v>
      </c>
      <c r="R1476" t="s">
        <v>434</v>
      </c>
    </row>
    <row r="1477" spans="1:18" x14ac:dyDescent="0.25">
      <c r="A1477" s="1">
        <v>45351.77008347222</v>
      </c>
      <c r="B1477" t="s">
        <v>447</v>
      </c>
      <c r="C1477" t="s">
        <v>34</v>
      </c>
      <c r="D1477">
        <v>38.700000000000003</v>
      </c>
      <c r="E1477">
        <v>1</v>
      </c>
      <c r="F1477">
        <v>9</v>
      </c>
      <c r="G1477">
        <v>16</v>
      </c>
      <c r="H1477">
        <v>3258138</v>
      </c>
      <c r="I1477">
        <v>16.282607850000002</v>
      </c>
      <c r="J1477" s="4">
        <v>55.478669170000003</v>
      </c>
      <c r="K1477">
        <v>57.008423559999997</v>
      </c>
      <c r="L1477" s="4">
        <v>0.12791176000000001</v>
      </c>
      <c r="M1477">
        <v>-0.48855746999999999</v>
      </c>
      <c r="N1477">
        <v>34.520555553333331</v>
      </c>
      <c r="O1477">
        <v>43.467222219999996</v>
      </c>
      <c r="P1477" t="s">
        <v>448</v>
      </c>
      <c r="Q1477" t="s">
        <v>449</v>
      </c>
      <c r="R1477" t="s">
        <v>450</v>
      </c>
    </row>
    <row r="1478" spans="1:18" x14ac:dyDescent="0.25">
      <c r="A1478" s="1">
        <v>45351.77008347222</v>
      </c>
      <c r="B1478" t="s">
        <v>451</v>
      </c>
      <c r="C1478" t="s">
        <v>34</v>
      </c>
      <c r="D1478">
        <v>605.9</v>
      </c>
      <c r="E1478">
        <v>0</v>
      </c>
      <c r="F1478">
        <v>10</v>
      </c>
      <c r="G1478">
        <v>16</v>
      </c>
      <c r="H1478">
        <v>1601178</v>
      </c>
      <c r="I1478">
        <v>16.816914610000001</v>
      </c>
      <c r="J1478" s="4">
        <v>71.028550260000003</v>
      </c>
      <c r="K1478">
        <v>54.945379109999998</v>
      </c>
      <c r="L1478" s="4">
        <v>16.447323529999998</v>
      </c>
      <c r="M1478">
        <v>7.4996007999999996</v>
      </c>
      <c r="N1478">
        <v>460.49111111333332</v>
      </c>
      <c r="O1478">
        <v>634.65777777999995</v>
      </c>
      <c r="P1478" t="s">
        <v>452</v>
      </c>
      <c r="Q1478" t="s">
        <v>453</v>
      </c>
      <c r="R1478" t="s">
        <v>454</v>
      </c>
    </row>
    <row r="1479" spans="1:18" x14ac:dyDescent="0.25">
      <c r="A1479" s="1">
        <v>45351.77008347222</v>
      </c>
      <c r="B1479" t="s">
        <v>455</v>
      </c>
      <c r="C1479" t="s">
        <v>19</v>
      </c>
      <c r="D1479">
        <v>65.98</v>
      </c>
      <c r="E1479">
        <v>5</v>
      </c>
      <c r="F1479">
        <v>9</v>
      </c>
      <c r="G1479">
        <v>12</v>
      </c>
      <c r="H1479">
        <v>135652</v>
      </c>
      <c r="I1479">
        <v>15.678364670000001</v>
      </c>
      <c r="J1479" s="4">
        <v>50.033270199999997</v>
      </c>
      <c r="K1479">
        <v>47.454655289999998</v>
      </c>
      <c r="L1479" s="4">
        <v>-1.70564706</v>
      </c>
      <c r="M1479">
        <v>1.41407931</v>
      </c>
      <c r="N1479">
        <v>61.668888886666657</v>
      </c>
      <c r="O1479">
        <v>76.335555553333322</v>
      </c>
      <c r="P1479" t="s">
        <v>456</v>
      </c>
      <c r="Q1479" t="s">
        <v>457</v>
      </c>
      <c r="R1479" t="s">
        <v>458</v>
      </c>
    </row>
    <row r="1480" spans="1:18" x14ac:dyDescent="0.25">
      <c r="A1480" s="1">
        <v>45351.77008347222</v>
      </c>
      <c r="B1480" t="s">
        <v>467</v>
      </c>
      <c r="C1480" t="s">
        <v>23</v>
      </c>
      <c r="D1480">
        <v>69.11</v>
      </c>
      <c r="E1480">
        <v>13</v>
      </c>
      <c r="F1480">
        <v>10</v>
      </c>
      <c r="G1480">
        <v>3</v>
      </c>
      <c r="H1480">
        <v>789342</v>
      </c>
      <c r="I1480">
        <v>39.378925029999998</v>
      </c>
      <c r="J1480" s="4">
        <v>39.576104540000003</v>
      </c>
      <c r="K1480">
        <v>33.952479869999998</v>
      </c>
      <c r="L1480" s="4">
        <v>-4.7306176500000001</v>
      </c>
      <c r="M1480">
        <v>2.0977987900000001</v>
      </c>
      <c r="N1480">
        <v>66.662222220000004</v>
      </c>
      <c r="O1480">
        <v>87.195555553333335</v>
      </c>
      <c r="P1480" t="s">
        <v>468</v>
      </c>
      <c r="Q1480" t="s">
        <v>469</v>
      </c>
      <c r="R1480" t="s">
        <v>470</v>
      </c>
    </row>
    <row r="1481" spans="1:18" x14ac:dyDescent="0.25">
      <c r="A1481" s="1">
        <v>45351.77008347222</v>
      </c>
      <c r="B1481" t="s">
        <v>471</v>
      </c>
      <c r="C1481" t="s">
        <v>23</v>
      </c>
      <c r="D1481">
        <v>238.02</v>
      </c>
      <c r="E1481">
        <v>12</v>
      </c>
      <c r="F1481">
        <v>10</v>
      </c>
      <c r="G1481">
        <v>4</v>
      </c>
      <c r="H1481">
        <v>618194</v>
      </c>
      <c r="I1481">
        <v>40.187349670000003</v>
      </c>
      <c r="J1481" s="4">
        <v>38.798037180000001</v>
      </c>
      <c r="K1481">
        <v>39.609619680000002</v>
      </c>
      <c r="L1481" s="4">
        <v>-32.193352939999997</v>
      </c>
      <c r="M1481">
        <v>-0.76297685999999998</v>
      </c>
      <c r="N1481">
        <v>224.19277778</v>
      </c>
      <c r="O1481">
        <v>365.35944444666671</v>
      </c>
      <c r="P1481" t="s">
        <v>472</v>
      </c>
      <c r="Q1481" t="s">
        <v>473</v>
      </c>
      <c r="R1481" t="s">
        <v>474</v>
      </c>
    </row>
    <row r="1482" spans="1:18" x14ac:dyDescent="0.25">
      <c r="A1482" s="1">
        <v>45351.77008347222</v>
      </c>
      <c r="B1482" t="s">
        <v>479</v>
      </c>
      <c r="C1482" t="s">
        <v>19</v>
      </c>
      <c r="D1482">
        <v>125.12</v>
      </c>
      <c r="E1482">
        <v>7</v>
      </c>
      <c r="F1482">
        <v>9</v>
      </c>
      <c r="G1482">
        <v>10</v>
      </c>
      <c r="H1482">
        <v>10849918</v>
      </c>
      <c r="I1482">
        <v>22.059400060000002</v>
      </c>
      <c r="J1482" s="4">
        <v>49.542213529999998</v>
      </c>
      <c r="K1482">
        <v>47.862289740000001</v>
      </c>
      <c r="L1482" s="4">
        <v>-6.0378529399999996</v>
      </c>
      <c r="M1482">
        <v>1.5831777199999999</v>
      </c>
      <c r="N1482">
        <v>99.756111113333347</v>
      </c>
      <c r="O1482">
        <v>165.4811111133333</v>
      </c>
      <c r="P1482" t="s">
        <v>480</v>
      </c>
      <c r="Q1482" t="s">
        <v>481</v>
      </c>
      <c r="R1482" t="s">
        <v>482</v>
      </c>
    </row>
    <row r="1483" spans="1:18" x14ac:dyDescent="0.25">
      <c r="A1483" s="1">
        <v>45351.77008347222</v>
      </c>
      <c r="B1483" t="s">
        <v>487</v>
      </c>
      <c r="C1483" t="s">
        <v>19</v>
      </c>
      <c r="D1483">
        <v>69.63</v>
      </c>
      <c r="E1483">
        <v>2</v>
      </c>
      <c r="F1483">
        <v>10</v>
      </c>
      <c r="G1483">
        <v>14</v>
      </c>
      <c r="H1483">
        <v>132492</v>
      </c>
      <c r="I1483">
        <v>17.643436879999999</v>
      </c>
      <c r="J1483" s="4">
        <v>51.497268650000002</v>
      </c>
      <c r="K1483">
        <v>52.406475090000001</v>
      </c>
      <c r="L1483" s="4">
        <v>0.91191175999999996</v>
      </c>
      <c r="M1483">
        <v>-0.54277960000000003</v>
      </c>
      <c r="N1483">
        <v>62.609444446666657</v>
      </c>
      <c r="O1483">
        <v>82.721111113333336</v>
      </c>
      <c r="P1483" t="s">
        <v>488</v>
      </c>
      <c r="Q1483" t="s">
        <v>489</v>
      </c>
      <c r="R1483" t="s">
        <v>490</v>
      </c>
    </row>
    <row r="1484" spans="1:18" x14ac:dyDescent="0.25">
      <c r="A1484" s="1">
        <v>45351.77008347222</v>
      </c>
      <c r="B1484" t="s">
        <v>491</v>
      </c>
      <c r="C1484" t="s">
        <v>32</v>
      </c>
      <c r="D1484">
        <v>21.61</v>
      </c>
      <c r="E1484">
        <v>10</v>
      </c>
      <c r="F1484">
        <v>9</v>
      </c>
      <c r="G1484">
        <v>7</v>
      </c>
      <c r="H1484">
        <v>2694389</v>
      </c>
      <c r="I1484">
        <v>13.20325117</v>
      </c>
      <c r="J1484" s="4">
        <v>46.031501290000001</v>
      </c>
      <c r="K1484">
        <v>47.996375039999997</v>
      </c>
      <c r="L1484" s="4">
        <v>1.8970589999999999E-2</v>
      </c>
      <c r="M1484">
        <v>-1.4142335800000001</v>
      </c>
      <c r="N1484">
        <v>18.385555553333329</v>
      </c>
      <c r="O1484">
        <v>26.085555553333339</v>
      </c>
      <c r="P1484" t="s">
        <v>492</v>
      </c>
      <c r="Q1484" t="s">
        <v>493</v>
      </c>
      <c r="R1484" t="s">
        <v>494</v>
      </c>
    </row>
    <row r="1485" spans="1:18" x14ac:dyDescent="0.25">
      <c r="A1485" s="1">
        <v>45351.77008347222</v>
      </c>
      <c r="B1485" t="s">
        <v>499</v>
      </c>
      <c r="C1485" t="s">
        <v>19</v>
      </c>
      <c r="D1485">
        <v>6.03</v>
      </c>
      <c r="E1485">
        <v>6</v>
      </c>
      <c r="F1485">
        <v>9</v>
      </c>
      <c r="G1485">
        <v>11</v>
      </c>
      <c r="H1485">
        <v>4154500</v>
      </c>
      <c r="I1485">
        <v>17.45491775</v>
      </c>
      <c r="J1485" s="4">
        <v>49.089472929999999</v>
      </c>
      <c r="K1485">
        <v>48.344987420000002</v>
      </c>
      <c r="L1485" s="4">
        <v>-0.11379412</v>
      </c>
      <c r="M1485">
        <v>0.66777962999999996</v>
      </c>
      <c r="N1485">
        <v>4.6444444466666663</v>
      </c>
      <c r="O1485">
        <v>8.4944444466666678</v>
      </c>
      <c r="P1485" t="s">
        <v>500</v>
      </c>
      <c r="Q1485" t="s">
        <v>501</v>
      </c>
      <c r="R1485" t="s">
        <v>502</v>
      </c>
    </row>
    <row r="1486" spans="1:18" x14ac:dyDescent="0.25">
      <c r="A1486" s="1">
        <v>45351.77008347222</v>
      </c>
      <c r="B1486" t="s">
        <v>507</v>
      </c>
      <c r="C1486" t="s">
        <v>34</v>
      </c>
      <c r="D1486">
        <v>133.16999999999999</v>
      </c>
      <c r="E1486">
        <v>1</v>
      </c>
      <c r="F1486">
        <v>9</v>
      </c>
      <c r="G1486">
        <v>16</v>
      </c>
      <c r="H1486">
        <v>3413841</v>
      </c>
      <c r="I1486">
        <v>26.274219630000001</v>
      </c>
      <c r="J1486" s="4">
        <v>76.602814559999999</v>
      </c>
      <c r="K1486">
        <v>69.394000219999995</v>
      </c>
      <c r="L1486" s="4">
        <v>4.2613823499999999</v>
      </c>
      <c r="M1486">
        <v>6.5871618400000003</v>
      </c>
      <c r="N1486">
        <v>102.50222221999999</v>
      </c>
      <c r="O1486">
        <v>129.08555555333331</v>
      </c>
      <c r="P1486" t="s">
        <v>508</v>
      </c>
      <c r="Q1486" t="s">
        <v>509</v>
      </c>
      <c r="R1486" t="s">
        <v>510</v>
      </c>
    </row>
    <row r="1487" spans="1:18" x14ac:dyDescent="0.25">
      <c r="A1487" s="1">
        <v>45351.77008347222</v>
      </c>
      <c r="B1487" t="s">
        <v>511</v>
      </c>
      <c r="C1487" t="s">
        <v>23</v>
      </c>
      <c r="D1487">
        <v>48.19</v>
      </c>
      <c r="E1487">
        <v>12</v>
      </c>
      <c r="F1487">
        <v>10</v>
      </c>
      <c r="G1487">
        <v>4</v>
      </c>
      <c r="H1487">
        <v>3000</v>
      </c>
      <c r="I1487">
        <v>40.351144259999998</v>
      </c>
      <c r="J1487" s="4">
        <v>39.888205159999998</v>
      </c>
      <c r="K1487">
        <v>51.927017050000003</v>
      </c>
      <c r="L1487" s="4">
        <v>-0.86067647000000003</v>
      </c>
      <c r="M1487">
        <v>-3.62</v>
      </c>
      <c r="N1487">
        <v>48.502777780000002</v>
      </c>
      <c r="O1487">
        <v>52.99444444666667</v>
      </c>
      <c r="P1487" t="s">
        <v>512</v>
      </c>
      <c r="Q1487" t="s">
        <v>513</v>
      </c>
      <c r="R1487" t="s">
        <v>514</v>
      </c>
    </row>
    <row r="1488" spans="1:18" x14ac:dyDescent="0.25">
      <c r="A1488" s="1">
        <v>45351.77008347222</v>
      </c>
      <c r="B1488" t="s">
        <v>515</v>
      </c>
      <c r="C1488" t="s">
        <v>19</v>
      </c>
      <c r="D1488">
        <v>513.4</v>
      </c>
      <c r="E1488">
        <v>1</v>
      </c>
      <c r="F1488">
        <v>10</v>
      </c>
      <c r="G1488">
        <v>15</v>
      </c>
      <c r="H1488">
        <v>18421</v>
      </c>
      <c r="I1488">
        <v>18.431683799999998</v>
      </c>
      <c r="J1488" s="4">
        <v>55.399475549999998</v>
      </c>
      <c r="K1488">
        <v>52.398562910000003</v>
      </c>
      <c r="L1488" s="4">
        <v>-4.4635294099999996</v>
      </c>
      <c r="M1488">
        <v>1.2623274200000001</v>
      </c>
      <c r="N1488">
        <v>471.78944444666672</v>
      </c>
      <c r="O1488">
        <v>563.45611111333335</v>
      </c>
      <c r="P1488" t="s">
        <v>516</v>
      </c>
      <c r="Q1488" t="s">
        <v>517</v>
      </c>
      <c r="R1488" t="s">
        <v>518</v>
      </c>
    </row>
    <row r="1489" spans="1:18" x14ac:dyDescent="0.25">
      <c r="A1489" s="1">
        <v>45351.77008347222</v>
      </c>
      <c r="B1489" t="s">
        <v>527</v>
      </c>
      <c r="C1489" t="s">
        <v>23</v>
      </c>
      <c r="D1489">
        <v>116.74</v>
      </c>
      <c r="E1489">
        <v>14</v>
      </c>
      <c r="F1489">
        <v>10</v>
      </c>
      <c r="G1489">
        <v>2</v>
      </c>
      <c r="H1489">
        <v>1500</v>
      </c>
      <c r="I1489">
        <v>20.443337069999998</v>
      </c>
      <c r="J1489" s="4">
        <v>39.080692290000002</v>
      </c>
      <c r="K1489">
        <v>42.731806550000002</v>
      </c>
      <c r="L1489" s="4">
        <v>-3.32323529</v>
      </c>
      <c r="M1489">
        <v>-1.4353259</v>
      </c>
      <c r="N1489">
        <v>113.2966666666667</v>
      </c>
      <c r="O1489">
        <v>135.095</v>
      </c>
      <c r="P1489" t="s">
        <v>528</v>
      </c>
      <c r="Q1489" t="s">
        <v>529</v>
      </c>
      <c r="R1489" t="s">
        <v>530</v>
      </c>
    </row>
    <row r="1490" spans="1:18" x14ac:dyDescent="0.25">
      <c r="A1490" s="1">
        <v>45351.77008347222</v>
      </c>
      <c r="B1490" t="s">
        <v>535</v>
      </c>
      <c r="C1490" t="s">
        <v>19</v>
      </c>
      <c r="D1490">
        <v>113.48</v>
      </c>
      <c r="E1490">
        <v>1</v>
      </c>
      <c r="F1490">
        <v>10</v>
      </c>
      <c r="G1490">
        <v>15</v>
      </c>
      <c r="H1490">
        <v>15985508</v>
      </c>
      <c r="I1490">
        <v>26.906037529999999</v>
      </c>
      <c r="J1490" s="4">
        <v>52.800386359999997</v>
      </c>
      <c r="K1490">
        <v>47.058844630000003</v>
      </c>
      <c r="L1490" s="4">
        <v>-6.8334705900000001</v>
      </c>
      <c r="M1490">
        <v>4.7443234299999997</v>
      </c>
      <c r="N1490">
        <v>92.092777780000006</v>
      </c>
      <c r="O1490">
        <v>146.8911111133333</v>
      </c>
      <c r="P1490" t="s">
        <v>536</v>
      </c>
      <c r="Q1490" t="s">
        <v>537</v>
      </c>
      <c r="R1490" t="s">
        <v>538</v>
      </c>
    </row>
    <row r="1491" spans="1:18" x14ac:dyDescent="0.25">
      <c r="A1491" s="1">
        <v>45351.77008347222</v>
      </c>
      <c r="B1491" t="s">
        <v>551</v>
      </c>
      <c r="C1491" t="s">
        <v>23</v>
      </c>
      <c r="D1491">
        <v>792.18</v>
      </c>
      <c r="E1491">
        <v>14</v>
      </c>
      <c r="F1491">
        <v>8</v>
      </c>
      <c r="G1491">
        <v>4</v>
      </c>
      <c r="H1491">
        <v>450</v>
      </c>
      <c r="I1491">
        <v>21.668541300000001</v>
      </c>
      <c r="J1491" s="4">
        <v>39.042069290000001</v>
      </c>
      <c r="K1491">
        <v>31.753588709999999</v>
      </c>
      <c r="L1491" s="4">
        <v>-181.45411765</v>
      </c>
      <c r="M1491">
        <v>7.05135135</v>
      </c>
      <c r="N1491">
        <v>677.09</v>
      </c>
      <c r="O1491">
        <v>1136.8716666666669</v>
      </c>
      <c r="P1491" t="s">
        <v>552</v>
      </c>
      <c r="Q1491" t="s">
        <v>553</v>
      </c>
      <c r="R1491" t="s">
        <v>554</v>
      </c>
    </row>
    <row r="1492" spans="1:18" x14ac:dyDescent="0.25">
      <c r="A1492" s="1">
        <v>45351.77008347222</v>
      </c>
      <c r="B1492" t="s">
        <v>559</v>
      </c>
      <c r="C1492" t="s">
        <v>19</v>
      </c>
      <c r="D1492">
        <v>164.39</v>
      </c>
      <c r="E1492">
        <v>3</v>
      </c>
      <c r="F1492">
        <v>10</v>
      </c>
      <c r="G1492">
        <v>13</v>
      </c>
      <c r="H1492">
        <v>2557256</v>
      </c>
      <c r="I1492">
        <v>24.799959619999999</v>
      </c>
      <c r="J1492" s="4">
        <v>51.580697020000002</v>
      </c>
      <c r="K1492">
        <v>48.249509840000002</v>
      </c>
      <c r="L1492" s="4">
        <v>-4.4302647100000003</v>
      </c>
      <c r="M1492">
        <v>2.2262297100000001</v>
      </c>
      <c r="N1492">
        <v>135.15</v>
      </c>
      <c r="O1492">
        <v>207.53</v>
      </c>
      <c r="P1492" t="s">
        <v>560</v>
      </c>
      <c r="Q1492" t="s">
        <v>561</v>
      </c>
      <c r="R1492" t="s">
        <v>562</v>
      </c>
    </row>
    <row r="1493" spans="1:18" x14ac:dyDescent="0.25">
      <c r="A1493" s="1">
        <v>45351.77008347222</v>
      </c>
      <c r="B1493" t="s">
        <v>583</v>
      </c>
      <c r="C1493" t="s">
        <v>19</v>
      </c>
      <c r="D1493">
        <v>51.82</v>
      </c>
      <c r="E1493">
        <v>2</v>
      </c>
      <c r="F1493">
        <v>10</v>
      </c>
      <c r="G1493">
        <v>14</v>
      </c>
      <c r="H1493">
        <v>2295383</v>
      </c>
      <c r="I1493">
        <v>24.452298819999999</v>
      </c>
      <c r="J1493" s="4">
        <v>52.34229406</v>
      </c>
      <c r="K1493">
        <v>51.63541549</v>
      </c>
      <c r="L1493" s="4">
        <v>1.3473235299999999</v>
      </c>
      <c r="M1493">
        <v>0.52376334000000002</v>
      </c>
      <c r="N1493">
        <v>38.603333333333332</v>
      </c>
      <c r="O1493">
        <v>63.994999999999997</v>
      </c>
      <c r="P1493" t="s">
        <v>584</v>
      </c>
      <c r="Q1493" t="s">
        <v>585</v>
      </c>
      <c r="R1493" t="s">
        <v>586</v>
      </c>
    </row>
    <row r="1494" spans="1:18" x14ac:dyDescent="0.25">
      <c r="A1494" s="1">
        <v>45351.77008347222</v>
      </c>
      <c r="B1494" t="s">
        <v>595</v>
      </c>
      <c r="C1494" t="s">
        <v>19</v>
      </c>
      <c r="D1494">
        <v>148.08000000000001</v>
      </c>
      <c r="E1494">
        <v>4</v>
      </c>
      <c r="F1494">
        <v>8</v>
      </c>
      <c r="G1494">
        <v>14</v>
      </c>
      <c r="H1494">
        <v>349337</v>
      </c>
      <c r="I1494">
        <v>21.200161420000001</v>
      </c>
      <c r="J1494" s="4">
        <v>56.662711000000002</v>
      </c>
      <c r="K1494">
        <v>57.4993786</v>
      </c>
      <c r="L1494" s="4">
        <v>4.60935294</v>
      </c>
      <c r="M1494">
        <v>-0.31639179000000001</v>
      </c>
      <c r="N1494">
        <v>118.26666666666669</v>
      </c>
      <c r="O1494">
        <v>171.04833333333329</v>
      </c>
      <c r="P1494" t="s">
        <v>596</v>
      </c>
      <c r="Q1494" t="s">
        <v>597</v>
      </c>
      <c r="R1494" t="s">
        <v>598</v>
      </c>
    </row>
    <row r="1495" spans="1:18" x14ac:dyDescent="0.25">
      <c r="A1495" s="1">
        <v>45351.77008347222</v>
      </c>
      <c r="B1495" t="s">
        <v>603</v>
      </c>
      <c r="C1495" t="s">
        <v>19</v>
      </c>
      <c r="D1495">
        <v>140</v>
      </c>
      <c r="E1495">
        <v>2</v>
      </c>
      <c r="F1495">
        <v>10</v>
      </c>
      <c r="G1495">
        <v>14</v>
      </c>
      <c r="H1495">
        <v>7300</v>
      </c>
      <c r="I1495">
        <v>12.821413769999999</v>
      </c>
      <c r="J1495" s="4">
        <v>53.857921740000002</v>
      </c>
      <c r="K1495">
        <v>52.565953669999999</v>
      </c>
      <c r="L1495" s="4">
        <v>0.27800000000000002</v>
      </c>
      <c r="M1495">
        <v>0.53859964000000005</v>
      </c>
      <c r="N1495">
        <v>130.14833333333331</v>
      </c>
      <c r="O1495">
        <v>147.89500000000001</v>
      </c>
      <c r="P1495" t="s">
        <v>604</v>
      </c>
      <c r="Q1495" t="s">
        <v>605</v>
      </c>
      <c r="R1495" t="s">
        <v>606</v>
      </c>
    </row>
    <row r="1496" spans="1:18" x14ac:dyDescent="0.25">
      <c r="A1496" s="1">
        <v>45351.77008347222</v>
      </c>
      <c r="B1496" t="s">
        <v>611</v>
      </c>
      <c r="C1496" t="s">
        <v>19</v>
      </c>
      <c r="D1496">
        <v>68.3</v>
      </c>
      <c r="E1496">
        <v>3</v>
      </c>
      <c r="F1496">
        <v>9</v>
      </c>
      <c r="G1496">
        <v>14</v>
      </c>
      <c r="H1496">
        <v>2610965</v>
      </c>
      <c r="I1496">
        <v>18.483451250000002</v>
      </c>
      <c r="J1496" s="4">
        <v>53.364479500000002</v>
      </c>
      <c r="K1496">
        <v>52.177314160000002</v>
      </c>
      <c r="L1496" s="4">
        <v>-1.30047059</v>
      </c>
      <c r="M1496">
        <v>0.72260729000000001</v>
      </c>
      <c r="N1496">
        <v>53.933888886666672</v>
      </c>
      <c r="O1496">
        <v>85.81555555333334</v>
      </c>
      <c r="P1496" t="s">
        <v>612</v>
      </c>
      <c r="Q1496" t="s">
        <v>613</v>
      </c>
      <c r="R1496" t="s">
        <v>614</v>
      </c>
    </row>
    <row r="1497" spans="1:18" x14ac:dyDescent="0.25">
      <c r="A1497" s="1">
        <v>45351.77008347222</v>
      </c>
      <c r="B1497" t="s">
        <v>631</v>
      </c>
      <c r="C1497" t="s">
        <v>19</v>
      </c>
      <c r="D1497">
        <v>409.98</v>
      </c>
      <c r="E1497">
        <v>6</v>
      </c>
      <c r="F1497">
        <v>10</v>
      </c>
      <c r="G1497">
        <v>10</v>
      </c>
      <c r="H1497">
        <v>243296</v>
      </c>
      <c r="I1497">
        <v>27.125694249999999</v>
      </c>
      <c r="J1497" s="4">
        <v>56.262161980000002</v>
      </c>
      <c r="K1497">
        <v>55.4141634</v>
      </c>
      <c r="L1497" s="4">
        <v>10.17891176</v>
      </c>
      <c r="M1497">
        <v>0.33773861999999999</v>
      </c>
      <c r="N1497">
        <v>355.99722222000003</v>
      </c>
      <c r="O1497">
        <v>463.98055555333332</v>
      </c>
      <c r="P1497" t="s">
        <v>632</v>
      </c>
      <c r="Q1497" t="s">
        <v>633</v>
      </c>
      <c r="R1497" t="s">
        <v>634</v>
      </c>
    </row>
    <row r="1498" spans="1:18" x14ac:dyDescent="0.25">
      <c r="A1498" s="1">
        <v>45351.77008347222</v>
      </c>
      <c r="B1498" t="s">
        <v>643</v>
      </c>
      <c r="C1498" t="s">
        <v>19</v>
      </c>
      <c r="D1498">
        <v>99.33</v>
      </c>
      <c r="E1498">
        <v>2</v>
      </c>
      <c r="F1498">
        <v>9</v>
      </c>
      <c r="G1498">
        <v>15</v>
      </c>
      <c r="H1498">
        <v>927777</v>
      </c>
      <c r="I1498">
        <v>17.390095179999999</v>
      </c>
      <c r="J1498" s="4">
        <v>59.189299560000002</v>
      </c>
      <c r="K1498">
        <v>58.95721314</v>
      </c>
      <c r="L1498" s="4">
        <v>4.4938235300000002</v>
      </c>
      <c r="M1498">
        <v>0.14114325999999999</v>
      </c>
      <c r="N1498">
        <v>82.436111113333325</v>
      </c>
      <c r="O1498">
        <v>108.7811111133333</v>
      </c>
      <c r="P1498" t="s">
        <v>644</v>
      </c>
      <c r="Q1498" t="s">
        <v>645</v>
      </c>
      <c r="R1498" t="s">
        <v>646</v>
      </c>
    </row>
    <row r="1499" spans="1:18" x14ac:dyDescent="0.25">
      <c r="A1499" s="1">
        <v>45351.77008347222</v>
      </c>
      <c r="B1499" t="s">
        <v>647</v>
      </c>
      <c r="C1499" t="s">
        <v>19</v>
      </c>
      <c r="D1499">
        <v>280.95999999999998</v>
      </c>
      <c r="E1499">
        <v>4</v>
      </c>
      <c r="F1499">
        <v>9</v>
      </c>
      <c r="G1499">
        <v>13</v>
      </c>
      <c r="H1499">
        <v>5325</v>
      </c>
      <c r="I1499">
        <v>14.36174862</v>
      </c>
      <c r="J1499" s="4">
        <v>55.596869650000002</v>
      </c>
      <c r="K1499">
        <v>59.372078889999997</v>
      </c>
      <c r="L1499" s="4">
        <v>-5.3298235299999996</v>
      </c>
      <c r="M1499">
        <v>-1.5281087900000001</v>
      </c>
      <c r="N1499">
        <v>233.46833333333331</v>
      </c>
      <c r="O1499">
        <v>334.11833333333328</v>
      </c>
      <c r="P1499" t="s">
        <v>648</v>
      </c>
      <c r="Q1499" t="s">
        <v>649</v>
      </c>
      <c r="R1499" t="s">
        <v>650</v>
      </c>
    </row>
    <row r="1500" spans="1:18" x14ac:dyDescent="0.25">
      <c r="A1500" s="1">
        <v>45351.77008347222</v>
      </c>
      <c r="B1500" t="s">
        <v>683</v>
      </c>
      <c r="C1500" t="s">
        <v>19</v>
      </c>
      <c r="D1500">
        <v>23.63</v>
      </c>
      <c r="E1500">
        <v>2</v>
      </c>
      <c r="F1500">
        <v>8</v>
      </c>
      <c r="G1500">
        <v>16</v>
      </c>
      <c r="H1500">
        <v>19373606</v>
      </c>
      <c r="I1500">
        <v>21.897121169999998</v>
      </c>
      <c r="J1500" s="4">
        <v>62.70903672</v>
      </c>
      <c r="K1500">
        <v>58.949088209999999</v>
      </c>
      <c r="L1500" s="4">
        <v>0.26891176</v>
      </c>
      <c r="M1500">
        <v>3.86813187</v>
      </c>
      <c r="N1500">
        <v>15.222222220000001</v>
      </c>
      <c r="O1500">
        <v>28.75222222</v>
      </c>
      <c r="P1500" t="s">
        <v>684</v>
      </c>
      <c r="Q1500" t="s">
        <v>685</v>
      </c>
      <c r="R1500" t="s">
        <v>686</v>
      </c>
    </row>
    <row r="1501" spans="1:18" x14ac:dyDescent="0.25">
      <c r="A1501" s="1">
        <v>45351.77008347222</v>
      </c>
      <c r="B1501" t="s">
        <v>395</v>
      </c>
      <c r="C1501" t="s">
        <v>34</v>
      </c>
      <c r="D1501">
        <v>64578.523000000001</v>
      </c>
      <c r="E1501">
        <v>0</v>
      </c>
      <c r="F1501">
        <v>9</v>
      </c>
      <c r="G1501">
        <v>16</v>
      </c>
      <c r="I1501">
        <v>19.258171650000001</v>
      </c>
      <c r="J1501" s="4">
        <v>61.644777750000003</v>
      </c>
      <c r="K1501">
        <v>57.50842754</v>
      </c>
      <c r="L1501" s="4">
        <v>456.73855412</v>
      </c>
      <c r="M1501">
        <v>1.3736687999999999</v>
      </c>
      <c r="N1501">
        <v>59497.589655553333</v>
      </c>
      <c r="O1501">
        <v>66316.17890555333</v>
      </c>
      <c r="P1501" t="s">
        <v>396</v>
      </c>
      <c r="Q1501" t="s">
        <v>397</v>
      </c>
      <c r="R1501" t="s">
        <v>398</v>
      </c>
    </row>
    <row r="1502" spans="1:18" x14ac:dyDescent="0.25">
      <c r="A1502" s="1">
        <v>45351.77008347222</v>
      </c>
      <c r="B1502" t="s">
        <v>399</v>
      </c>
      <c r="C1502" t="s">
        <v>34</v>
      </c>
      <c r="D1502">
        <v>21889.085500000001</v>
      </c>
      <c r="E1502">
        <v>1</v>
      </c>
      <c r="F1502">
        <v>7</v>
      </c>
      <c r="G1502">
        <v>17</v>
      </c>
      <c r="I1502">
        <v>20.33685852</v>
      </c>
      <c r="J1502" s="4">
        <v>62.935782619999998</v>
      </c>
      <c r="K1502">
        <v>58.05841581</v>
      </c>
      <c r="L1502" s="4">
        <v>157.60989706000001</v>
      </c>
      <c r="M1502">
        <v>1.77212999</v>
      </c>
      <c r="N1502">
        <v>20043.494533333331</v>
      </c>
      <c r="O1502">
        <v>22425.666266666671</v>
      </c>
      <c r="P1502" t="s">
        <v>400</v>
      </c>
      <c r="Q1502" t="s">
        <v>401</v>
      </c>
      <c r="R1502" t="s">
        <v>402</v>
      </c>
    </row>
    <row r="1503" spans="1:18" x14ac:dyDescent="0.25">
      <c r="A1503" s="1">
        <v>45352.708861724539</v>
      </c>
      <c r="B1503" t="s">
        <v>699</v>
      </c>
      <c r="C1503" t="s">
        <v>32</v>
      </c>
      <c r="D1503">
        <v>7870</v>
      </c>
      <c r="E1503">
        <v>10</v>
      </c>
      <c r="F1503">
        <v>9</v>
      </c>
      <c r="G1503">
        <v>7</v>
      </c>
      <c r="H1503">
        <v>20</v>
      </c>
      <c r="I1503">
        <v>26.26575158</v>
      </c>
      <c r="J1503" s="4">
        <v>42.240763680000001</v>
      </c>
      <c r="K1503">
        <v>38.882758170000002</v>
      </c>
      <c r="L1503" s="4">
        <v>-368.22732352999998</v>
      </c>
      <c r="M1503">
        <v>1.1568123400000001</v>
      </c>
      <c r="N1503">
        <v>6584.666666666667</v>
      </c>
      <c r="O1503">
        <v>8762.6666666666661</v>
      </c>
      <c r="P1503" t="s">
        <v>700</v>
      </c>
      <c r="Q1503" t="s">
        <v>701</v>
      </c>
      <c r="R1503" t="s">
        <v>702</v>
      </c>
    </row>
    <row r="1504" spans="1:18" x14ac:dyDescent="0.25">
      <c r="A1504" s="1">
        <v>45354.807592962963</v>
      </c>
      <c r="B1504" t="s">
        <v>38</v>
      </c>
      <c r="C1504" t="s">
        <v>19</v>
      </c>
      <c r="D1504">
        <v>75.89</v>
      </c>
      <c r="E1504">
        <v>1</v>
      </c>
      <c r="F1504">
        <v>10</v>
      </c>
      <c r="G1504">
        <v>15</v>
      </c>
      <c r="H1504">
        <v>22144</v>
      </c>
      <c r="I1504">
        <v>24.25227409</v>
      </c>
      <c r="J1504" s="4">
        <v>60.235984100000003</v>
      </c>
      <c r="K1504">
        <v>60.741994720000001</v>
      </c>
      <c r="L1504" s="4">
        <v>6.4929117600000001</v>
      </c>
      <c r="M1504">
        <v>-0.21038789999999999</v>
      </c>
      <c r="N1504">
        <v>53.664999999999992</v>
      </c>
      <c r="O1504">
        <v>91.779999999999987</v>
      </c>
      <c r="P1504" t="s">
        <v>39</v>
      </c>
      <c r="Q1504" t="s">
        <v>40</v>
      </c>
      <c r="R1504" t="s">
        <v>41</v>
      </c>
    </row>
    <row r="1505" spans="1:18" x14ac:dyDescent="0.25">
      <c r="A1505" s="1">
        <v>45354.807592962963</v>
      </c>
      <c r="B1505" t="s">
        <v>62</v>
      </c>
      <c r="C1505" t="s">
        <v>19</v>
      </c>
      <c r="D1505">
        <v>393.75</v>
      </c>
      <c r="E1505">
        <v>1</v>
      </c>
      <c r="F1505">
        <v>10</v>
      </c>
      <c r="G1505">
        <v>15</v>
      </c>
      <c r="H1505">
        <v>21226</v>
      </c>
      <c r="I1505">
        <v>14.830938420000001</v>
      </c>
      <c r="J1505" s="4">
        <v>55.230419820000002</v>
      </c>
      <c r="K1505">
        <v>53.947036859999997</v>
      </c>
      <c r="L1505" s="4">
        <v>3.1354705900000002</v>
      </c>
      <c r="M1505">
        <v>0.68272476000000004</v>
      </c>
      <c r="N1505">
        <v>329.315</v>
      </c>
      <c r="O1505">
        <v>441.12999999999988</v>
      </c>
      <c r="P1505" t="s">
        <v>63</v>
      </c>
      <c r="Q1505" t="s">
        <v>64</v>
      </c>
      <c r="R1505" t="s">
        <v>65</v>
      </c>
    </row>
    <row r="1506" spans="1:18" x14ac:dyDescent="0.25">
      <c r="A1506" s="1">
        <v>45354.807592962963</v>
      </c>
      <c r="B1506" t="s">
        <v>70</v>
      </c>
      <c r="C1506" t="s">
        <v>23</v>
      </c>
      <c r="D1506">
        <v>428</v>
      </c>
      <c r="E1506">
        <v>14</v>
      </c>
      <c r="F1506">
        <v>10</v>
      </c>
      <c r="G1506">
        <v>2</v>
      </c>
      <c r="H1506">
        <v>4900</v>
      </c>
      <c r="I1506">
        <v>27.756965319999999</v>
      </c>
      <c r="J1506" s="4">
        <v>37.056963670000002</v>
      </c>
      <c r="K1506">
        <v>38.472198249999998</v>
      </c>
      <c r="L1506" s="4">
        <v>-20.991470589999999</v>
      </c>
      <c r="M1506">
        <v>-0.46511627999999999</v>
      </c>
      <c r="N1506">
        <v>416.55555555333342</v>
      </c>
      <c r="O1506">
        <v>444.05555555333342</v>
      </c>
      <c r="P1506" t="s">
        <v>71</v>
      </c>
      <c r="Q1506" t="s">
        <v>72</v>
      </c>
      <c r="R1506" t="s">
        <v>73</v>
      </c>
    </row>
    <row r="1507" spans="1:18" x14ac:dyDescent="0.25">
      <c r="A1507" s="1">
        <v>45354.807592962963</v>
      </c>
      <c r="B1507" t="s">
        <v>119</v>
      </c>
      <c r="C1507" t="s">
        <v>19</v>
      </c>
      <c r="D1507">
        <v>24.37</v>
      </c>
      <c r="E1507">
        <v>6</v>
      </c>
      <c r="F1507">
        <v>8</v>
      </c>
      <c r="G1507">
        <v>12</v>
      </c>
      <c r="H1507">
        <v>1811448</v>
      </c>
      <c r="I1507">
        <v>21.603199799999999</v>
      </c>
      <c r="J1507" s="4">
        <v>49.872050639999998</v>
      </c>
      <c r="K1507">
        <v>43.084355899999998</v>
      </c>
      <c r="L1507" s="4">
        <v>0.22270587999999999</v>
      </c>
      <c r="M1507">
        <v>3.8789428799999999</v>
      </c>
      <c r="N1507">
        <v>20.306666666666661</v>
      </c>
      <c r="O1507">
        <v>28.391666666666669</v>
      </c>
      <c r="P1507" t="s">
        <v>120</v>
      </c>
      <c r="Q1507" t="s">
        <v>121</v>
      </c>
      <c r="R1507" t="s">
        <v>122</v>
      </c>
    </row>
    <row r="1508" spans="1:18" x14ac:dyDescent="0.25">
      <c r="A1508" s="1">
        <v>45354.807592962963</v>
      </c>
      <c r="B1508" t="s">
        <v>135</v>
      </c>
      <c r="C1508" t="s">
        <v>19</v>
      </c>
      <c r="D1508">
        <v>211.25</v>
      </c>
      <c r="E1508">
        <v>4</v>
      </c>
      <c r="F1508">
        <v>8</v>
      </c>
      <c r="G1508">
        <v>14</v>
      </c>
      <c r="H1508">
        <v>3800</v>
      </c>
      <c r="I1508">
        <v>24.516313400000001</v>
      </c>
      <c r="J1508" s="4">
        <v>59.912757839999998</v>
      </c>
      <c r="K1508">
        <v>70.221787090000007</v>
      </c>
      <c r="L1508" s="4">
        <v>9.4586764700000003</v>
      </c>
      <c r="M1508">
        <v>-2.8735632199999999</v>
      </c>
      <c r="N1508">
        <v>187.49444444666671</v>
      </c>
      <c r="O1508">
        <v>234.79444444666669</v>
      </c>
      <c r="P1508" t="s">
        <v>136</v>
      </c>
      <c r="Q1508" t="s">
        <v>137</v>
      </c>
      <c r="R1508" t="s">
        <v>138</v>
      </c>
    </row>
    <row r="1509" spans="1:18" x14ac:dyDescent="0.25">
      <c r="A1509" s="1">
        <v>45354.807592962963</v>
      </c>
      <c r="B1509" t="s">
        <v>199</v>
      </c>
      <c r="C1509" t="s">
        <v>23</v>
      </c>
      <c r="D1509">
        <v>20.84</v>
      </c>
      <c r="E1509">
        <v>15</v>
      </c>
      <c r="F1509">
        <v>9</v>
      </c>
      <c r="G1509">
        <v>2</v>
      </c>
      <c r="H1509">
        <v>1488500</v>
      </c>
      <c r="I1509">
        <v>24.944845569999998</v>
      </c>
      <c r="J1509" s="4">
        <v>36.917366909999998</v>
      </c>
      <c r="K1509">
        <v>35.667825890000003</v>
      </c>
      <c r="L1509" s="4">
        <v>-2.1339705900000001</v>
      </c>
      <c r="M1509">
        <v>0.48216007999999999</v>
      </c>
      <c r="N1509">
        <v>16.07111111333333</v>
      </c>
      <c r="O1509">
        <v>27.34611111333334</v>
      </c>
      <c r="P1509" t="s">
        <v>200</v>
      </c>
      <c r="Q1509" t="s">
        <v>201</v>
      </c>
      <c r="R1509" t="s">
        <v>202</v>
      </c>
    </row>
    <row r="1510" spans="1:18" x14ac:dyDescent="0.25">
      <c r="A1510" s="1">
        <v>45354.807592962963</v>
      </c>
      <c r="B1510" t="s">
        <v>215</v>
      </c>
      <c r="C1510" t="s">
        <v>23</v>
      </c>
      <c r="D1510">
        <v>44.3</v>
      </c>
      <c r="E1510">
        <v>13</v>
      </c>
      <c r="F1510">
        <v>10</v>
      </c>
      <c r="G1510">
        <v>3</v>
      </c>
      <c r="H1510">
        <v>797860</v>
      </c>
      <c r="I1510">
        <v>25.258133749999999</v>
      </c>
      <c r="J1510" s="4">
        <v>40.955269999999999</v>
      </c>
      <c r="K1510">
        <v>41.902532360000002</v>
      </c>
      <c r="L1510" s="4">
        <v>-1.97238235</v>
      </c>
      <c r="M1510">
        <v>-0.38228019000000002</v>
      </c>
      <c r="N1510">
        <v>39.477222220000009</v>
      </c>
      <c r="O1510">
        <v>51.393888886666673</v>
      </c>
      <c r="P1510" t="s">
        <v>216</v>
      </c>
      <c r="Q1510" t="s">
        <v>217</v>
      </c>
      <c r="R1510" t="s">
        <v>218</v>
      </c>
    </row>
    <row r="1511" spans="1:18" x14ac:dyDescent="0.25">
      <c r="A1511" s="1">
        <v>45354.807592962963</v>
      </c>
      <c r="B1511" t="s">
        <v>223</v>
      </c>
      <c r="C1511" t="s">
        <v>32</v>
      </c>
      <c r="D1511">
        <v>31.73</v>
      </c>
      <c r="E1511">
        <v>9</v>
      </c>
      <c r="F1511">
        <v>9</v>
      </c>
      <c r="G1511">
        <v>8</v>
      </c>
      <c r="H1511">
        <v>662503</v>
      </c>
      <c r="I1511">
        <v>11.236348810000001</v>
      </c>
      <c r="J1511" s="4">
        <v>48.605032180000002</v>
      </c>
      <c r="K1511">
        <v>49.890484010000002</v>
      </c>
      <c r="L1511" s="4">
        <v>-0.19920588</v>
      </c>
      <c r="M1511">
        <v>-0.68857590000000002</v>
      </c>
      <c r="N1511">
        <v>27.47666666666667</v>
      </c>
      <c r="O1511">
        <v>36.056666666666672</v>
      </c>
      <c r="P1511" t="s">
        <v>224</v>
      </c>
      <c r="Q1511" t="s">
        <v>225</v>
      </c>
      <c r="R1511" t="s">
        <v>226</v>
      </c>
    </row>
    <row r="1512" spans="1:18" x14ac:dyDescent="0.25">
      <c r="A1512" s="1">
        <v>45354.807592962963</v>
      </c>
      <c r="B1512" t="s">
        <v>227</v>
      </c>
      <c r="C1512" t="s">
        <v>19</v>
      </c>
      <c r="D1512">
        <v>37.01</v>
      </c>
      <c r="E1512">
        <v>4</v>
      </c>
      <c r="F1512">
        <v>8</v>
      </c>
      <c r="G1512">
        <v>14</v>
      </c>
      <c r="H1512">
        <v>69147</v>
      </c>
      <c r="I1512">
        <v>20.370960490000002</v>
      </c>
      <c r="J1512" s="4">
        <v>64.392923460000006</v>
      </c>
      <c r="K1512">
        <v>64.107826110000005</v>
      </c>
      <c r="L1512" s="4">
        <v>1.4484999999999999</v>
      </c>
      <c r="M1512">
        <v>0.13528139</v>
      </c>
      <c r="N1512">
        <v>32.352222219999987</v>
      </c>
      <c r="O1512">
        <v>39.300555553333332</v>
      </c>
      <c r="P1512" t="s">
        <v>228</v>
      </c>
      <c r="Q1512" t="s">
        <v>229</v>
      </c>
      <c r="R1512" t="s">
        <v>230</v>
      </c>
    </row>
    <row r="1513" spans="1:18" x14ac:dyDescent="0.25">
      <c r="A1513" s="1">
        <v>45354.807592962963</v>
      </c>
      <c r="B1513" t="s">
        <v>295</v>
      </c>
      <c r="C1513" t="s">
        <v>34</v>
      </c>
      <c r="D1513">
        <v>86.98</v>
      </c>
      <c r="E1513">
        <v>0</v>
      </c>
      <c r="F1513">
        <v>10</v>
      </c>
      <c r="G1513">
        <v>16</v>
      </c>
      <c r="H1513">
        <v>43500</v>
      </c>
      <c r="I1513">
        <v>14.183594299999999</v>
      </c>
      <c r="J1513" s="4">
        <v>58.054952729999997</v>
      </c>
      <c r="K1513">
        <v>57.541089270000001</v>
      </c>
      <c r="L1513" s="4">
        <v>4.9785882399999997</v>
      </c>
      <c r="M1513">
        <v>0.28825088999999998</v>
      </c>
      <c r="N1513">
        <v>69.796111113333339</v>
      </c>
      <c r="O1513">
        <v>102.75944444666661</v>
      </c>
      <c r="P1513" t="s">
        <v>296</v>
      </c>
      <c r="Q1513" t="s">
        <v>297</v>
      </c>
      <c r="R1513" t="s">
        <v>298</v>
      </c>
    </row>
    <row r="1514" spans="1:18" x14ac:dyDescent="0.25">
      <c r="A1514" s="1">
        <v>45354.807592962963</v>
      </c>
      <c r="B1514" t="s">
        <v>339</v>
      </c>
      <c r="C1514" t="s">
        <v>23</v>
      </c>
      <c r="D1514">
        <v>40.25</v>
      </c>
      <c r="E1514">
        <v>14</v>
      </c>
      <c r="F1514">
        <v>9</v>
      </c>
      <c r="G1514">
        <v>3</v>
      </c>
      <c r="H1514">
        <v>37000</v>
      </c>
      <c r="I1514">
        <v>20.13104659</v>
      </c>
      <c r="J1514" s="4">
        <v>35.333803670000002</v>
      </c>
      <c r="K1514">
        <v>35.483280090000001</v>
      </c>
      <c r="L1514" s="4">
        <v>-4.7430588199999999</v>
      </c>
      <c r="M1514">
        <v>-0.12406948</v>
      </c>
      <c r="N1514">
        <v>32.68555555333333</v>
      </c>
      <c r="O1514">
        <v>51.51388888666667</v>
      </c>
      <c r="P1514" t="s">
        <v>340</v>
      </c>
      <c r="Q1514" t="s">
        <v>341</v>
      </c>
      <c r="R1514" t="s">
        <v>342</v>
      </c>
    </row>
    <row r="1515" spans="1:18" x14ac:dyDescent="0.25">
      <c r="A1515" s="1">
        <v>45354.807592962963</v>
      </c>
      <c r="B1515" t="s">
        <v>343</v>
      </c>
      <c r="C1515" t="s">
        <v>19</v>
      </c>
      <c r="D1515">
        <v>71.459999999999994</v>
      </c>
      <c r="E1515">
        <v>2</v>
      </c>
      <c r="F1515">
        <v>9</v>
      </c>
      <c r="G1515">
        <v>15</v>
      </c>
      <c r="H1515">
        <v>118109</v>
      </c>
      <c r="I1515">
        <v>13.016728779999999</v>
      </c>
      <c r="J1515" s="4">
        <v>52.724649460000002</v>
      </c>
      <c r="K1515">
        <v>53.203100220000003</v>
      </c>
      <c r="L1515" s="4">
        <v>1.41102941</v>
      </c>
      <c r="M1515">
        <v>-0.23733072999999999</v>
      </c>
      <c r="N1515">
        <v>60.807222219999993</v>
      </c>
      <c r="O1515">
        <v>78.938888886666675</v>
      </c>
      <c r="P1515" t="s">
        <v>344</v>
      </c>
      <c r="Q1515" t="s">
        <v>345</v>
      </c>
      <c r="R1515" t="s">
        <v>346</v>
      </c>
    </row>
    <row r="1516" spans="1:18" x14ac:dyDescent="0.25">
      <c r="A1516" s="1">
        <v>45354.807592962963</v>
      </c>
      <c r="B1516" t="s">
        <v>355</v>
      </c>
      <c r="C1516" t="s">
        <v>23</v>
      </c>
      <c r="D1516">
        <v>66.62</v>
      </c>
      <c r="E1516">
        <v>11</v>
      </c>
      <c r="F1516">
        <v>9</v>
      </c>
      <c r="G1516">
        <v>6</v>
      </c>
      <c r="H1516">
        <v>332423</v>
      </c>
      <c r="I1516">
        <v>27.464591460000001</v>
      </c>
      <c r="J1516" s="4">
        <v>42.697916880000001</v>
      </c>
      <c r="K1516">
        <v>38.148529400000001</v>
      </c>
      <c r="L1516" s="4">
        <v>-2.5471176500000001</v>
      </c>
      <c r="M1516">
        <v>1.46207737</v>
      </c>
      <c r="N1516">
        <v>57.966111113333341</v>
      </c>
      <c r="O1516">
        <v>76.647777779999998</v>
      </c>
      <c r="P1516" t="s">
        <v>356</v>
      </c>
      <c r="Q1516" t="s">
        <v>357</v>
      </c>
      <c r="R1516" t="s">
        <v>358</v>
      </c>
    </row>
    <row r="1517" spans="1:18" x14ac:dyDescent="0.25">
      <c r="A1517" s="1">
        <v>45354.807592962963</v>
      </c>
      <c r="B1517" t="s">
        <v>395</v>
      </c>
      <c r="C1517" t="s">
        <v>34</v>
      </c>
      <c r="D1517">
        <v>65325.686399999999</v>
      </c>
      <c r="E1517">
        <v>0</v>
      </c>
      <c r="F1517">
        <v>10</v>
      </c>
      <c r="G1517">
        <v>15</v>
      </c>
      <c r="I1517">
        <v>19.097717589999998</v>
      </c>
      <c r="J1517" s="4">
        <v>64.795885249999998</v>
      </c>
      <c r="K1517">
        <v>61.644777750000003</v>
      </c>
      <c r="L1517" s="4">
        <v>958.30173735000005</v>
      </c>
      <c r="M1517">
        <v>1.1569843399999999</v>
      </c>
      <c r="N1517">
        <v>57858.471994446671</v>
      </c>
      <c r="O1517">
        <v>68143.069027779988</v>
      </c>
      <c r="P1517" t="s">
        <v>396</v>
      </c>
      <c r="Q1517" t="s">
        <v>397</v>
      </c>
      <c r="R1517" t="s">
        <v>398</v>
      </c>
    </row>
    <row r="1518" spans="1:18" x14ac:dyDescent="0.25">
      <c r="A1518" s="1">
        <v>45354.807592962963</v>
      </c>
      <c r="B1518" t="s">
        <v>407</v>
      </c>
      <c r="C1518" t="s">
        <v>34</v>
      </c>
      <c r="D1518">
        <v>783.9</v>
      </c>
      <c r="E1518">
        <v>0</v>
      </c>
      <c r="F1518">
        <v>10</v>
      </c>
      <c r="G1518">
        <v>16</v>
      </c>
      <c r="H1518">
        <v>2032</v>
      </c>
      <c r="I1518">
        <v>14.73581688</v>
      </c>
      <c r="J1518" s="4">
        <v>56.43115693</v>
      </c>
      <c r="K1518">
        <v>54.027337090000003</v>
      </c>
      <c r="L1518" s="4">
        <v>6.3590882400000002</v>
      </c>
      <c r="M1518">
        <v>1.18625034</v>
      </c>
      <c r="N1518">
        <v>708.71611111333323</v>
      </c>
      <c r="O1518">
        <v>826.76444444666674</v>
      </c>
      <c r="P1518" t="s">
        <v>408</v>
      </c>
      <c r="Q1518" t="s">
        <v>409</v>
      </c>
      <c r="R1518" t="s">
        <v>410</v>
      </c>
    </row>
    <row r="1519" spans="1:18" x14ac:dyDescent="0.25">
      <c r="A1519" s="1">
        <v>45354.807592962963</v>
      </c>
      <c r="B1519" t="s">
        <v>447</v>
      </c>
      <c r="C1519" t="s">
        <v>19</v>
      </c>
      <c r="D1519">
        <v>38.5</v>
      </c>
      <c r="E1519">
        <v>2</v>
      </c>
      <c r="F1519">
        <v>9</v>
      </c>
      <c r="G1519">
        <v>15</v>
      </c>
      <c r="H1519">
        <v>871834</v>
      </c>
      <c r="I1519">
        <v>15.53378762</v>
      </c>
      <c r="J1519" s="4">
        <v>53.840887649999999</v>
      </c>
      <c r="K1519">
        <v>55.478669170000003</v>
      </c>
      <c r="L1519" s="4">
        <v>0.37505882000000001</v>
      </c>
      <c r="M1519">
        <v>-0.51679587000000005</v>
      </c>
      <c r="N1519">
        <v>34.006666666666668</v>
      </c>
      <c r="O1519">
        <v>41.87166666666667</v>
      </c>
      <c r="P1519" t="s">
        <v>448</v>
      </c>
      <c r="Q1519" t="s">
        <v>449</v>
      </c>
      <c r="R1519" t="s">
        <v>450</v>
      </c>
    </row>
    <row r="1520" spans="1:18" x14ac:dyDescent="0.25">
      <c r="A1520" s="1">
        <v>45354.807592962963</v>
      </c>
      <c r="B1520" t="s">
        <v>479</v>
      </c>
      <c r="C1520" t="s">
        <v>23</v>
      </c>
      <c r="D1520">
        <v>123.33</v>
      </c>
      <c r="E1520">
        <v>10</v>
      </c>
      <c r="F1520">
        <v>9</v>
      </c>
      <c r="G1520">
        <v>7</v>
      </c>
      <c r="H1520">
        <v>4787226</v>
      </c>
      <c r="I1520">
        <v>20.7028322</v>
      </c>
      <c r="J1520" s="4">
        <v>48.012892710000003</v>
      </c>
      <c r="K1520">
        <v>49.542213529999998</v>
      </c>
      <c r="L1520" s="4">
        <v>-5.2660588199999996</v>
      </c>
      <c r="M1520">
        <v>-1.4306266000000001</v>
      </c>
      <c r="N1520">
        <v>79.463888886666652</v>
      </c>
      <c r="O1520">
        <v>178.62888888666669</v>
      </c>
      <c r="P1520" t="s">
        <v>480</v>
      </c>
      <c r="Q1520" t="s">
        <v>481</v>
      </c>
      <c r="R1520" t="s">
        <v>482</v>
      </c>
    </row>
    <row r="1521" spans="1:18" x14ac:dyDescent="0.25">
      <c r="A1521" s="1">
        <v>45354.807592962963</v>
      </c>
      <c r="B1521" t="s">
        <v>487</v>
      </c>
      <c r="C1521" t="s">
        <v>19</v>
      </c>
      <c r="D1521">
        <v>69</v>
      </c>
      <c r="E1521">
        <v>5</v>
      </c>
      <c r="F1521">
        <v>10</v>
      </c>
      <c r="G1521">
        <v>11</v>
      </c>
      <c r="H1521">
        <v>114094</v>
      </c>
      <c r="I1521">
        <v>16.71895121</v>
      </c>
      <c r="J1521" s="4">
        <v>49.950038169999999</v>
      </c>
      <c r="K1521">
        <v>51.497268650000002</v>
      </c>
      <c r="L1521" s="4">
        <v>0.71885294</v>
      </c>
      <c r="M1521">
        <v>-0.90478241999999998</v>
      </c>
      <c r="N1521">
        <v>54.89611111333334</v>
      </c>
      <c r="O1521">
        <v>80.544444446666674</v>
      </c>
      <c r="P1521" t="s">
        <v>488</v>
      </c>
      <c r="Q1521" t="s">
        <v>489</v>
      </c>
      <c r="R1521" t="s">
        <v>490</v>
      </c>
    </row>
    <row r="1522" spans="1:18" x14ac:dyDescent="0.25">
      <c r="A1522" s="1">
        <v>45354.807592962963</v>
      </c>
      <c r="B1522" t="s">
        <v>499</v>
      </c>
      <c r="C1522" t="s">
        <v>19</v>
      </c>
      <c r="D1522">
        <v>6.08</v>
      </c>
      <c r="E1522">
        <v>6</v>
      </c>
      <c r="F1522">
        <v>8</v>
      </c>
      <c r="G1522">
        <v>12</v>
      </c>
      <c r="H1522">
        <v>6698500</v>
      </c>
      <c r="I1522">
        <v>16.519141950000002</v>
      </c>
      <c r="J1522" s="4">
        <v>50.058421510000002</v>
      </c>
      <c r="K1522">
        <v>49.089472929999999</v>
      </c>
      <c r="L1522" s="4">
        <v>-0.12982352999999999</v>
      </c>
      <c r="M1522">
        <v>0.82918740000000002</v>
      </c>
      <c r="N1522">
        <v>4.4411111133333341</v>
      </c>
      <c r="O1522">
        <v>7.4294444466666674</v>
      </c>
      <c r="P1522" t="s">
        <v>500</v>
      </c>
      <c r="Q1522" t="s">
        <v>501</v>
      </c>
      <c r="R1522" t="s">
        <v>502</v>
      </c>
    </row>
    <row r="1523" spans="1:18" x14ac:dyDescent="0.25">
      <c r="A1523" s="1">
        <v>45354.807592962963</v>
      </c>
      <c r="B1523" t="s">
        <v>535</v>
      </c>
      <c r="C1523" t="s">
        <v>19</v>
      </c>
      <c r="D1523">
        <v>113.07</v>
      </c>
      <c r="E1523">
        <v>2</v>
      </c>
      <c r="F1523">
        <v>9</v>
      </c>
      <c r="G1523">
        <v>15</v>
      </c>
      <c r="H1523">
        <v>4632027</v>
      </c>
      <c r="I1523">
        <v>25.154410080000002</v>
      </c>
      <c r="J1523" s="4">
        <v>52.313025809999999</v>
      </c>
      <c r="K1523">
        <v>52.800386359999997</v>
      </c>
      <c r="L1523" s="4">
        <v>-5.0933235300000002</v>
      </c>
      <c r="M1523">
        <v>-0.36129714000000002</v>
      </c>
      <c r="N1523">
        <v>84.042777779999994</v>
      </c>
      <c r="O1523">
        <v>136.6411111133333</v>
      </c>
      <c r="P1523" t="s">
        <v>536</v>
      </c>
      <c r="Q1523" t="s">
        <v>537</v>
      </c>
      <c r="R1523" t="s">
        <v>538</v>
      </c>
    </row>
    <row r="1524" spans="1:18" x14ac:dyDescent="0.25">
      <c r="A1524" s="1">
        <v>45354.807592962963</v>
      </c>
      <c r="B1524" t="s">
        <v>551</v>
      </c>
      <c r="C1524" t="s">
        <v>23</v>
      </c>
      <c r="D1524">
        <v>839.38</v>
      </c>
      <c r="E1524">
        <v>11</v>
      </c>
      <c r="F1524">
        <v>10</v>
      </c>
      <c r="G1524">
        <v>5</v>
      </c>
      <c r="H1524">
        <v>600</v>
      </c>
      <c r="I1524">
        <v>20.723780569999999</v>
      </c>
      <c r="J1524" s="4">
        <v>44.786237290000003</v>
      </c>
      <c r="K1524">
        <v>39.042069290000001</v>
      </c>
      <c r="L1524" s="4">
        <v>-172.85720588000001</v>
      </c>
      <c r="M1524">
        <v>5.9582418099999996</v>
      </c>
      <c r="N1524">
        <v>650.2922222200001</v>
      </c>
      <c r="O1524">
        <v>980.29222221999999</v>
      </c>
      <c r="P1524" t="s">
        <v>552</v>
      </c>
      <c r="Q1524" t="s">
        <v>553</v>
      </c>
      <c r="R1524" t="s">
        <v>554</v>
      </c>
    </row>
    <row r="1525" spans="1:18" x14ac:dyDescent="0.25">
      <c r="A1525" s="1">
        <v>45354.807592962963</v>
      </c>
      <c r="B1525" t="s">
        <v>571</v>
      </c>
      <c r="C1525" t="s">
        <v>23</v>
      </c>
      <c r="D1525">
        <v>4.18</v>
      </c>
      <c r="E1525">
        <v>12</v>
      </c>
      <c r="F1525">
        <v>11</v>
      </c>
      <c r="G1525">
        <v>3</v>
      </c>
      <c r="H1525">
        <v>70000</v>
      </c>
      <c r="I1525">
        <v>15.92198441</v>
      </c>
      <c r="J1525" s="4">
        <v>47.44616362</v>
      </c>
      <c r="K1525">
        <v>46.367123579999998</v>
      </c>
      <c r="L1525" s="4">
        <v>-0.11064706000000001</v>
      </c>
      <c r="M1525">
        <v>0.72289157000000004</v>
      </c>
      <c r="N1525">
        <v>3.1416666666666662</v>
      </c>
      <c r="O1525">
        <v>5.5250000000000012</v>
      </c>
      <c r="P1525" t="s">
        <v>572</v>
      </c>
      <c r="Q1525" t="s">
        <v>573</v>
      </c>
      <c r="R1525" t="s">
        <v>574</v>
      </c>
    </row>
    <row r="1526" spans="1:18" x14ac:dyDescent="0.25">
      <c r="A1526" s="1">
        <v>45354.807592962963</v>
      </c>
      <c r="B1526" t="s">
        <v>579</v>
      </c>
      <c r="C1526" t="s">
        <v>19</v>
      </c>
      <c r="D1526">
        <v>362.37</v>
      </c>
      <c r="E1526">
        <v>2</v>
      </c>
      <c r="F1526">
        <v>8</v>
      </c>
      <c r="G1526">
        <v>16</v>
      </c>
      <c r="H1526">
        <v>980817</v>
      </c>
      <c r="I1526">
        <v>43.933666690000003</v>
      </c>
      <c r="J1526" s="4">
        <v>83.999151519999998</v>
      </c>
      <c r="K1526">
        <v>83.907224549999995</v>
      </c>
      <c r="L1526" s="4">
        <v>112.26720588000001</v>
      </c>
      <c r="M1526">
        <v>0.21294247999999999</v>
      </c>
      <c r="N1526">
        <v>199.30400000200001</v>
      </c>
      <c r="O1526">
        <v>472.6511111133334</v>
      </c>
      <c r="P1526" t="s">
        <v>580</v>
      </c>
      <c r="Q1526" t="s">
        <v>581</v>
      </c>
      <c r="R1526" t="s">
        <v>582</v>
      </c>
    </row>
    <row r="1527" spans="1:18" x14ac:dyDescent="0.25">
      <c r="A1527" s="1">
        <v>45354.807592962963</v>
      </c>
      <c r="B1527" t="s">
        <v>611</v>
      </c>
      <c r="C1527" t="s">
        <v>19</v>
      </c>
      <c r="D1527">
        <v>67.349999999999994</v>
      </c>
      <c r="E1527">
        <v>3</v>
      </c>
      <c r="F1527">
        <v>9</v>
      </c>
      <c r="G1527">
        <v>14</v>
      </c>
      <c r="H1527">
        <v>1718507</v>
      </c>
      <c r="I1527">
        <v>17.642809419999999</v>
      </c>
      <c r="J1527" s="4">
        <v>50.734842690000001</v>
      </c>
      <c r="K1527">
        <v>53.364479500000002</v>
      </c>
      <c r="L1527" s="4">
        <v>-0.62467647000000004</v>
      </c>
      <c r="M1527">
        <v>-1.3909224</v>
      </c>
      <c r="N1527">
        <v>54.110000000000007</v>
      </c>
      <c r="O1527">
        <v>76.935000000000016</v>
      </c>
      <c r="P1527" t="s">
        <v>612</v>
      </c>
      <c r="Q1527" t="s">
        <v>613</v>
      </c>
      <c r="R1527" t="s">
        <v>614</v>
      </c>
    </row>
    <row r="1528" spans="1:18" x14ac:dyDescent="0.25">
      <c r="A1528" s="1">
        <v>45354.807592962963</v>
      </c>
      <c r="B1528" t="s">
        <v>683</v>
      </c>
      <c r="C1528" t="s">
        <v>19</v>
      </c>
      <c r="D1528">
        <v>23.04</v>
      </c>
      <c r="E1528">
        <v>4</v>
      </c>
      <c r="F1528">
        <v>8</v>
      </c>
      <c r="G1528">
        <v>14</v>
      </c>
      <c r="H1528">
        <v>3537222</v>
      </c>
      <c r="I1528">
        <v>21.43023814</v>
      </c>
      <c r="J1528" s="4">
        <v>58.819192829999999</v>
      </c>
      <c r="K1528">
        <v>62.70903672</v>
      </c>
      <c r="L1528" s="4">
        <v>0.95861764999999999</v>
      </c>
      <c r="M1528">
        <v>-2.49682607</v>
      </c>
      <c r="N1528">
        <v>15.850555553333329</v>
      </c>
      <c r="O1528">
        <v>28.133888886666661</v>
      </c>
      <c r="P1528" t="s">
        <v>684</v>
      </c>
      <c r="Q1528" t="s">
        <v>685</v>
      </c>
      <c r="R1528" t="s">
        <v>686</v>
      </c>
    </row>
    <row r="1529" spans="1:18" x14ac:dyDescent="0.25">
      <c r="A1529" s="1">
        <v>45354.99200903935</v>
      </c>
      <c r="B1529" t="s">
        <v>38</v>
      </c>
      <c r="C1529" t="s">
        <v>19</v>
      </c>
      <c r="D1529">
        <v>75.89</v>
      </c>
      <c r="E1529">
        <v>1</v>
      </c>
      <c r="F1529">
        <v>10</v>
      </c>
      <c r="G1529">
        <v>15</v>
      </c>
      <c r="H1529">
        <v>22144</v>
      </c>
      <c r="I1529">
        <v>24.25227409</v>
      </c>
      <c r="J1529" s="4">
        <v>60.235984100000003</v>
      </c>
      <c r="K1529">
        <v>60.741994720000001</v>
      </c>
      <c r="L1529" s="4">
        <v>6.4929117600000001</v>
      </c>
      <c r="M1529">
        <v>-0.21038789999999999</v>
      </c>
      <c r="N1529">
        <v>53.664999999999999</v>
      </c>
      <c r="O1529">
        <v>91.779999999999987</v>
      </c>
      <c r="P1529" t="s">
        <v>39</v>
      </c>
      <c r="Q1529" t="s">
        <v>40</v>
      </c>
      <c r="R1529" t="s">
        <v>41</v>
      </c>
    </row>
    <row r="1530" spans="1:18" x14ac:dyDescent="0.25">
      <c r="A1530" s="1">
        <v>45354.99200903935</v>
      </c>
      <c r="B1530" t="s">
        <v>62</v>
      </c>
      <c r="C1530" t="s">
        <v>19</v>
      </c>
      <c r="D1530">
        <v>393.75</v>
      </c>
      <c r="E1530">
        <v>1</v>
      </c>
      <c r="F1530">
        <v>10</v>
      </c>
      <c r="G1530">
        <v>15</v>
      </c>
      <c r="H1530">
        <v>21226</v>
      </c>
      <c r="I1530">
        <v>14.830938420000001</v>
      </c>
      <c r="J1530" s="4">
        <v>55.230419820000002</v>
      </c>
      <c r="K1530">
        <v>53.947036859999997</v>
      </c>
      <c r="L1530" s="4">
        <v>3.1354705900000002</v>
      </c>
      <c r="M1530">
        <v>0.68272476000000004</v>
      </c>
      <c r="N1530">
        <v>329.315</v>
      </c>
      <c r="O1530">
        <v>441.13000000000011</v>
      </c>
      <c r="P1530" t="s">
        <v>63</v>
      </c>
      <c r="Q1530" t="s">
        <v>64</v>
      </c>
      <c r="R1530" t="s">
        <v>65</v>
      </c>
    </row>
    <row r="1531" spans="1:18" x14ac:dyDescent="0.25">
      <c r="A1531" s="1">
        <v>45354.99200903935</v>
      </c>
      <c r="B1531" t="s">
        <v>70</v>
      </c>
      <c r="C1531" t="s">
        <v>23</v>
      </c>
      <c r="D1531">
        <v>428</v>
      </c>
      <c r="E1531">
        <v>14</v>
      </c>
      <c r="F1531">
        <v>10</v>
      </c>
      <c r="G1531">
        <v>2</v>
      </c>
      <c r="H1531">
        <v>4900</v>
      </c>
      <c r="I1531">
        <v>27.756965319999999</v>
      </c>
      <c r="J1531" s="4">
        <v>37.056963670000002</v>
      </c>
      <c r="K1531">
        <v>38.472198249999998</v>
      </c>
      <c r="L1531" s="4">
        <v>-20.991470589999999</v>
      </c>
      <c r="M1531">
        <v>-0.46511627999999999</v>
      </c>
      <c r="N1531">
        <v>416.55555555333331</v>
      </c>
      <c r="O1531">
        <v>444.05555555333331</v>
      </c>
      <c r="P1531" t="s">
        <v>71</v>
      </c>
      <c r="Q1531" t="s">
        <v>72</v>
      </c>
      <c r="R1531" t="s">
        <v>73</v>
      </c>
    </row>
    <row r="1532" spans="1:18" x14ac:dyDescent="0.25">
      <c r="A1532" s="1">
        <v>45354.99200903935</v>
      </c>
      <c r="B1532" t="s">
        <v>703</v>
      </c>
      <c r="C1532" t="s">
        <v>23</v>
      </c>
      <c r="D1532">
        <v>6.9</v>
      </c>
      <c r="E1532">
        <v>13</v>
      </c>
      <c r="F1532">
        <v>9</v>
      </c>
      <c r="G1532">
        <v>4</v>
      </c>
      <c r="H1532">
        <v>226938</v>
      </c>
      <c r="I1532">
        <v>15.839628729999999</v>
      </c>
      <c r="J1532" s="4">
        <v>44.012312979999997</v>
      </c>
      <c r="K1532">
        <v>44.012312979999997</v>
      </c>
      <c r="L1532" s="4">
        <v>-0.36502941</v>
      </c>
      <c r="M1532">
        <v>0</v>
      </c>
      <c r="N1532">
        <v>5.7327777799999993</v>
      </c>
      <c r="O1532">
        <v>8.1344444466666666</v>
      </c>
      <c r="P1532" t="s">
        <v>704</v>
      </c>
      <c r="Q1532" t="s">
        <v>705</v>
      </c>
      <c r="R1532" t="s">
        <v>706</v>
      </c>
    </row>
    <row r="1533" spans="1:18" x14ac:dyDescent="0.25">
      <c r="A1533" s="1">
        <v>45354.99200903935</v>
      </c>
      <c r="B1533" t="s">
        <v>90</v>
      </c>
      <c r="C1533" t="s">
        <v>34</v>
      </c>
      <c r="D1533">
        <v>350.35</v>
      </c>
      <c r="E1533">
        <v>0</v>
      </c>
      <c r="F1533">
        <v>10</v>
      </c>
      <c r="G1533">
        <v>16</v>
      </c>
      <c r="H1533">
        <v>2852208</v>
      </c>
      <c r="I1533">
        <v>18.078040869999999</v>
      </c>
      <c r="J1533" s="4">
        <v>65.426990779999997</v>
      </c>
      <c r="K1533">
        <v>62.084220610000003</v>
      </c>
      <c r="L1533" s="4">
        <v>13.53338235</v>
      </c>
      <c r="M1533">
        <v>2.6005212800000002</v>
      </c>
      <c r="N1533">
        <v>268.60722221999998</v>
      </c>
      <c r="O1533">
        <v>383.86888888666658</v>
      </c>
      <c r="P1533" t="s">
        <v>91</v>
      </c>
      <c r="Q1533" t="s">
        <v>92</v>
      </c>
      <c r="R1533" t="s">
        <v>93</v>
      </c>
    </row>
    <row r="1534" spans="1:18" x14ac:dyDescent="0.25">
      <c r="A1534" s="1">
        <v>45354.99200903935</v>
      </c>
      <c r="B1534" t="s">
        <v>94</v>
      </c>
      <c r="C1534" t="s">
        <v>19</v>
      </c>
      <c r="D1534">
        <v>53.94</v>
      </c>
      <c r="E1534">
        <v>4</v>
      </c>
      <c r="F1534">
        <v>10</v>
      </c>
      <c r="G1534">
        <v>12</v>
      </c>
      <c r="H1534">
        <v>630814</v>
      </c>
      <c r="I1534">
        <v>22.87131711</v>
      </c>
      <c r="J1534" s="4">
        <v>53.992382939999999</v>
      </c>
      <c r="K1534">
        <v>54.306447040000002</v>
      </c>
      <c r="L1534" s="4">
        <v>2.0325588200000002</v>
      </c>
      <c r="M1534">
        <v>-0.14809330000000001</v>
      </c>
      <c r="N1534">
        <v>43.02</v>
      </c>
      <c r="O1534">
        <v>61.518333333333338</v>
      </c>
      <c r="P1534" t="s">
        <v>95</v>
      </c>
      <c r="Q1534" t="s">
        <v>96</v>
      </c>
      <c r="R1534" t="s">
        <v>97</v>
      </c>
    </row>
    <row r="1535" spans="1:18" x14ac:dyDescent="0.25">
      <c r="A1535" s="1">
        <v>45354.99200903935</v>
      </c>
      <c r="B1535" t="s">
        <v>115</v>
      </c>
      <c r="C1535" t="s">
        <v>23</v>
      </c>
      <c r="D1535">
        <v>95.04</v>
      </c>
      <c r="E1535">
        <v>13</v>
      </c>
      <c r="F1535">
        <v>9</v>
      </c>
      <c r="G1535">
        <v>4</v>
      </c>
      <c r="H1535">
        <v>41900</v>
      </c>
      <c r="I1535">
        <v>26.538841519999998</v>
      </c>
      <c r="J1535" s="4">
        <v>25.058759210000002</v>
      </c>
      <c r="K1535">
        <v>25.571584139999999</v>
      </c>
      <c r="L1535" s="4">
        <v>-18.74832353</v>
      </c>
      <c r="M1535">
        <v>-0.66889631999999999</v>
      </c>
      <c r="N1535">
        <v>74.486666666666665</v>
      </c>
      <c r="O1535">
        <v>131.32</v>
      </c>
      <c r="P1535" t="s">
        <v>116</v>
      </c>
      <c r="Q1535" t="s">
        <v>117</v>
      </c>
      <c r="R1535" t="s">
        <v>118</v>
      </c>
    </row>
    <row r="1536" spans="1:18" x14ac:dyDescent="0.25">
      <c r="A1536" s="1">
        <v>45354.99200903935</v>
      </c>
      <c r="B1536" t="s">
        <v>119</v>
      </c>
      <c r="C1536" t="s">
        <v>19</v>
      </c>
      <c r="D1536">
        <v>24.37</v>
      </c>
      <c r="E1536">
        <v>6</v>
      </c>
      <c r="F1536">
        <v>8</v>
      </c>
      <c r="G1536">
        <v>12</v>
      </c>
      <c r="H1536">
        <v>1811448</v>
      </c>
      <c r="I1536">
        <v>21.603199799999999</v>
      </c>
      <c r="J1536" s="4">
        <v>49.872050639999998</v>
      </c>
      <c r="K1536">
        <v>43.084355899999998</v>
      </c>
      <c r="L1536" s="4">
        <v>0.22270587999999999</v>
      </c>
      <c r="M1536">
        <v>3.8789428799999999</v>
      </c>
      <c r="N1536">
        <v>20.306666666666668</v>
      </c>
      <c r="O1536">
        <v>28.391666666666669</v>
      </c>
      <c r="P1536" t="s">
        <v>120</v>
      </c>
      <c r="Q1536" t="s">
        <v>121</v>
      </c>
      <c r="R1536" t="s">
        <v>122</v>
      </c>
    </row>
    <row r="1537" spans="1:18" x14ac:dyDescent="0.25">
      <c r="A1537" s="1">
        <v>45354.99200903935</v>
      </c>
      <c r="B1537" t="s">
        <v>127</v>
      </c>
      <c r="C1537" t="s">
        <v>23</v>
      </c>
      <c r="D1537">
        <v>24</v>
      </c>
      <c r="E1537">
        <v>12</v>
      </c>
      <c r="F1537">
        <v>9</v>
      </c>
      <c r="G1537">
        <v>5</v>
      </c>
      <c r="H1537">
        <v>14000</v>
      </c>
      <c r="I1537">
        <v>19.516773199999999</v>
      </c>
      <c r="J1537" s="4">
        <v>49.177930809999999</v>
      </c>
      <c r="K1537">
        <v>50.739690109999998</v>
      </c>
      <c r="L1537" s="4">
        <v>1.1689117600000001</v>
      </c>
      <c r="M1537">
        <v>-1.11248455</v>
      </c>
      <c r="N1537">
        <v>19.61333333333333</v>
      </c>
      <c r="O1537">
        <v>29.458333333333329</v>
      </c>
      <c r="P1537" t="s">
        <v>128</v>
      </c>
      <c r="Q1537" t="s">
        <v>129</v>
      </c>
      <c r="R1537" t="s">
        <v>130</v>
      </c>
    </row>
    <row r="1538" spans="1:18" x14ac:dyDescent="0.25">
      <c r="A1538" s="1">
        <v>45354.99200903935</v>
      </c>
      <c r="B1538" t="s">
        <v>135</v>
      </c>
      <c r="C1538" t="s">
        <v>19</v>
      </c>
      <c r="D1538">
        <v>211.25</v>
      </c>
      <c r="E1538">
        <v>4</v>
      </c>
      <c r="F1538">
        <v>8</v>
      </c>
      <c r="G1538">
        <v>14</v>
      </c>
      <c r="H1538">
        <v>3800</v>
      </c>
      <c r="I1538">
        <v>24.516313400000001</v>
      </c>
      <c r="J1538" s="4">
        <v>59.912757839999998</v>
      </c>
      <c r="K1538">
        <v>70.221787090000007</v>
      </c>
      <c r="L1538" s="4">
        <v>9.4586764700000003</v>
      </c>
      <c r="M1538">
        <v>-2.8735632199999999</v>
      </c>
      <c r="N1538">
        <v>187.49444444666659</v>
      </c>
      <c r="O1538">
        <v>234.79444444666669</v>
      </c>
      <c r="P1538" t="s">
        <v>136</v>
      </c>
      <c r="Q1538" t="s">
        <v>137</v>
      </c>
      <c r="R1538" t="s">
        <v>138</v>
      </c>
    </row>
    <row r="1539" spans="1:18" x14ac:dyDescent="0.25">
      <c r="A1539" s="1">
        <v>45354.99200903935</v>
      </c>
      <c r="B1539" t="s">
        <v>139</v>
      </c>
      <c r="C1539" t="s">
        <v>23</v>
      </c>
      <c r="D1539">
        <v>27.89</v>
      </c>
      <c r="E1539">
        <v>12</v>
      </c>
      <c r="F1539">
        <v>9</v>
      </c>
      <c r="G1539">
        <v>5</v>
      </c>
      <c r="H1539">
        <v>228000</v>
      </c>
      <c r="I1539">
        <v>34.182255159999997</v>
      </c>
      <c r="J1539" s="4">
        <v>43.719723639999998</v>
      </c>
      <c r="K1539">
        <v>39.966322769999998</v>
      </c>
      <c r="L1539" s="4">
        <v>-1.5091176500000001</v>
      </c>
      <c r="M1539">
        <v>1.5659140600000001</v>
      </c>
      <c r="N1539">
        <v>22.907222220000001</v>
      </c>
      <c r="O1539">
        <v>32.972222219999999</v>
      </c>
      <c r="P1539" t="s">
        <v>140</v>
      </c>
      <c r="Q1539" t="s">
        <v>141</v>
      </c>
      <c r="R1539" t="s">
        <v>142</v>
      </c>
    </row>
    <row r="1540" spans="1:18" x14ac:dyDescent="0.25">
      <c r="A1540" s="1">
        <v>45354.99200903935</v>
      </c>
      <c r="B1540" t="s">
        <v>147</v>
      </c>
      <c r="C1540" t="s">
        <v>32</v>
      </c>
      <c r="D1540">
        <v>154.63</v>
      </c>
      <c r="E1540">
        <v>8</v>
      </c>
      <c r="F1540">
        <v>8</v>
      </c>
      <c r="G1540">
        <v>10</v>
      </c>
      <c r="H1540">
        <v>352745</v>
      </c>
      <c r="I1540">
        <v>17.41301769</v>
      </c>
      <c r="J1540" s="4">
        <v>50.127558000000001</v>
      </c>
      <c r="K1540">
        <v>54.979372140000002</v>
      </c>
      <c r="L1540" s="4">
        <v>2.55861765</v>
      </c>
      <c r="M1540">
        <v>-2.0088719899999998</v>
      </c>
      <c r="N1540">
        <v>134.41277778</v>
      </c>
      <c r="O1540">
        <v>174.69111111333331</v>
      </c>
      <c r="P1540" t="s">
        <v>148</v>
      </c>
      <c r="Q1540" t="s">
        <v>149</v>
      </c>
      <c r="R1540" t="s">
        <v>150</v>
      </c>
    </row>
    <row r="1541" spans="1:18" x14ac:dyDescent="0.25">
      <c r="A1541" s="1">
        <v>45354.99200903935</v>
      </c>
      <c r="B1541" t="s">
        <v>159</v>
      </c>
      <c r="C1541" t="s">
        <v>23</v>
      </c>
      <c r="D1541">
        <v>1355.87</v>
      </c>
      <c r="E1541">
        <v>12</v>
      </c>
      <c r="F1541">
        <v>9</v>
      </c>
      <c r="G1541">
        <v>5</v>
      </c>
      <c r="H1541">
        <v>9480</v>
      </c>
      <c r="I1541">
        <v>51.663174310000002</v>
      </c>
      <c r="J1541" s="4">
        <v>26.55153421</v>
      </c>
      <c r="K1541">
        <v>23.34880403</v>
      </c>
      <c r="L1541" s="4">
        <v>-94.53658824</v>
      </c>
      <c r="M1541">
        <v>0.41250092999999999</v>
      </c>
      <c r="N1541">
        <v>1231.561111113333</v>
      </c>
      <c r="O1541">
        <v>1497.394444446667</v>
      </c>
      <c r="P1541" t="s">
        <v>160</v>
      </c>
      <c r="Q1541" t="s">
        <v>161</v>
      </c>
      <c r="R1541" t="s">
        <v>162</v>
      </c>
    </row>
    <row r="1542" spans="1:18" x14ac:dyDescent="0.25">
      <c r="A1542" s="1">
        <v>45354.99200903935</v>
      </c>
      <c r="B1542" t="s">
        <v>183</v>
      </c>
      <c r="C1542" t="s">
        <v>34</v>
      </c>
      <c r="D1542">
        <v>124.72</v>
      </c>
      <c r="E1542">
        <v>0</v>
      </c>
      <c r="F1542">
        <v>9</v>
      </c>
      <c r="G1542">
        <v>17</v>
      </c>
      <c r="H1542">
        <v>227400</v>
      </c>
      <c r="I1542">
        <v>18.09902542</v>
      </c>
      <c r="J1542" s="4">
        <v>75.104651579999995</v>
      </c>
      <c r="K1542">
        <v>57.430117439999997</v>
      </c>
      <c r="L1542" s="4">
        <v>1.258</v>
      </c>
      <c r="M1542">
        <v>7.4987071199999997</v>
      </c>
      <c r="N1542">
        <v>106.90222222</v>
      </c>
      <c r="O1542">
        <v>122.30222222</v>
      </c>
      <c r="P1542" t="s">
        <v>184</v>
      </c>
      <c r="Q1542" t="s">
        <v>185</v>
      </c>
      <c r="R1542" t="s">
        <v>186</v>
      </c>
    </row>
    <row r="1543" spans="1:18" x14ac:dyDescent="0.25">
      <c r="A1543" s="1">
        <v>45354.99200903935</v>
      </c>
      <c r="B1543" t="s">
        <v>195</v>
      </c>
      <c r="C1543" t="s">
        <v>19</v>
      </c>
      <c r="D1543">
        <v>69.12</v>
      </c>
      <c r="E1543">
        <v>7</v>
      </c>
      <c r="F1543">
        <v>9</v>
      </c>
      <c r="G1543">
        <v>10</v>
      </c>
      <c r="H1543">
        <v>1675224</v>
      </c>
      <c r="I1543">
        <v>18.04349392</v>
      </c>
      <c r="J1543" s="4">
        <v>48.271290960000002</v>
      </c>
      <c r="K1543">
        <v>49.391494700000003</v>
      </c>
      <c r="L1543" s="4">
        <v>-1.47582353</v>
      </c>
      <c r="M1543">
        <v>-0.58967351999999995</v>
      </c>
      <c r="N1543">
        <v>56.800555553333332</v>
      </c>
      <c r="O1543">
        <v>80.817222220000005</v>
      </c>
      <c r="P1543" t="s">
        <v>196</v>
      </c>
      <c r="Q1543" t="s">
        <v>197</v>
      </c>
      <c r="R1543" t="s">
        <v>198</v>
      </c>
    </row>
    <row r="1544" spans="1:18" x14ac:dyDescent="0.25">
      <c r="A1544" s="1">
        <v>45354.99200903935</v>
      </c>
      <c r="B1544" t="s">
        <v>199</v>
      </c>
      <c r="C1544" t="s">
        <v>23</v>
      </c>
      <c r="D1544">
        <v>20.84</v>
      </c>
      <c r="E1544">
        <v>15</v>
      </c>
      <c r="F1544">
        <v>9</v>
      </c>
      <c r="G1544">
        <v>2</v>
      </c>
      <c r="H1544">
        <v>1488500</v>
      </c>
      <c r="I1544">
        <v>24.944845569999998</v>
      </c>
      <c r="J1544" s="4">
        <v>36.917366909999998</v>
      </c>
      <c r="K1544">
        <v>35.667825890000003</v>
      </c>
      <c r="L1544" s="4">
        <v>-2.1339705900000001</v>
      </c>
      <c r="M1544">
        <v>0.48216007999999999</v>
      </c>
      <c r="N1544">
        <v>16.07111111333333</v>
      </c>
      <c r="O1544">
        <v>27.346111113333329</v>
      </c>
      <c r="P1544" t="s">
        <v>200</v>
      </c>
      <c r="Q1544" t="s">
        <v>201</v>
      </c>
      <c r="R1544" t="s">
        <v>202</v>
      </c>
    </row>
    <row r="1545" spans="1:18" x14ac:dyDescent="0.25">
      <c r="A1545" s="1">
        <v>45354.99200903935</v>
      </c>
      <c r="B1545" t="s">
        <v>707</v>
      </c>
      <c r="C1545" t="s">
        <v>23</v>
      </c>
      <c r="D1545">
        <v>189.22</v>
      </c>
      <c r="E1545">
        <v>11</v>
      </c>
      <c r="F1545">
        <v>9</v>
      </c>
      <c r="G1545">
        <v>6</v>
      </c>
      <c r="H1545">
        <v>16200</v>
      </c>
      <c r="I1545">
        <v>16.364661439999999</v>
      </c>
      <c r="J1545" s="4">
        <v>48.07993003</v>
      </c>
      <c r="K1545">
        <v>56.921779520000001</v>
      </c>
      <c r="L1545" s="4">
        <v>10.71867647</v>
      </c>
      <c r="M1545">
        <v>-4.7853872099999997</v>
      </c>
      <c r="N1545">
        <v>161.64777778000001</v>
      </c>
      <c r="O1545">
        <v>225.72277778</v>
      </c>
      <c r="P1545" t="s">
        <v>708</v>
      </c>
      <c r="Q1545" t="s">
        <v>709</v>
      </c>
      <c r="R1545" t="s">
        <v>710</v>
      </c>
    </row>
    <row r="1546" spans="1:18" x14ac:dyDescent="0.25">
      <c r="A1546" s="1">
        <v>45354.99200903935</v>
      </c>
      <c r="B1546" t="s">
        <v>203</v>
      </c>
      <c r="C1546" t="s">
        <v>19</v>
      </c>
      <c r="D1546">
        <v>146.65</v>
      </c>
      <c r="E1546">
        <v>5</v>
      </c>
      <c r="F1546">
        <v>6</v>
      </c>
      <c r="G1546">
        <v>15</v>
      </c>
      <c r="H1546">
        <v>4169314</v>
      </c>
      <c r="I1546">
        <v>39.096714009999999</v>
      </c>
      <c r="J1546" s="4">
        <v>77.960642190000002</v>
      </c>
      <c r="K1546">
        <v>78.39949111</v>
      </c>
      <c r="L1546" s="4">
        <v>12.5075</v>
      </c>
      <c r="M1546">
        <v>-0.11578803999999999</v>
      </c>
      <c r="N1546">
        <v>113.44111111333331</v>
      </c>
      <c r="O1546">
        <v>164.4994444466667</v>
      </c>
      <c r="P1546" t="s">
        <v>204</v>
      </c>
      <c r="Q1546" t="s">
        <v>205</v>
      </c>
      <c r="R1546" t="s">
        <v>206</v>
      </c>
    </row>
    <row r="1547" spans="1:18" x14ac:dyDescent="0.25">
      <c r="A1547" s="1">
        <v>45354.99200903935</v>
      </c>
      <c r="B1547" t="s">
        <v>211</v>
      </c>
      <c r="C1547" t="s">
        <v>34</v>
      </c>
      <c r="D1547">
        <v>347.74</v>
      </c>
      <c r="E1547">
        <v>0</v>
      </c>
      <c r="F1547">
        <v>10</v>
      </c>
      <c r="G1547">
        <v>16</v>
      </c>
      <c r="H1547">
        <v>1314196</v>
      </c>
      <c r="I1547">
        <v>17.53112874</v>
      </c>
      <c r="J1547" s="4">
        <v>74.606259800000004</v>
      </c>
      <c r="K1547">
        <v>59.814334899999999</v>
      </c>
      <c r="L1547" s="4">
        <v>4.5844705899999996</v>
      </c>
      <c r="M1547">
        <v>7.4996908600000003</v>
      </c>
      <c r="N1547">
        <v>292.96111111333329</v>
      </c>
      <c r="O1547">
        <v>342.42444444666671</v>
      </c>
      <c r="P1547" t="s">
        <v>212</v>
      </c>
      <c r="Q1547" t="s">
        <v>213</v>
      </c>
      <c r="R1547" t="s">
        <v>214</v>
      </c>
    </row>
    <row r="1548" spans="1:18" x14ac:dyDescent="0.25">
      <c r="A1548" s="1">
        <v>45354.99200903935</v>
      </c>
      <c r="B1548" t="s">
        <v>215</v>
      </c>
      <c r="C1548" t="s">
        <v>23</v>
      </c>
      <c r="D1548">
        <v>44.3</v>
      </c>
      <c r="E1548">
        <v>13</v>
      </c>
      <c r="F1548">
        <v>10</v>
      </c>
      <c r="G1548">
        <v>3</v>
      </c>
      <c r="H1548">
        <v>797860</v>
      </c>
      <c r="I1548">
        <v>25.258133749999999</v>
      </c>
      <c r="J1548" s="4">
        <v>40.955269999999999</v>
      </c>
      <c r="K1548">
        <v>41.902532360000002</v>
      </c>
      <c r="L1548" s="4">
        <v>-1.97238235</v>
      </c>
      <c r="M1548">
        <v>-0.38228019000000002</v>
      </c>
      <c r="N1548">
        <v>39.477222220000002</v>
      </c>
      <c r="O1548">
        <v>51.393888886666673</v>
      </c>
      <c r="P1548" t="s">
        <v>216</v>
      </c>
      <c r="Q1548" t="s">
        <v>217</v>
      </c>
      <c r="R1548" t="s">
        <v>218</v>
      </c>
    </row>
    <row r="1549" spans="1:18" x14ac:dyDescent="0.25">
      <c r="A1549" s="1">
        <v>45354.99200903935</v>
      </c>
      <c r="B1549" t="s">
        <v>223</v>
      </c>
      <c r="C1549" t="s">
        <v>32</v>
      </c>
      <c r="D1549">
        <v>31.73</v>
      </c>
      <c r="E1549">
        <v>9</v>
      </c>
      <c r="F1549">
        <v>9</v>
      </c>
      <c r="G1549">
        <v>8</v>
      </c>
      <c r="H1549">
        <v>662503</v>
      </c>
      <c r="I1549">
        <v>11.236348810000001</v>
      </c>
      <c r="J1549" s="4">
        <v>48.605032180000002</v>
      </c>
      <c r="K1549">
        <v>49.890484010000002</v>
      </c>
      <c r="L1549" s="4">
        <v>-0.19920588</v>
      </c>
      <c r="M1549">
        <v>-0.68857590000000002</v>
      </c>
      <c r="N1549">
        <v>27.47666666666667</v>
      </c>
      <c r="O1549">
        <v>36.056666666666658</v>
      </c>
      <c r="P1549" t="s">
        <v>224</v>
      </c>
      <c r="Q1549" t="s">
        <v>225</v>
      </c>
      <c r="R1549" t="s">
        <v>226</v>
      </c>
    </row>
    <row r="1550" spans="1:18" x14ac:dyDescent="0.25">
      <c r="A1550" s="1">
        <v>45354.99200903935</v>
      </c>
      <c r="B1550" t="s">
        <v>227</v>
      </c>
      <c r="C1550" t="s">
        <v>19</v>
      </c>
      <c r="D1550">
        <v>37.01</v>
      </c>
      <c r="E1550">
        <v>4</v>
      </c>
      <c r="F1550">
        <v>8</v>
      </c>
      <c r="G1550">
        <v>14</v>
      </c>
      <c r="H1550">
        <v>69147</v>
      </c>
      <c r="I1550">
        <v>20.370960490000002</v>
      </c>
      <c r="J1550" s="4">
        <v>64.392923460000006</v>
      </c>
      <c r="K1550">
        <v>64.107826110000005</v>
      </c>
      <c r="L1550" s="4">
        <v>1.4484999999999999</v>
      </c>
      <c r="M1550">
        <v>0.13528139</v>
      </c>
      <c r="N1550">
        <v>32.352222220000002</v>
      </c>
      <c r="O1550">
        <v>39.300555553333332</v>
      </c>
      <c r="P1550" t="s">
        <v>228</v>
      </c>
      <c r="Q1550" t="s">
        <v>229</v>
      </c>
      <c r="R1550" t="s">
        <v>230</v>
      </c>
    </row>
    <row r="1551" spans="1:18" x14ac:dyDescent="0.25">
      <c r="A1551" s="1">
        <v>45354.99200903935</v>
      </c>
      <c r="B1551" t="s">
        <v>231</v>
      </c>
      <c r="C1551" t="s">
        <v>19</v>
      </c>
      <c r="D1551">
        <v>18.11</v>
      </c>
      <c r="E1551">
        <v>2</v>
      </c>
      <c r="F1551">
        <v>10</v>
      </c>
      <c r="G1551">
        <v>14</v>
      </c>
      <c r="H1551">
        <v>3010000</v>
      </c>
      <c r="I1551">
        <v>18.551297659999999</v>
      </c>
      <c r="J1551" s="4">
        <v>50.886520490000002</v>
      </c>
      <c r="K1551">
        <v>55.596370909999997</v>
      </c>
      <c r="L1551" s="4">
        <v>-0.1125</v>
      </c>
      <c r="M1551">
        <v>-2.0021645000000001</v>
      </c>
      <c r="N1551">
        <v>15.55888888666667</v>
      </c>
      <c r="O1551">
        <v>20.233888886666669</v>
      </c>
      <c r="P1551" t="s">
        <v>232</v>
      </c>
      <c r="Q1551" t="s">
        <v>233</v>
      </c>
      <c r="R1551" t="s">
        <v>234</v>
      </c>
    </row>
    <row r="1552" spans="1:18" x14ac:dyDescent="0.25">
      <c r="A1552" s="1">
        <v>45354.99200903935</v>
      </c>
      <c r="B1552" t="s">
        <v>235</v>
      </c>
      <c r="C1552" t="s">
        <v>34</v>
      </c>
      <c r="D1552">
        <v>75.03</v>
      </c>
      <c r="E1552">
        <v>1</v>
      </c>
      <c r="F1552">
        <v>9</v>
      </c>
      <c r="G1552">
        <v>16</v>
      </c>
      <c r="H1552">
        <v>1169485</v>
      </c>
      <c r="I1552">
        <v>21.17075058</v>
      </c>
      <c r="J1552" s="4">
        <v>57.121831729999997</v>
      </c>
      <c r="K1552">
        <v>46.738446099999997</v>
      </c>
      <c r="L1552" s="4">
        <v>-3.3697352899999999</v>
      </c>
      <c r="M1552">
        <v>5.6611744799999997</v>
      </c>
      <c r="N1552">
        <v>58.476111113333332</v>
      </c>
      <c r="O1552">
        <v>82.30944444666666</v>
      </c>
      <c r="P1552" t="s">
        <v>236</v>
      </c>
      <c r="Q1552" t="s">
        <v>237</v>
      </c>
      <c r="R1552" t="s">
        <v>238</v>
      </c>
    </row>
    <row r="1553" spans="1:18" x14ac:dyDescent="0.25">
      <c r="A1553" s="1">
        <v>45354.99200903935</v>
      </c>
      <c r="B1553" t="s">
        <v>247</v>
      </c>
      <c r="C1553" t="s">
        <v>19</v>
      </c>
      <c r="D1553">
        <v>26.37</v>
      </c>
      <c r="E1553">
        <v>7</v>
      </c>
      <c r="F1553">
        <v>9</v>
      </c>
      <c r="G1553">
        <v>10</v>
      </c>
      <c r="H1553">
        <v>664084</v>
      </c>
      <c r="I1553">
        <v>23.645183509999999</v>
      </c>
      <c r="J1553" s="4">
        <v>48.480179229999997</v>
      </c>
      <c r="K1553">
        <v>50.999623370000002</v>
      </c>
      <c r="L1553" s="4">
        <v>-1.1922352899999999</v>
      </c>
      <c r="M1553">
        <v>-1.64117866</v>
      </c>
      <c r="N1553">
        <v>21.737777779999998</v>
      </c>
      <c r="O1553">
        <v>30.666111113333329</v>
      </c>
      <c r="P1553" t="s">
        <v>248</v>
      </c>
      <c r="Q1553" t="s">
        <v>249</v>
      </c>
      <c r="R1553" t="s">
        <v>250</v>
      </c>
    </row>
    <row r="1554" spans="1:18" x14ac:dyDescent="0.25">
      <c r="A1554" s="1">
        <v>45354.99200903935</v>
      </c>
      <c r="B1554" t="s">
        <v>251</v>
      </c>
      <c r="C1554" t="s">
        <v>34</v>
      </c>
      <c r="D1554">
        <v>7.74</v>
      </c>
      <c r="E1554">
        <v>1</v>
      </c>
      <c r="F1554">
        <v>9</v>
      </c>
      <c r="G1554">
        <v>16</v>
      </c>
      <c r="H1554">
        <v>49500</v>
      </c>
      <c r="I1554">
        <v>22.882496799999998</v>
      </c>
      <c r="J1554" s="4">
        <v>66.825837649999997</v>
      </c>
      <c r="K1554">
        <v>61.908802880000003</v>
      </c>
      <c r="L1554" s="4">
        <v>0.29061765000000001</v>
      </c>
      <c r="M1554">
        <v>1.8421052600000001</v>
      </c>
      <c r="N1554">
        <v>6.7016666666666671</v>
      </c>
      <c r="O1554">
        <v>8.3149999999999995</v>
      </c>
      <c r="P1554" t="s">
        <v>252</v>
      </c>
      <c r="Q1554" t="s">
        <v>253</v>
      </c>
      <c r="R1554" t="s">
        <v>254</v>
      </c>
    </row>
    <row r="1555" spans="1:18" x14ac:dyDescent="0.25">
      <c r="A1555" s="1">
        <v>45354.99200903935</v>
      </c>
      <c r="B1555" t="s">
        <v>287</v>
      </c>
      <c r="C1555" t="s">
        <v>23</v>
      </c>
      <c r="D1555">
        <v>24.99</v>
      </c>
      <c r="E1555">
        <v>15</v>
      </c>
      <c r="F1555">
        <v>8</v>
      </c>
      <c r="G1555">
        <v>3</v>
      </c>
      <c r="H1555">
        <v>230500</v>
      </c>
      <c r="I1555">
        <v>19.465542119999999</v>
      </c>
      <c r="J1555" s="4">
        <v>40.896883170000002</v>
      </c>
      <c r="K1555">
        <v>41.673739699999999</v>
      </c>
      <c r="L1555" s="4">
        <v>-0.99147059000000004</v>
      </c>
      <c r="M1555">
        <v>-0.39856517000000002</v>
      </c>
      <c r="N1555">
        <v>22.003888886666669</v>
      </c>
      <c r="O1555">
        <v>29.208888886666671</v>
      </c>
      <c r="P1555" t="s">
        <v>288</v>
      </c>
      <c r="Q1555" t="s">
        <v>289</v>
      </c>
      <c r="R1555" t="s">
        <v>290</v>
      </c>
    </row>
    <row r="1556" spans="1:18" x14ac:dyDescent="0.25">
      <c r="A1556" s="1">
        <v>45354.99200903935</v>
      </c>
      <c r="B1556" t="s">
        <v>295</v>
      </c>
      <c r="C1556" t="s">
        <v>34</v>
      </c>
      <c r="D1556">
        <v>86.98</v>
      </c>
      <c r="E1556">
        <v>0</v>
      </c>
      <c r="F1556">
        <v>10</v>
      </c>
      <c r="G1556">
        <v>16</v>
      </c>
      <c r="H1556">
        <v>43500</v>
      </c>
      <c r="I1556">
        <v>14.183594299999999</v>
      </c>
      <c r="J1556" s="4">
        <v>58.054952729999997</v>
      </c>
      <c r="K1556">
        <v>57.541089270000001</v>
      </c>
      <c r="L1556" s="4">
        <v>4.9785882399999997</v>
      </c>
      <c r="M1556">
        <v>0.28825088999999998</v>
      </c>
      <c r="N1556">
        <v>69.796111113333339</v>
      </c>
      <c r="O1556">
        <v>102.75944444666671</v>
      </c>
      <c r="P1556" t="s">
        <v>296</v>
      </c>
      <c r="Q1556" t="s">
        <v>297</v>
      </c>
      <c r="R1556" t="s">
        <v>298</v>
      </c>
    </row>
    <row r="1557" spans="1:18" x14ac:dyDescent="0.25">
      <c r="A1557" s="1">
        <v>45354.99200903935</v>
      </c>
      <c r="B1557" t="s">
        <v>323</v>
      </c>
      <c r="C1557" t="s">
        <v>19</v>
      </c>
      <c r="D1557">
        <v>506.77</v>
      </c>
      <c r="E1557">
        <v>4</v>
      </c>
      <c r="F1557">
        <v>10</v>
      </c>
      <c r="G1557">
        <v>12</v>
      </c>
      <c r="H1557">
        <v>5800</v>
      </c>
      <c r="I1557">
        <v>24.447545250000001</v>
      </c>
      <c r="J1557" s="4">
        <v>50.758717789999999</v>
      </c>
      <c r="K1557">
        <v>52.691449640000002</v>
      </c>
      <c r="L1557" s="4">
        <v>7.72241176</v>
      </c>
      <c r="M1557">
        <v>-1.02148438</v>
      </c>
      <c r="N1557">
        <v>428.27777778000001</v>
      </c>
      <c r="O1557">
        <v>594.19444444666669</v>
      </c>
      <c r="P1557" t="s">
        <v>324</v>
      </c>
      <c r="Q1557" t="s">
        <v>325</v>
      </c>
      <c r="R1557" t="s">
        <v>326</v>
      </c>
    </row>
    <row r="1558" spans="1:18" x14ac:dyDescent="0.25">
      <c r="A1558" s="1">
        <v>45354.99200903935</v>
      </c>
      <c r="B1558" t="s">
        <v>331</v>
      </c>
      <c r="C1558" t="s">
        <v>19</v>
      </c>
      <c r="D1558">
        <v>114.31</v>
      </c>
      <c r="E1558">
        <v>1</v>
      </c>
      <c r="F1558">
        <v>10</v>
      </c>
      <c r="G1558">
        <v>15</v>
      </c>
      <c r="H1558">
        <v>950682</v>
      </c>
      <c r="I1558">
        <v>16.296867030000001</v>
      </c>
      <c r="J1558" s="4">
        <v>50.766311119999997</v>
      </c>
      <c r="K1558">
        <v>50.344136519999999</v>
      </c>
      <c r="L1558" s="4">
        <v>-1.83447059</v>
      </c>
      <c r="M1558">
        <v>0.14893989999999999</v>
      </c>
      <c r="N1558">
        <v>103.0605555533333</v>
      </c>
      <c r="O1558">
        <v>123.2088888866667</v>
      </c>
      <c r="P1558" t="s">
        <v>332</v>
      </c>
      <c r="Q1558" t="s">
        <v>333</v>
      </c>
      <c r="R1558" t="s">
        <v>334</v>
      </c>
    </row>
    <row r="1559" spans="1:18" x14ac:dyDescent="0.25">
      <c r="A1559" s="1">
        <v>45354.99200903935</v>
      </c>
      <c r="B1559" t="s">
        <v>339</v>
      </c>
      <c r="C1559" t="s">
        <v>23</v>
      </c>
      <c r="D1559">
        <v>40.25</v>
      </c>
      <c r="E1559">
        <v>14</v>
      </c>
      <c r="F1559">
        <v>9</v>
      </c>
      <c r="G1559">
        <v>3</v>
      </c>
      <c r="H1559">
        <v>37000</v>
      </c>
      <c r="I1559">
        <v>20.13104659</v>
      </c>
      <c r="J1559" s="4">
        <v>35.333803670000002</v>
      </c>
      <c r="K1559">
        <v>35.483280090000001</v>
      </c>
      <c r="L1559" s="4">
        <v>-4.7430588199999999</v>
      </c>
      <c r="M1559">
        <v>-0.12406948</v>
      </c>
      <c r="N1559">
        <v>32.685555553333337</v>
      </c>
      <c r="O1559">
        <v>51.51388888666667</v>
      </c>
      <c r="P1559" t="s">
        <v>340</v>
      </c>
      <c r="Q1559" t="s">
        <v>341</v>
      </c>
      <c r="R1559" t="s">
        <v>342</v>
      </c>
    </row>
    <row r="1560" spans="1:18" x14ac:dyDescent="0.25">
      <c r="A1560" s="1">
        <v>45354.99200903935</v>
      </c>
      <c r="B1560" t="s">
        <v>343</v>
      </c>
      <c r="C1560" t="s">
        <v>19</v>
      </c>
      <c r="D1560">
        <v>71.459999999999994</v>
      </c>
      <c r="E1560">
        <v>2</v>
      </c>
      <c r="F1560">
        <v>9</v>
      </c>
      <c r="G1560">
        <v>15</v>
      </c>
      <c r="H1560">
        <v>118109</v>
      </c>
      <c r="I1560">
        <v>13.016728779999999</v>
      </c>
      <c r="J1560" s="4">
        <v>52.724649460000002</v>
      </c>
      <c r="K1560">
        <v>53.203100220000003</v>
      </c>
      <c r="L1560" s="4">
        <v>1.41102941</v>
      </c>
      <c r="M1560">
        <v>-0.23733072999999999</v>
      </c>
      <c r="N1560">
        <v>60.80722222</v>
      </c>
      <c r="O1560">
        <v>78.938888886666675</v>
      </c>
      <c r="P1560" t="s">
        <v>344</v>
      </c>
      <c r="Q1560" t="s">
        <v>345</v>
      </c>
      <c r="R1560" t="s">
        <v>346</v>
      </c>
    </row>
    <row r="1561" spans="1:18" x14ac:dyDescent="0.25">
      <c r="A1561" s="1">
        <v>45354.99200903935</v>
      </c>
      <c r="B1561" t="s">
        <v>347</v>
      </c>
      <c r="C1561" t="s">
        <v>23</v>
      </c>
      <c r="D1561">
        <v>13.67</v>
      </c>
      <c r="E1561">
        <v>16</v>
      </c>
      <c r="F1561">
        <v>8</v>
      </c>
      <c r="G1561">
        <v>2</v>
      </c>
      <c r="H1561">
        <v>1002500</v>
      </c>
      <c r="I1561">
        <v>18.875296769999999</v>
      </c>
      <c r="J1561" s="4">
        <v>34.233965099999999</v>
      </c>
      <c r="K1561">
        <v>41.068696879999997</v>
      </c>
      <c r="L1561" s="4">
        <v>-0.42488235000000002</v>
      </c>
      <c r="M1561">
        <v>-3.9353478599999998</v>
      </c>
      <c r="N1561">
        <v>12.072777779999999</v>
      </c>
      <c r="O1561">
        <v>16.656111113333331</v>
      </c>
      <c r="P1561" t="s">
        <v>348</v>
      </c>
      <c r="Q1561" t="s">
        <v>349</v>
      </c>
      <c r="R1561" t="s">
        <v>350</v>
      </c>
    </row>
    <row r="1562" spans="1:18" x14ac:dyDescent="0.25">
      <c r="A1562" s="1">
        <v>45354.99200903935</v>
      </c>
      <c r="B1562" t="s">
        <v>351</v>
      </c>
      <c r="C1562" t="s">
        <v>19</v>
      </c>
      <c r="D1562">
        <v>133.15</v>
      </c>
      <c r="E1562">
        <v>3</v>
      </c>
      <c r="F1562">
        <v>10</v>
      </c>
      <c r="G1562">
        <v>13</v>
      </c>
      <c r="H1562">
        <v>59292</v>
      </c>
      <c r="I1562">
        <v>22.926485150000001</v>
      </c>
      <c r="J1562" s="4">
        <v>50.61659332</v>
      </c>
      <c r="K1562">
        <v>49.450369180000003</v>
      </c>
      <c r="L1562" s="4">
        <v>-1.3538529399999999</v>
      </c>
      <c r="M1562">
        <v>0.54368346000000001</v>
      </c>
      <c r="N1562">
        <v>115.0683333333333</v>
      </c>
      <c r="O1562">
        <v>147.1333333333333</v>
      </c>
      <c r="P1562" t="s">
        <v>352</v>
      </c>
      <c r="Q1562" t="s">
        <v>353</v>
      </c>
      <c r="R1562" t="s">
        <v>354</v>
      </c>
    </row>
    <row r="1563" spans="1:18" x14ac:dyDescent="0.25">
      <c r="A1563" s="1">
        <v>45354.99200903935</v>
      </c>
      <c r="B1563" t="s">
        <v>355</v>
      </c>
      <c r="C1563" t="s">
        <v>23</v>
      </c>
      <c r="D1563">
        <v>66.62</v>
      </c>
      <c r="E1563">
        <v>11</v>
      </c>
      <c r="F1563">
        <v>9</v>
      </c>
      <c r="G1563">
        <v>6</v>
      </c>
      <c r="H1563">
        <v>332423</v>
      </c>
      <c r="I1563">
        <v>27.464591460000001</v>
      </c>
      <c r="J1563" s="4">
        <v>42.697916880000001</v>
      </c>
      <c r="K1563">
        <v>38.148529400000001</v>
      </c>
      <c r="L1563" s="4">
        <v>-2.5471176500000001</v>
      </c>
      <c r="M1563">
        <v>1.46207737</v>
      </c>
      <c r="N1563">
        <v>57.966111113333334</v>
      </c>
      <c r="O1563">
        <v>76.647777779999998</v>
      </c>
      <c r="P1563" t="s">
        <v>356</v>
      </c>
      <c r="Q1563" t="s">
        <v>357</v>
      </c>
      <c r="R1563" t="s">
        <v>358</v>
      </c>
    </row>
    <row r="1564" spans="1:18" x14ac:dyDescent="0.25">
      <c r="A1564" s="1">
        <v>45354.99200903935</v>
      </c>
      <c r="B1564" t="s">
        <v>371</v>
      </c>
      <c r="C1564" t="s">
        <v>23</v>
      </c>
      <c r="D1564">
        <v>33.5</v>
      </c>
      <c r="E1564">
        <v>15</v>
      </c>
      <c r="F1564">
        <v>10</v>
      </c>
      <c r="G1564">
        <v>1</v>
      </c>
      <c r="H1564">
        <v>1000</v>
      </c>
      <c r="I1564">
        <v>17.22122852</v>
      </c>
      <c r="J1564" s="4">
        <v>40.811413739999999</v>
      </c>
      <c r="K1564">
        <v>41.253610860000002</v>
      </c>
      <c r="L1564" s="4">
        <v>-1.98591176</v>
      </c>
      <c r="M1564">
        <v>-0.29761905</v>
      </c>
      <c r="N1564">
        <v>30.91111111333333</v>
      </c>
      <c r="O1564">
        <v>36.961111113333338</v>
      </c>
      <c r="P1564" t="s">
        <v>372</v>
      </c>
      <c r="Q1564" t="s">
        <v>373</v>
      </c>
      <c r="R1564" t="s">
        <v>374</v>
      </c>
    </row>
    <row r="1565" spans="1:18" x14ac:dyDescent="0.25">
      <c r="A1565" s="1">
        <v>45354.99200903935</v>
      </c>
      <c r="B1565" t="s">
        <v>375</v>
      </c>
      <c r="C1565" t="s">
        <v>19</v>
      </c>
      <c r="D1565">
        <v>4.87</v>
      </c>
      <c r="E1565">
        <v>5</v>
      </c>
      <c r="F1565">
        <v>7</v>
      </c>
      <c r="G1565">
        <v>14</v>
      </c>
      <c r="H1565">
        <v>19423756</v>
      </c>
      <c r="I1565">
        <v>19.963115680000001</v>
      </c>
      <c r="J1565" s="4">
        <v>55.469660699999999</v>
      </c>
      <c r="K1565">
        <v>56.296887669999997</v>
      </c>
      <c r="L1565" s="4">
        <v>-0.14132353</v>
      </c>
      <c r="M1565">
        <v>-0.61224489999999998</v>
      </c>
      <c r="N1565">
        <v>3.4883333333333328</v>
      </c>
      <c r="O1565">
        <v>5.7433333333333332</v>
      </c>
      <c r="P1565" t="s">
        <v>376</v>
      </c>
      <c r="Q1565" t="s">
        <v>377</v>
      </c>
      <c r="R1565" t="s">
        <v>378</v>
      </c>
    </row>
    <row r="1566" spans="1:18" x14ac:dyDescent="0.25">
      <c r="A1566" s="1">
        <v>45354.99200903935</v>
      </c>
      <c r="B1566" t="s">
        <v>379</v>
      </c>
      <c r="C1566" t="s">
        <v>23</v>
      </c>
      <c r="D1566">
        <v>210.26</v>
      </c>
      <c r="E1566">
        <v>11</v>
      </c>
      <c r="F1566">
        <v>10</v>
      </c>
      <c r="G1566">
        <v>5</v>
      </c>
      <c r="H1566">
        <v>10373</v>
      </c>
      <c r="I1566">
        <v>17.2705223</v>
      </c>
      <c r="J1566" s="4">
        <v>44.701530179999999</v>
      </c>
      <c r="K1566">
        <v>47.134846750000001</v>
      </c>
      <c r="L1566" s="4">
        <v>-6.7242352900000002</v>
      </c>
      <c r="M1566">
        <v>-1.28638498</v>
      </c>
      <c r="N1566">
        <v>183.13499999999999</v>
      </c>
      <c r="O1566">
        <v>243.41499999999999</v>
      </c>
      <c r="P1566" t="s">
        <v>380</v>
      </c>
      <c r="Q1566" t="s">
        <v>381</v>
      </c>
      <c r="R1566" t="s">
        <v>382</v>
      </c>
    </row>
    <row r="1567" spans="1:18" x14ac:dyDescent="0.25">
      <c r="A1567" s="1">
        <v>45354.99200903935</v>
      </c>
      <c r="B1567" t="s">
        <v>395</v>
      </c>
      <c r="C1567" t="s">
        <v>34</v>
      </c>
      <c r="D1567">
        <v>65325.686399999999</v>
      </c>
      <c r="E1567">
        <v>0</v>
      </c>
      <c r="F1567">
        <v>10</v>
      </c>
      <c r="G1567">
        <v>15</v>
      </c>
      <c r="I1567">
        <v>19.097717589999998</v>
      </c>
      <c r="J1567" s="4">
        <v>64.795885249999998</v>
      </c>
      <c r="K1567">
        <v>61.644777750000003</v>
      </c>
      <c r="L1567" s="4">
        <v>958.30173735000005</v>
      </c>
      <c r="M1567">
        <v>1.1569843399999999</v>
      </c>
      <c r="N1567">
        <v>57858.471994446671</v>
      </c>
      <c r="O1567">
        <v>68143.069027780002</v>
      </c>
      <c r="P1567" t="s">
        <v>396</v>
      </c>
      <c r="Q1567" t="s">
        <v>397</v>
      </c>
      <c r="R1567" t="s">
        <v>398</v>
      </c>
    </row>
    <row r="1568" spans="1:18" x14ac:dyDescent="0.25">
      <c r="A1568" s="1">
        <v>45354.99200903935</v>
      </c>
      <c r="B1568" t="s">
        <v>399</v>
      </c>
      <c r="C1568" t="s">
        <v>34</v>
      </c>
      <c r="D1568">
        <v>22145.660500000002</v>
      </c>
      <c r="E1568">
        <v>0</v>
      </c>
      <c r="F1568">
        <v>9</v>
      </c>
      <c r="G1568">
        <v>16</v>
      </c>
      <c r="I1568">
        <v>20.131825679999999</v>
      </c>
      <c r="J1568" s="4">
        <v>65.817486029999998</v>
      </c>
      <c r="K1568">
        <v>62.935782619999998</v>
      </c>
      <c r="L1568" s="4">
        <v>354.31395587999998</v>
      </c>
      <c r="M1568">
        <v>1.1721595199999999</v>
      </c>
      <c r="N1568">
        <v>19340.432005553339</v>
      </c>
      <c r="O1568">
        <v>23236.074855553339</v>
      </c>
      <c r="P1568" t="s">
        <v>400</v>
      </c>
      <c r="Q1568" t="s">
        <v>401</v>
      </c>
      <c r="R1568" t="s">
        <v>402</v>
      </c>
    </row>
    <row r="1569" spans="1:18" x14ac:dyDescent="0.25">
      <c r="A1569" s="1">
        <v>45354.99200903935</v>
      </c>
      <c r="B1569" t="s">
        <v>403</v>
      </c>
      <c r="C1569" t="s">
        <v>23</v>
      </c>
      <c r="D1569">
        <v>80.5</v>
      </c>
      <c r="E1569">
        <v>12</v>
      </c>
      <c r="F1569">
        <v>10</v>
      </c>
      <c r="G1569">
        <v>4</v>
      </c>
      <c r="H1569">
        <v>2720</v>
      </c>
      <c r="I1569">
        <v>13.105324359999999</v>
      </c>
      <c r="J1569" s="4">
        <v>42.69785924</v>
      </c>
      <c r="K1569">
        <v>49.445532059999998</v>
      </c>
      <c r="L1569" s="4">
        <v>-2.4909117599999999</v>
      </c>
      <c r="M1569">
        <v>-4.1666666699999997</v>
      </c>
      <c r="N1569">
        <v>72.712777779999996</v>
      </c>
      <c r="O1569">
        <v>94.676111113333334</v>
      </c>
      <c r="P1569" t="s">
        <v>404</v>
      </c>
      <c r="Q1569" t="s">
        <v>405</v>
      </c>
      <c r="R1569" t="s">
        <v>406</v>
      </c>
    </row>
    <row r="1570" spans="1:18" x14ac:dyDescent="0.25">
      <c r="A1570" s="1">
        <v>45354.99200903935</v>
      </c>
      <c r="B1570" t="s">
        <v>407</v>
      </c>
      <c r="C1570" t="s">
        <v>34</v>
      </c>
      <c r="D1570">
        <v>783.9</v>
      </c>
      <c r="E1570">
        <v>0</v>
      </c>
      <c r="F1570">
        <v>10</v>
      </c>
      <c r="G1570">
        <v>16</v>
      </c>
      <c r="H1570">
        <v>2032</v>
      </c>
      <c r="I1570">
        <v>14.73581688</v>
      </c>
      <c r="J1570" s="4">
        <v>56.43115693</v>
      </c>
      <c r="K1570">
        <v>54.027337090000003</v>
      </c>
      <c r="L1570" s="4">
        <v>6.3590882400000002</v>
      </c>
      <c r="M1570">
        <v>1.18625034</v>
      </c>
      <c r="N1570">
        <v>708.71611111333334</v>
      </c>
      <c r="O1570">
        <v>826.76444444666674</v>
      </c>
      <c r="P1570" t="s">
        <v>408</v>
      </c>
      <c r="Q1570" t="s">
        <v>409</v>
      </c>
      <c r="R1570" t="s">
        <v>410</v>
      </c>
    </row>
    <row r="1571" spans="1:18" x14ac:dyDescent="0.25">
      <c r="A1571" s="1">
        <v>45354.99200903935</v>
      </c>
      <c r="B1571" t="s">
        <v>411</v>
      </c>
      <c r="C1571" t="s">
        <v>23</v>
      </c>
      <c r="D1571">
        <v>19.32</v>
      </c>
      <c r="E1571">
        <v>11</v>
      </c>
      <c r="F1571">
        <v>9</v>
      </c>
      <c r="G1571">
        <v>6</v>
      </c>
      <c r="H1571">
        <v>647412</v>
      </c>
      <c r="I1571">
        <v>42.387642790000001</v>
      </c>
      <c r="J1571" s="4">
        <v>40.855352850000003</v>
      </c>
      <c r="K1571">
        <v>41.550381610000002</v>
      </c>
      <c r="L1571" s="4">
        <v>-1.3696176499999999</v>
      </c>
      <c r="M1571">
        <v>-0.41237112999999997</v>
      </c>
      <c r="N1571">
        <v>16.741666666666671</v>
      </c>
      <c r="O1571">
        <v>22.186666666666671</v>
      </c>
      <c r="P1571" t="s">
        <v>412</v>
      </c>
      <c r="Q1571" t="s">
        <v>413</v>
      </c>
      <c r="R1571" t="s">
        <v>414</v>
      </c>
    </row>
    <row r="1572" spans="1:18" x14ac:dyDescent="0.25">
      <c r="A1572" s="1">
        <v>45354.99200903935</v>
      </c>
      <c r="B1572" t="s">
        <v>419</v>
      </c>
      <c r="C1572" t="s">
        <v>19</v>
      </c>
      <c r="D1572">
        <v>747.07</v>
      </c>
      <c r="E1572">
        <v>2</v>
      </c>
      <c r="F1572">
        <v>10</v>
      </c>
      <c r="G1572">
        <v>14</v>
      </c>
      <c r="H1572">
        <v>170588</v>
      </c>
      <c r="I1572">
        <v>19.789105370000001</v>
      </c>
      <c r="J1572" s="4">
        <v>53.117237920000001</v>
      </c>
      <c r="K1572">
        <v>55.241346739999997</v>
      </c>
      <c r="L1572" s="4">
        <v>6.5412058799999997</v>
      </c>
      <c r="M1572">
        <v>-0.70576039000000002</v>
      </c>
      <c r="N1572">
        <v>663.90333333333331</v>
      </c>
      <c r="O1572">
        <v>821.93666666666661</v>
      </c>
      <c r="P1572" t="s">
        <v>420</v>
      </c>
      <c r="Q1572" t="s">
        <v>421</v>
      </c>
      <c r="R1572" t="s">
        <v>422</v>
      </c>
    </row>
    <row r="1573" spans="1:18" x14ac:dyDescent="0.25">
      <c r="A1573" s="1">
        <v>45354.99200903935</v>
      </c>
      <c r="B1573" t="s">
        <v>427</v>
      </c>
      <c r="C1573" t="s">
        <v>34</v>
      </c>
      <c r="D1573">
        <v>2462.0500000000002</v>
      </c>
      <c r="E1573">
        <v>1</v>
      </c>
      <c r="F1573">
        <v>8</v>
      </c>
      <c r="G1573">
        <v>17</v>
      </c>
      <c r="H1573">
        <v>75621</v>
      </c>
      <c r="I1573">
        <v>17.73350228</v>
      </c>
      <c r="J1573" s="4">
        <v>64.393134020000005</v>
      </c>
      <c r="K1573">
        <v>57.224714949999999</v>
      </c>
      <c r="L1573" s="4">
        <v>21.967294119999998</v>
      </c>
      <c r="M1573">
        <v>4.8327691599999998</v>
      </c>
      <c r="N1573">
        <v>2019.80277778</v>
      </c>
      <c r="O1573">
        <v>2550.3694444466669</v>
      </c>
      <c r="P1573" t="s">
        <v>428</v>
      </c>
      <c r="Q1573" t="s">
        <v>429</v>
      </c>
      <c r="R1573" t="s">
        <v>430</v>
      </c>
    </row>
    <row r="1574" spans="1:18" x14ac:dyDescent="0.25">
      <c r="A1574" s="1">
        <v>45354.99200903935</v>
      </c>
      <c r="B1574" t="s">
        <v>431</v>
      </c>
      <c r="C1574" t="s">
        <v>34</v>
      </c>
      <c r="D1574">
        <v>195.21</v>
      </c>
      <c r="E1574">
        <v>0</v>
      </c>
      <c r="F1574">
        <v>10</v>
      </c>
      <c r="G1574">
        <v>16</v>
      </c>
      <c r="H1574">
        <v>2838550</v>
      </c>
      <c r="I1574">
        <v>24.364290870000001</v>
      </c>
      <c r="J1574" s="4">
        <v>80.141057430000004</v>
      </c>
      <c r="K1574">
        <v>75.389630260000004</v>
      </c>
      <c r="L1574" s="4">
        <v>16.462382349999999</v>
      </c>
      <c r="M1574">
        <v>3.8958965399999999</v>
      </c>
      <c r="N1574">
        <v>153.79611111333341</v>
      </c>
      <c r="O1574">
        <v>206.77944444666659</v>
      </c>
      <c r="P1574" t="s">
        <v>432</v>
      </c>
      <c r="Q1574" t="s">
        <v>433</v>
      </c>
      <c r="R1574" t="s">
        <v>434</v>
      </c>
    </row>
    <row r="1575" spans="1:18" x14ac:dyDescent="0.25">
      <c r="A1575" s="1">
        <v>45354.99200903935</v>
      </c>
      <c r="B1575" t="s">
        <v>447</v>
      </c>
      <c r="C1575" t="s">
        <v>19</v>
      </c>
      <c r="D1575">
        <v>38.5</v>
      </c>
      <c r="E1575">
        <v>2</v>
      </c>
      <c r="F1575">
        <v>9</v>
      </c>
      <c r="G1575">
        <v>15</v>
      </c>
      <c r="H1575">
        <v>871834</v>
      </c>
      <c r="I1575">
        <v>15.53378762</v>
      </c>
      <c r="J1575" s="4">
        <v>53.840887649999999</v>
      </c>
      <c r="K1575">
        <v>55.478669170000003</v>
      </c>
      <c r="L1575" s="4">
        <v>0.37505882000000001</v>
      </c>
      <c r="M1575">
        <v>-0.51679587000000005</v>
      </c>
      <c r="N1575">
        <v>34.006666666666668</v>
      </c>
      <c r="O1575">
        <v>41.871666666666663</v>
      </c>
      <c r="P1575" t="s">
        <v>448</v>
      </c>
      <c r="Q1575" t="s">
        <v>449</v>
      </c>
      <c r="R1575" t="s">
        <v>450</v>
      </c>
    </row>
    <row r="1576" spans="1:18" x14ac:dyDescent="0.25">
      <c r="A1576" s="1">
        <v>45354.99200903935</v>
      </c>
      <c r="B1576" t="s">
        <v>451</v>
      </c>
      <c r="C1576" t="s">
        <v>34</v>
      </c>
      <c r="D1576">
        <v>623.71</v>
      </c>
      <c r="E1576">
        <v>1</v>
      </c>
      <c r="F1576">
        <v>9</v>
      </c>
      <c r="G1576">
        <v>16</v>
      </c>
      <c r="H1576">
        <v>444589</v>
      </c>
      <c r="I1576">
        <v>19.332542759999999</v>
      </c>
      <c r="J1576" s="4">
        <v>75.067068449999994</v>
      </c>
      <c r="K1576">
        <v>71.028550260000003</v>
      </c>
      <c r="L1576" s="4">
        <v>27.04864706</v>
      </c>
      <c r="M1576">
        <v>2.9394289499999999</v>
      </c>
      <c r="N1576">
        <v>500.91111111333328</v>
      </c>
      <c r="O1576">
        <v>658.39444444666663</v>
      </c>
      <c r="P1576" t="s">
        <v>452</v>
      </c>
      <c r="Q1576" t="s">
        <v>453</v>
      </c>
      <c r="R1576" t="s">
        <v>454</v>
      </c>
    </row>
    <row r="1577" spans="1:18" x14ac:dyDescent="0.25">
      <c r="A1577" s="1">
        <v>45354.99200903935</v>
      </c>
      <c r="B1577" t="s">
        <v>455</v>
      </c>
      <c r="C1577" t="s">
        <v>19</v>
      </c>
      <c r="D1577">
        <v>65.92</v>
      </c>
      <c r="E1577">
        <v>6</v>
      </c>
      <c r="F1577">
        <v>9</v>
      </c>
      <c r="G1577">
        <v>11</v>
      </c>
      <c r="H1577">
        <v>154759</v>
      </c>
      <c r="I1577">
        <v>15.12299653</v>
      </c>
      <c r="J1577" s="4">
        <v>49.861414099999998</v>
      </c>
      <c r="K1577">
        <v>50.033270199999997</v>
      </c>
      <c r="L1577" s="4">
        <v>-1.33670588</v>
      </c>
      <c r="M1577">
        <v>-9.0936649999999994E-2</v>
      </c>
      <c r="N1577">
        <v>54.998333333333328</v>
      </c>
      <c r="O1577">
        <v>75.146666666666661</v>
      </c>
      <c r="P1577" t="s">
        <v>456</v>
      </c>
      <c r="Q1577" t="s">
        <v>457</v>
      </c>
      <c r="R1577" t="s">
        <v>458</v>
      </c>
    </row>
    <row r="1578" spans="1:18" x14ac:dyDescent="0.25">
      <c r="A1578" s="1">
        <v>45354.99200903935</v>
      </c>
      <c r="B1578" t="s">
        <v>463</v>
      </c>
      <c r="C1578" t="s">
        <v>19</v>
      </c>
      <c r="D1578">
        <v>125.7</v>
      </c>
      <c r="E1578">
        <v>4</v>
      </c>
      <c r="F1578">
        <v>7</v>
      </c>
      <c r="G1578">
        <v>15</v>
      </c>
      <c r="H1578">
        <v>2238268</v>
      </c>
      <c r="I1578">
        <v>27.25844159</v>
      </c>
      <c r="J1578" s="4">
        <v>71.897403510000004</v>
      </c>
      <c r="K1578">
        <v>73.957216840000001</v>
      </c>
      <c r="L1578" s="4">
        <v>24.748176470000001</v>
      </c>
      <c r="M1578">
        <v>-0.93782016000000001</v>
      </c>
      <c r="N1578">
        <v>73.179444446666665</v>
      </c>
      <c r="O1578">
        <v>161.17944444666671</v>
      </c>
      <c r="P1578" t="s">
        <v>464</v>
      </c>
      <c r="Q1578" t="s">
        <v>465</v>
      </c>
      <c r="R1578" t="s">
        <v>466</v>
      </c>
    </row>
    <row r="1579" spans="1:18" x14ac:dyDescent="0.25">
      <c r="A1579" s="1">
        <v>45354.99200903935</v>
      </c>
      <c r="B1579" t="s">
        <v>467</v>
      </c>
      <c r="C1579" t="s">
        <v>23</v>
      </c>
      <c r="D1579">
        <v>68.209999999999994</v>
      </c>
      <c r="E1579">
        <v>14</v>
      </c>
      <c r="F1579">
        <v>10</v>
      </c>
      <c r="G1579">
        <v>2</v>
      </c>
      <c r="H1579">
        <v>632639</v>
      </c>
      <c r="I1579">
        <v>40.12991959</v>
      </c>
      <c r="J1579" s="4">
        <v>37.402411270000002</v>
      </c>
      <c r="K1579">
        <v>39.576104540000003</v>
      </c>
      <c r="L1579" s="4">
        <v>-4.2211764699999996</v>
      </c>
      <c r="M1579">
        <v>-1.3022717399999999</v>
      </c>
      <c r="N1579">
        <v>58.666111113333329</v>
      </c>
      <c r="O1579">
        <v>83.397777779999998</v>
      </c>
      <c r="P1579" t="s">
        <v>468</v>
      </c>
      <c r="Q1579" t="s">
        <v>469</v>
      </c>
      <c r="R1579" t="s">
        <v>470</v>
      </c>
    </row>
    <row r="1580" spans="1:18" x14ac:dyDescent="0.25">
      <c r="A1580" s="1">
        <v>45354.99200903935</v>
      </c>
      <c r="B1580" t="s">
        <v>471</v>
      </c>
      <c r="C1580" t="s">
        <v>23</v>
      </c>
      <c r="D1580">
        <v>242.45</v>
      </c>
      <c r="E1580">
        <v>12</v>
      </c>
      <c r="F1580">
        <v>9</v>
      </c>
      <c r="G1580">
        <v>5</v>
      </c>
      <c r="H1580">
        <v>809505</v>
      </c>
      <c r="I1580">
        <v>39.651099279999997</v>
      </c>
      <c r="J1580" s="4">
        <v>41.901416529999999</v>
      </c>
      <c r="K1580">
        <v>38.798037180000001</v>
      </c>
      <c r="L1580" s="4">
        <v>-27.866764710000002</v>
      </c>
      <c r="M1580">
        <v>1.8611881400000001</v>
      </c>
      <c r="N1580">
        <v>169.86277777999999</v>
      </c>
      <c r="O1580">
        <v>315.63111111333342</v>
      </c>
      <c r="P1580" t="s">
        <v>472</v>
      </c>
      <c r="Q1580" t="s">
        <v>473</v>
      </c>
      <c r="R1580" t="s">
        <v>474</v>
      </c>
    </row>
    <row r="1581" spans="1:18" x14ac:dyDescent="0.25">
      <c r="A1581" s="1">
        <v>45354.99200903935</v>
      </c>
      <c r="B1581" t="s">
        <v>479</v>
      </c>
      <c r="C1581" t="s">
        <v>23</v>
      </c>
      <c r="D1581">
        <v>123.33</v>
      </c>
      <c r="E1581">
        <v>10</v>
      </c>
      <c r="F1581">
        <v>9</v>
      </c>
      <c r="G1581">
        <v>7</v>
      </c>
      <c r="H1581">
        <v>4787226</v>
      </c>
      <c r="I1581">
        <v>20.7028322</v>
      </c>
      <c r="J1581" s="4">
        <v>48.012892710000003</v>
      </c>
      <c r="K1581">
        <v>49.542213529999998</v>
      </c>
      <c r="L1581" s="4">
        <v>-5.2660588199999996</v>
      </c>
      <c r="M1581">
        <v>-1.4306266000000001</v>
      </c>
      <c r="N1581">
        <v>79.463888886666666</v>
      </c>
      <c r="O1581">
        <v>178.62888888666669</v>
      </c>
      <c r="P1581" t="s">
        <v>480</v>
      </c>
      <c r="Q1581" t="s">
        <v>481</v>
      </c>
      <c r="R1581" t="s">
        <v>482</v>
      </c>
    </row>
    <row r="1582" spans="1:18" x14ac:dyDescent="0.25">
      <c r="A1582" s="1">
        <v>45354.99200903935</v>
      </c>
      <c r="B1582" t="s">
        <v>487</v>
      </c>
      <c r="C1582" t="s">
        <v>19</v>
      </c>
      <c r="D1582">
        <v>69</v>
      </c>
      <c r="E1582">
        <v>5</v>
      </c>
      <c r="F1582">
        <v>10</v>
      </c>
      <c r="G1582">
        <v>11</v>
      </c>
      <c r="H1582">
        <v>114094</v>
      </c>
      <c r="I1582">
        <v>16.71895121</v>
      </c>
      <c r="J1582" s="4">
        <v>49.950038169999999</v>
      </c>
      <c r="K1582">
        <v>51.497268650000002</v>
      </c>
      <c r="L1582" s="4">
        <v>0.71885294</v>
      </c>
      <c r="M1582">
        <v>-0.90478241999999998</v>
      </c>
      <c r="N1582">
        <v>54.896111113333333</v>
      </c>
      <c r="O1582">
        <v>80.544444446666674</v>
      </c>
      <c r="P1582" t="s">
        <v>488</v>
      </c>
      <c r="Q1582" t="s">
        <v>489</v>
      </c>
      <c r="R1582" t="s">
        <v>490</v>
      </c>
    </row>
    <row r="1583" spans="1:18" x14ac:dyDescent="0.25">
      <c r="A1583" s="1">
        <v>45354.99200903935</v>
      </c>
      <c r="B1583" t="s">
        <v>491</v>
      </c>
      <c r="C1583" t="s">
        <v>32</v>
      </c>
      <c r="D1583">
        <v>21.78</v>
      </c>
      <c r="E1583">
        <v>10</v>
      </c>
      <c r="F1583">
        <v>8</v>
      </c>
      <c r="G1583">
        <v>8</v>
      </c>
      <c r="H1583">
        <v>1764105</v>
      </c>
      <c r="I1583">
        <v>13.473450700000001</v>
      </c>
      <c r="J1583" s="4">
        <v>47.305484020000002</v>
      </c>
      <c r="K1583">
        <v>46.031501290000001</v>
      </c>
      <c r="L1583" s="4">
        <v>-0.1275</v>
      </c>
      <c r="M1583">
        <v>0.78667284000000004</v>
      </c>
      <c r="N1583">
        <v>18.364999999999998</v>
      </c>
      <c r="O1583">
        <v>25.606666666666669</v>
      </c>
      <c r="P1583" t="s">
        <v>492</v>
      </c>
      <c r="Q1583" t="s">
        <v>493</v>
      </c>
      <c r="R1583" t="s">
        <v>494</v>
      </c>
    </row>
    <row r="1584" spans="1:18" x14ac:dyDescent="0.25">
      <c r="A1584" s="1">
        <v>45354.99200903935</v>
      </c>
      <c r="B1584" t="s">
        <v>499</v>
      </c>
      <c r="C1584" t="s">
        <v>19</v>
      </c>
      <c r="D1584">
        <v>6.08</v>
      </c>
      <c r="E1584">
        <v>6</v>
      </c>
      <c r="F1584">
        <v>8</v>
      </c>
      <c r="G1584">
        <v>12</v>
      </c>
      <c r="H1584">
        <v>6698500</v>
      </c>
      <c r="I1584">
        <v>16.519141950000002</v>
      </c>
      <c r="J1584" s="4">
        <v>50.058421510000002</v>
      </c>
      <c r="K1584">
        <v>49.089472929999999</v>
      </c>
      <c r="L1584" s="4">
        <v>-0.12982352999999999</v>
      </c>
      <c r="M1584">
        <v>0.82918740000000002</v>
      </c>
      <c r="N1584">
        <v>4.4411111133333332</v>
      </c>
      <c r="O1584">
        <v>7.4294444466666674</v>
      </c>
      <c r="P1584" t="s">
        <v>500</v>
      </c>
      <c r="Q1584" t="s">
        <v>501</v>
      </c>
      <c r="R1584" t="s">
        <v>502</v>
      </c>
    </row>
    <row r="1585" spans="1:18" x14ac:dyDescent="0.25">
      <c r="A1585" s="1">
        <v>45354.99200903935</v>
      </c>
      <c r="B1585" t="s">
        <v>507</v>
      </c>
      <c r="C1585" t="s">
        <v>19</v>
      </c>
      <c r="D1585">
        <v>130.63</v>
      </c>
      <c r="E1585">
        <v>6</v>
      </c>
      <c r="F1585">
        <v>6</v>
      </c>
      <c r="G1585">
        <v>14</v>
      </c>
      <c r="H1585">
        <v>986175</v>
      </c>
      <c r="I1585">
        <v>26.70028881</v>
      </c>
      <c r="J1585" s="4">
        <v>71.041375340000002</v>
      </c>
      <c r="K1585">
        <v>76.602814559999999</v>
      </c>
      <c r="L1585" s="4">
        <v>7.3373529399999997</v>
      </c>
      <c r="M1585">
        <v>-1.9073364900000001</v>
      </c>
      <c r="N1585">
        <v>96.821111113333345</v>
      </c>
      <c r="O1585">
        <v>152.38944444666669</v>
      </c>
      <c r="P1585" t="s">
        <v>508</v>
      </c>
      <c r="Q1585" t="s">
        <v>509</v>
      </c>
      <c r="R1585" t="s">
        <v>510</v>
      </c>
    </row>
    <row r="1586" spans="1:18" x14ac:dyDescent="0.25">
      <c r="A1586" s="1">
        <v>45354.99200903935</v>
      </c>
      <c r="B1586" t="s">
        <v>515</v>
      </c>
      <c r="C1586" t="s">
        <v>34</v>
      </c>
      <c r="D1586">
        <v>516.61</v>
      </c>
      <c r="E1586">
        <v>0</v>
      </c>
      <c r="F1586">
        <v>10</v>
      </c>
      <c r="G1586">
        <v>16</v>
      </c>
      <c r="H1586">
        <v>5808</v>
      </c>
      <c r="I1586">
        <v>17.69817591</v>
      </c>
      <c r="J1586" s="4">
        <v>56.868200950000002</v>
      </c>
      <c r="K1586">
        <v>55.399475549999998</v>
      </c>
      <c r="L1586" s="4">
        <v>-0.46352940999999998</v>
      </c>
      <c r="M1586">
        <v>0.62524347000000002</v>
      </c>
      <c r="N1586">
        <v>437.99499999999989</v>
      </c>
      <c r="O1586">
        <v>566.31000000000006</v>
      </c>
      <c r="P1586" t="s">
        <v>516</v>
      </c>
      <c r="Q1586" t="s">
        <v>517</v>
      </c>
      <c r="R1586" t="s">
        <v>518</v>
      </c>
    </row>
    <row r="1587" spans="1:18" x14ac:dyDescent="0.25">
      <c r="A1587" s="1">
        <v>45354.99200903935</v>
      </c>
      <c r="B1587" t="s">
        <v>527</v>
      </c>
      <c r="C1587" t="s">
        <v>23</v>
      </c>
      <c r="D1587">
        <v>112.83</v>
      </c>
      <c r="E1587">
        <v>14</v>
      </c>
      <c r="F1587">
        <v>10</v>
      </c>
      <c r="G1587">
        <v>2</v>
      </c>
      <c r="H1587">
        <v>4200</v>
      </c>
      <c r="I1587">
        <v>21.268258429999999</v>
      </c>
      <c r="J1587" s="4">
        <v>32.254519649999999</v>
      </c>
      <c r="K1587">
        <v>39.080692290000002</v>
      </c>
      <c r="L1587" s="4">
        <v>-3.67323529</v>
      </c>
      <c r="M1587">
        <v>-3.3493232800000001</v>
      </c>
      <c r="N1587">
        <v>110.00555555333329</v>
      </c>
      <c r="O1587">
        <v>127.20222222</v>
      </c>
      <c r="P1587" t="s">
        <v>528</v>
      </c>
      <c r="Q1587" t="s">
        <v>529</v>
      </c>
      <c r="R1587" t="s">
        <v>530</v>
      </c>
    </row>
    <row r="1588" spans="1:18" x14ac:dyDescent="0.25">
      <c r="A1588" s="1">
        <v>45354.99200903935</v>
      </c>
      <c r="B1588" t="s">
        <v>535</v>
      </c>
      <c r="C1588" t="s">
        <v>19</v>
      </c>
      <c r="D1588">
        <v>113.07</v>
      </c>
      <c r="E1588">
        <v>2</v>
      </c>
      <c r="F1588">
        <v>9</v>
      </c>
      <c r="G1588">
        <v>15</v>
      </c>
      <c r="H1588">
        <v>4632027</v>
      </c>
      <c r="I1588">
        <v>25.154410080000002</v>
      </c>
      <c r="J1588" s="4">
        <v>52.313025809999999</v>
      </c>
      <c r="K1588">
        <v>52.800386359999997</v>
      </c>
      <c r="L1588" s="4">
        <v>-5.0933235300000002</v>
      </c>
      <c r="M1588">
        <v>-0.36129714000000002</v>
      </c>
      <c r="N1588">
        <v>84.042777780000009</v>
      </c>
      <c r="O1588">
        <v>136.6411111133333</v>
      </c>
      <c r="P1588" t="s">
        <v>536</v>
      </c>
      <c r="Q1588" t="s">
        <v>537</v>
      </c>
      <c r="R1588" t="s">
        <v>538</v>
      </c>
    </row>
    <row r="1589" spans="1:18" x14ac:dyDescent="0.25">
      <c r="A1589" s="1">
        <v>45354.99200903935</v>
      </c>
      <c r="B1589" t="s">
        <v>551</v>
      </c>
      <c r="C1589" t="s">
        <v>23</v>
      </c>
      <c r="D1589">
        <v>839.38</v>
      </c>
      <c r="E1589">
        <v>11</v>
      </c>
      <c r="F1589">
        <v>10</v>
      </c>
      <c r="G1589">
        <v>5</v>
      </c>
      <c r="H1589">
        <v>600</v>
      </c>
      <c r="I1589">
        <v>20.723780569999999</v>
      </c>
      <c r="J1589" s="4">
        <v>44.786237290000003</v>
      </c>
      <c r="K1589">
        <v>39.042069290000001</v>
      </c>
      <c r="L1589" s="4">
        <v>-172.85720588000001</v>
      </c>
      <c r="M1589">
        <v>5.9582418099999996</v>
      </c>
      <c r="N1589">
        <v>650.29222221999999</v>
      </c>
      <c r="O1589">
        <v>980.29222221999999</v>
      </c>
      <c r="P1589" t="s">
        <v>552</v>
      </c>
      <c r="Q1589" t="s">
        <v>553</v>
      </c>
      <c r="R1589" t="s">
        <v>554</v>
      </c>
    </row>
    <row r="1590" spans="1:18" x14ac:dyDescent="0.25">
      <c r="A1590" s="1">
        <v>45354.99200903935</v>
      </c>
      <c r="B1590" t="s">
        <v>559</v>
      </c>
      <c r="C1590" t="s">
        <v>19</v>
      </c>
      <c r="D1590">
        <v>168.37</v>
      </c>
      <c r="E1590">
        <v>1</v>
      </c>
      <c r="F1590">
        <v>10</v>
      </c>
      <c r="G1590">
        <v>15</v>
      </c>
      <c r="H1590">
        <v>4913473</v>
      </c>
      <c r="I1590">
        <v>23.140219770000002</v>
      </c>
      <c r="J1590" s="4">
        <v>55.045232810000002</v>
      </c>
      <c r="K1590">
        <v>51.580697020000002</v>
      </c>
      <c r="L1590" s="4">
        <v>-3.1337058799999999</v>
      </c>
      <c r="M1590">
        <v>2.4210718400000002</v>
      </c>
      <c r="N1590">
        <v>127.05722222</v>
      </c>
      <c r="O1590">
        <v>188.8405555533333</v>
      </c>
      <c r="P1590" t="s">
        <v>560</v>
      </c>
      <c r="Q1590" t="s">
        <v>561</v>
      </c>
      <c r="R1590" t="s">
        <v>562</v>
      </c>
    </row>
    <row r="1591" spans="1:18" x14ac:dyDescent="0.25">
      <c r="A1591" s="1">
        <v>45354.99200903935</v>
      </c>
      <c r="B1591" t="s">
        <v>571</v>
      </c>
      <c r="C1591" t="s">
        <v>23</v>
      </c>
      <c r="D1591">
        <v>4.18</v>
      </c>
      <c r="E1591">
        <v>12</v>
      </c>
      <c r="F1591">
        <v>11</v>
      </c>
      <c r="G1591">
        <v>3</v>
      </c>
      <c r="H1591">
        <v>70000</v>
      </c>
      <c r="I1591">
        <v>15.92198441</v>
      </c>
      <c r="J1591" s="4">
        <v>47.44616362</v>
      </c>
      <c r="K1591">
        <v>46.367123579999998</v>
      </c>
      <c r="L1591" s="4">
        <v>-0.11064706000000001</v>
      </c>
      <c r="M1591">
        <v>0.72289157000000004</v>
      </c>
      <c r="N1591">
        <v>3.1416666666666671</v>
      </c>
      <c r="O1591">
        <v>5.5249999999999986</v>
      </c>
      <c r="P1591" t="s">
        <v>572</v>
      </c>
      <c r="Q1591" t="s">
        <v>573</v>
      </c>
      <c r="R1591" t="s">
        <v>574</v>
      </c>
    </row>
    <row r="1592" spans="1:18" x14ac:dyDescent="0.25">
      <c r="A1592" s="1">
        <v>45354.99200903935</v>
      </c>
      <c r="B1592" t="s">
        <v>579</v>
      </c>
      <c r="C1592" t="s">
        <v>19</v>
      </c>
      <c r="D1592">
        <v>362.37</v>
      </c>
      <c r="E1592">
        <v>2</v>
      </c>
      <c r="F1592">
        <v>8</v>
      </c>
      <c r="G1592">
        <v>16</v>
      </c>
      <c r="H1592">
        <v>980817</v>
      </c>
      <c r="I1592">
        <v>43.933666690000003</v>
      </c>
      <c r="J1592" s="4">
        <v>83.999151519999998</v>
      </c>
      <c r="K1592">
        <v>83.907224549999995</v>
      </c>
      <c r="L1592" s="4">
        <v>112.26720588000001</v>
      </c>
      <c r="M1592">
        <v>0.21294247999999999</v>
      </c>
      <c r="N1592">
        <v>199.30400000200001</v>
      </c>
      <c r="O1592">
        <v>472.65111111333329</v>
      </c>
      <c r="P1592" t="s">
        <v>580</v>
      </c>
      <c r="Q1592" t="s">
        <v>581</v>
      </c>
      <c r="R1592" t="s">
        <v>582</v>
      </c>
    </row>
    <row r="1593" spans="1:18" x14ac:dyDescent="0.25">
      <c r="A1593" s="1">
        <v>45354.99200903935</v>
      </c>
      <c r="B1593" t="s">
        <v>583</v>
      </c>
      <c r="C1593" t="s">
        <v>19</v>
      </c>
      <c r="D1593">
        <v>51.91</v>
      </c>
      <c r="E1593">
        <v>1</v>
      </c>
      <c r="F1593">
        <v>10</v>
      </c>
      <c r="G1593">
        <v>15</v>
      </c>
      <c r="H1593">
        <v>5357290</v>
      </c>
      <c r="I1593">
        <v>24.54488409</v>
      </c>
      <c r="J1593" s="4">
        <v>52.591031569999998</v>
      </c>
      <c r="K1593">
        <v>52.34229406</v>
      </c>
      <c r="L1593" s="4">
        <v>1.27429412</v>
      </c>
      <c r="M1593">
        <v>0.17367811999999999</v>
      </c>
      <c r="N1593">
        <v>39.652777780000001</v>
      </c>
      <c r="O1593">
        <v>60.039444446666657</v>
      </c>
      <c r="P1593" t="s">
        <v>584</v>
      </c>
      <c r="Q1593" t="s">
        <v>585</v>
      </c>
      <c r="R1593" t="s">
        <v>586</v>
      </c>
    </row>
    <row r="1594" spans="1:18" x14ac:dyDescent="0.25">
      <c r="A1594" s="1">
        <v>45354.99200903935</v>
      </c>
      <c r="B1594" t="s">
        <v>595</v>
      </c>
      <c r="C1594" t="s">
        <v>19</v>
      </c>
      <c r="D1594">
        <v>149.93</v>
      </c>
      <c r="E1594">
        <v>3</v>
      </c>
      <c r="F1594">
        <v>9</v>
      </c>
      <c r="G1594">
        <v>14</v>
      </c>
      <c r="H1594">
        <v>404356</v>
      </c>
      <c r="I1594">
        <v>20.850907540000001</v>
      </c>
      <c r="J1594" s="4">
        <v>59.180481999999998</v>
      </c>
      <c r="K1594">
        <v>56.662711000000002</v>
      </c>
      <c r="L1594" s="4">
        <v>6.0295588200000001</v>
      </c>
      <c r="M1594">
        <v>1.2493246899999999</v>
      </c>
      <c r="N1594">
        <v>115.09222222</v>
      </c>
      <c r="O1594">
        <v>169.90888888666669</v>
      </c>
      <c r="P1594" t="s">
        <v>596</v>
      </c>
      <c r="Q1594" t="s">
        <v>597</v>
      </c>
      <c r="R1594" t="s">
        <v>598</v>
      </c>
    </row>
    <row r="1595" spans="1:18" x14ac:dyDescent="0.25">
      <c r="A1595" s="1">
        <v>45354.99200903935</v>
      </c>
      <c r="B1595" t="s">
        <v>603</v>
      </c>
      <c r="C1595" t="s">
        <v>19</v>
      </c>
      <c r="D1595">
        <v>138.99</v>
      </c>
      <c r="E1595">
        <v>4</v>
      </c>
      <c r="F1595">
        <v>8</v>
      </c>
      <c r="G1595">
        <v>14</v>
      </c>
      <c r="H1595">
        <v>200</v>
      </c>
      <c r="I1595">
        <v>12.92318562</v>
      </c>
      <c r="J1595" s="4">
        <v>51.811330349999999</v>
      </c>
      <c r="K1595">
        <v>53.857921740000002</v>
      </c>
      <c r="L1595" s="4">
        <v>0.24247059000000001</v>
      </c>
      <c r="M1595">
        <v>-0.72142857000000005</v>
      </c>
      <c r="N1595">
        <v>127.77777777999999</v>
      </c>
      <c r="O1595">
        <v>146.11111111333341</v>
      </c>
      <c r="P1595" t="s">
        <v>604</v>
      </c>
      <c r="Q1595" t="s">
        <v>605</v>
      </c>
      <c r="R1595" t="s">
        <v>606</v>
      </c>
    </row>
    <row r="1596" spans="1:18" x14ac:dyDescent="0.25">
      <c r="A1596" s="1">
        <v>45354.99200903935</v>
      </c>
      <c r="B1596" t="s">
        <v>611</v>
      </c>
      <c r="C1596" t="s">
        <v>19</v>
      </c>
      <c r="D1596">
        <v>67.349999999999994</v>
      </c>
      <c r="E1596">
        <v>3</v>
      </c>
      <c r="F1596">
        <v>9</v>
      </c>
      <c r="G1596">
        <v>14</v>
      </c>
      <c r="H1596">
        <v>1718507</v>
      </c>
      <c r="I1596">
        <v>17.642809419999999</v>
      </c>
      <c r="J1596" s="4">
        <v>50.734842690000001</v>
      </c>
      <c r="K1596">
        <v>53.364479500000002</v>
      </c>
      <c r="L1596" s="4">
        <v>-0.62467647000000004</v>
      </c>
      <c r="M1596">
        <v>-1.3909224</v>
      </c>
      <c r="N1596">
        <v>54.109999999999992</v>
      </c>
      <c r="O1596">
        <v>76.935000000000002</v>
      </c>
      <c r="P1596" t="s">
        <v>612</v>
      </c>
      <c r="Q1596" t="s">
        <v>613</v>
      </c>
      <c r="R1596" t="s">
        <v>614</v>
      </c>
    </row>
    <row r="1597" spans="1:18" x14ac:dyDescent="0.25">
      <c r="A1597" s="1">
        <v>45354.99200903935</v>
      </c>
      <c r="B1597" t="s">
        <v>623</v>
      </c>
      <c r="C1597" t="s">
        <v>32</v>
      </c>
      <c r="D1597">
        <v>12.5</v>
      </c>
      <c r="E1597">
        <v>9</v>
      </c>
      <c r="F1597">
        <v>9</v>
      </c>
      <c r="G1597">
        <v>8</v>
      </c>
      <c r="H1597">
        <v>55000</v>
      </c>
      <c r="I1597">
        <v>21.794071079999998</v>
      </c>
      <c r="J1597" s="4">
        <v>44.468014869999998</v>
      </c>
      <c r="K1597">
        <v>44.468014869999998</v>
      </c>
      <c r="L1597" s="4">
        <v>-0.79079412000000004</v>
      </c>
      <c r="M1597">
        <v>0</v>
      </c>
      <c r="N1597">
        <v>10.97833333333333</v>
      </c>
      <c r="O1597">
        <v>14.168333333333329</v>
      </c>
      <c r="P1597" t="s">
        <v>624</v>
      </c>
      <c r="Q1597" t="s">
        <v>625</v>
      </c>
      <c r="R1597" t="s">
        <v>626</v>
      </c>
    </row>
    <row r="1598" spans="1:18" x14ac:dyDescent="0.25">
      <c r="A1598" s="1">
        <v>45354.99200903935</v>
      </c>
      <c r="B1598" t="s">
        <v>631</v>
      </c>
      <c r="C1598" t="s">
        <v>32</v>
      </c>
      <c r="D1598">
        <v>407.99</v>
      </c>
      <c r="E1598">
        <v>8</v>
      </c>
      <c r="F1598">
        <v>9</v>
      </c>
      <c r="G1598">
        <v>9</v>
      </c>
      <c r="H1598">
        <v>195301</v>
      </c>
      <c r="I1598">
        <v>26.002176649999999</v>
      </c>
      <c r="J1598" s="4">
        <v>54.648057620000003</v>
      </c>
      <c r="K1598">
        <v>56.262161980000002</v>
      </c>
      <c r="L1598" s="4">
        <v>11.11438235</v>
      </c>
      <c r="M1598">
        <v>-0.48538953000000001</v>
      </c>
      <c r="N1598">
        <v>342.47055555333333</v>
      </c>
      <c r="O1598">
        <v>455.20222222000001</v>
      </c>
      <c r="P1598" t="s">
        <v>632</v>
      </c>
      <c r="Q1598" t="s">
        <v>633</v>
      </c>
      <c r="R1598" t="s">
        <v>634</v>
      </c>
    </row>
    <row r="1599" spans="1:18" x14ac:dyDescent="0.25">
      <c r="A1599" s="1">
        <v>45354.99200903935</v>
      </c>
      <c r="B1599" t="s">
        <v>643</v>
      </c>
      <c r="C1599" t="s">
        <v>19</v>
      </c>
      <c r="D1599">
        <v>101.68</v>
      </c>
      <c r="E1599">
        <v>2</v>
      </c>
      <c r="F1599">
        <v>9</v>
      </c>
      <c r="G1599">
        <v>15</v>
      </c>
      <c r="H1599">
        <v>465656</v>
      </c>
      <c r="I1599">
        <v>18.280936229999998</v>
      </c>
      <c r="J1599" s="4">
        <v>62.974100229999998</v>
      </c>
      <c r="K1599">
        <v>59.189299560000002</v>
      </c>
      <c r="L1599" s="4">
        <v>5.7588235299999999</v>
      </c>
      <c r="M1599">
        <v>2.3658511999999998</v>
      </c>
      <c r="N1599">
        <v>77.81277777999999</v>
      </c>
      <c r="O1599">
        <v>116.20277778000001</v>
      </c>
      <c r="P1599" t="s">
        <v>644</v>
      </c>
      <c r="Q1599" t="s">
        <v>645</v>
      </c>
      <c r="R1599" t="s">
        <v>646</v>
      </c>
    </row>
    <row r="1600" spans="1:18" x14ac:dyDescent="0.25">
      <c r="A1600" s="1">
        <v>45354.99200903935</v>
      </c>
      <c r="B1600" t="s">
        <v>647</v>
      </c>
      <c r="C1600" t="s">
        <v>19</v>
      </c>
      <c r="D1600">
        <v>280.95999999999998</v>
      </c>
      <c r="E1600">
        <v>5</v>
      </c>
      <c r="F1600">
        <v>8</v>
      </c>
      <c r="G1600">
        <v>13</v>
      </c>
      <c r="H1600">
        <v>269</v>
      </c>
      <c r="I1600">
        <v>16.06080553</v>
      </c>
      <c r="J1600" s="4">
        <v>55.596869650000002</v>
      </c>
      <c r="K1600">
        <v>55.596869650000002</v>
      </c>
      <c r="L1600" s="4">
        <v>0.31544117999999999</v>
      </c>
      <c r="M1600">
        <v>0</v>
      </c>
      <c r="N1600">
        <v>237.59555555333341</v>
      </c>
      <c r="O1600">
        <v>310.9288888866667</v>
      </c>
      <c r="P1600" t="s">
        <v>648</v>
      </c>
      <c r="Q1600" t="s">
        <v>649</v>
      </c>
      <c r="R1600" t="s">
        <v>650</v>
      </c>
    </row>
    <row r="1601" spans="1:18" x14ac:dyDescent="0.25">
      <c r="A1601" s="1">
        <v>45354.99200903935</v>
      </c>
      <c r="B1601" t="s">
        <v>683</v>
      </c>
      <c r="C1601" t="s">
        <v>19</v>
      </c>
      <c r="D1601">
        <v>23.04</v>
      </c>
      <c r="E1601">
        <v>4</v>
      </c>
      <c r="F1601">
        <v>8</v>
      </c>
      <c r="G1601">
        <v>14</v>
      </c>
      <c r="H1601">
        <v>3537222</v>
      </c>
      <c r="I1601">
        <v>21.43023814</v>
      </c>
      <c r="J1601" s="4">
        <v>58.819192829999999</v>
      </c>
      <c r="K1601">
        <v>62.70903672</v>
      </c>
      <c r="L1601" s="4">
        <v>0.95861764999999999</v>
      </c>
      <c r="M1601">
        <v>-2.49682607</v>
      </c>
      <c r="N1601">
        <v>15.850555553333329</v>
      </c>
      <c r="O1601">
        <v>28.133888886666671</v>
      </c>
      <c r="P1601" t="s">
        <v>684</v>
      </c>
      <c r="Q1601" t="s">
        <v>685</v>
      </c>
      <c r="R1601" t="s">
        <v>686</v>
      </c>
    </row>
    <row r="1602" spans="1:18" x14ac:dyDescent="0.25">
      <c r="A1602" s="1">
        <v>45354.99200903935</v>
      </c>
      <c r="B1602" t="s">
        <v>687</v>
      </c>
      <c r="C1602" t="s">
        <v>23</v>
      </c>
      <c r="D1602">
        <v>6.9</v>
      </c>
      <c r="E1602">
        <v>14</v>
      </c>
      <c r="F1602">
        <v>10</v>
      </c>
      <c r="G1602">
        <v>2</v>
      </c>
      <c r="H1602">
        <v>277000</v>
      </c>
      <c r="I1602">
        <v>20.76766615</v>
      </c>
      <c r="J1602" s="4">
        <v>41.714736520000002</v>
      </c>
      <c r="K1602">
        <v>39.963357729999998</v>
      </c>
      <c r="L1602" s="4">
        <v>-0.19370588</v>
      </c>
      <c r="M1602">
        <v>0.58309038000000002</v>
      </c>
      <c r="N1602">
        <v>6.09</v>
      </c>
      <c r="O1602">
        <v>7.7399999999999993</v>
      </c>
      <c r="P1602" t="s">
        <v>688</v>
      </c>
      <c r="Q1602" t="s">
        <v>689</v>
      </c>
      <c r="R1602" t="s">
        <v>690</v>
      </c>
    </row>
    <row r="1603" spans="1:18" x14ac:dyDescent="0.25">
      <c r="A1603" s="1">
        <v>45354.99200903935</v>
      </c>
      <c r="B1603" t="s">
        <v>691</v>
      </c>
      <c r="C1603" t="s">
        <v>32</v>
      </c>
      <c r="D1603">
        <v>1.29</v>
      </c>
      <c r="E1603">
        <v>9</v>
      </c>
      <c r="F1603">
        <v>9</v>
      </c>
      <c r="G1603">
        <v>8</v>
      </c>
      <c r="H1603">
        <v>12468838</v>
      </c>
      <c r="I1603">
        <v>10.24025441</v>
      </c>
      <c r="J1603" s="4">
        <v>48.926872279999998</v>
      </c>
      <c r="K1603">
        <v>50.228642229999998</v>
      </c>
      <c r="L1603" s="4">
        <v>-1.94118E-3</v>
      </c>
      <c r="M1603">
        <v>-0.76923076999999995</v>
      </c>
      <c r="N1603">
        <v>1.09222222</v>
      </c>
      <c r="O1603">
        <v>1.4588888866666661</v>
      </c>
      <c r="P1603" t="s">
        <v>692</v>
      </c>
      <c r="Q1603" t="s">
        <v>693</v>
      </c>
      <c r="R1603" t="s">
        <v>694</v>
      </c>
    </row>
    <row r="1604" spans="1:18" x14ac:dyDescent="0.25">
      <c r="A1604" s="1">
        <v>45354.99200903935</v>
      </c>
      <c r="B1604" t="s">
        <v>711</v>
      </c>
      <c r="C1604" t="s">
        <v>23</v>
      </c>
      <c r="D1604">
        <v>8850</v>
      </c>
      <c r="E1604">
        <v>11</v>
      </c>
      <c r="F1604">
        <v>10</v>
      </c>
      <c r="G1604">
        <v>5</v>
      </c>
      <c r="H1604">
        <v>120</v>
      </c>
      <c r="I1604">
        <v>30.336644209999999</v>
      </c>
      <c r="J1604" s="4">
        <v>47.134444760000001</v>
      </c>
      <c r="K1604">
        <v>39.594459409999999</v>
      </c>
      <c r="L1604" s="4">
        <v>-967.12294118</v>
      </c>
      <c r="M1604">
        <v>5.3571428599999997</v>
      </c>
      <c r="N1604">
        <v>7826.166666666667</v>
      </c>
      <c r="O1604">
        <v>8997.6666666666661</v>
      </c>
      <c r="P1604" t="s">
        <v>712</v>
      </c>
      <c r="Q1604" t="s">
        <v>713</v>
      </c>
      <c r="R1604" t="s">
        <v>714</v>
      </c>
    </row>
    <row r="1605" spans="1:18" x14ac:dyDescent="0.25">
      <c r="A1605" s="1">
        <v>45355.944386504627</v>
      </c>
      <c r="B1605" t="s">
        <v>38</v>
      </c>
      <c r="C1605" t="s">
        <v>19</v>
      </c>
      <c r="D1605">
        <v>75.989999999999995</v>
      </c>
      <c r="E1605">
        <v>1</v>
      </c>
      <c r="F1605">
        <v>10</v>
      </c>
      <c r="G1605">
        <v>15</v>
      </c>
      <c r="H1605">
        <v>9256</v>
      </c>
      <c r="I1605">
        <v>22.972721119999999</v>
      </c>
      <c r="J1605" s="4">
        <v>60.457700189999997</v>
      </c>
      <c r="K1605">
        <v>60.235984100000003</v>
      </c>
      <c r="L1605" s="4">
        <v>5.7652058799999999</v>
      </c>
      <c r="M1605">
        <v>0.13176967000000001</v>
      </c>
      <c r="N1605">
        <v>53.664999999999999</v>
      </c>
      <c r="O1605">
        <v>91.779999999999987</v>
      </c>
      <c r="P1605" t="s">
        <v>39</v>
      </c>
      <c r="Q1605" t="s">
        <v>40</v>
      </c>
      <c r="R1605" t="s">
        <v>41</v>
      </c>
    </row>
    <row r="1606" spans="1:18" x14ac:dyDescent="0.25">
      <c r="A1606" s="1">
        <v>45355.944386504627</v>
      </c>
      <c r="B1606" t="s">
        <v>715</v>
      </c>
      <c r="C1606" t="s">
        <v>98</v>
      </c>
      <c r="D1606">
        <v>5.37</v>
      </c>
      <c r="E1606">
        <v>16</v>
      </c>
      <c r="F1606">
        <v>10</v>
      </c>
      <c r="G1606">
        <v>0</v>
      </c>
      <c r="H1606">
        <v>2500</v>
      </c>
      <c r="I1606">
        <v>15.299730520000001</v>
      </c>
      <c r="J1606" s="4">
        <v>36.889175819999998</v>
      </c>
      <c r="K1606">
        <v>38.621273649999999</v>
      </c>
      <c r="L1606" s="4">
        <v>-1.0315588200000001</v>
      </c>
      <c r="M1606">
        <v>-2.54083485</v>
      </c>
      <c r="N1606">
        <v>4.5933333333333328</v>
      </c>
      <c r="O1606">
        <v>6.8666666666666671</v>
      </c>
      <c r="P1606" t="s">
        <v>716</v>
      </c>
      <c r="Q1606" t="s">
        <v>717</v>
      </c>
      <c r="R1606" t="s">
        <v>718</v>
      </c>
    </row>
    <row r="1607" spans="1:18" x14ac:dyDescent="0.25">
      <c r="A1607" s="1">
        <v>45355.944386504627</v>
      </c>
      <c r="B1607" t="s">
        <v>62</v>
      </c>
      <c r="C1607" t="s">
        <v>34</v>
      </c>
      <c r="D1607">
        <v>415.22</v>
      </c>
      <c r="E1607">
        <v>0</v>
      </c>
      <c r="F1607">
        <v>10</v>
      </c>
      <c r="G1607">
        <v>16</v>
      </c>
      <c r="H1607">
        <v>100239</v>
      </c>
      <c r="I1607">
        <v>15.51885322</v>
      </c>
      <c r="J1607" s="4">
        <v>63.934067779999999</v>
      </c>
      <c r="K1607">
        <v>55.230419820000002</v>
      </c>
      <c r="L1607" s="4">
        <v>6.60679412</v>
      </c>
      <c r="M1607">
        <v>5.45269841</v>
      </c>
      <c r="N1607">
        <v>329.315</v>
      </c>
      <c r="O1607">
        <v>441.13000000000011</v>
      </c>
      <c r="P1607" t="s">
        <v>63</v>
      </c>
      <c r="Q1607" t="s">
        <v>64</v>
      </c>
      <c r="R1607" t="s">
        <v>65</v>
      </c>
    </row>
    <row r="1608" spans="1:18" x14ac:dyDescent="0.25">
      <c r="A1608" s="1">
        <v>45355.944386504627</v>
      </c>
      <c r="B1608" t="s">
        <v>70</v>
      </c>
      <c r="C1608" t="s">
        <v>23</v>
      </c>
      <c r="D1608">
        <v>427.75</v>
      </c>
      <c r="E1608">
        <v>14</v>
      </c>
      <c r="F1608">
        <v>10</v>
      </c>
      <c r="G1608">
        <v>2</v>
      </c>
      <c r="H1608">
        <v>3300</v>
      </c>
      <c r="I1608">
        <v>27.513285539999998</v>
      </c>
      <c r="J1608" s="4">
        <v>36.874363719999998</v>
      </c>
      <c r="K1608">
        <v>37.056963670000002</v>
      </c>
      <c r="L1608" s="4">
        <v>-19.710882349999999</v>
      </c>
      <c r="M1608">
        <v>-5.8411209999999998E-2</v>
      </c>
      <c r="N1608">
        <v>416.55555555333331</v>
      </c>
      <c r="O1608">
        <v>444.05555555333331</v>
      </c>
      <c r="P1608" t="s">
        <v>71</v>
      </c>
      <c r="Q1608" t="s">
        <v>72</v>
      </c>
      <c r="R1608" t="s">
        <v>73</v>
      </c>
    </row>
    <row r="1609" spans="1:18" x14ac:dyDescent="0.25">
      <c r="A1609" s="1">
        <v>45355.944386504627</v>
      </c>
      <c r="B1609" t="s">
        <v>703</v>
      </c>
      <c r="C1609" t="s">
        <v>23</v>
      </c>
      <c r="D1609">
        <v>6.87</v>
      </c>
      <c r="E1609">
        <v>13</v>
      </c>
      <c r="F1609">
        <v>10</v>
      </c>
      <c r="G1609">
        <v>3</v>
      </c>
      <c r="H1609">
        <v>518991</v>
      </c>
      <c r="I1609">
        <v>15.705774460000001</v>
      </c>
      <c r="J1609" s="4">
        <v>43.408609900000002</v>
      </c>
      <c r="K1609">
        <v>44.012312979999997</v>
      </c>
      <c r="L1609" s="4">
        <v>-0.36491175999999997</v>
      </c>
      <c r="M1609">
        <v>-0.43478261000000001</v>
      </c>
      <c r="N1609">
        <v>5.7327777799999993</v>
      </c>
      <c r="O1609">
        <v>8.1344444466666666</v>
      </c>
      <c r="P1609" t="s">
        <v>704</v>
      </c>
      <c r="Q1609" t="s">
        <v>705</v>
      </c>
      <c r="R1609" t="s">
        <v>706</v>
      </c>
    </row>
    <row r="1610" spans="1:18" x14ac:dyDescent="0.25">
      <c r="A1610" s="1">
        <v>45355.944386504627</v>
      </c>
      <c r="B1610" t="s">
        <v>90</v>
      </c>
      <c r="C1610" t="s">
        <v>34</v>
      </c>
      <c r="D1610">
        <v>355.92</v>
      </c>
      <c r="E1610">
        <v>0</v>
      </c>
      <c r="F1610">
        <v>10</v>
      </c>
      <c r="G1610">
        <v>16</v>
      </c>
      <c r="H1610">
        <v>1609128</v>
      </c>
      <c r="I1610">
        <v>18.594619739999999</v>
      </c>
      <c r="J1610" s="4">
        <v>67.370235019999996</v>
      </c>
      <c r="K1610">
        <v>65.426990779999997</v>
      </c>
      <c r="L1610" s="4">
        <v>18.93747059</v>
      </c>
      <c r="M1610">
        <v>1.5898387300000001</v>
      </c>
      <c r="N1610">
        <v>268.60722221999998</v>
      </c>
      <c r="O1610">
        <v>383.86888888666658</v>
      </c>
      <c r="P1610" t="s">
        <v>91</v>
      </c>
      <c r="Q1610" t="s">
        <v>92</v>
      </c>
      <c r="R1610" t="s">
        <v>93</v>
      </c>
    </row>
    <row r="1611" spans="1:18" x14ac:dyDescent="0.25">
      <c r="A1611" s="1">
        <v>45355.944386504627</v>
      </c>
      <c r="B1611" t="s">
        <v>94</v>
      </c>
      <c r="C1611" t="s">
        <v>19</v>
      </c>
      <c r="D1611">
        <v>54.38</v>
      </c>
      <c r="E1611">
        <v>3</v>
      </c>
      <c r="F1611">
        <v>10</v>
      </c>
      <c r="G1611">
        <v>13</v>
      </c>
      <c r="H1611">
        <v>1425724</v>
      </c>
      <c r="I1611">
        <v>21.75565581</v>
      </c>
      <c r="J1611" s="4">
        <v>55.516143460000002</v>
      </c>
      <c r="K1611">
        <v>53.992382939999999</v>
      </c>
      <c r="L1611" s="4">
        <v>2.04602941</v>
      </c>
      <c r="M1611">
        <v>0.81572117</v>
      </c>
      <c r="N1611">
        <v>43.02</v>
      </c>
      <c r="O1611">
        <v>61.518333333333338</v>
      </c>
      <c r="P1611" t="s">
        <v>95</v>
      </c>
      <c r="Q1611" t="s">
        <v>96</v>
      </c>
      <c r="R1611" t="s">
        <v>97</v>
      </c>
    </row>
    <row r="1612" spans="1:18" x14ac:dyDescent="0.25">
      <c r="A1612" s="1">
        <v>45355.944386504627</v>
      </c>
      <c r="B1612" t="s">
        <v>115</v>
      </c>
      <c r="C1612" t="s">
        <v>23</v>
      </c>
      <c r="D1612">
        <v>94.86</v>
      </c>
      <c r="E1612">
        <v>13</v>
      </c>
      <c r="F1612">
        <v>7</v>
      </c>
      <c r="G1612">
        <v>6</v>
      </c>
      <c r="H1612">
        <v>16300</v>
      </c>
      <c r="I1612">
        <v>27.648117710000001</v>
      </c>
      <c r="J1612" s="4">
        <v>24.907466410000001</v>
      </c>
      <c r="K1612">
        <v>25.058759210000002</v>
      </c>
      <c r="L1612" s="4">
        <v>-18.01988235</v>
      </c>
      <c r="M1612">
        <v>-0.18939394000000001</v>
      </c>
      <c r="N1612">
        <v>74.486666666666665</v>
      </c>
      <c r="O1612">
        <v>131.32</v>
      </c>
      <c r="P1612" t="s">
        <v>116</v>
      </c>
      <c r="Q1612" t="s">
        <v>117</v>
      </c>
      <c r="R1612" t="s">
        <v>118</v>
      </c>
    </row>
    <row r="1613" spans="1:18" x14ac:dyDescent="0.25">
      <c r="A1613" s="1">
        <v>45355.944386504627</v>
      </c>
      <c r="B1613" t="s">
        <v>119</v>
      </c>
      <c r="C1613" t="s">
        <v>32</v>
      </c>
      <c r="D1613">
        <v>23.75</v>
      </c>
      <c r="E1613">
        <v>10</v>
      </c>
      <c r="F1613">
        <v>8</v>
      </c>
      <c r="G1613">
        <v>8</v>
      </c>
      <c r="H1613">
        <v>1438904</v>
      </c>
      <c r="I1613">
        <v>20.334667710000002</v>
      </c>
      <c r="J1613" s="4">
        <v>45.859207580000003</v>
      </c>
      <c r="K1613">
        <v>49.872050639999998</v>
      </c>
      <c r="L1613" s="4">
        <v>-0.10511765000000001</v>
      </c>
      <c r="M1613">
        <v>-2.5441116099999999</v>
      </c>
      <c r="N1613">
        <v>20.306666666666668</v>
      </c>
      <c r="O1613">
        <v>28.391666666666669</v>
      </c>
      <c r="P1613" t="s">
        <v>120</v>
      </c>
      <c r="Q1613" t="s">
        <v>121</v>
      </c>
      <c r="R1613" t="s">
        <v>122</v>
      </c>
    </row>
    <row r="1614" spans="1:18" x14ac:dyDescent="0.25">
      <c r="A1614" s="1">
        <v>45355.944386504627</v>
      </c>
      <c r="B1614" t="s">
        <v>127</v>
      </c>
      <c r="C1614" t="s">
        <v>34</v>
      </c>
      <c r="D1614">
        <v>25.56</v>
      </c>
      <c r="E1614">
        <v>0</v>
      </c>
      <c r="F1614">
        <v>10</v>
      </c>
      <c r="G1614">
        <v>16</v>
      </c>
      <c r="H1614">
        <v>82500</v>
      </c>
      <c r="I1614">
        <v>19.048075749999999</v>
      </c>
      <c r="J1614" s="4">
        <v>57.346823440000001</v>
      </c>
      <c r="K1614">
        <v>49.177930809999999</v>
      </c>
      <c r="L1614" s="4">
        <v>0.87202941</v>
      </c>
      <c r="M1614">
        <v>6.5</v>
      </c>
      <c r="N1614">
        <v>19.61333333333333</v>
      </c>
      <c r="O1614">
        <v>29.458333333333329</v>
      </c>
      <c r="P1614" t="s">
        <v>128</v>
      </c>
      <c r="Q1614" t="s">
        <v>129</v>
      </c>
      <c r="R1614" t="s">
        <v>130</v>
      </c>
    </row>
    <row r="1615" spans="1:18" x14ac:dyDescent="0.25">
      <c r="A1615" s="1">
        <v>45355.944386504627</v>
      </c>
      <c r="B1615" t="s">
        <v>135</v>
      </c>
      <c r="C1615" t="s">
        <v>19</v>
      </c>
      <c r="D1615">
        <v>208.23</v>
      </c>
      <c r="E1615">
        <v>4</v>
      </c>
      <c r="F1615">
        <v>9</v>
      </c>
      <c r="G1615">
        <v>13</v>
      </c>
      <c r="H1615">
        <v>3700</v>
      </c>
      <c r="I1615">
        <v>24.24497277</v>
      </c>
      <c r="J1615" s="4">
        <v>55.6606363</v>
      </c>
      <c r="K1615">
        <v>59.912757839999998</v>
      </c>
      <c r="L1615" s="4">
        <v>9.8472352900000004</v>
      </c>
      <c r="M1615">
        <v>-1.4295857999999999</v>
      </c>
      <c r="N1615">
        <v>187.49444444666659</v>
      </c>
      <c r="O1615">
        <v>234.79444444666669</v>
      </c>
      <c r="P1615" t="s">
        <v>136</v>
      </c>
      <c r="Q1615" t="s">
        <v>137</v>
      </c>
      <c r="R1615" t="s">
        <v>138</v>
      </c>
    </row>
    <row r="1616" spans="1:18" x14ac:dyDescent="0.25">
      <c r="A1616" s="1">
        <v>45355.944386504627</v>
      </c>
      <c r="B1616" t="s">
        <v>139</v>
      </c>
      <c r="C1616" t="s">
        <v>32</v>
      </c>
      <c r="D1616">
        <v>27.99</v>
      </c>
      <c r="E1616">
        <v>9</v>
      </c>
      <c r="F1616">
        <v>10</v>
      </c>
      <c r="G1616">
        <v>7</v>
      </c>
      <c r="H1616">
        <v>356000</v>
      </c>
      <c r="I1616">
        <v>32.508893759999999</v>
      </c>
      <c r="J1616" s="4">
        <v>44.587394089999997</v>
      </c>
      <c r="K1616">
        <v>43.719723639999998</v>
      </c>
      <c r="L1616" s="4">
        <v>-1.2807647099999999</v>
      </c>
      <c r="M1616">
        <v>0.35855144999999999</v>
      </c>
      <c r="N1616">
        <v>22.907222220000001</v>
      </c>
      <c r="O1616">
        <v>32.972222219999999</v>
      </c>
      <c r="P1616" t="s">
        <v>140</v>
      </c>
      <c r="Q1616" t="s">
        <v>141</v>
      </c>
      <c r="R1616" t="s">
        <v>142</v>
      </c>
    </row>
    <row r="1617" spans="1:18" x14ac:dyDescent="0.25">
      <c r="A1617" s="1">
        <v>45355.944386504627</v>
      </c>
      <c r="B1617" t="s">
        <v>147</v>
      </c>
      <c r="C1617" t="s">
        <v>32</v>
      </c>
      <c r="D1617">
        <v>154.47</v>
      </c>
      <c r="E1617">
        <v>8</v>
      </c>
      <c r="F1617">
        <v>9</v>
      </c>
      <c r="G1617">
        <v>9</v>
      </c>
      <c r="H1617">
        <v>144674</v>
      </c>
      <c r="I1617">
        <v>16.60217746</v>
      </c>
      <c r="J1617" s="4">
        <v>49.888255020000003</v>
      </c>
      <c r="K1617">
        <v>50.127558000000001</v>
      </c>
      <c r="L1617" s="4">
        <v>3.29602941</v>
      </c>
      <c r="M1617">
        <v>-0.10347281</v>
      </c>
      <c r="N1617">
        <v>134.41277778</v>
      </c>
      <c r="O1617">
        <v>174.69111111333331</v>
      </c>
      <c r="P1617" t="s">
        <v>148</v>
      </c>
      <c r="Q1617" t="s">
        <v>149</v>
      </c>
      <c r="R1617" t="s">
        <v>150</v>
      </c>
    </row>
    <row r="1618" spans="1:18" x14ac:dyDescent="0.25">
      <c r="A1618" s="1">
        <v>45355.944386504627</v>
      </c>
      <c r="B1618" t="s">
        <v>159</v>
      </c>
      <c r="C1618" t="s">
        <v>23</v>
      </c>
      <c r="D1618">
        <v>1343.57</v>
      </c>
      <c r="E1618">
        <v>14</v>
      </c>
      <c r="F1618">
        <v>10</v>
      </c>
      <c r="G1618">
        <v>2</v>
      </c>
      <c r="H1618">
        <v>10660</v>
      </c>
      <c r="I1618">
        <v>51.225372989999997</v>
      </c>
      <c r="J1618" s="4">
        <v>24.151687519999999</v>
      </c>
      <c r="K1618">
        <v>26.55153421</v>
      </c>
      <c r="L1618" s="4">
        <v>-90.787588240000005</v>
      </c>
      <c r="M1618">
        <v>-0.90716662000000003</v>
      </c>
      <c r="N1618">
        <v>1231.561111113333</v>
      </c>
      <c r="O1618">
        <v>1497.394444446667</v>
      </c>
      <c r="P1618" t="s">
        <v>160</v>
      </c>
      <c r="Q1618" t="s">
        <v>161</v>
      </c>
      <c r="R1618" t="s">
        <v>162</v>
      </c>
    </row>
    <row r="1619" spans="1:18" x14ac:dyDescent="0.25">
      <c r="A1619" s="1">
        <v>45355.944386504627</v>
      </c>
      <c r="B1619" t="s">
        <v>183</v>
      </c>
      <c r="C1619" t="s">
        <v>19</v>
      </c>
      <c r="D1619">
        <v>123.13</v>
      </c>
      <c r="E1619">
        <v>3</v>
      </c>
      <c r="F1619">
        <v>8</v>
      </c>
      <c r="G1619">
        <v>15</v>
      </c>
      <c r="H1619">
        <v>203300</v>
      </c>
      <c r="I1619">
        <v>20.888733139999999</v>
      </c>
      <c r="J1619" s="4">
        <v>69.431014050000002</v>
      </c>
      <c r="K1619">
        <v>75.104651579999995</v>
      </c>
      <c r="L1619" s="4">
        <v>3.92497059</v>
      </c>
      <c r="M1619">
        <v>-1.2748556799999999</v>
      </c>
      <c r="N1619">
        <v>106.90222222</v>
      </c>
      <c r="O1619">
        <v>122.30222222</v>
      </c>
      <c r="P1619" t="s">
        <v>184</v>
      </c>
      <c r="Q1619" t="s">
        <v>185</v>
      </c>
      <c r="R1619" t="s">
        <v>186</v>
      </c>
    </row>
    <row r="1620" spans="1:18" x14ac:dyDescent="0.25">
      <c r="A1620" s="1">
        <v>45355.944386504627</v>
      </c>
      <c r="B1620" t="s">
        <v>195</v>
      </c>
      <c r="C1620" t="s">
        <v>32</v>
      </c>
      <c r="D1620">
        <v>69.010000000000005</v>
      </c>
      <c r="E1620">
        <v>7</v>
      </c>
      <c r="F1620">
        <v>10</v>
      </c>
      <c r="G1620">
        <v>9</v>
      </c>
      <c r="H1620">
        <v>2610180</v>
      </c>
      <c r="I1620">
        <v>17.150637759999999</v>
      </c>
      <c r="J1620" s="4">
        <v>47.957029849999998</v>
      </c>
      <c r="K1620">
        <v>48.271290960000002</v>
      </c>
      <c r="L1620" s="4">
        <v>-0.93276471000000005</v>
      </c>
      <c r="M1620">
        <v>-0.15914352000000001</v>
      </c>
      <c r="N1620">
        <v>56.800555553333332</v>
      </c>
      <c r="O1620">
        <v>80.817222220000005</v>
      </c>
      <c r="P1620" t="s">
        <v>196</v>
      </c>
      <c r="Q1620" t="s">
        <v>197</v>
      </c>
      <c r="R1620" t="s">
        <v>198</v>
      </c>
    </row>
    <row r="1621" spans="1:18" x14ac:dyDescent="0.25">
      <c r="A1621" s="1">
        <v>45355.944386504627</v>
      </c>
      <c r="B1621" t="s">
        <v>199</v>
      </c>
      <c r="C1621" t="s">
        <v>23</v>
      </c>
      <c r="D1621">
        <v>20.99</v>
      </c>
      <c r="E1621">
        <v>14</v>
      </c>
      <c r="F1621">
        <v>9</v>
      </c>
      <c r="G1621">
        <v>3</v>
      </c>
      <c r="H1621">
        <v>620500</v>
      </c>
      <c r="I1621">
        <v>24.4955812</v>
      </c>
      <c r="J1621" s="4">
        <v>38.83643773</v>
      </c>
      <c r="K1621">
        <v>36.917366909999998</v>
      </c>
      <c r="L1621" s="4">
        <v>-2.0070294099999999</v>
      </c>
      <c r="M1621">
        <v>0.71976967000000003</v>
      </c>
      <c r="N1621">
        <v>16.07111111333333</v>
      </c>
      <c r="O1621">
        <v>27.346111113333329</v>
      </c>
      <c r="P1621" t="s">
        <v>200</v>
      </c>
      <c r="Q1621" t="s">
        <v>201</v>
      </c>
      <c r="R1621" t="s">
        <v>202</v>
      </c>
    </row>
    <row r="1622" spans="1:18" x14ac:dyDescent="0.25">
      <c r="A1622" s="1">
        <v>45355.944386504627</v>
      </c>
      <c r="B1622" t="s">
        <v>707</v>
      </c>
      <c r="C1622" t="s">
        <v>19</v>
      </c>
      <c r="D1622">
        <v>190.14</v>
      </c>
      <c r="E1622">
        <v>6</v>
      </c>
      <c r="F1622">
        <v>9</v>
      </c>
      <c r="G1622">
        <v>11</v>
      </c>
      <c r="H1622">
        <v>11100</v>
      </c>
      <c r="I1622">
        <v>15.4393683</v>
      </c>
      <c r="J1622" s="4">
        <v>48.906767260000002</v>
      </c>
      <c r="K1622">
        <v>48.07993003</v>
      </c>
      <c r="L1622" s="4">
        <v>8.6335588199999993</v>
      </c>
      <c r="M1622">
        <v>0.48620653000000003</v>
      </c>
      <c r="N1622">
        <v>161.64777778000001</v>
      </c>
      <c r="O1622">
        <v>225.72277778</v>
      </c>
      <c r="P1622" t="s">
        <v>708</v>
      </c>
      <c r="Q1622" t="s">
        <v>709</v>
      </c>
      <c r="R1622" t="s">
        <v>710</v>
      </c>
    </row>
    <row r="1623" spans="1:18" x14ac:dyDescent="0.25">
      <c r="A1623" s="1">
        <v>45355.944386504627</v>
      </c>
      <c r="B1623" t="s">
        <v>203</v>
      </c>
      <c r="C1623" t="s">
        <v>19</v>
      </c>
      <c r="D1623">
        <v>147.18</v>
      </c>
      <c r="E1623">
        <v>4</v>
      </c>
      <c r="F1623">
        <v>8</v>
      </c>
      <c r="G1623">
        <v>14</v>
      </c>
      <c r="H1623">
        <v>3133766</v>
      </c>
      <c r="I1623">
        <v>41.242842629999998</v>
      </c>
      <c r="J1623" s="4">
        <v>78.367203529999998</v>
      </c>
      <c r="K1623">
        <v>77.960642190000002</v>
      </c>
      <c r="L1623" s="4">
        <v>14.340588240000001</v>
      </c>
      <c r="M1623">
        <v>0.36140471000000002</v>
      </c>
      <c r="N1623">
        <v>113.44111111333331</v>
      </c>
      <c r="O1623">
        <v>164.4994444466667</v>
      </c>
      <c r="P1623" t="s">
        <v>204</v>
      </c>
      <c r="Q1623" t="s">
        <v>205</v>
      </c>
      <c r="R1623" t="s">
        <v>206</v>
      </c>
    </row>
    <row r="1624" spans="1:18" x14ac:dyDescent="0.25">
      <c r="A1624" s="1">
        <v>45355.944386504627</v>
      </c>
      <c r="B1624" t="s">
        <v>211</v>
      </c>
      <c r="C1624" t="s">
        <v>19</v>
      </c>
      <c r="D1624">
        <v>350.58</v>
      </c>
      <c r="E1624">
        <v>2</v>
      </c>
      <c r="F1624">
        <v>9</v>
      </c>
      <c r="G1624">
        <v>15</v>
      </c>
      <c r="H1624">
        <v>1626507</v>
      </c>
      <c r="I1624">
        <v>19.790767769999999</v>
      </c>
      <c r="J1624" s="4">
        <v>75.732400319999996</v>
      </c>
      <c r="K1624">
        <v>74.606259800000004</v>
      </c>
      <c r="L1624" s="4">
        <v>11.578852940000001</v>
      </c>
      <c r="M1624">
        <v>0.81670213000000003</v>
      </c>
      <c r="N1624">
        <v>292.96111111333329</v>
      </c>
      <c r="O1624">
        <v>342.42444444666671</v>
      </c>
      <c r="P1624" t="s">
        <v>212</v>
      </c>
      <c r="Q1624" t="s">
        <v>213</v>
      </c>
      <c r="R1624" t="s">
        <v>214</v>
      </c>
    </row>
    <row r="1625" spans="1:18" x14ac:dyDescent="0.25">
      <c r="A1625" s="1">
        <v>45355.944386504627</v>
      </c>
      <c r="B1625" t="s">
        <v>215</v>
      </c>
      <c r="C1625" t="s">
        <v>23</v>
      </c>
      <c r="D1625">
        <v>44.7</v>
      </c>
      <c r="E1625">
        <v>11</v>
      </c>
      <c r="F1625">
        <v>10</v>
      </c>
      <c r="G1625">
        <v>5</v>
      </c>
      <c r="H1625">
        <v>1212148</v>
      </c>
      <c r="I1625">
        <v>24.632957059999999</v>
      </c>
      <c r="J1625" s="4">
        <v>44.154280409999998</v>
      </c>
      <c r="K1625">
        <v>40.955269999999999</v>
      </c>
      <c r="L1625" s="4">
        <v>-1.85664706</v>
      </c>
      <c r="M1625">
        <v>0.90293453999999995</v>
      </c>
      <c r="N1625">
        <v>39.477222220000002</v>
      </c>
      <c r="O1625">
        <v>51.393888886666673</v>
      </c>
      <c r="P1625" t="s">
        <v>216</v>
      </c>
      <c r="Q1625" t="s">
        <v>217</v>
      </c>
      <c r="R1625" t="s">
        <v>218</v>
      </c>
    </row>
    <row r="1626" spans="1:18" x14ac:dyDescent="0.25">
      <c r="A1626" s="1">
        <v>45355.944386504627</v>
      </c>
      <c r="B1626" t="s">
        <v>223</v>
      </c>
      <c r="C1626" t="s">
        <v>23</v>
      </c>
      <c r="D1626">
        <v>31.1</v>
      </c>
      <c r="E1626">
        <v>13</v>
      </c>
      <c r="F1626">
        <v>9</v>
      </c>
      <c r="G1626">
        <v>4</v>
      </c>
      <c r="H1626">
        <v>1792904</v>
      </c>
      <c r="I1626">
        <v>11.555255689999999</v>
      </c>
      <c r="J1626" s="4">
        <v>45.027233449999997</v>
      </c>
      <c r="K1626">
        <v>48.605032180000002</v>
      </c>
      <c r="L1626" s="4">
        <v>-0.59341175999999995</v>
      </c>
      <c r="M1626">
        <v>-1.98550268</v>
      </c>
      <c r="N1626">
        <v>27.47666666666667</v>
      </c>
      <c r="O1626">
        <v>36.056666666666658</v>
      </c>
      <c r="P1626" t="s">
        <v>224</v>
      </c>
      <c r="Q1626" t="s">
        <v>225</v>
      </c>
      <c r="R1626" t="s">
        <v>226</v>
      </c>
    </row>
    <row r="1627" spans="1:18" x14ac:dyDescent="0.25">
      <c r="A1627" s="1">
        <v>45355.944386504627</v>
      </c>
      <c r="B1627" t="s">
        <v>227</v>
      </c>
      <c r="C1627" t="s">
        <v>34</v>
      </c>
      <c r="D1627">
        <v>38.049999999999997</v>
      </c>
      <c r="E1627">
        <v>0</v>
      </c>
      <c r="F1627">
        <v>10</v>
      </c>
      <c r="G1627">
        <v>16</v>
      </c>
      <c r="H1627">
        <v>1404367</v>
      </c>
      <c r="I1627">
        <v>22.353936170000001</v>
      </c>
      <c r="J1627" s="4">
        <v>69.771401990000001</v>
      </c>
      <c r="K1627">
        <v>64.392923460000006</v>
      </c>
      <c r="L1627" s="4">
        <v>1.7512058800000001</v>
      </c>
      <c r="M1627">
        <v>2.8100513399999998</v>
      </c>
      <c r="N1627">
        <v>32.352222220000002</v>
      </c>
      <c r="O1627">
        <v>39.300555553333332</v>
      </c>
      <c r="P1627" t="s">
        <v>228</v>
      </c>
      <c r="Q1627" t="s">
        <v>229</v>
      </c>
      <c r="R1627" t="s">
        <v>230</v>
      </c>
    </row>
    <row r="1628" spans="1:18" x14ac:dyDescent="0.25">
      <c r="A1628" s="1">
        <v>45355.944386504627</v>
      </c>
      <c r="B1628" t="s">
        <v>231</v>
      </c>
      <c r="C1628" t="s">
        <v>19</v>
      </c>
      <c r="D1628">
        <v>18.09</v>
      </c>
      <c r="E1628">
        <v>4</v>
      </c>
      <c r="F1628">
        <v>7</v>
      </c>
      <c r="G1628">
        <v>15</v>
      </c>
      <c r="H1628">
        <v>13069500</v>
      </c>
      <c r="I1628">
        <v>17.37983002</v>
      </c>
      <c r="J1628" s="4">
        <v>50.636808180000003</v>
      </c>
      <c r="K1628">
        <v>50.886520490000002</v>
      </c>
      <c r="L1628" s="4">
        <v>1.911765E-2</v>
      </c>
      <c r="M1628">
        <v>-0.11043622</v>
      </c>
      <c r="N1628">
        <v>15.55888888666667</v>
      </c>
      <c r="O1628">
        <v>20.233888886666669</v>
      </c>
      <c r="P1628" t="s">
        <v>232</v>
      </c>
      <c r="Q1628" t="s">
        <v>233</v>
      </c>
      <c r="R1628" t="s">
        <v>234</v>
      </c>
    </row>
    <row r="1629" spans="1:18" x14ac:dyDescent="0.25">
      <c r="A1629" s="1">
        <v>45355.944386504627</v>
      </c>
      <c r="B1629" t="s">
        <v>235</v>
      </c>
      <c r="C1629" t="s">
        <v>19</v>
      </c>
      <c r="D1629">
        <v>74.319999999999993</v>
      </c>
      <c r="E1629">
        <v>4</v>
      </c>
      <c r="F1629">
        <v>9</v>
      </c>
      <c r="G1629">
        <v>13</v>
      </c>
      <c r="H1629">
        <v>334655</v>
      </c>
      <c r="I1629">
        <v>20.557750540000001</v>
      </c>
      <c r="J1629" s="4">
        <v>55.079473540000002</v>
      </c>
      <c r="K1629">
        <v>57.121831729999997</v>
      </c>
      <c r="L1629" s="4">
        <v>-1.95420588</v>
      </c>
      <c r="M1629">
        <v>-0.94628814999999999</v>
      </c>
      <c r="N1629">
        <v>58.476111113333332</v>
      </c>
      <c r="O1629">
        <v>82.30944444666666</v>
      </c>
      <c r="P1629" t="s">
        <v>236</v>
      </c>
      <c r="Q1629" t="s">
        <v>237</v>
      </c>
      <c r="R1629" t="s">
        <v>238</v>
      </c>
    </row>
    <row r="1630" spans="1:18" x14ac:dyDescent="0.25">
      <c r="A1630" s="1">
        <v>45355.944386504627</v>
      </c>
      <c r="B1630" t="s">
        <v>247</v>
      </c>
      <c r="C1630" t="s">
        <v>19</v>
      </c>
      <c r="D1630">
        <v>26.24</v>
      </c>
      <c r="E1630">
        <v>7</v>
      </c>
      <c r="F1630">
        <v>9</v>
      </c>
      <c r="G1630">
        <v>10</v>
      </c>
      <c r="H1630">
        <v>946159</v>
      </c>
      <c r="I1630">
        <v>22.96897345</v>
      </c>
      <c r="J1630" s="4">
        <v>47.729932789999999</v>
      </c>
      <c r="K1630">
        <v>48.480179229999997</v>
      </c>
      <c r="L1630" s="4">
        <v>-0.96641175999999995</v>
      </c>
      <c r="M1630">
        <v>-0.49298445000000002</v>
      </c>
      <c r="N1630">
        <v>21.737777779999998</v>
      </c>
      <c r="O1630">
        <v>30.666111113333329</v>
      </c>
      <c r="P1630" t="s">
        <v>248</v>
      </c>
      <c r="Q1630" t="s">
        <v>249</v>
      </c>
      <c r="R1630" t="s">
        <v>250</v>
      </c>
    </row>
    <row r="1631" spans="1:18" x14ac:dyDescent="0.25">
      <c r="A1631" s="1">
        <v>45355.944386504627</v>
      </c>
      <c r="B1631" t="s">
        <v>251</v>
      </c>
      <c r="C1631" t="s">
        <v>19</v>
      </c>
      <c r="D1631">
        <v>7.52</v>
      </c>
      <c r="E1631">
        <v>4</v>
      </c>
      <c r="F1631">
        <v>9</v>
      </c>
      <c r="G1631">
        <v>13</v>
      </c>
      <c r="H1631">
        <v>32000</v>
      </c>
      <c r="I1631">
        <v>22.085457689999998</v>
      </c>
      <c r="J1631" s="4">
        <v>54.844822409999999</v>
      </c>
      <c r="K1631">
        <v>66.825837649999997</v>
      </c>
      <c r="L1631" s="4">
        <v>0.30544117999999998</v>
      </c>
      <c r="M1631">
        <v>-2.8423772600000001</v>
      </c>
      <c r="N1631">
        <v>6.7016666666666671</v>
      </c>
      <c r="O1631">
        <v>8.3149999999999995</v>
      </c>
      <c r="P1631" t="s">
        <v>252</v>
      </c>
      <c r="Q1631" t="s">
        <v>253</v>
      </c>
      <c r="R1631" t="s">
        <v>254</v>
      </c>
    </row>
    <row r="1632" spans="1:18" x14ac:dyDescent="0.25">
      <c r="A1632" s="1">
        <v>45355.944386504627</v>
      </c>
      <c r="B1632" t="s">
        <v>287</v>
      </c>
      <c r="C1632" t="s">
        <v>23</v>
      </c>
      <c r="D1632">
        <v>25.09</v>
      </c>
      <c r="E1632">
        <v>13</v>
      </c>
      <c r="F1632">
        <v>10</v>
      </c>
      <c r="G1632">
        <v>3</v>
      </c>
      <c r="H1632">
        <v>157500</v>
      </c>
      <c r="I1632">
        <v>18.120763960000001</v>
      </c>
      <c r="J1632" s="4">
        <v>42.060047740000002</v>
      </c>
      <c r="K1632">
        <v>40.896883170000002</v>
      </c>
      <c r="L1632" s="4">
        <v>-1.0007058799999999</v>
      </c>
      <c r="M1632">
        <v>0.40016005999999998</v>
      </c>
      <c r="N1632">
        <v>22.003888886666669</v>
      </c>
      <c r="O1632">
        <v>29.208888886666671</v>
      </c>
      <c r="P1632" t="s">
        <v>288</v>
      </c>
      <c r="Q1632" t="s">
        <v>289</v>
      </c>
      <c r="R1632" t="s">
        <v>290</v>
      </c>
    </row>
    <row r="1633" spans="1:18" x14ac:dyDescent="0.25">
      <c r="A1633" s="1">
        <v>45355.944386504627</v>
      </c>
      <c r="B1633" t="s">
        <v>295</v>
      </c>
      <c r="C1633" t="s">
        <v>19</v>
      </c>
      <c r="D1633">
        <v>87.3</v>
      </c>
      <c r="E1633">
        <v>2</v>
      </c>
      <c r="F1633">
        <v>10</v>
      </c>
      <c r="G1633">
        <v>14</v>
      </c>
      <c r="H1633">
        <v>29000</v>
      </c>
      <c r="I1633">
        <v>13.843787499999999</v>
      </c>
      <c r="J1633" s="4">
        <v>58.743238310000002</v>
      </c>
      <c r="K1633">
        <v>58.054952729999997</v>
      </c>
      <c r="L1633" s="4">
        <v>4.7959411799999998</v>
      </c>
      <c r="M1633">
        <v>0.36790066999999999</v>
      </c>
      <c r="N1633">
        <v>69.796111113333339</v>
      </c>
      <c r="O1633">
        <v>102.75944444666671</v>
      </c>
      <c r="P1633" t="s">
        <v>296</v>
      </c>
      <c r="Q1633" t="s">
        <v>297</v>
      </c>
      <c r="R1633" t="s">
        <v>298</v>
      </c>
    </row>
    <row r="1634" spans="1:18" x14ac:dyDescent="0.25">
      <c r="A1634" s="1">
        <v>45355.944386504627</v>
      </c>
      <c r="B1634" t="s">
        <v>323</v>
      </c>
      <c r="C1634" t="s">
        <v>19</v>
      </c>
      <c r="D1634">
        <v>510</v>
      </c>
      <c r="E1634">
        <v>2</v>
      </c>
      <c r="F1634">
        <v>9</v>
      </c>
      <c r="G1634">
        <v>15</v>
      </c>
      <c r="H1634">
        <v>6700</v>
      </c>
      <c r="I1634">
        <v>23.809364810000002</v>
      </c>
      <c r="J1634" s="4">
        <v>51.931395019999997</v>
      </c>
      <c r="K1634">
        <v>50.758717789999999</v>
      </c>
      <c r="L1634" s="4">
        <v>5.8735882400000001</v>
      </c>
      <c r="M1634">
        <v>0.63737001000000004</v>
      </c>
      <c r="N1634">
        <v>428.27777778000001</v>
      </c>
      <c r="O1634">
        <v>594.19444444666669</v>
      </c>
      <c r="P1634" t="s">
        <v>324</v>
      </c>
      <c r="Q1634" t="s">
        <v>325</v>
      </c>
      <c r="R1634" t="s">
        <v>326</v>
      </c>
    </row>
    <row r="1635" spans="1:18" x14ac:dyDescent="0.25">
      <c r="A1635" s="1">
        <v>45355.944386504627</v>
      </c>
      <c r="B1635" t="s">
        <v>331</v>
      </c>
      <c r="C1635" t="s">
        <v>19</v>
      </c>
      <c r="D1635">
        <v>116.06</v>
      </c>
      <c r="E1635">
        <v>1</v>
      </c>
      <c r="F1635">
        <v>10</v>
      </c>
      <c r="G1635">
        <v>15</v>
      </c>
      <c r="H1635">
        <v>2737894</v>
      </c>
      <c r="I1635">
        <v>15.45856431</v>
      </c>
      <c r="J1635" s="4">
        <v>55.007034859999997</v>
      </c>
      <c r="K1635">
        <v>50.766311119999997</v>
      </c>
      <c r="L1635" s="4">
        <v>-1.0824117600000001</v>
      </c>
      <c r="M1635">
        <v>1.53092468</v>
      </c>
      <c r="N1635">
        <v>103.0605555533333</v>
      </c>
      <c r="O1635">
        <v>123.2088888866667</v>
      </c>
      <c r="P1635" t="s">
        <v>332</v>
      </c>
      <c r="Q1635" t="s">
        <v>333</v>
      </c>
      <c r="R1635" t="s">
        <v>334</v>
      </c>
    </row>
    <row r="1636" spans="1:18" x14ac:dyDescent="0.25">
      <c r="A1636" s="1">
        <v>45355.944386504627</v>
      </c>
      <c r="B1636" t="s">
        <v>339</v>
      </c>
      <c r="C1636" t="s">
        <v>23</v>
      </c>
      <c r="D1636">
        <v>39.86</v>
      </c>
      <c r="E1636">
        <v>15</v>
      </c>
      <c r="F1636">
        <v>10</v>
      </c>
      <c r="G1636">
        <v>1</v>
      </c>
      <c r="H1636">
        <v>63000</v>
      </c>
      <c r="I1636">
        <v>21.135084559999999</v>
      </c>
      <c r="J1636" s="4">
        <v>34.126222179999999</v>
      </c>
      <c r="K1636">
        <v>35.333803670000002</v>
      </c>
      <c r="L1636" s="4">
        <v>-4.5679117600000003</v>
      </c>
      <c r="M1636">
        <v>-0.96894409999999997</v>
      </c>
      <c r="N1636">
        <v>32.685555553333337</v>
      </c>
      <c r="O1636">
        <v>51.51388888666667</v>
      </c>
      <c r="P1636" t="s">
        <v>340</v>
      </c>
      <c r="Q1636" t="s">
        <v>341</v>
      </c>
      <c r="R1636" t="s">
        <v>342</v>
      </c>
    </row>
    <row r="1637" spans="1:18" x14ac:dyDescent="0.25">
      <c r="A1637" s="1">
        <v>45355.944386504627</v>
      </c>
      <c r="B1637" t="s">
        <v>343</v>
      </c>
      <c r="C1637" t="s">
        <v>19</v>
      </c>
      <c r="D1637">
        <v>72.13</v>
      </c>
      <c r="E1637">
        <v>2</v>
      </c>
      <c r="F1637">
        <v>10</v>
      </c>
      <c r="G1637">
        <v>14</v>
      </c>
      <c r="H1637">
        <v>145512</v>
      </c>
      <c r="I1637">
        <v>12.827471389999999</v>
      </c>
      <c r="J1637" s="4">
        <v>54.462760709999998</v>
      </c>
      <c r="K1637">
        <v>52.724649460000002</v>
      </c>
      <c r="L1637" s="4">
        <v>1.37261765</v>
      </c>
      <c r="M1637">
        <v>0.93758746000000004</v>
      </c>
      <c r="N1637">
        <v>60.80722222</v>
      </c>
      <c r="O1637">
        <v>78.938888886666675</v>
      </c>
      <c r="P1637" t="s">
        <v>344</v>
      </c>
      <c r="Q1637" t="s">
        <v>345</v>
      </c>
      <c r="R1637" t="s">
        <v>346</v>
      </c>
    </row>
    <row r="1638" spans="1:18" x14ac:dyDescent="0.25">
      <c r="A1638" s="1">
        <v>45355.944386504627</v>
      </c>
      <c r="B1638" t="s">
        <v>347</v>
      </c>
      <c r="C1638" t="s">
        <v>23</v>
      </c>
      <c r="D1638">
        <v>13.78</v>
      </c>
      <c r="E1638">
        <v>13</v>
      </c>
      <c r="F1638">
        <v>10</v>
      </c>
      <c r="G1638">
        <v>3</v>
      </c>
      <c r="H1638">
        <v>838500</v>
      </c>
      <c r="I1638">
        <v>18.54230759</v>
      </c>
      <c r="J1638" s="4">
        <v>36.47049827</v>
      </c>
      <c r="K1638">
        <v>34.233965099999999</v>
      </c>
      <c r="L1638" s="4">
        <v>-0.51973528999999996</v>
      </c>
      <c r="M1638">
        <v>0.80468178000000001</v>
      </c>
      <c r="N1638">
        <v>12.072777779999999</v>
      </c>
      <c r="O1638">
        <v>16.656111113333331</v>
      </c>
      <c r="P1638" t="s">
        <v>348</v>
      </c>
      <c r="Q1638" t="s">
        <v>349</v>
      </c>
      <c r="R1638" t="s">
        <v>350</v>
      </c>
    </row>
    <row r="1639" spans="1:18" x14ac:dyDescent="0.25">
      <c r="A1639" s="1">
        <v>45355.944386504627</v>
      </c>
      <c r="B1639" t="s">
        <v>351</v>
      </c>
      <c r="C1639" t="s">
        <v>19</v>
      </c>
      <c r="D1639">
        <v>134.18</v>
      </c>
      <c r="E1639">
        <v>1</v>
      </c>
      <c r="F1639">
        <v>10</v>
      </c>
      <c r="G1639">
        <v>15</v>
      </c>
      <c r="H1639">
        <v>83725</v>
      </c>
      <c r="I1639">
        <v>21.371001939999999</v>
      </c>
      <c r="J1639" s="4">
        <v>52.311580339999999</v>
      </c>
      <c r="K1639">
        <v>50.61659332</v>
      </c>
      <c r="L1639" s="4">
        <v>-0.35526470999999998</v>
      </c>
      <c r="M1639">
        <v>0.77356365000000005</v>
      </c>
      <c r="N1639">
        <v>115.0683333333333</v>
      </c>
      <c r="O1639">
        <v>147.1333333333333</v>
      </c>
      <c r="P1639" t="s">
        <v>352</v>
      </c>
      <c r="Q1639" t="s">
        <v>353</v>
      </c>
      <c r="R1639" t="s">
        <v>354</v>
      </c>
    </row>
    <row r="1640" spans="1:18" x14ac:dyDescent="0.25">
      <c r="A1640" s="1">
        <v>45355.944386504627</v>
      </c>
      <c r="B1640" t="s">
        <v>355</v>
      </c>
      <c r="C1640" t="s">
        <v>32</v>
      </c>
      <c r="D1640">
        <v>67.25</v>
      </c>
      <c r="E1640">
        <v>8</v>
      </c>
      <c r="F1640">
        <v>10</v>
      </c>
      <c r="G1640">
        <v>8</v>
      </c>
      <c r="H1640">
        <v>292793</v>
      </c>
      <c r="I1640">
        <v>27.65105419</v>
      </c>
      <c r="J1640" s="4">
        <v>45.52943149</v>
      </c>
      <c r="K1640">
        <v>42.697916880000001</v>
      </c>
      <c r="L1640" s="4">
        <v>-2.3304117600000001</v>
      </c>
      <c r="M1640">
        <v>0.94566196000000002</v>
      </c>
      <c r="N1640">
        <v>57.966111113333334</v>
      </c>
      <c r="O1640">
        <v>76.647777779999998</v>
      </c>
      <c r="P1640" t="s">
        <v>356</v>
      </c>
      <c r="Q1640" t="s">
        <v>357</v>
      </c>
      <c r="R1640" t="s">
        <v>358</v>
      </c>
    </row>
    <row r="1641" spans="1:18" x14ac:dyDescent="0.25">
      <c r="A1641" s="1">
        <v>45355.944386504627</v>
      </c>
      <c r="B1641" t="s">
        <v>371</v>
      </c>
      <c r="C1641" t="s">
        <v>23</v>
      </c>
      <c r="D1641">
        <v>34.49</v>
      </c>
      <c r="E1641">
        <v>12</v>
      </c>
      <c r="F1641">
        <v>10</v>
      </c>
      <c r="G1641">
        <v>4</v>
      </c>
      <c r="H1641">
        <v>10000</v>
      </c>
      <c r="I1641">
        <v>17.060029910000001</v>
      </c>
      <c r="J1641" s="4">
        <v>46.881810539999996</v>
      </c>
      <c r="K1641">
        <v>40.811413739999999</v>
      </c>
      <c r="L1641" s="4">
        <v>-1.5940294100000001</v>
      </c>
      <c r="M1641">
        <v>2.9552238800000001</v>
      </c>
      <c r="N1641">
        <v>30.91111111333333</v>
      </c>
      <c r="O1641">
        <v>36.961111113333338</v>
      </c>
      <c r="P1641" t="s">
        <v>372</v>
      </c>
      <c r="Q1641" t="s">
        <v>373</v>
      </c>
      <c r="R1641" t="s">
        <v>374</v>
      </c>
    </row>
    <row r="1642" spans="1:18" x14ac:dyDescent="0.25">
      <c r="A1642" s="1">
        <v>45355.944386504627</v>
      </c>
      <c r="B1642" t="s">
        <v>375</v>
      </c>
      <c r="C1642" t="s">
        <v>19</v>
      </c>
      <c r="D1642">
        <v>5.0199999999999996</v>
      </c>
      <c r="E1642">
        <v>3</v>
      </c>
      <c r="F1642">
        <v>10</v>
      </c>
      <c r="G1642">
        <v>13</v>
      </c>
      <c r="H1642">
        <v>36839432</v>
      </c>
      <c r="I1642">
        <v>19.606636470000002</v>
      </c>
      <c r="J1642" s="4">
        <v>58.734641340000003</v>
      </c>
      <c r="K1642">
        <v>55.469660699999999</v>
      </c>
      <c r="L1642" s="4">
        <v>-1.9558820000000001E-2</v>
      </c>
      <c r="M1642">
        <v>3.08008214</v>
      </c>
      <c r="N1642">
        <v>3.4883333333333328</v>
      </c>
      <c r="O1642">
        <v>5.7433333333333332</v>
      </c>
      <c r="P1642" t="s">
        <v>376</v>
      </c>
      <c r="Q1642" t="s">
        <v>377</v>
      </c>
      <c r="R1642" t="s">
        <v>378</v>
      </c>
    </row>
    <row r="1643" spans="1:18" x14ac:dyDescent="0.25">
      <c r="A1643" s="1">
        <v>45355.944386504627</v>
      </c>
      <c r="B1643" t="s">
        <v>379</v>
      </c>
      <c r="C1643" t="s">
        <v>19</v>
      </c>
      <c r="D1643">
        <v>216.88</v>
      </c>
      <c r="E1643">
        <v>2</v>
      </c>
      <c r="F1643">
        <v>9</v>
      </c>
      <c r="G1643">
        <v>15</v>
      </c>
      <c r="H1643">
        <v>22550</v>
      </c>
      <c r="I1643">
        <v>16.727691449999998</v>
      </c>
      <c r="J1643" s="4">
        <v>51.249779529999998</v>
      </c>
      <c r="K1643">
        <v>44.701530179999999</v>
      </c>
      <c r="L1643" s="4">
        <v>-6.0904117600000003</v>
      </c>
      <c r="M1643">
        <v>3.1484828299999998</v>
      </c>
      <c r="N1643">
        <v>183.13499999999999</v>
      </c>
      <c r="O1643">
        <v>243.41499999999999</v>
      </c>
      <c r="P1643" t="s">
        <v>380</v>
      </c>
      <c r="Q1643" t="s">
        <v>381</v>
      </c>
      <c r="R1643" t="s">
        <v>382</v>
      </c>
    </row>
    <row r="1644" spans="1:18" x14ac:dyDescent="0.25">
      <c r="A1644" s="1">
        <v>45355.944386504627</v>
      </c>
      <c r="B1644" t="s">
        <v>395</v>
      </c>
      <c r="C1644" t="s">
        <v>34</v>
      </c>
      <c r="D1644">
        <v>65951.7255</v>
      </c>
      <c r="E1644">
        <v>0</v>
      </c>
      <c r="F1644">
        <v>10</v>
      </c>
      <c r="G1644">
        <v>15</v>
      </c>
      <c r="I1644">
        <v>19.295045869999999</v>
      </c>
      <c r="J1644" s="4">
        <v>67.225541289999995</v>
      </c>
      <c r="K1644">
        <v>64.795885249999998</v>
      </c>
      <c r="L1644" s="4">
        <v>1422.6306126500001</v>
      </c>
      <c r="M1644">
        <v>0.95833528000000001</v>
      </c>
      <c r="N1644">
        <v>57858.471994446671</v>
      </c>
      <c r="O1644">
        <v>68143.069027780002</v>
      </c>
      <c r="P1644" t="s">
        <v>396</v>
      </c>
      <c r="Q1644" t="s">
        <v>397</v>
      </c>
      <c r="R1644" t="s">
        <v>398</v>
      </c>
    </row>
    <row r="1645" spans="1:18" x14ac:dyDescent="0.25">
      <c r="A1645" s="1">
        <v>45355.944386504627</v>
      </c>
      <c r="B1645" t="s">
        <v>399</v>
      </c>
      <c r="C1645" t="s">
        <v>34</v>
      </c>
      <c r="D1645">
        <v>22417.213800000001</v>
      </c>
      <c r="E1645">
        <v>0</v>
      </c>
      <c r="F1645">
        <v>10</v>
      </c>
      <c r="G1645">
        <v>15</v>
      </c>
      <c r="I1645">
        <v>20.369712199999999</v>
      </c>
      <c r="J1645" s="4">
        <v>68.600071639999996</v>
      </c>
      <c r="K1645">
        <v>65.817486029999998</v>
      </c>
      <c r="L1645" s="4">
        <v>543.82294147000005</v>
      </c>
      <c r="M1645">
        <v>1.2262145</v>
      </c>
      <c r="N1645">
        <v>19340.432005553339</v>
      </c>
      <c r="O1645">
        <v>23236.074855553339</v>
      </c>
      <c r="P1645" t="s">
        <v>400</v>
      </c>
      <c r="Q1645" t="s">
        <v>401</v>
      </c>
      <c r="R1645" t="s">
        <v>402</v>
      </c>
    </row>
    <row r="1646" spans="1:18" x14ac:dyDescent="0.25">
      <c r="A1646" s="1">
        <v>45355.944386504627</v>
      </c>
      <c r="B1646" t="s">
        <v>403</v>
      </c>
      <c r="C1646" t="s">
        <v>23</v>
      </c>
      <c r="D1646">
        <v>82.01</v>
      </c>
      <c r="E1646">
        <v>13</v>
      </c>
      <c r="F1646">
        <v>8</v>
      </c>
      <c r="G1646">
        <v>5</v>
      </c>
      <c r="H1646">
        <v>2059</v>
      </c>
      <c r="I1646">
        <v>13.35088124</v>
      </c>
      <c r="J1646" s="4">
        <v>46.114449309999998</v>
      </c>
      <c r="K1646">
        <v>42.69785924</v>
      </c>
      <c r="L1646" s="4">
        <v>-2.8876470599999999</v>
      </c>
      <c r="M1646">
        <v>1.8757763999999999</v>
      </c>
      <c r="N1646">
        <v>72.712777779999996</v>
      </c>
      <c r="O1646">
        <v>94.676111113333334</v>
      </c>
      <c r="P1646" t="s">
        <v>404</v>
      </c>
      <c r="Q1646" t="s">
        <v>405</v>
      </c>
      <c r="R1646" t="s">
        <v>406</v>
      </c>
    </row>
    <row r="1647" spans="1:18" x14ac:dyDescent="0.25">
      <c r="A1647" s="1">
        <v>45355.944386504627</v>
      </c>
      <c r="B1647" t="s">
        <v>407</v>
      </c>
      <c r="C1647" t="s">
        <v>34</v>
      </c>
      <c r="D1647">
        <v>801.56</v>
      </c>
      <c r="E1647">
        <v>0</v>
      </c>
      <c r="F1647">
        <v>10</v>
      </c>
      <c r="G1647">
        <v>16</v>
      </c>
      <c r="H1647">
        <v>3165</v>
      </c>
      <c r="I1647">
        <v>16.427108690000001</v>
      </c>
      <c r="J1647" s="4">
        <v>60.685344200000003</v>
      </c>
      <c r="K1647">
        <v>56.43115693</v>
      </c>
      <c r="L1647" s="4">
        <v>10.725147059999999</v>
      </c>
      <c r="M1647">
        <v>2.2528383700000001</v>
      </c>
      <c r="N1647">
        <v>708.71611111333334</v>
      </c>
      <c r="O1647">
        <v>826.76444444666674</v>
      </c>
      <c r="P1647" t="s">
        <v>408</v>
      </c>
      <c r="Q1647" t="s">
        <v>409</v>
      </c>
      <c r="R1647" t="s">
        <v>410</v>
      </c>
    </row>
    <row r="1648" spans="1:18" x14ac:dyDescent="0.25">
      <c r="A1648" s="1">
        <v>45355.944386504627</v>
      </c>
      <c r="B1648" t="s">
        <v>411</v>
      </c>
      <c r="C1648" t="s">
        <v>23</v>
      </c>
      <c r="D1648">
        <v>19.350000000000001</v>
      </c>
      <c r="E1648">
        <v>10</v>
      </c>
      <c r="F1648">
        <v>10</v>
      </c>
      <c r="G1648">
        <v>6</v>
      </c>
      <c r="H1648">
        <v>527940</v>
      </c>
      <c r="I1648">
        <v>40.355834219999998</v>
      </c>
      <c r="J1648" s="4">
        <v>41.252210939999998</v>
      </c>
      <c r="K1648">
        <v>40.855352850000003</v>
      </c>
      <c r="L1648" s="4">
        <v>-1.01673529</v>
      </c>
      <c r="M1648">
        <v>0.15527949999999999</v>
      </c>
      <c r="N1648">
        <v>16.741666666666671</v>
      </c>
      <c r="O1648">
        <v>22.186666666666671</v>
      </c>
      <c r="P1648" t="s">
        <v>412</v>
      </c>
      <c r="Q1648" t="s">
        <v>413</v>
      </c>
      <c r="R1648" t="s">
        <v>414</v>
      </c>
    </row>
    <row r="1649" spans="1:18" x14ac:dyDescent="0.25">
      <c r="A1649" s="1">
        <v>45355.944386504627</v>
      </c>
      <c r="B1649" t="s">
        <v>419</v>
      </c>
      <c r="C1649" t="s">
        <v>34</v>
      </c>
      <c r="D1649">
        <v>763.88</v>
      </c>
      <c r="E1649">
        <v>0</v>
      </c>
      <c r="F1649">
        <v>10</v>
      </c>
      <c r="G1649">
        <v>16</v>
      </c>
      <c r="H1649">
        <v>181396</v>
      </c>
      <c r="I1649">
        <v>20.18445071</v>
      </c>
      <c r="J1649" s="4">
        <v>58.550821020000001</v>
      </c>
      <c r="K1649">
        <v>53.117237920000001</v>
      </c>
      <c r="L1649" s="4">
        <v>10.117941180000001</v>
      </c>
      <c r="M1649">
        <v>2.2501238200000002</v>
      </c>
      <c r="N1649">
        <v>663.90333333333331</v>
      </c>
      <c r="O1649">
        <v>821.93666666666661</v>
      </c>
      <c r="P1649" t="s">
        <v>420</v>
      </c>
      <c r="Q1649" t="s">
        <v>421</v>
      </c>
      <c r="R1649" t="s">
        <v>422</v>
      </c>
    </row>
    <row r="1650" spans="1:18" x14ac:dyDescent="0.25">
      <c r="A1650" s="1">
        <v>45355.944386504627</v>
      </c>
      <c r="B1650" t="s">
        <v>427</v>
      </c>
      <c r="C1650" t="s">
        <v>34</v>
      </c>
      <c r="D1650">
        <v>2530.5</v>
      </c>
      <c r="E1650">
        <v>0</v>
      </c>
      <c r="F1650">
        <v>10</v>
      </c>
      <c r="G1650">
        <v>16</v>
      </c>
      <c r="H1650">
        <v>50510</v>
      </c>
      <c r="I1650">
        <v>19.41186733</v>
      </c>
      <c r="J1650" s="4">
        <v>67.888214649999995</v>
      </c>
      <c r="K1650">
        <v>64.393134020000005</v>
      </c>
      <c r="L1650" s="4">
        <v>64.805970590000001</v>
      </c>
      <c r="M1650">
        <v>2.7802034899999999</v>
      </c>
      <c r="N1650">
        <v>2019.80277778</v>
      </c>
      <c r="O1650">
        <v>2550.3694444466669</v>
      </c>
      <c r="P1650" t="s">
        <v>428</v>
      </c>
      <c r="Q1650" t="s">
        <v>429</v>
      </c>
      <c r="R1650" t="s">
        <v>430</v>
      </c>
    </row>
    <row r="1651" spans="1:18" x14ac:dyDescent="0.25">
      <c r="A1651" s="1">
        <v>45355.944386504627</v>
      </c>
      <c r="B1651" t="s">
        <v>431</v>
      </c>
      <c r="C1651" t="s">
        <v>19</v>
      </c>
      <c r="D1651">
        <v>193.41</v>
      </c>
      <c r="E1651">
        <v>6</v>
      </c>
      <c r="F1651">
        <v>6</v>
      </c>
      <c r="G1651">
        <v>14</v>
      </c>
      <c r="H1651">
        <v>643877</v>
      </c>
      <c r="I1651">
        <v>27.02088633</v>
      </c>
      <c r="J1651" s="4">
        <v>76.242967649999997</v>
      </c>
      <c r="K1651">
        <v>80.141057430000004</v>
      </c>
      <c r="L1651" s="4">
        <v>17.448823529999999</v>
      </c>
      <c r="M1651">
        <v>-0.92208391000000001</v>
      </c>
      <c r="N1651">
        <v>153.79611111333341</v>
      </c>
      <c r="O1651">
        <v>206.77944444666659</v>
      </c>
      <c r="P1651" t="s">
        <v>432</v>
      </c>
      <c r="Q1651" t="s">
        <v>433</v>
      </c>
      <c r="R1651" t="s">
        <v>434</v>
      </c>
    </row>
    <row r="1652" spans="1:18" x14ac:dyDescent="0.25">
      <c r="A1652" s="1">
        <v>45355.944386504627</v>
      </c>
      <c r="B1652" t="s">
        <v>447</v>
      </c>
      <c r="C1652" t="s">
        <v>19</v>
      </c>
      <c r="D1652">
        <v>38.72</v>
      </c>
      <c r="E1652">
        <v>1</v>
      </c>
      <c r="F1652">
        <v>10</v>
      </c>
      <c r="G1652">
        <v>15</v>
      </c>
      <c r="H1652">
        <v>2105779</v>
      </c>
      <c r="I1652">
        <v>15.323694</v>
      </c>
      <c r="J1652" s="4">
        <v>55.400571569999997</v>
      </c>
      <c r="K1652">
        <v>53.840887649999999</v>
      </c>
      <c r="L1652" s="4">
        <v>0.54529411999999999</v>
      </c>
      <c r="M1652">
        <v>0.57142857000000002</v>
      </c>
      <c r="N1652">
        <v>34.006666666666668</v>
      </c>
      <c r="O1652">
        <v>41.871666666666663</v>
      </c>
      <c r="P1652" t="s">
        <v>448</v>
      </c>
      <c r="Q1652" t="s">
        <v>449</v>
      </c>
      <c r="R1652" t="s">
        <v>450</v>
      </c>
    </row>
    <row r="1653" spans="1:18" x14ac:dyDescent="0.25">
      <c r="A1653" s="1">
        <v>45355.944386504627</v>
      </c>
      <c r="B1653" t="s">
        <v>451</v>
      </c>
      <c r="C1653" t="s">
        <v>19</v>
      </c>
      <c r="D1653">
        <v>623.57000000000005</v>
      </c>
      <c r="E1653">
        <v>4</v>
      </c>
      <c r="F1653">
        <v>7</v>
      </c>
      <c r="G1653">
        <v>15</v>
      </c>
      <c r="H1653">
        <v>174398</v>
      </c>
      <c r="I1653">
        <v>21.78570019</v>
      </c>
      <c r="J1653" s="4">
        <v>74.978589929999998</v>
      </c>
      <c r="K1653">
        <v>75.067068449999994</v>
      </c>
      <c r="L1653" s="4">
        <v>36.803058819999997</v>
      </c>
      <c r="M1653">
        <v>-2.244633E-2</v>
      </c>
      <c r="N1653">
        <v>500.91111111333328</v>
      </c>
      <c r="O1653">
        <v>658.39444444666663</v>
      </c>
      <c r="P1653" t="s">
        <v>452</v>
      </c>
      <c r="Q1653" t="s">
        <v>453</v>
      </c>
      <c r="R1653" t="s">
        <v>454</v>
      </c>
    </row>
    <row r="1654" spans="1:18" x14ac:dyDescent="0.25">
      <c r="A1654" s="1">
        <v>45355.944386504627</v>
      </c>
      <c r="B1654" t="s">
        <v>455</v>
      </c>
      <c r="C1654" t="s">
        <v>19</v>
      </c>
      <c r="D1654">
        <v>65.739999999999995</v>
      </c>
      <c r="E1654">
        <v>6</v>
      </c>
      <c r="F1654">
        <v>10</v>
      </c>
      <c r="G1654">
        <v>10</v>
      </c>
      <c r="H1654">
        <v>85874</v>
      </c>
      <c r="I1654">
        <v>14.49052243</v>
      </c>
      <c r="J1654" s="4">
        <v>49.314166720000003</v>
      </c>
      <c r="K1654">
        <v>49.861414099999998</v>
      </c>
      <c r="L1654" s="4">
        <v>-1.2765882399999999</v>
      </c>
      <c r="M1654">
        <v>-0.27305825</v>
      </c>
      <c r="N1654">
        <v>54.998333333333328</v>
      </c>
      <c r="O1654">
        <v>75.146666666666661</v>
      </c>
      <c r="P1654" t="s">
        <v>456</v>
      </c>
      <c r="Q1654" t="s">
        <v>457</v>
      </c>
      <c r="R1654" t="s">
        <v>458</v>
      </c>
    </row>
    <row r="1655" spans="1:18" x14ac:dyDescent="0.25">
      <c r="A1655" s="1">
        <v>45355.944386504627</v>
      </c>
      <c r="B1655" t="s">
        <v>699</v>
      </c>
      <c r="C1655" t="s">
        <v>32</v>
      </c>
      <c r="D1655">
        <v>7870</v>
      </c>
      <c r="E1655">
        <v>10</v>
      </c>
      <c r="F1655">
        <v>9</v>
      </c>
      <c r="G1655">
        <v>7</v>
      </c>
      <c r="H1655">
        <v>20</v>
      </c>
      <c r="I1655">
        <v>23.76849318</v>
      </c>
      <c r="J1655" s="4">
        <v>42.091625819999997</v>
      </c>
      <c r="K1655">
        <v>38.659944889999998</v>
      </c>
      <c r="L1655" s="4">
        <v>-354.69791176000001</v>
      </c>
      <c r="M1655">
        <v>1.1568123400000001</v>
      </c>
      <c r="N1655">
        <v>6584.666666666667</v>
      </c>
      <c r="O1655">
        <v>8762.6666666666661</v>
      </c>
      <c r="P1655" t="s">
        <v>700</v>
      </c>
      <c r="Q1655" t="s">
        <v>701</v>
      </c>
      <c r="R1655" t="s">
        <v>702</v>
      </c>
    </row>
    <row r="1656" spans="1:18" x14ac:dyDescent="0.25">
      <c r="A1656" s="1">
        <v>45355.944386504627</v>
      </c>
      <c r="B1656" t="s">
        <v>463</v>
      </c>
      <c r="C1656" t="s">
        <v>19</v>
      </c>
      <c r="D1656">
        <v>127.68</v>
      </c>
      <c r="E1656">
        <v>2</v>
      </c>
      <c r="F1656">
        <v>9</v>
      </c>
      <c r="G1656">
        <v>15</v>
      </c>
      <c r="H1656">
        <v>4208114</v>
      </c>
      <c r="I1656">
        <v>28.401116129999998</v>
      </c>
      <c r="J1656" s="4">
        <v>73.233218669999999</v>
      </c>
      <c r="K1656">
        <v>71.897403510000004</v>
      </c>
      <c r="L1656" s="4">
        <v>25.00288235</v>
      </c>
      <c r="M1656">
        <v>1.5751790000000001</v>
      </c>
      <c r="N1656">
        <v>73.179444446666665</v>
      </c>
      <c r="O1656">
        <v>161.17944444666671</v>
      </c>
      <c r="P1656" t="s">
        <v>464</v>
      </c>
      <c r="Q1656" t="s">
        <v>465</v>
      </c>
      <c r="R1656" t="s">
        <v>466</v>
      </c>
    </row>
    <row r="1657" spans="1:18" x14ac:dyDescent="0.25">
      <c r="A1657" s="1">
        <v>45355.944386504627</v>
      </c>
      <c r="B1657" t="s">
        <v>467</v>
      </c>
      <c r="C1657" t="s">
        <v>23</v>
      </c>
      <c r="D1657">
        <v>68.73</v>
      </c>
      <c r="E1657">
        <v>15</v>
      </c>
      <c r="F1657">
        <v>9</v>
      </c>
      <c r="G1657">
        <v>2</v>
      </c>
      <c r="H1657">
        <v>133939</v>
      </c>
      <c r="I1657">
        <v>40.827271680000003</v>
      </c>
      <c r="J1657" s="4">
        <v>39.471000359999998</v>
      </c>
      <c r="K1657">
        <v>37.402411270000002</v>
      </c>
      <c r="L1657" s="4">
        <v>-4.2955294100000003</v>
      </c>
      <c r="M1657">
        <v>0.76235156000000004</v>
      </c>
      <c r="N1657">
        <v>58.666111113333329</v>
      </c>
      <c r="O1657">
        <v>83.397777779999998</v>
      </c>
      <c r="P1657" t="s">
        <v>468</v>
      </c>
      <c r="Q1657" t="s">
        <v>469</v>
      </c>
      <c r="R1657" t="s">
        <v>470</v>
      </c>
    </row>
    <row r="1658" spans="1:18" x14ac:dyDescent="0.25">
      <c r="A1658" s="1">
        <v>45355.944386504627</v>
      </c>
      <c r="B1658" t="s">
        <v>471</v>
      </c>
      <c r="C1658" t="s">
        <v>32</v>
      </c>
      <c r="D1658">
        <v>246.83</v>
      </c>
      <c r="E1658">
        <v>8</v>
      </c>
      <c r="F1658">
        <v>10</v>
      </c>
      <c r="G1658">
        <v>8</v>
      </c>
      <c r="H1658">
        <v>840216</v>
      </c>
      <c r="I1658">
        <v>38.687975950000002</v>
      </c>
      <c r="J1658" s="4">
        <v>44.877554490000001</v>
      </c>
      <c r="K1658">
        <v>41.901416529999999</v>
      </c>
      <c r="L1658" s="4">
        <v>-24.945411759999999</v>
      </c>
      <c r="M1658">
        <v>1.80655805</v>
      </c>
      <c r="N1658">
        <v>169.86277777999999</v>
      </c>
      <c r="O1658">
        <v>315.63111111333342</v>
      </c>
      <c r="P1658" t="s">
        <v>472</v>
      </c>
      <c r="Q1658" t="s">
        <v>473</v>
      </c>
      <c r="R1658" t="s">
        <v>474</v>
      </c>
    </row>
    <row r="1659" spans="1:18" x14ac:dyDescent="0.25">
      <c r="A1659" s="1">
        <v>45355.944386504627</v>
      </c>
      <c r="B1659" t="s">
        <v>479</v>
      </c>
      <c r="C1659" t="s">
        <v>34</v>
      </c>
      <c r="D1659">
        <v>132.16999999999999</v>
      </c>
      <c r="E1659">
        <v>0</v>
      </c>
      <c r="F1659">
        <v>9</v>
      </c>
      <c r="G1659">
        <v>17</v>
      </c>
      <c r="H1659">
        <v>20945917</v>
      </c>
      <c r="I1659">
        <v>19.978701900000001</v>
      </c>
      <c r="J1659" s="4">
        <v>55.344251659999998</v>
      </c>
      <c r="K1659">
        <v>48.012892710000003</v>
      </c>
      <c r="L1659" s="4">
        <v>-4.9758235300000004</v>
      </c>
      <c r="M1659">
        <v>7.1677612899999996</v>
      </c>
      <c r="N1659">
        <v>79.463888886666666</v>
      </c>
      <c r="O1659">
        <v>178.62888888666669</v>
      </c>
      <c r="P1659" t="s">
        <v>480</v>
      </c>
      <c r="Q1659" t="s">
        <v>481</v>
      </c>
      <c r="R1659" t="s">
        <v>482</v>
      </c>
    </row>
    <row r="1660" spans="1:18" x14ac:dyDescent="0.25">
      <c r="A1660" s="1">
        <v>45355.944386504627</v>
      </c>
      <c r="B1660" t="s">
        <v>487</v>
      </c>
      <c r="C1660" t="s">
        <v>19</v>
      </c>
      <c r="D1660">
        <v>70</v>
      </c>
      <c r="E1660">
        <v>2</v>
      </c>
      <c r="F1660">
        <v>9</v>
      </c>
      <c r="G1660">
        <v>15</v>
      </c>
      <c r="H1660">
        <v>159342</v>
      </c>
      <c r="I1660">
        <v>16.450749550000001</v>
      </c>
      <c r="J1660" s="4">
        <v>52.39497557</v>
      </c>
      <c r="K1660">
        <v>49.950038169999999</v>
      </c>
      <c r="L1660" s="4">
        <v>0.56658823999999997</v>
      </c>
      <c r="M1660">
        <v>1.4492753599999999</v>
      </c>
      <c r="N1660">
        <v>54.896111113333333</v>
      </c>
      <c r="O1660">
        <v>80.544444446666674</v>
      </c>
      <c r="P1660" t="s">
        <v>488</v>
      </c>
      <c r="Q1660" t="s">
        <v>489</v>
      </c>
      <c r="R1660" t="s">
        <v>490</v>
      </c>
    </row>
    <row r="1661" spans="1:18" x14ac:dyDescent="0.25">
      <c r="A1661" s="1">
        <v>45355.944386504627</v>
      </c>
      <c r="B1661" t="s">
        <v>491</v>
      </c>
      <c r="C1661" t="s">
        <v>23</v>
      </c>
      <c r="D1661">
        <v>21.76</v>
      </c>
      <c r="E1661">
        <v>10</v>
      </c>
      <c r="F1661">
        <v>9</v>
      </c>
      <c r="G1661">
        <v>7</v>
      </c>
      <c r="H1661">
        <v>1265016</v>
      </c>
      <c r="I1661">
        <v>13.642071290000001</v>
      </c>
      <c r="J1661" s="4">
        <v>47.164424150000002</v>
      </c>
      <c r="K1661">
        <v>47.305484020000002</v>
      </c>
      <c r="L1661" s="4">
        <v>-0.22197059</v>
      </c>
      <c r="M1661">
        <v>-9.1827359999999997E-2</v>
      </c>
      <c r="N1661">
        <v>18.364999999999998</v>
      </c>
      <c r="O1661">
        <v>25.606666666666669</v>
      </c>
      <c r="P1661" t="s">
        <v>492</v>
      </c>
      <c r="Q1661" t="s">
        <v>493</v>
      </c>
      <c r="R1661" t="s">
        <v>494</v>
      </c>
    </row>
    <row r="1662" spans="1:18" x14ac:dyDescent="0.25">
      <c r="A1662" s="1">
        <v>45355.944386504627</v>
      </c>
      <c r="B1662" t="s">
        <v>499</v>
      </c>
      <c r="C1662" t="s">
        <v>19</v>
      </c>
      <c r="D1662">
        <v>6.1</v>
      </c>
      <c r="E1662">
        <v>1</v>
      </c>
      <c r="F1662">
        <v>10</v>
      </c>
      <c r="G1662">
        <v>15</v>
      </c>
      <c r="H1662">
        <v>5240000</v>
      </c>
      <c r="I1662">
        <v>15.482002080000001</v>
      </c>
      <c r="J1662" s="4">
        <v>50.464541160000003</v>
      </c>
      <c r="K1662">
        <v>50.058421510000002</v>
      </c>
      <c r="L1662" s="4">
        <v>-0.12417647</v>
      </c>
      <c r="M1662">
        <v>0.32894737000000002</v>
      </c>
      <c r="N1662">
        <v>4.4411111133333332</v>
      </c>
      <c r="O1662">
        <v>7.4294444466666674</v>
      </c>
      <c r="P1662" t="s">
        <v>500</v>
      </c>
      <c r="Q1662" t="s">
        <v>501</v>
      </c>
      <c r="R1662" t="s">
        <v>502</v>
      </c>
    </row>
    <row r="1663" spans="1:18" x14ac:dyDescent="0.25">
      <c r="A1663" s="1">
        <v>45355.944386504627</v>
      </c>
      <c r="B1663" t="s">
        <v>507</v>
      </c>
      <c r="C1663" t="s">
        <v>19</v>
      </c>
      <c r="D1663">
        <v>131.69</v>
      </c>
      <c r="E1663">
        <v>4</v>
      </c>
      <c r="F1663">
        <v>8</v>
      </c>
      <c r="G1663">
        <v>14</v>
      </c>
      <c r="H1663">
        <v>845535</v>
      </c>
      <c r="I1663">
        <v>27.256884249999999</v>
      </c>
      <c r="J1663" s="4">
        <v>71.956400540000004</v>
      </c>
      <c r="K1663">
        <v>71.041375340000002</v>
      </c>
      <c r="L1663" s="4">
        <v>10.32644118</v>
      </c>
      <c r="M1663">
        <v>0.81145219000000002</v>
      </c>
      <c r="N1663">
        <v>96.821111113333345</v>
      </c>
      <c r="O1663">
        <v>152.38944444666669</v>
      </c>
      <c r="P1663" t="s">
        <v>508</v>
      </c>
      <c r="Q1663" t="s">
        <v>509</v>
      </c>
      <c r="R1663" t="s">
        <v>510</v>
      </c>
    </row>
    <row r="1664" spans="1:18" x14ac:dyDescent="0.25">
      <c r="A1664" s="1">
        <v>45355.944386504627</v>
      </c>
      <c r="B1664" t="s">
        <v>511</v>
      </c>
      <c r="C1664" t="s">
        <v>34</v>
      </c>
      <c r="D1664">
        <v>50.07</v>
      </c>
      <c r="E1664">
        <v>1</v>
      </c>
      <c r="F1664">
        <v>9</v>
      </c>
      <c r="G1664">
        <v>16</v>
      </c>
      <c r="H1664">
        <v>279000</v>
      </c>
      <c r="I1664">
        <v>37.959794039999998</v>
      </c>
      <c r="J1664" s="4">
        <v>52.266877239999999</v>
      </c>
      <c r="K1664">
        <v>39.888205159999998</v>
      </c>
      <c r="L1664" s="4">
        <v>-0.46323529000000002</v>
      </c>
      <c r="M1664">
        <v>3.9012243199999999</v>
      </c>
      <c r="N1664">
        <v>43.17888888666667</v>
      </c>
      <c r="O1664">
        <v>54.197222219999993</v>
      </c>
      <c r="P1664" t="s">
        <v>512</v>
      </c>
      <c r="Q1664" t="s">
        <v>513</v>
      </c>
      <c r="R1664" t="s">
        <v>514</v>
      </c>
    </row>
    <row r="1665" spans="1:18" x14ac:dyDescent="0.25">
      <c r="A1665" s="1">
        <v>45355.944386504627</v>
      </c>
      <c r="B1665" t="s">
        <v>515</v>
      </c>
      <c r="C1665" t="s">
        <v>19</v>
      </c>
      <c r="D1665">
        <v>515.70000000000005</v>
      </c>
      <c r="E1665">
        <v>2</v>
      </c>
      <c r="F1665">
        <v>8</v>
      </c>
      <c r="G1665">
        <v>16</v>
      </c>
      <c r="H1665">
        <v>12603</v>
      </c>
      <c r="I1665">
        <v>17.635457970000001</v>
      </c>
      <c r="J1665" s="4">
        <v>56.302161439999999</v>
      </c>
      <c r="K1665">
        <v>56.868200950000002</v>
      </c>
      <c r="L1665" s="4">
        <v>1.22764706</v>
      </c>
      <c r="M1665">
        <v>-0.17614835000000001</v>
      </c>
      <c r="N1665">
        <v>437.99499999999989</v>
      </c>
      <c r="O1665">
        <v>566.31000000000006</v>
      </c>
      <c r="P1665" t="s">
        <v>516</v>
      </c>
      <c r="Q1665" t="s">
        <v>517</v>
      </c>
      <c r="R1665" t="s">
        <v>518</v>
      </c>
    </row>
    <row r="1666" spans="1:18" x14ac:dyDescent="0.25">
      <c r="A1666" s="1">
        <v>45355.944386504627</v>
      </c>
      <c r="B1666" t="s">
        <v>527</v>
      </c>
      <c r="C1666" t="s">
        <v>23</v>
      </c>
      <c r="D1666">
        <v>112.82</v>
      </c>
      <c r="E1666">
        <v>13</v>
      </c>
      <c r="F1666">
        <v>10</v>
      </c>
      <c r="G1666">
        <v>3</v>
      </c>
      <c r="H1666">
        <v>1600</v>
      </c>
      <c r="I1666">
        <v>22.034256840000001</v>
      </c>
      <c r="J1666" s="4">
        <v>32.23900991</v>
      </c>
      <c r="K1666">
        <v>32.254519649999999</v>
      </c>
      <c r="L1666" s="4">
        <v>-4.90191176</v>
      </c>
      <c r="M1666">
        <v>-8.86289E-3</v>
      </c>
      <c r="N1666">
        <v>110.00555555333329</v>
      </c>
      <c r="O1666">
        <v>127.20222222</v>
      </c>
      <c r="P1666" t="s">
        <v>528</v>
      </c>
      <c r="Q1666" t="s">
        <v>529</v>
      </c>
      <c r="R1666" t="s">
        <v>530</v>
      </c>
    </row>
    <row r="1667" spans="1:18" x14ac:dyDescent="0.25">
      <c r="A1667" s="1">
        <v>45355.944386504627</v>
      </c>
      <c r="B1667" t="s">
        <v>535</v>
      </c>
      <c r="C1667" t="s">
        <v>34</v>
      </c>
      <c r="D1667">
        <v>119.87</v>
      </c>
      <c r="E1667">
        <v>0</v>
      </c>
      <c r="F1667">
        <v>9</v>
      </c>
      <c r="G1667">
        <v>17</v>
      </c>
      <c r="H1667">
        <v>13808772</v>
      </c>
      <c r="I1667">
        <v>24.44708795</v>
      </c>
      <c r="J1667" s="4">
        <v>59.0621583</v>
      </c>
      <c r="K1667">
        <v>52.313025809999999</v>
      </c>
      <c r="L1667" s="4">
        <v>-2.9430294099999998</v>
      </c>
      <c r="M1667">
        <v>6.0139736399999997</v>
      </c>
      <c r="N1667">
        <v>84.042777780000009</v>
      </c>
      <c r="O1667">
        <v>136.6411111133333</v>
      </c>
      <c r="P1667" t="s">
        <v>536</v>
      </c>
      <c r="Q1667" t="s">
        <v>537</v>
      </c>
      <c r="R1667" t="s">
        <v>538</v>
      </c>
    </row>
    <row r="1668" spans="1:18" x14ac:dyDescent="0.25">
      <c r="A1668" s="1">
        <v>45355.944386504627</v>
      </c>
      <c r="B1668" t="s">
        <v>551</v>
      </c>
      <c r="C1668" t="s">
        <v>32</v>
      </c>
      <c r="D1668">
        <v>880</v>
      </c>
      <c r="E1668">
        <v>9</v>
      </c>
      <c r="F1668">
        <v>10</v>
      </c>
      <c r="G1668">
        <v>7</v>
      </c>
      <c r="H1668">
        <v>100</v>
      </c>
      <c r="I1668">
        <v>19.420172690000001</v>
      </c>
      <c r="J1668" s="4">
        <v>49.220936879999996</v>
      </c>
      <c r="K1668">
        <v>44.786237290000003</v>
      </c>
      <c r="L1668" s="4">
        <v>-152.71235293999999</v>
      </c>
      <c r="M1668">
        <v>4.8392861399999996</v>
      </c>
      <c r="N1668">
        <v>650.29222221999999</v>
      </c>
      <c r="O1668">
        <v>980.29222221999999</v>
      </c>
      <c r="P1668" t="s">
        <v>552</v>
      </c>
      <c r="Q1668" t="s">
        <v>553</v>
      </c>
      <c r="R1668" t="s">
        <v>554</v>
      </c>
    </row>
    <row r="1669" spans="1:18" x14ac:dyDescent="0.25">
      <c r="A1669" s="1">
        <v>45355.944386504627</v>
      </c>
      <c r="B1669" t="s">
        <v>559</v>
      </c>
      <c r="C1669" t="s">
        <v>34</v>
      </c>
      <c r="D1669">
        <v>171.65</v>
      </c>
      <c r="E1669">
        <v>1</v>
      </c>
      <c r="F1669">
        <v>9</v>
      </c>
      <c r="G1669">
        <v>16</v>
      </c>
      <c r="H1669">
        <v>2933925</v>
      </c>
      <c r="I1669">
        <v>21.56629199</v>
      </c>
      <c r="J1669" s="4">
        <v>57.729579119999997</v>
      </c>
      <c r="K1669">
        <v>55.045232810000002</v>
      </c>
      <c r="L1669" s="4">
        <v>-1.58502941</v>
      </c>
      <c r="M1669">
        <v>1.9480905100000001</v>
      </c>
      <c r="N1669">
        <v>127.05722222</v>
      </c>
      <c r="O1669">
        <v>188.8405555533333</v>
      </c>
      <c r="P1669" t="s">
        <v>560</v>
      </c>
      <c r="Q1669" t="s">
        <v>561</v>
      </c>
      <c r="R1669" t="s">
        <v>562</v>
      </c>
    </row>
    <row r="1670" spans="1:18" x14ac:dyDescent="0.25">
      <c r="A1670" s="1">
        <v>45355.944386504627</v>
      </c>
      <c r="B1670" t="s">
        <v>571</v>
      </c>
      <c r="C1670" t="s">
        <v>23</v>
      </c>
      <c r="D1670">
        <v>4.1900000000000004</v>
      </c>
      <c r="E1670">
        <v>11</v>
      </c>
      <c r="F1670">
        <v>10</v>
      </c>
      <c r="G1670">
        <v>5</v>
      </c>
      <c r="H1670">
        <v>20000</v>
      </c>
      <c r="I1670">
        <v>15.464054559999999</v>
      </c>
      <c r="J1670" s="4">
        <v>47.822996709999998</v>
      </c>
      <c r="K1670">
        <v>47.44616362</v>
      </c>
      <c r="L1670" s="4">
        <v>-0.10435294000000001</v>
      </c>
      <c r="M1670">
        <v>0.23923444999999999</v>
      </c>
      <c r="N1670">
        <v>3.1416666666666671</v>
      </c>
      <c r="O1670">
        <v>5.5249999999999986</v>
      </c>
      <c r="P1670" t="s">
        <v>572</v>
      </c>
      <c r="Q1670" t="s">
        <v>573</v>
      </c>
      <c r="R1670" t="s">
        <v>574</v>
      </c>
    </row>
    <row r="1671" spans="1:18" x14ac:dyDescent="0.25">
      <c r="A1671" s="1">
        <v>45355.944386504627</v>
      </c>
      <c r="B1671" t="s">
        <v>711</v>
      </c>
      <c r="C1671" t="s">
        <v>23</v>
      </c>
      <c r="D1671">
        <v>8636.7199999999993</v>
      </c>
      <c r="E1671">
        <v>15</v>
      </c>
      <c r="F1671">
        <v>10</v>
      </c>
      <c r="G1671">
        <v>1</v>
      </c>
      <c r="H1671">
        <v>60</v>
      </c>
      <c r="I1671">
        <v>29.96809433</v>
      </c>
      <c r="J1671" s="4">
        <v>44.311316060000003</v>
      </c>
      <c r="K1671">
        <v>47.134444760000001</v>
      </c>
      <c r="L1671" s="4">
        <v>-890.04679411999996</v>
      </c>
      <c r="M1671">
        <v>-2.4099434999999998</v>
      </c>
      <c r="N1671">
        <v>7826.166666666667</v>
      </c>
      <c r="O1671">
        <v>8997.6666666666661</v>
      </c>
      <c r="P1671" t="s">
        <v>712</v>
      </c>
      <c r="Q1671" t="s">
        <v>713</v>
      </c>
      <c r="R1671" t="s">
        <v>714</v>
      </c>
    </row>
    <row r="1672" spans="1:18" x14ac:dyDescent="0.25">
      <c r="A1672" s="1">
        <v>45355.944386504627</v>
      </c>
      <c r="B1672" t="s">
        <v>579</v>
      </c>
      <c r="C1672" t="s">
        <v>19</v>
      </c>
      <c r="D1672">
        <v>352.73</v>
      </c>
      <c r="E1672">
        <v>4</v>
      </c>
      <c r="F1672">
        <v>8</v>
      </c>
      <c r="G1672">
        <v>14</v>
      </c>
      <c r="H1672">
        <v>887642</v>
      </c>
      <c r="I1672">
        <v>45.101890359999999</v>
      </c>
      <c r="J1672" s="4">
        <v>77.992456590000003</v>
      </c>
      <c r="K1672">
        <v>83.999151519999998</v>
      </c>
      <c r="L1672" s="4">
        <v>112.29311765</v>
      </c>
      <c r="M1672">
        <v>-2.6602643700000002</v>
      </c>
      <c r="N1672">
        <v>199.30400000200001</v>
      </c>
      <c r="O1672">
        <v>472.65111111333329</v>
      </c>
      <c r="P1672" t="s">
        <v>580</v>
      </c>
      <c r="Q1672" t="s">
        <v>581</v>
      </c>
      <c r="R1672" t="s">
        <v>582</v>
      </c>
    </row>
    <row r="1673" spans="1:18" x14ac:dyDescent="0.25">
      <c r="A1673" s="1">
        <v>45355.944386504627</v>
      </c>
      <c r="B1673" t="s">
        <v>583</v>
      </c>
      <c r="C1673" t="s">
        <v>19</v>
      </c>
      <c r="D1673">
        <v>51.8</v>
      </c>
      <c r="E1673">
        <v>3</v>
      </c>
      <c r="F1673">
        <v>10</v>
      </c>
      <c r="G1673">
        <v>13</v>
      </c>
      <c r="H1673">
        <v>2615059</v>
      </c>
      <c r="I1673">
        <v>24.564836639999999</v>
      </c>
      <c r="J1673" s="4">
        <v>52.232207639999999</v>
      </c>
      <c r="K1673">
        <v>52.591031569999998</v>
      </c>
      <c r="L1673" s="4">
        <v>1.19538235</v>
      </c>
      <c r="M1673">
        <v>-0.21190522000000001</v>
      </c>
      <c r="N1673">
        <v>39.652777780000001</v>
      </c>
      <c r="O1673">
        <v>60.039444446666657</v>
      </c>
      <c r="P1673" t="s">
        <v>584</v>
      </c>
      <c r="Q1673" t="s">
        <v>585</v>
      </c>
      <c r="R1673" t="s">
        <v>586</v>
      </c>
    </row>
    <row r="1674" spans="1:18" x14ac:dyDescent="0.25">
      <c r="A1674" s="1">
        <v>45355.944386504627</v>
      </c>
      <c r="B1674" t="s">
        <v>595</v>
      </c>
      <c r="C1674" t="s">
        <v>19</v>
      </c>
      <c r="D1674">
        <v>148.87</v>
      </c>
      <c r="E1674">
        <v>5</v>
      </c>
      <c r="F1674">
        <v>8</v>
      </c>
      <c r="G1674">
        <v>13</v>
      </c>
      <c r="H1674">
        <v>381839</v>
      </c>
      <c r="I1674">
        <v>20.78311772</v>
      </c>
      <c r="J1674" s="4">
        <v>57.132361600000003</v>
      </c>
      <c r="K1674">
        <v>59.180481999999998</v>
      </c>
      <c r="L1674" s="4">
        <v>6.2457352899999998</v>
      </c>
      <c r="M1674">
        <v>-0.70699659999999998</v>
      </c>
      <c r="N1674">
        <v>115.09222222</v>
      </c>
      <c r="O1674">
        <v>169.90888888666669</v>
      </c>
      <c r="P1674" t="s">
        <v>596</v>
      </c>
      <c r="Q1674" t="s">
        <v>597</v>
      </c>
      <c r="R1674" t="s">
        <v>598</v>
      </c>
    </row>
    <row r="1675" spans="1:18" x14ac:dyDescent="0.25">
      <c r="A1675" s="1">
        <v>45355.944386504627</v>
      </c>
      <c r="B1675" t="s">
        <v>603</v>
      </c>
      <c r="C1675" t="s">
        <v>19</v>
      </c>
      <c r="D1675">
        <v>139.41999999999999</v>
      </c>
      <c r="E1675">
        <v>5</v>
      </c>
      <c r="F1675">
        <v>7</v>
      </c>
      <c r="G1675">
        <v>14</v>
      </c>
      <c r="H1675">
        <v>4600</v>
      </c>
      <c r="I1675">
        <v>13.31085685</v>
      </c>
      <c r="J1675" s="4">
        <v>52.636525880000001</v>
      </c>
      <c r="K1675">
        <v>51.811330349999999</v>
      </c>
      <c r="L1675" s="4">
        <v>0.61632352999999995</v>
      </c>
      <c r="M1675">
        <v>0.30937478000000002</v>
      </c>
      <c r="N1675">
        <v>127.77777777999999</v>
      </c>
      <c r="O1675">
        <v>146.11111111333341</v>
      </c>
      <c r="P1675" t="s">
        <v>604</v>
      </c>
      <c r="Q1675" t="s">
        <v>605</v>
      </c>
      <c r="R1675" t="s">
        <v>606</v>
      </c>
    </row>
    <row r="1676" spans="1:18" x14ac:dyDescent="0.25">
      <c r="A1676" s="1">
        <v>45355.944386504627</v>
      </c>
      <c r="B1676" t="s">
        <v>611</v>
      </c>
      <c r="C1676" t="s">
        <v>19</v>
      </c>
      <c r="D1676">
        <v>68.77</v>
      </c>
      <c r="E1676">
        <v>2</v>
      </c>
      <c r="F1676">
        <v>10</v>
      </c>
      <c r="G1676">
        <v>14</v>
      </c>
      <c r="H1676">
        <v>2572524</v>
      </c>
      <c r="I1676">
        <v>16.77454028</v>
      </c>
      <c r="J1676" s="4">
        <v>54.355453249999997</v>
      </c>
      <c r="K1676">
        <v>50.734842690000001</v>
      </c>
      <c r="L1676" s="4">
        <v>-0.16429411999999999</v>
      </c>
      <c r="M1676">
        <v>2.1083890099999998</v>
      </c>
      <c r="N1676">
        <v>54.109999999999992</v>
      </c>
      <c r="O1676">
        <v>76.935000000000002</v>
      </c>
      <c r="P1676" t="s">
        <v>612</v>
      </c>
      <c r="Q1676" t="s">
        <v>613</v>
      </c>
      <c r="R1676" t="s">
        <v>614</v>
      </c>
    </row>
    <row r="1677" spans="1:18" x14ac:dyDescent="0.25">
      <c r="A1677" s="1">
        <v>45355.944386504627</v>
      </c>
      <c r="B1677" t="s">
        <v>719</v>
      </c>
      <c r="C1677" t="s">
        <v>23</v>
      </c>
      <c r="D1677">
        <v>12.82</v>
      </c>
      <c r="E1677">
        <v>13</v>
      </c>
      <c r="F1677">
        <v>9</v>
      </c>
      <c r="G1677">
        <v>4</v>
      </c>
      <c r="H1677">
        <v>17500</v>
      </c>
      <c r="I1677">
        <v>33.494290540000001</v>
      </c>
      <c r="J1677" s="4">
        <v>38.710777669999999</v>
      </c>
      <c r="K1677">
        <v>39.752747900000003</v>
      </c>
      <c r="L1677" s="4">
        <v>-0.85150000000000003</v>
      </c>
      <c r="M1677">
        <v>-0.62015503999999999</v>
      </c>
      <c r="N1677">
        <v>11.744999999999999</v>
      </c>
      <c r="O1677">
        <v>14.47666666666667</v>
      </c>
      <c r="P1677" t="s">
        <v>720</v>
      </c>
      <c r="Q1677" t="s">
        <v>721</v>
      </c>
      <c r="R1677" t="s">
        <v>722</v>
      </c>
    </row>
    <row r="1678" spans="1:18" x14ac:dyDescent="0.25">
      <c r="A1678" s="1">
        <v>45355.944386504627</v>
      </c>
      <c r="B1678" t="s">
        <v>623</v>
      </c>
      <c r="C1678" t="s">
        <v>19</v>
      </c>
      <c r="D1678">
        <v>12.51</v>
      </c>
      <c r="E1678">
        <v>7</v>
      </c>
      <c r="F1678">
        <v>9</v>
      </c>
      <c r="G1678">
        <v>10</v>
      </c>
      <c r="H1678">
        <v>564000</v>
      </c>
      <c r="I1678">
        <v>20.683779080000001</v>
      </c>
      <c r="J1678" s="4">
        <v>44.69500077</v>
      </c>
      <c r="K1678">
        <v>44.468014869999998</v>
      </c>
      <c r="L1678" s="4">
        <v>-0.65861765000000005</v>
      </c>
      <c r="M1678">
        <v>0.08</v>
      </c>
      <c r="N1678">
        <v>10.97833333333333</v>
      </c>
      <c r="O1678">
        <v>14.168333333333329</v>
      </c>
      <c r="P1678" t="s">
        <v>624</v>
      </c>
      <c r="Q1678" t="s">
        <v>625</v>
      </c>
      <c r="R1678" t="s">
        <v>626</v>
      </c>
    </row>
    <row r="1679" spans="1:18" x14ac:dyDescent="0.25">
      <c r="A1679" s="1">
        <v>45355.944386504627</v>
      </c>
      <c r="B1679" t="s">
        <v>631</v>
      </c>
      <c r="C1679" t="s">
        <v>19</v>
      </c>
      <c r="D1679">
        <v>412.46</v>
      </c>
      <c r="E1679">
        <v>4</v>
      </c>
      <c r="F1679">
        <v>10</v>
      </c>
      <c r="G1679">
        <v>12</v>
      </c>
      <c r="H1679">
        <v>326937</v>
      </c>
      <c r="I1679">
        <v>25.139985500000002</v>
      </c>
      <c r="J1679" s="4">
        <v>57.59119389</v>
      </c>
      <c r="K1679">
        <v>54.648057620000003</v>
      </c>
      <c r="L1679" s="4">
        <v>10.95738235</v>
      </c>
      <c r="M1679">
        <v>1.0956150899999999</v>
      </c>
      <c r="N1679">
        <v>342.47055555333333</v>
      </c>
      <c r="O1679">
        <v>455.20222222000001</v>
      </c>
      <c r="P1679" t="s">
        <v>632</v>
      </c>
      <c r="Q1679" t="s">
        <v>633</v>
      </c>
      <c r="R1679" t="s">
        <v>634</v>
      </c>
    </row>
    <row r="1680" spans="1:18" x14ac:dyDescent="0.25">
      <c r="A1680" s="1">
        <v>45355.944386504627</v>
      </c>
      <c r="B1680" t="s">
        <v>643</v>
      </c>
      <c r="C1680" t="s">
        <v>19</v>
      </c>
      <c r="D1680">
        <v>100.33</v>
      </c>
      <c r="E1680">
        <v>3</v>
      </c>
      <c r="F1680">
        <v>9</v>
      </c>
      <c r="G1680">
        <v>14</v>
      </c>
      <c r="H1680">
        <v>410602</v>
      </c>
      <c r="I1680">
        <v>19.10814577</v>
      </c>
      <c r="J1680" s="4">
        <v>59.55703982</v>
      </c>
      <c r="K1680">
        <v>62.974100229999998</v>
      </c>
      <c r="L1680" s="4">
        <v>5.9159117600000002</v>
      </c>
      <c r="M1680">
        <v>-1.3276947299999999</v>
      </c>
      <c r="N1680">
        <v>77.81277777999999</v>
      </c>
      <c r="O1680">
        <v>116.20277778000001</v>
      </c>
      <c r="P1680" t="s">
        <v>644</v>
      </c>
      <c r="Q1680" t="s">
        <v>645</v>
      </c>
      <c r="R1680" t="s">
        <v>646</v>
      </c>
    </row>
    <row r="1681" spans="1:18" x14ac:dyDescent="0.25">
      <c r="A1681" s="1">
        <v>45355.944386504627</v>
      </c>
      <c r="B1681" t="s">
        <v>647</v>
      </c>
      <c r="C1681" t="s">
        <v>19</v>
      </c>
      <c r="D1681">
        <v>289.52999999999997</v>
      </c>
      <c r="E1681">
        <v>2</v>
      </c>
      <c r="F1681">
        <v>9</v>
      </c>
      <c r="G1681">
        <v>15</v>
      </c>
      <c r="H1681">
        <v>6574</v>
      </c>
      <c r="I1681">
        <v>17.369029640000001</v>
      </c>
      <c r="J1681" s="4">
        <v>61.218328030000002</v>
      </c>
      <c r="K1681">
        <v>55.596869650000002</v>
      </c>
      <c r="L1681" s="4">
        <v>5.19747059</v>
      </c>
      <c r="M1681">
        <v>3.0502562599999998</v>
      </c>
      <c r="N1681">
        <v>237.59555555333341</v>
      </c>
      <c r="O1681">
        <v>310.9288888866667</v>
      </c>
      <c r="P1681" t="s">
        <v>648</v>
      </c>
      <c r="Q1681" t="s">
        <v>649</v>
      </c>
      <c r="R1681" t="s">
        <v>650</v>
      </c>
    </row>
    <row r="1682" spans="1:18" x14ac:dyDescent="0.25">
      <c r="A1682" s="1">
        <v>45355.944386504627</v>
      </c>
      <c r="B1682" t="s">
        <v>683</v>
      </c>
      <c r="C1682" t="s">
        <v>19</v>
      </c>
      <c r="D1682">
        <v>23.62</v>
      </c>
      <c r="E1682">
        <v>6</v>
      </c>
      <c r="F1682">
        <v>7</v>
      </c>
      <c r="G1682">
        <v>13</v>
      </c>
      <c r="H1682">
        <v>6478457</v>
      </c>
      <c r="I1682">
        <v>21.268432820000001</v>
      </c>
      <c r="J1682" s="4">
        <v>61.356862489999997</v>
      </c>
      <c r="K1682">
        <v>58.819192829999999</v>
      </c>
      <c r="L1682" s="4">
        <v>1.4382058799999999</v>
      </c>
      <c r="M1682">
        <v>2.51736111</v>
      </c>
      <c r="N1682">
        <v>15.850555553333329</v>
      </c>
      <c r="O1682">
        <v>28.133888886666671</v>
      </c>
      <c r="P1682" t="s">
        <v>684</v>
      </c>
      <c r="Q1682" t="s">
        <v>685</v>
      </c>
      <c r="R1682" t="s">
        <v>686</v>
      </c>
    </row>
    <row r="1683" spans="1:18" x14ac:dyDescent="0.25">
      <c r="A1683" s="1">
        <v>45355.944386504627</v>
      </c>
      <c r="B1683" t="s">
        <v>687</v>
      </c>
      <c r="C1683" t="s">
        <v>19</v>
      </c>
      <c r="D1683">
        <v>7.29</v>
      </c>
      <c r="E1683">
        <v>5</v>
      </c>
      <c r="F1683">
        <v>9</v>
      </c>
      <c r="G1683">
        <v>12</v>
      </c>
      <c r="H1683">
        <v>3092500</v>
      </c>
      <c r="I1683">
        <v>21.135174030000002</v>
      </c>
      <c r="J1683" s="4">
        <v>55.381554899999998</v>
      </c>
      <c r="K1683">
        <v>41.714736520000002</v>
      </c>
      <c r="L1683" s="4">
        <v>-0.13094117999999999</v>
      </c>
      <c r="M1683">
        <v>5.6521739100000001</v>
      </c>
      <c r="N1683">
        <v>6.09</v>
      </c>
      <c r="O1683">
        <v>7.7399999999999993</v>
      </c>
      <c r="P1683" t="s">
        <v>688</v>
      </c>
      <c r="Q1683" t="s">
        <v>689</v>
      </c>
      <c r="R1683" t="s">
        <v>690</v>
      </c>
    </row>
    <row r="1684" spans="1:18" x14ac:dyDescent="0.25">
      <c r="A1684" s="1">
        <v>45355.944386504627</v>
      </c>
      <c r="B1684" t="s">
        <v>691</v>
      </c>
      <c r="C1684" t="s">
        <v>34</v>
      </c>
      <c r="D1684">
        <v>1.37</v>
      </c>
      <c r="E1684">
        <v>1</v>
      </c>
      <c r="F1684">
        <v>9</v>
      </c>
      <c r="G1684">
        <v>16</v>
      </c>
      <c r="H1684">
        <v>60210704</v>
      </c>
      <c r="I1684">
        <v>10.65169568</v>
      </c>
      <c r="J1684" s="4">
        <v>58.249163320000001</v>
      </c>
      <c r="K1684">
        <v>48.926872279999998</v>
      </c>
      <c r="L1684" s="4">
        <v>8.55882E-3</v>
      </c>
      <c r="M1684">
        <v>6.2015503900000004</v>
      </c>
      <c r="N1684">
        <v>1.09222222</v>
      </c>
      <c r="O1684">
        <v>1.4588888866666661</v>
      </c>
      <c r="P1684" t="s">
        <v>692</v>
      </c>
      <c r="Q1684" t="s">
        <v>693</v>
      </c>
      <c r="R1684" t="s">
        <v>694</v>
      </c>
    </row>
    <row r="1685" spans="1:18" x14ac:dyDescent="0.25">
      <c r="A1685" s="1">
        <v>45356.708711527783</v>
      </c>
      <c r="B1685" t="s">
        <v>38</v>
      </c>
      <c r="C1685" t="s">
        <v>19</v>
      </c>
      <c r="D1685">
        <v>74.69</v>
      </c>
      <c r="E1685">
        <v>4</v>
      </c>
      <c r="F1685">
        <v>10</v>
      </c>
      <c r="G1685">
        <v>12</v>
      </c>
      <c r="H1685">
        <v>14320</v>
      </c>
      <c r="I1685">
        <v>21.501493740000001</v>
      </c>
      <c r="J1685" s="4">
        <v>56.080028130000002</v>
      </c>
      <c r="K1685">
        <v>60.457700189999997</v>
      </c>
      <c r="L1685" s="4">
        <v>5.0654705900000003</v>
      </c>
      <c r="M1685">
        <v>-1.7107514100000001</v>
      </c>
      <c r="N1685">
        <v>53.664999999999999</v>
      </c>
      <c r="O1685">
        <v>91.779999999999987</v>
      </c>
      <c r="P1685" t="s">
        <v>39</v>
      </c>
      <c r="Q1685" t="s">
        <v>40</v>
      </c>
      <c r="R1685" t="s">
        <v>41</v>
      </c>
    </row>
    <row r="1686" spans="1:18" x14ac:dyDescent="0.25">
      <c r="A1686" s="1">
        <v>45356.708711527783</v>
      </c>
      <c r="B1686" t="s">
        <v>715</v>
      </c>
      <c r="C1686" t="s">
        <v>98</v>
      </c>
      <c r="D1686">
        <v>5.35</v>
      </c>
      <c r="E1686">
        <v>17</v>
      </c>
      <c r="F1686">
        <v>9</v>
      </c>
      <c r="G1686">
        <v>0</v>
      </c>
      <c r="H1686">
        <v>11500</v>
      </c>
      <c r="I1686">
        <v>15.885291909999999</v>
      </c>
      <c r="J1686" s="4">
        <v>36.636394369999998</v>
      </c>
      <c r="K1686">
        <v>36.889175819999998</v>
      </c>
      <c r="L1686" s="4">
        <v>-1.08664706</v>
      </c>
      <c r="M1686">
        <v>-0.37243947999999999</v>
      </c>
      <c r="N1686">
        <v>4.5933333333333328</v>
      </c>
      <c r="O1686">
        <v>6.8666666666666671</v>
      </c>
      <c r="P1686" t="s">
        <v>716</v>
      </c>
      <c r="Q1686" t="s">
        <v>717</v>
      </c>
      <c r="R1686" t="s">
        <v>718</v>
      </c>
    </row>
    <row r="1687" spans="1:18" x14ac:dyDescent="0.25">
      <c r="A1687" s="1">
        <v>45356.708711527783</v>
      </c>
      <c r="B1687" t="s">
        <v>62</v>
      </c>
      <c r="C1687" t="s">
        <v>19</v>
      </c>
      <c r="D1687">
        <v>410.28</v>
      </c>
      <c r="E1687">
        <v>2</v>
      </c>
      <c r="F1687">
        <v>9</v>
      </c>
      <c r="G1687">
        <v>15</v>
      </c>
      <c r="H1687">
        <v>21215</v>
      </c>
      <c r="I1687">
        <v>16.603376340000001</v>
      </c>
      <c r="J1687" s="4">
        <v>60.995758420000001</v>
      </c>
      <c r="K1687">
        <v>63.934067779999999</v>
      </c>
      <c r="L1687" s="4">
        <v>10.15605882</v>
      </c>
      <c r="M1687">
        <v>-1.1897307500000001</v>
      </c>
      <c r="N1687">
        <v>329.315</v>
      </c>
      <c r="O1687">
        <v>441.13000000000011</v>
      </c>
      <c r="P1687" t="s">
        <v>63</v>
      </c>
      <c r="Q1687" t="s">
        <v>64</v>
      </c>
      <c r="R1687" t="s">
        <v>65</v>
      </c>
    </row>
    <row r="1688" spans="1:18" x14ac:dyDescent="0.25">
      <c r="A1688" s="1">
        <v>45356.708711527783</v>
      </c>
      <c r="B1688" t="s">
        <v>70</v>
      </c>
      <c r="C1688" t="s">
        <v>23</v>
      </c>
      <c r="D1688">
        <v>427</v>
      </c>
      <c r="E1688">
        <v>15</v>
      </c>
      <c r="F1688">
        <v>10</v>
      </c>
      <c r="G1688">
        <v>1</v>
      </c>
      <c r="H1688">
        <v>4600</v>
      </c>
      <c r="I1688">
        <v>27.79326876</v>
      </c>
      <c r="J1688" s="4">
        <v>36.29653132</v>
      </c>
      <c r="K1688">
        <v>36.874363719999998</v>
      </c>
      <c r="L1688" s="4">
        <v>-18.15538235</v>
      </c>
      <c r="M1688">
        <v>-0.17533605999999999</v>
      </c>
      <c r="N1688">
        <v>416.55555555333331</v>
      </c>
      <c r="O1688">
        <v>444.05555555333331</v>
      </c>
      <c r="P1688" t="s">
        <v>71</v>
      </c>
      <c r="Q1688" t="s">
        <v>72</v>
      </c>
      <c r="R1688" t="s">
        <v>73</v>
      </c>
    </row>
    <row r="1689" spans="1:18" x14ac:dyDescent="0.25">
      <c r="A1689" s="1">
        <v>45356.708711527783</v>
      </c>
      <c r="B1689" t="s">
        <v>703</v>
      </c>
      <c r="C1689" t="s">
        <v>32</v>
      </c>
      <c r="D1689">
        <v>6.96</v>
      </c>
      <c r="E1689">
        <v>9</v>
      </c>
      <c r="F1689">
        <v>10</v>
      </c>
      <c r="G1689">
        <v>7</v>
      </c>
      <c r="H1689">
        <v>1373645</v>
      </c>
      <c r="I1689">
        <v>15.24054675</v>
      </c>
      <c r="J1689" s="4">
        <v>45.810061269999999</v>
      </c>
      <c r="K1689">
        <v>43.408609900000002</v>
      </c>
      <c r="L1689" s="4">
        <v>-0.31779412000000001</v>
      </c>
      <c r="M1689">
        <v>1.31004367</v>
      </c>
      <c r="N1689">
        <v>5.7327777799999993</v>
      </c>
      <c r="O1689">
        <v>8.1344444466666666</v>
      </c>
      <c r="P1689" t="s">
        <v>704</v>
      </c>
      <c r="Q1689" t="s">
        <v>705</v>
      </c>
      <c r="R1689" t="s">
        <v>706</v>
      </c>
    </row>
    <row r="1690" spans="1:18" x14ac:dyDescent="0.25">
      <c r="A1690" s="1">
        <v>45356.708711527783</v>
      </c>
      <c r="B1690" t="s">
        <v>90</v>
      </c>
      <c r="C1690" t="s">
        <v>34</v>
      </c>
      <c r="D1690">
        <v>372.62</v>
      </c>
      <c r="E1690">
        <v>1</v>
      </c>
      <c r="F1690">
        <v>9</v>
      </c>
      <c r="G1690">
        <v>16</v>
      </c>
      <c r="H1690">
        <v>4707225</v>
      </c>
      <c r="I1690">
        <v>20.04350655</v>
      </c>
      <c r="J1690" s="4">
        <v>72.382368189999994</v>
      </c>
      <c r="K1690">
        <v>67.370235019999996</v>
      </c>
      <c r="L1690" s="4">
        <v>25.328499999999998</v>
      </c>
      <c r="M1690">
        <v>4.6920656300000001</v>
      </c>
      <c r="N1690">
        <v>268.60722221999998</v>
      </c>
      <c r="O1690">
        <v>383.86888888666658</v>
      </c>
      <c r="P1690" t="s">
        <v>91</v>
      </c>
      <c r="Q1690" t="s">
        <v>92</v>
      </c>
      <c r="R1690" t="s">
        <v>93</v>
      </c>
    </row>
    <row r="1691" spans="1:18" x14ac:dyDescent="0.25">
      <c r="A1691" s="1">
        <v>45356.708711527783</v>
      </c>
      <c r="B1691" t="s">
        <v>94</v>
      </c>
      <c r="C1691" t="s">
        <v>19</v>
      </c>
      <c r="D1691">
        <v>55.6</v>
      </c>
      <c r="E1691">
        <v>1</v>
      </c>
      <c r="F1691">
        <v>10</v>
      </c>
      <c r="G1691">
        <v>15</v>
      </c>
      <c r="H1691">
        <v>4264081</v>
      </c>
      <c r="I1691">
        <v>21.16532913</v>
      </c>
      <c r="J1691" s="4">
        <v>59.519503460000003</v>
      </c>
      <c r="K1691">
        <v>55.516143460000002</v>
      </c>
      <c r="L1691" s="4">
        <v>2.2164117600000002</v>
      </c>
      <c r="M1691">
        <v>2.2434718600000001</v>
      </c>
      <c r="N1691">
        <v>43.02</v>
      </c>
      <c r="O1691">
        <v>61.518333333333338</v>
      </c>
      <c r="P1691" t="s">
        <v>95</v>
      </c>
      <c r="Q1691" t="s">
        <v>96</v>
      </c>
      <c r="R1691" t="s">
        <v>97</v>
      </c>
    </row>
    <row r="1692" spans="1:18" x14ac:dyDescent="0.25">
      <c r="A1692" s="1">
        <v>45356.708711527783</v>
      </c>
      <c r="B1692" t="s">
        <v>115</v>
      </c>
      <c r="C1692" t="s">
        <v>23</v>
      </c>
      <c r="D1692">
        <v>93.01</v>
      </c>
      <c r="E1692">
        <v>14</v>
      </c>
      <c r="F1692">
        <v>10</v>
      </c>
      <c r="G1692">
        <v>2</v>
      </c>
      <c r="H1692">
        <v>108400</v>
      </c>
      <c r="I1692">
        <v>28.949875949999999</v>
      </c>
      <c r="J1692" s="4">
        <v>23.347271889999998</v>
      </c>
      <c r="K1692">
        <v>24.907466410000001</v>
      </c>
      <c r="L1692" s="4">
        <v>-17.477235289999999</v>
      </c>
      <c r="M1692">
        <v>-1.9502424599999999</v>
      </c>
      <c r="N1692">
        <v>74.486666666666665</v>
      </c>
      <c r="O1692">
        <v>131.32</v>
      </c>
      <c r="P1692" t="s">
        <v>116</v>
      </c>
      <c r="Q1692" t="s">
        <v>117</v>
      </c>
      <c r="R1692" t="s">
        <v>118</v>
      </c>
    </row>
    <row r="1693" spans="1:18" x14ac:dyDescent="0.25">
      <c r="A1693" s="1">
        <v>45356.708711527783</v>
      </c>
      <c r="B1693" t="s">
        <v>119</v>
      </c>
      <c r="C1693" t="s">
        <v>23</v>
      </c>
      <c r="D1693">
        <v>23.41</v>
      </c>
      <c r="E1693">
        <v>11</v>
      </c>
      <c r="F1693">
        <v>9</v>
      </c>
      <c r="G1693">
        <v>6</v>
      </c>
      <c r="H1693">
        <v>597826</v>
      </c>
      <c r="I1693">
        <v>18.994607689999999</v>
      </c>
      <c r="J1693" s="4">
        <v>43.778881009999999</v>
      </c>
      <c r="K1693">
        <v>45.859207580000003</v>
      </c>
      <c r="L1693" s="4">
        <v>-0.59750000000000003</v>
      </c>
      <c r="M1693">
        <v>-1.43157895</v>
      </c>
      <c r="N1693">
        <v>20.306666666666668</v>
      </c>
      <c r="O1693">
        <v>28.391666666666669</v>
      </c>
      <c r="P1693" t="s">
        <v>120</v>
      </c>
      <c r="Q1693" t="s">
        <v>121</v>
      </c>
      <c r="R1693" t="s">
        <v>122</v>
      </c>
    </row>
    <row r="1694" spans="1:18" x14ac:dyDescent="0.25">
      <c r="A1694" s="1">
        <v>45356.708711527783</v>
      </c>
      <c r="B1694" t="s">
        <v>127</v>
      </c>
      <c r="C1694" t="s">
        <v>19</v>
      </c>
      <c r="D1694">
        <v>24.8</v>
      </c>
      <c r="E1694">
        <v>5</v>
      </c>
      <c r="F1694">
        <v>9</v>
      </c>
      <c r="G1694">
        <v>12</v>
      </c>
      <c r="H1694">
        <v>5500</v>
      </c>
      <c r="I1694">
        <v>18.612856690000001</v>
      </c>
      <c r="J1694" s="4">
        <v>52.886850469999999</v>
      </c>
      <c r="K1694">
        <v>57.346823440000001</v>
      </c>
      <c r="L1694" s="4">
        <v>0.64217647</v>
      </c>
      <c r="M1694">
        <v>-2.9733959300000001</v>
      </c>
      <c r="N1694">
        <v>19.61333333333333</v>
      </c>
      <c r="O1694">
        <v>29.458333333333329</v>
      </c>
      <c r="P1694" t="s">
        <v>128</v>
      </c>
      <c r="Q1694" t="s">
        <v>129</v>
      </c>
      <c r="R1694" t="s">
        <v>130</v>
      </c>
    </row>
    <row r="1695" spans="1:18" x14ac:dyDescent="0.25">
      <c r="A1695" s="1">
        <v>45356.708711527783</v>
      </c>
      <c r="B1695" t="s">
        <v>135</v>
      </c>
      <c r="C1695" t="s">
        <v>19</v>
      </c>
      <c r="D1695">
        <v>209.12</v>
      </c>
      <c r="E1695">
        <v>3</v>
      </c>
      <c r="F1695">
        <v>10</v>
      </c>
      <c r="G1695">
        <v>13</v>
      </c>
      <c r="H1695">
        <v>5000</v>
      </c>
      <c r="I1695">
        <v>23.778377899999999</v>
      </c>
      <c r="J1695" s="4">
        <v>56.637355810000003</v>
      </c>
      <c r="K1695">
        <v>55.6606363</v>
      </c>
      <c r="L1695" s="4">
        <v>9.3460000000000001</v>
      </c>
      <c r="M1695">
        <v>0.42741200000000001</v>
      </c>
      <c r="N1695">
        <v>187.49444444666659</v>
      </c>
      <c r="O1695">
        <v>234.79444444666669</v>
      </c>
      <c r="P1695" t="s">
        <v>136</v>
      </c>
      <c r="Q1695" t="s">
        <v>137</v>
      </c>
      <c r="R1695" t="s">
        <v>138</v>
      </c>
    </row>
    <row r="1696" spans="1:18" x14ac:dyDescent="0.25">
      <c r="A1696" s="1">
        <v>45356.708711527783</v>
      </c>
      <c r="B1696" t="s">
        <v>139</v>
      </c>
      <c r="C1696" t="s">
        <v>98</v>
      </c>
      <c r="D1696">
        <v>27.61</v>
      </c>
      <c r="E1696">
        <v>16</v>
      </c>
      <c r="F1696">
        <v>9</v>
      </c>
      <c r="G1696">
        <v>1</v>
      </c>
      <c r="H1696">
        <v>141500</v>
      </c>
      <c r="I1696">
        <v>31.312565200000002</v>
      </c>
      <c r="J1696" s="4">
        <v>41.941280110000001</v>
      </c>
      <c r="K1696">
        <v>44.587394089999997</v>
      </c>
      <c r="L1696" s="4">
        <v>-1.12541176</v>
      </c>
      <c r="M1696">
        <v>-1.35762772</v>
      </c>
      <c r="N1696">
        <v>22.907222220000001</v>
      </c>
      <c r="O1696">
        <v>32.972222219999999</v>
      </c>
      <c r="P1696" t="s">
        <v>140</v>
      </c>
      <c r="Q1696" t="s">
        <v>141</v>
      </c>
      <c r="R1696" t="s">
        <v>142</v>
      </c>
    </row>
    <row r="1697" spans="1:18" x14ac:dyDescent="0.25">
      <c r="A1697" s="1">
        <v>45356.708711527783</v>
      </c>
      <c r="B1697" t="s">
        <v>147</v>
      </c>
      <c r="C1697" t="s">
        <v>23</v>
      </c>
      <c r="D1697">
        <v>152.68</v>
      </c>
      <c r="E1697">
        <v>11</v>
      </c>
      <c r="F1697">
        <v>10</v>
      </c>
      <c r="G1697">
        <v>5</v>
      </c>
      <c r="H1697">
        <v>111764</v>
      </c>
      <c r="I1697">
        <v>15.57155408</v>
      </c>
      <c r="J1697" s="4">
        <v>47.174937530000001</v>
      </c>
      <c r="K1697">
        <v>49.888255020000003</v>
      </c>
      <c r="L1697" s="4">
        <v>2.9710588200000001</v>
      </c>
      <c r="M1697">
        <v>-1.15880106</v>
      </c>
      <c r="N1697">
        <v>134.41277778</v>
      </c>
      <c r="O1697">
        <v>174.69111111333331</v>
      </c>
      <c r="P1697" t="s">
        <v>148</v>
      </c>
      <c r="Q1697" t="s">
        <v>149</v>
      </c>
      <c r="R1697" t="s">
        <v>150</v>
      </c>
    </row>
    <row r="1698" spans="1:18" x14ac:dyDescent="0.25">
      <c r="A1698" s="1">
        <v>45356.708711527783</v>
      </c>
      <c r="B1698" t="s">
        <v>159</v>
      </c>
      <c r="C1698" t="s">
        <v>23</v>
      </c>
      <c r="D1698">
        <v>1340.62</v>
      </c>
      <c r="E1698">
        <v>15</v>
      </c>
      <c r="F1698">
        <v>9</v>
      </c>
      <c r="G1698">
        <v>2</v>
      </c>
      <c r="H1698">
        <v>4640</v>
      </c>
      <c r="I1698">
        <v>50.764605060000001</v>
      </c>
      <c r="J1698" s="4">
        <v>23.600726550000001</v>
      </c>
      <c r="K1698">
        <v>24.151687519999999</v>
      </c>
      <c r="L1698" s="4">
        <v>-85.108176470000004</v>
      </c>
      <c r="M1698">
        <v>-0.21956429999999999</v>
      </c>
      <c r="N1698">
        <v>1231.561111113333</v>
      </c>
      <c r="O1698">
        <v>1497.394444446667</v>
      </c>
      <c r="P1698" t="s">
        <v>160</v>
      </c>
      <c r="Q1698" t="s">
        <v>161</v>
      </c>
      <c r="R1698" t="s">
        <v>162</v>
      </c>
    </row>
    <row r="1699" spans="1:18" x14ac:dyDescent="0.25">
      <c r="A1699" s="1">
        <v>45356.708711527783</v>
      </c>
      <c r="B1699" t="s">
        <v>183</v>
      </c>
      <c r="C1699" t="s">
        <v>34</v>
      </c>
      <c r="D1699">
        <v>128.35</v>
      </c>
      <c r="E1699">
        <v>1</v>
      </c>
      <c r="F1699">
        <v>9</v>
      </c>
      <c r="G1699">
        <v>16</v>
      </c>
      <c r="H1699">
        <v>161200</v>
      </c>
      <c r="I1699">
        <v>22.703201830000001</v>
      </c>
      <c r="J1699" s="4">
        <v>75.874596600000004</v>
      </c>
      <c r="K1699">
        <v>69.431014050000002</v>
      </c>
      <c r="L1699" s="4">
        <v>5.8436470600000003</v>
      </c>
      <c r="M1699">
        <v>4.23942175</v>
      </c>
      <c r="N1699">
        <v>106.90222222</v>
      </c>
      <c r="O1699">
        <v>122.30222222</v>
      </c>
      <c r="P1699" t="s">
        <v>184</v>
      </c>
      <c r="Q1699" t="s">
        <v>185</v>
      </c>
      <c r="R1699" t="s">
        <v>186</v>
      </c>
    </row>
    <row r="1700" spans="1:18" x14ac:dyDescent="0.25">
      <c r="A1700" s="1">
        <v>45356.708711527783</v>
      </c>
      <c r="B1700" t="s">
        <v>195</v>
      </c>
      <c r="C1700" t="s">
        <v>19</v>
      </c>
      <c r="D1700">
        <v>69.930000000000007</v>
      </c>
      <c r="E1700">
        <v>3</v>
      </c>
      <c r="F1700">
        <v>9</v>
      </c>
      <c r="G1700">
        <v>14</v>
      </c>
      <c r="H1700">
        <v>3148559</v>
      </c>
      <c r="I1700">
        <v>16.321557039999998</v>
      </c>
      <c r="J1700" s="4">
        <v>50.839707060000002</v>
      </c>
      <c r="K1700">
        <v>47.957029849999998</v>
      </c>
      <c r="L1700" s="4">
        <v>-0.31691175999999999</v>
      </c>
      <c r="M1700">
        <v>1.3331401199999999</v>
      </c>
      <c r="N1700">
        <v>56.800555553333332</v>
      </c>
      <c r="O1700">
        <v>80.817222220000005</v>
      </c>
      <c r="P1700" t="s">
        <v>196</v>
      </c>
      <c r="Q1700" t="s">
        <v>197</v>
      </c>
      <c r="R1700" t="s">
        <v>198</v>
      </c>
    </row>
    <row r="1701" spans="1:18" x14ac:dyDescent="0.25">
      <c r="A1701" s="1">
        <v>45356.708711527783</v>
      </c>
      <c r="B1701" t="s">
        <v>199</v>
      </c>
      <c r="C1701" t="s">
        <v>23</v>
      </c>
      <c r="D1701">
        <v>21.01</v>
      </c>
      <c r="E1701">
        <v>12</v>
      </c>
      <c r="F1701">
        <v>11</v>
      </c>
      <c r="G1701">
        <v>3</v>
      </c>
      <c r="H1701">
        <v>259000</v>
      </c>
      <c r="I1701">
        <v>23.75391239</v>
      </c>
      <c r="J1701" s="4">
        <v>39.102451680000001</v>
      </c>
      <c r="K1701">
        <v>38.83643773</v>
      </c>
      <c r="L1701" s="4">
        <v>-1.86135294</v>
      </c>
      <c r="M1701">
        <v>9.5283469999999995E-2</v>
      </c>
      <c r="N1701">
        <v>16.07111111333333</v>
      </c>
      <c r="O1701">
        <v>27.346111113333329</v>
      </c>
      <c r="P1701" t="s">
        <v>200</v>
      </c>
      <c r="Q1701" t="s">
        <v>201</v>
      </c>
      <c r="R1701" t="s">
        <v>202</v>
      </c>
    </row>
    <row r="1702" spans="1:18" x14ac:dyDescent="0.25">
      <c r="A1702" s="1">
        <v>45356.708711527783</v>
      </c>
      <c r="B1702" t="s">
        <v>707</v>
      </c>
      <c r="C1702" t="s">
        <v>32</v>
      </c>
      <c r="D1702">
        <v>190.27</v>
      </c>
      <c r="E1702">
        <v>7</v>
      </c>
      <c r="F1702">
        <v>10</v>
      </c>
      <c r="G1702">
        <v>9</v>
      </c>
      <c r="H1702">
        <v>8000</v>
      </c>
      <c r="I1702">
        <v>14.744522720000001</v>
      </c>
      <c r="J1702" s="4">
        <v>49.030287219999998</v>
      </c>
      <c r="K1702">
        <v>48.906767260000002</v>
      </c>
      <c r="L1702" s="4">
        <v>5.87476471</v>
      </c>
      <c r="M1702">
        <v>6.8370669999999995E-2</v>
      </c>
      <c r="N1702">
        <v>161.64777778000001</v>
      </c>
      <c r="O1702">
        <v>225.72277778</v>
      </c>
      <c r="P1702" t="s">
        <v>708</v>
      </c>
      <c r="Q1702" t="s">
        <v>709</v>
      </c>
      <c r="R1702" t="s">
        <v>710</v>
      </c>
    </row>
    <row r="1703" spans="1:18" x14ac:dyDescent="0.25">
      <c r="A1703" s="1">
        <v>45356.708711527783</v>
      </c>
      <c r="B1703" t="s">
        <v>203</v>
      </c>
      <c r="C1703" t="s">
        <v>19</v>
      </c>
      <c r="D1703">
        <v>147.25</v>
      </c>
      <c r="E1703">
        <v>2</v>
      </c>
      <c r="F1703">
        <v>9</v>
      </c>
      <c r="G1703">
        <v>15</v>
      </c>
      <c r="H1703">
        <v>1062272</v>
      </c>
      <c r="I1703">
        <v>42.970729460000001</v>
      </c>
      <c r="J1703" s="4">
        <v>78.42381555</v>
      </c>
      <c r="K1703">
        <v>78.367203529999998</v>
      </c>
      <c r="L1703" s="4">
        <v>15.79029412</v>
      </c>
      <c r="M1703">
        <v>4.7560810000000002E-2</v>
      </c>
      <c r="N1703">
        <v>113.44111111333331</v>
      </c>
      <c r="O1703">
        <v>164.4994444466667</v>
      </c>
      <c r="P1703" t="s">
        <v>204</v>
      </c>
      <c r="Q1703" t="s">
        <v>205</v>
      </c>
      <c r="R1703" t="s">
        <v>206</v>
      </c>
    </row>
    <row r="1704" spans="1:18" x14ac:dyDescent="0.25">
      <c r="A1704" s="1">
        <v>45356.708711527783</v>
      </c>
      <c r="B1704" t="s">
        <v>211</v>
      </c>
      <c r="C1704" t="s">
        <v>19</v>
      </c>
      <c r="D1704">
        <v>350.06</v>
      </c>
      <c r="E1704">
        <v>7</v>
      </c>
      <c r="F1704">
        <v>5</v>
      </c>
      <c r="G1704">
        <v>14</v>
      </c>
      <c r="H1704">
        <v>611066</v>
      </c>
      <c r="I1704">
        <v>21.583052299999999</v>
      </c>
      <c r="J1704" s="4">
        <v>75.075898190000004</v>
      </c>
      <c r="K1704">
        <v>75.732400319999996</v>
      </c>
      <c r="L1704" s="4">
        <v>16.962235289999999</v>
      </c>
      <c r="M1704">
        <v>-0.14832563000000001</v>
      </c>
      <c r="N1704">
        <v>292.96111111333329</v>
      </c>
      <c r="O1704">
        <v>342.42444444666671</v>
      </c>
      <c r="P1704" t="s">
        <v>212</v>
      </c>
      <c r="Q1704" t="s">
        <v>213</v>
      </c>
      <c r="R1704" t="s">
        <v>214</v>
      </c>
    </row>
    <row r="1705" spans="1:18" x14ac:dyDescent="0.25">
      <c r="A1705" s="1">
        <v>45356.708711527783</v>
      </c>
      <c r="B1705" t="s">
        <v>215</v>
      </c>
      <c r="C1705" t="s">
        <v>23</v>
      </c>
      <c r="D1705">
        <v>44.33</v>
      </c>
      <c r="E1705">
        <v>13</v>
      </c>
      <c r="F1705">
        <v>9</v>
      </c>
      <c r="G1705">
        <v>4</v>
      </c>
      <c r="H1705">
        <v>481425</v>
      </c>
      <c r="I1705">
        <v>24.371844060000001</v>
      </c>
      <c r="J1705" s="4">
        <v>41.89325702</v>
      </c>
      <c r="K1705">
        <v>44.154280409999998</v>
      </c>
      <c r="L1705" s="4">
        <v>-1.7471470600000001</v>
      </c>
      <c r="M1705">
        <v>-0.82774049000000005</v>
      </c>
      <c r="N1705">
        <v>39.477222220000002</v>
      </c>
      <c r="O1705">
        <v>51.393888886666673</v>
      </c>
      <c r="P1705" t="s">
        <v>216</v>
      </c>
      <c r="Q1705" t="s">
        <v>217</v>
      </c>
      <c r="R1705" t="s">
        <v>218</v>
      </c>
    </row>
    <row r="1706" spans="1:18" x14ac:dyDescent="0.25">
      <c r="A1706" s="1">
        <v>45356.708711527783</v>
      </c>
      <c r="B1706" t="s">
        <v>223</v>
      </c>
      <c r="C1706" t="s">
        <v>23</v>
      </c>
      <c r="D1706">
        <v>30.79</v>
      </c>
      <c r="E1706">
        <v>12</v>
      </c>
      <c r="F1706">
        <v>10</v>
      </c>
      <c r="G1706">
        <v>4</v>
      </c>
      <c r="H1706">
        <v>391433</v>
      </c>
      <c r="I1706">
        <v>11.851383500000001</v>
      </c>
      <c r="J1706" s="4">
        <v>43.336802769999998</v>
      </c>
      <c r="K1706">
        <v>45.027233449999997</v>
      </c>
      <c r="L1706" s="4">
        <v>-0.61073529000000004</v>
      </c>
      <c r="M1706">
        <v>-0.99678456999999998</v>
      </c>
      <c r="N1706">
        <v>27.47666666666667</v>
      </c>
      <c r="O1706">
        <v>36.056666666666658</v>
      </c>
      <c r="P1706" t="s">
        <v>224</v>
      </c>
      <c r="Q1706" t="s">
        <v>225</v>
      </c>
      <c r="R1706" t="s">
        <v>226</v>
      </c>
    </row>
    <row r="1707" spans="1:18" x14ac:dyDescent="0.25">
      <c r="A1707" s="1">
        <v>45356.708711527783</v>
      </c>
      <c r="B1707" t="s">
        <v>227</v>
      </c>
      <c r="C1707" t="s">
        <v>19</v>
      </c>
      <c r="D1707">
        <v>37.770000000000003</v>
      </c>
      <c r="E1707">
        <v>6</v>
      </c>
      <c r="F1707">
        <v>6</v>
      </c>
      <c r="G1707">
        <v>14</v>
      </c>
      <c r="H1707">
        <v>54000</v>
      </c>
      <c r="I1707">
        <v>24.19527072</v>
      </c>
      <c r="J1707" s="4">
        <v>66.843918860000002</v>
      </c>
      <c r="K1707">
        <v>69.771401990000001</v>
      </c>
      <c r="L1707" s="4">
        <v>2.0353235299999999</v>
      </c>
      <c r="M1707">
        <v>-0.73587385000000005</v>
      </c>
      <c r="N1707">
        <v>32.352222220000002</v>
      </c>
      <c r="O1707">
        <v>39.300555553333332</v>
      </c>
      <c r="P1707" t="s">
        <v>228</v>
      </c>
      <c r="Q1707" t="s">
        <v>229</v>
      </c>
      <c r="R1707" t="s">
        <v>230</v>
      </c>
    </row>
    <row r="1708" spans="1:18" x14ac:dyDescent="0.25">
      <c r="A1708" s="1">
        <v>45356.708711527783</v>
      </c>
      <c r="B1708" t="s">
        <v>231</v>
      </c>
      <c r="C1708" t="s">
        <v>23</v>
      </c>
      <c r="D1708">
        <v>17.920000000000002</v>
      </c>
      <c r="E1708">
        <v>12</v>
      </c>
      <c r="F1708">
        <v>8</v>
      </c>
      <c r="G1708">
        <v>6</v>
      </c>
      <c r="H1708">
        <v>7684500</v>
      </c>
      <c r="I1708">
        <v>16.480719919999999</v>
      </c>
      <c r="J1708" s="4">
        <v>48.459980559999998</v>
      </c>
      <c r="K1708">
        <v>50.636808180000003</v>
      </c>
      <c r="L1708" s="4">
        <v>0.11358823999999999</v>
      </c>
      <c r="M1708">
        <v>-0.93974572000000001</v>
      </c>
      <c r="N1708">
        <v>15.55888888666667</v>
      </c>
      <c r="O1708">
        <v>20.233888886666669</v>
      </c>
      <c r="P1708" t="s">
        <v>232</v>
      </c>
      <c r="Q1708" t="s">
        <v>233</v>
      </c>
      <c r="R1708" t="s">
        <v>234</v>
      </c>
    </row>
    <row r="1709" spans="1:18" x14ac:dyDescent="0.25">
      <c r="A1709" s="1">
        <v>45356.708711527783</v>
      </c>
      <c r="B1709" t="s">
        <v>235</v>
      </c>
      <c r="C1709" t="s">
        <v>32</v>
      </c>
      <c r="D1709">
        <v>71.58</v>
      </c>
      <c r="E1709">
        <v>9</v>
      </c>
      <c r="F1709">
        <v>10</v>
      </c>
      <c r="G1709">
        <v>7</v>
      </c>
      <c r="H1709">
        <v>960890</v>
      </c>
      <c r="I1709">
        <v>19.2367873</v>
      </c>
      <c r="J1709" s="4">
        <v>47.95374588</v>
      </c>
      <c r="K1709">
        <v>55.079473540000002</v>
      </c>
      <c r="L1709" s="4">
        <v>-0.78167646999999996</v>
      </c>
      <c r="M1709">
        <v>-3.6867599599999998</v>
      </c>
      <c r="N1709">
        <v>58.476111113333332</v>
      </c>
      <c r="O1709">
        <v>82.30944444666666</v>
      </c>
      <c r="P1709" t="s">
        <v>236</v>
      </c>
      <c r="Q1709" t="s">
        <v>237</v>
      </c>
      <c r="R1709" t="s">
        <v>238</v>
      </c>
    </row>
    <row r="1710" spans="1:18" x14ac:dyDescent="0.25">
      <c r="A1710" s="1">
        <v>45356.708711527783</v>
      </c>
      <c r="B1710" t="s">
        <v>247</v>
      </c>
      <c r="C1710" t="s">
        <v>19</v>
      </c>
      <c r="D1710">
        <v>26.45</v>
      </c>
      <c r="E1710">
        <v>5</v>
      </c>
      <c r="F1710">
        <v>10</v>
      </c>
      <c r="G1710">
        <v>11</v>
      </c>
      <c r="H1710">
        <v>1927344</v>
      </c>
      <c r="I1710">
        <v>22.15054039</v>
      </c>
      <c r="J1710" s="4">
        <v>49.100234309999998</v>
      </c>
      <c r="K1710">
        <v>47.729932789999999</v>
      </c>
      <c r="L1710" s="4">
        <v>-0.67623529000000004</v>
      </c>
      <c r="M1710">
        <v>0.80030488</v>
      </c>
      <c r="N1710">
        <v>21.737777779999998</v>
      </c>
      <c r="O1710">
        <v>30.666111113333329</v>
      </c>
      <c r="P1710" t="s">
        <v>248</v>
      </c>
      <c r="Q1710" t="s">
        <v>249</v>
      </c>
      <c r="R1710" t="s">
        <v>250</v>
      </c>
    </row>
    <row r="1711" spans="1:18" x14ac:dyDescent="0.25">
      <c r="A1711" s="1">
        <v>45356.708711527783</v>
      </c>
      <c r="B1711" t="s">
        <v>251</v>
      </c>
      <c r="C1711" t="s">
        <v>19</v>
      </c>
      <c r="D1711">
        <v>7.5</v>
      </c>
      <c r="E1711">
        <v>4</v>
      </c>
      <c r="F1711">
        <v>10</v>
      </c>
      <c r="G1711">
        <v>12</v>
      </c>
      <c r="H1711">
        <v>20500</v>
      </c>
      <c r="I1711">
        <v>21.000734130000001</v>
      </c>
      <c r="J1711" s="4">
        <v>53.898759589999997</v>
      </c>
      <c r="K1711">
        <v>54.844822409999999</v>
      </c>
      <c r="L1711" s="4">
        <v>0.27526471000000002</v>
      </c>
      <c r="M1711">
        <v>-0.26595744999999998</v>
      </c>
      <c r="N1711">
        <v>6.7016666666666671</v>
      </c>
      <c r="O1711">
        <v>8.3149999999999995</v>
      </c>
      <c r="P1711" t="s">
        <v>252</v>
      </c>
      <c r="Q1711" t="s">
        <v>253</v>
      </c>
      <c r="R1711" t="s">
        <v>254</v>
      </c>
    </row>
    <row r="1712" spans="1:18" x14ac:dyDescent="0.25">
      <c r="A1712" s="1">
        <v>45356.708711527783</v>
      </c>
      <c r="B1712" t="s">
        <v>287</v>
      </c>
      <c r="C1712" t="s">
        <v>23</v>
      </c>
      <c r="D1712">
        <v>25.02</v>
      </c>
      <c r="E1712">
        <v>15</v>
      </c>
      <c r="F1712">
        <v>9</v>
      </c>
      <c r="G1712">
        <v>2</v>
      </c>
      <c r="H1712">
        <v>125500</v>
      </c>
      <c r="I1712">
        <v>16.872041379999999</v>
      </c>
      <c r="J1712" s="4">
        <v>41.445171870000003</v>
      </c>
      <c r="K1712">
        <v>42.060047740000002</v>
      </c>
      <c r="L1712" s="4">
        <v>-0.90849999999999997</v>
      </c>
      <c r="M1712">
        <v>-0.27899562</v>
      </c>
      <c r="N1712">
        <v>22.003888886666669</v>
      </c>
      <c r="O1712">
        <v>29.208888886666671</v>
      </c>
      <c r="P1712" t="s">
        <v>288</v>
      </c>
      <c r="Q1712" t="s">
        <v>289</v>
      </c>
      <c r="R1712" t="s">
        <v>290</v>
      </c>
    </row>
    <row r="1713" spans="1:18" x14ac:dyDescent="0.25">
      <c r="A1713" s="1">
        <v>45356.708711527783</v>
      </c>
      <c r="B1713" t="s">
        <v>295</v>
      </c>
      <c r="C1713" t="s">
        <v>19</v>
      </c>
      <c r="D1713">
        <v>86</v>
      </c>
      <c r="E1713">
        <v>5</v>
      </c>
      <c r="F1713">
        <v>10</v>
      </c>
      <c r="G1713">
        <v>11</v>
      </c>
      <c r="H1713">
        <v>19500</v>
      </c>
      <c r="I1713">
        <v>12.9901882</v>
      </c>
      <c r="J1713" s="4">
        <v>54.808516019999999</v>
      </c>
      <c r="K1713">
        <v>58.743238310000002</v>
      </c>
      <c r="L1713" s="4">
        <v>4.4173823499999996</v>
      </c>
      <c r="M1713">
        <v>-1.4891179800000001</v>
      </c>
      <c r="N1713">
        <v>69.796111113333339</v>
      </c>
      <c r="O1713">
        <v>102.75944444666671</v>
      </c>
      <c r="P1713" t="s">
        <v>296</v>
      </c>
      <c r="Q1713" t="s">
        <v>297</v>
      </c>
      <c r="R1713" t="s">
        <v>298</v>
      </c>
    </row>
    <row r="1714" spans="1:18" x14ac:dyDescent="0.25">
      <c r="A1714" s="1">
        <v>45356.708711527783</v>
      </c>
      <c r="B1714" t="s">
        <v>323</v>
      </c>
      <c r="C1714" t="s">
        <v>19</v>
      </c>
      <c r="D1714">
        <v>514.91999999999996</v>
      </c>
      <c r="E1714">
        <v>3</v>
      </c>
      <c r="F1714">
        <v>10</v>
      </c>
      <c r="G1714">
        <v>13</v>
      </c>
      <c r="H1714">
        <v>2800</v>
      </c>
      <c r="I1714">
        <v>23.464057499999999</v>
      </c>
      <c r="J1714" s="4">
        <v>53.738631079999998</v>
      </c>
      <c r="K1714">
        <v>51.931395019999997</v>
      </c>
      <c r="L1714" s="4">
        <v>4.89170588</v>
      </c>
      <c r="M1714">
        <v>0.96470588000000002</v>
      </c>
      <c r="N1714">
        <v>428.27777778000001</v>
      </c>
      <c r="O1714">
        <v>594.19444444666669</v>
      </c>
      <c r="P1714" t="s">
        <v>324</v>
      </c>
      <c r="Q1714" t="s">
        <v>325</v>
      </c>
      <c r="R1714" t="s">
        <v>326</v>
      </c>
    </row>
    <row r="1715" spans="1:18" x14ac:dyDescent="0.25">
      <c r="A1715" s="1">
        <v>45356.708711527783</v>
      </c>
      <c r="B1715" t="s">
        <v>331</v>
      </c>
      <c r="C1715" t="s">
        <v>19</v>
      </c>
      <c r="D1715">
        <v>115.52</v>
      </c>
      <c r="E1715">
        <v>5</v>
      </c>
      <c r="F1715">
        <v>8</v>
      </c>
      <c r="G1715">
        <v>13</v>
      </c>
      <c r="H1715">
        <v>943331</v>
      </c>
      <c r="I1715">
        <v>14.680140359999999</v>
      </c>
      <c r="J1715" s="4">
        <v>53.476370660000001</v>
      </c>
      <c r="K1715">
        <v>55.007034859999997</v>
      </c>
      <c r="L1715" s="4">
        <v>-0.15370587999999999</v>
      </c>
      <c r="M1715">
        <v>-0.46527658</v>
      </c>
      <c r="N1715">
        <v>103.0605555533333</v>
      </c>
      <c r="O1715">
        <v>123.2088888866667</v>
      </c>
      <c r="P1715" t="s">
        <v>332</v>
      </c>
      <c r="Q1715" t="s">
        <v>333</v>
      </c>
      <c r="R1715" t="s">
        <v>334</v>
      </c>
    </row>
    <row r="1716" spans="1:18" x14ac:dyDescent="0.25">
      <c r="A1716" s="1">
        <v>45356.708711527783</v>
      </c>
      <c r="B1716" t="s">
        <v>339</v>
      </c>
      <c r="C1716" t="s">
        <v>98</v>
      </c>
      <c r="D1716">
        <v>39.75</v>
      </c>
      <c r="E1716">
        <v>16</v>
      </c>
      <c r="F1716">
        <v>10</v>
      </c>
      <c r="G1716">
        <v>0</v>
      </c>
      <c r="H1716">
        <v>8500</v>
      </c>
      <c r="I1716">
        <v>22.067405529999998</v>
      </c>
      <c r="J1716" s="4">
        <v>33.775597990000001</v>
      </c>
      <c r="K1716">
        <v>34.126222179999999</v>
      </c>
      <c r="L1716" s="4">
        <v>-4.3711470600000002</v>
      </c>
      <c r="M1716">
        <v>-0.27596588</v>
      </c>
      <c r="N1716">
        <v>32.685555553333337</v>
      </c>
      <c r="O1716">
        <v>51.51388888666667</v>
      </c>
      <c r="P1716" t="s">
        <v>340</v>
      </c>
      <c r="Q1716" t="s">
        <v>341</v>
      </c>
      <c r="R1716" t="s">
        <v>342</v>
      </c>
    </row>
    <row r="1717" spans="1:18" x14ac:dyDescent="0.25">
      <c r="A1717" s="1">
        <v>45356.708711527783</v>
      </c>
      <c r="B1717" t="s">
        <v>343</v>
      </c>
      <c r="C1717" t="s">
        <v>19</v>
      </c>
      <c r="D1717">
        <v>71.12</v>
      </c>
      <c r="E1717">
        <v>2</v>
      </c>
      <c r="F1717">
        <v>9</v>
      </c>
      <c r="G1717">
        <v>15</v>
      </c>
      <c r="H1717">
        <v>154450</v>
      </c>
      <c r="I1717">
        <v>11.917583649999999</v>
      </c>
      <c r="J1717" s="4">
        <v>51.395176929999998</v>
      </c>
      <c r="K1717">
        <v>54.462760709999998</v>
      </c>
      <c r="L1717" s="4">
        <v>1.2546470599999999</v>
      </c>
      <c r="M1717">
        <v>-1.4002495500000001</v>
      </c>
      <c r="N1717">
        <v>60.80722222</v>
      </c>
      <c r="O1717">
        <v>78.938888886666675</v>
      </c>
      <c r="P1717" t="s">
        <v>344</v>
      </c>
      <c r="Q1717" t="s">
        <v>345</v>
      </c>
      <c r="R1717" t="s">
        <v>346</v>
      </c>
    </row>
    <row r="1718" spans="1:18" x14ac:dyDescent="0.25">
      <c r="A1718" s="1">
        <v>45356.708711527783</v>
      </c>
      <c r="B1718" t="s">
        <v>347</v>
      </c>
      <c r="C1718" t="s">
        <v>23</v>
      </c>
      <c r="D1718">
        <v>14.18</v>
      </c>
      <c r="E1718">
        <v>11</v>
      </c>
      <c r="F1718">
        <v>10</v>
      </c>
      <c r="G1718">
        <v>5</v>
      </c>
      <c r="H1718">
        <v>2805500</v>
      </c>
      <c r="I1718">
        <v>17.39555086</v>
      </c>
      <c r="J1718" s="4">
        <v>43.936769980000001</v>
      </c>
      <c r="K1718">
        <v>36.47049827</v>
      </c>
      <c r="L1718" s="4">
        <v>-0.47805882</v>
      </c>
      <c r="M1718">
        <v>2.90275762</v>
      </c>
      <c r="N1718">
        <v>12.072777779999999</v>
      </c>
      <c r="O1718">
        <v>16.656111113333331</v>
      </c>
      <c r="P1718" t="s">
        <v>348</v>
      </c>
      <c r="Q1718" t="s">
        <v>349</v>
      </c>
      <c r="R1718" t="s">
        <v>350</v>
      </c>
    </row>
    <row r="1719" spans="1:18" x14ac:dyDescent="0.25">
      <c r="A1719" s="1">
        <v>45356.708711527783</v>
      </c>
      <c r="B1719" t="s">
        <v>351</v>
      </c>
      <c r="C1719" t="s">
        <v>32</v>
      </c>
      <c r="D1719">
        <v>132.08000000000001</v>
      </c>
      <c r="E1719">
        <v>9</v>
      </c>
      <c r="F1719">
        <v>9</v>
      </c>
      <c r="G1719">
        <v>8</v>
      </c>
      <c r="H1719">
        <v>360266</v>
      </c>
      <c r="I1719">
        <v>20.63037929</v>
      </c>
      <c r="J1719" s="4">
        <v>48.645556689999999</v>
      </c>
      <c r="K1719">
        <v>52.311580339999999</v>
      </c>
      <c r="L1719" s="4">
        <v>-3.3235299999999999E-3</v>
      </c>
      <c r="M1719">
        <v>-1.5650618599999999</v>
      </c>
      <c r="N1719">
        <v>115.0683333333333</v>
      </c>
      <c r="O1719">
        <v>147.1333333333333</v>
      </c>
      <c r="P1719" t="s">
        <v>352</v>
      </c>
      <c r="Q1719" t="s">
        <v>353</v>
      </c>
      <c r="R1719" t="s">
        <v>354</v>
      </c>
    </row>
    <row r="1720" spans="1:18" x14ac:dyDescent="0.25">
      <c r="A1720" s="1">
        <v>45356.708711527783</v>
      </c>
      <c r="B1720" t="s">
        <v>355</v>
      </c>
      <c r="C1720" t="s">
        <v>19</v>
      </c>
      <c r="D1720">
        <v>67.94</v>
      </c>
      <c r="E1720">
        <v>5</v>
      </c>
      <c r="F1720">
        <v>10</v>
      </c>
      <c r="G1720">
        <v>11</v>
      </c>
      <c r="H1720">
        <v>526490</v>
      </c>
      <c r="I1720">
        <v>26.93891284</v>
      </c>
      <c r="J1720" s="4">
        <v>48.52929657</v>
      </c>
      <c r="K1720">
        <v>45.52943149</v>
      </c>
      <c r="L1720" s="4">
        <v>-2.0578823499999999</v>
      </c>
      <c r="M1720">
        <v>1.0260222999999999</v>
      </c>
      <c r="N1720">
        <v>57.966111113333334</v>
      </c>
      <c r="O1720">
        <v>76.647777779999998</v>
      </c>
      <c r="P1720" t="s">
        <v>356</v>
      </c>
      <c r="Q1720" t="s">
        <v>357</v>
      </c>
      <c r="R1720" t="s">
        <v>358</v>
      </c>
    </row>
    <row r="1721" spans="1:18" x14ac:dyDescent="0.25">
      <c r="A1721" s="1">
        <v>45356.708711527783</v>
      </c>
      <c r="B1721" t="s">
        <v>371</v>
      </c>
      <c r="C1721" t="s">
        <v>98</v>
      </c>
      <c r="D1721">
        <v>33.299999999999997</v>
      </c>
      <c r="E1721">
        <v>17</v>
      </c>
      <c r="F1721">
        <v>9</v>
      </c>
      <c r="G1721">
        <v>0</v>
      </c>
      <c r="H1721">
        <v>2500</v>
      </c>
      <c r="I1721">
        <v>17.826556709999998</v>
      </c>
      <c r="J1721" s="4">
        <v>41.387147570000003</v>
      </c>
      <c r="K1721">
        <v>46.881810539999996</v>
      </c>
      <c r="L1721" s="4">
        <v>-1.7534705900000001</v>
      </c>
      <c r="M1721">
        <v>-3.45027544</v>
      </c>
      <c r="N1721">
        <v>30.91111111333333</v>
      </c>
      <c r="O1721">
        <v>36.961111113333338</v>
      </c>
      <c r="P1721" t="s">
        <v>372</v>
      </c>
      <c r="Q1721" t="s">
        <v>373</v>
      </c>
      <c r="R1721" t="s">
        <v>374</v>
      </c>
    </row>
    <row r="1722" spans="1:18" x14ac:dyDescent="0.25">
      <c r="A1722" s="1">
        <v>45356.708711527783</v>
      </c>
      <c r="B1722" t="s">
        <v>375</v>
      </c>
      <c r="C1722" t="s">
        <v>19</v>
      </c>
      <c r="D1722">
        <v>4.8899999999999997</v>
      </c>
      <c r="E1722">
        <v>6</v>
      </c>
      <c r="F1722">
        <v>6</v>
      </c>
      <c r="G1722">
        <v>14</v>
      </c>
      <c r="H1722">
        <v>22571777</v>
      </c>
      <c r="I1722">
        <v>19.275620069999999</v>
      </c>
      <c r="J1722" s="4">
        <v>54.972728930000002</v>
      </c>
      <c r="K1722">
        <v>58.734641340000003</v>
      </c>
      <c r="L1722" s="4">
        <v>9.0852939999999993E-2</v>
      </c>
      <c r="M1722">
        <v>-2.5896414299999999</v>
      </c>
      <c r="N1722">
        <v>3.4883333333333328</v>
      </c>
      <c r="O1722">
        <v>5.7433333333333332</v>
      </c>
      <c r="P1722" t="s">
        <v>376</v>
      </c>
      <c r="Q1722" t="s">
        <v>377</v>
      </c>
      <c r="R1722" t="s">
        <v>378</v>
      </c>
    </row>
    <row r="1723" spans="1:18" x14ac:dyDescent="0.25">
      <c r="A1723" s="1">
        <v>45356.708711527783</v>
      </c>
      <c r="B1723" t="s">
        <v>379</v>
      </c>
      <c r="C1723" t="s">
        <v>19</v>
      </c>
      <c r="D1723">
        <v>214.9</v>
      </c>
      <c r="E1723">
        <v>4</v>
      </c>
      <c r="F1723">
        <v>10</v>
      </c>
      <c r="G1723">
        <v>12</v>
      </c>
      <c r="H1723">
        <v>6283</v>
      </c>
      <c r="I1723">
        <v>15.711250489999999</v>
      </c>
      <c r="J1723" s="4">
        <v>49.366827749999999</v>
      </c>
      <c r="K1723">
        <v>51.249779529999998</v>
      </c>
      <c r="L1723" s="4">
        <v>-4.2546470599999999</v>
      </c>
      <c r="M1723">
        <v>-0.91294724999999999</v>
      </c>
      <c r="N1723">
        <v>183.13499999999999</v>
      </c>
      <c r="O1723">
        <v>243.41499999999999</v>
      </c>
      <c r="P1723" t="s">
        <v>380</v>
      </c>
      <c r="Q1723" t="s">
        <v>381</v>
      </c>
      <c r="R1723" t="s">
        <v>382</v>
      </c>
    </row>
    <row r="1724" spans="1:18" x14ac:dyDescent="0.25">
      <c r="A1724" s="1">
        <v>45356.708711527783</v>
      </c>
      <c r="B1724" t="s">
        <v>395</v>
      </c>
      <c r="C1724" t="s">
        <v>19</v>
      </c>
      <c r="D1724">
        <v>65726.041299999997</v>
      </c>
      <c r="E1724">
        <v>5</v>
      </c>
      <c r="F1724">
        <v>7</v>
      </c>
      <c r="G1724">
        <v>13</v>
      </c>
      <c r="I1724">
        <v>19.562859039999999</v>
      </c>
      <c r="J1724" s="4">
        <v>65.471310290000005</v>
      </c>
      <c r="K1724">
        <v>67.225541289999995</v>
      </c>
      <c r="L1724" s="4">
        <v>1884.0920691199999</v>
      </c>
      <c r="M1724">
        <v>-0.34219604999999997</v>
      </c>
      <c r="N1724">
        <v>57858.471994446671</v>
      </c>
      <c r="O1724">
        <v>68143.069027780002</v>
      </c>
      <c r="P1724" t="s">
        <v>396</v>
      </c>
      <c r="Q1724" t="s">
        <v>397</v>
      </c>
      <c r="R1724" t="s">
        <v>398</v>
      </c>
    </row>
    <row r="1725" spans="1:18" x14ac:dyDescent="0.25">
      <c r="A1725" s="1">
        <v>45356.708711527783</v>
      </c>
      <c r="B1725" t="s">
        <v>399</v>
      </c>
      <c r="C1725" t="s">
        <v>19</v>
      </c>
      <c r="D1725">
        <v>22285.038199999999</v>
      </c>
      <c r="E1725">
        <v>6</v>
      </c>
      <c r="F1725">
        <v>6</v>
      </c>
      <c r="G1725">
        <v>13</v>
      </c>
      <c r="I1725">
        <v>20.47901178</v>
      </c>
      <c r="J1725" s="4">
        <v>65.792680009999998</v>
      </c>
      <c r="K1725">
        <v>68.600071639999996</v>
      </c>
      <c r="L1725" s="4">
        <v>729.86171793999995</v>
      </c>
      <c r="M1725">
        <v>-0.58961653999999997</v>
      </c>
      <c r="N1725">
        <v>19340.432005553339</v>
      </c>
      <c r="O1725">
        <v>23236.074855553339</v>
      </c>
      <c r="P1725" t="s">
        <v>400</v>
      </c>
      <c r="Q1725" t="s">
        <v>401</v>
      </c>
      <c r="R1725" t="s">
        <v>402</v>
      </c>
    </row>
    <row r="1726" spans="1:18" x14ac:dyDescent="0.25">
      <c r="A1726" s="1">
        <v>45356.708711527783</v>
      </c>
      <c r="B1726" t="s">
        <v>403</v>
      </c>
      <c r="C1726" t="s">
        <v>23</v>
      </c>
      <c r="D1726">
        <v>82</v>
      </c>
      <c r="E1726">
        <v>11</v>
      </c>
      <c r="F1726">
        <v>10</v>
      </c>
      <c r="G1726">
        <v>5</v>
      </c>
      <c r="H1726">
        <v>1501</v>
      </c>
      <c r="I1726">
        <v>13.578898349999999</v>
      </c>
      <c r="J1726" s="4">
        <v>46.094848130000003</v>
      </c>
      <c r="K1726">
        <v>46.114449309999998</v>
      </c>
      <c r="L1726" s="4">
        <v>-2.7907647099999999</v>
      </c>
      <c r="M1726">
        <v>-1.219363E-2</v>
      </c>
      <c r="N1726">
        <v>72.712777779999996</v>
      </c>
      <c r="O1726">
        <v>94.676111113333334</v>
      </c>
      <c r="P1726" t="s">
        <v>404</v>
      </c>
      <c r="Q1726" t="s">
        <v>405</v>
      </c>
      <c r="R1726" t="s">
        <v>406</v>
      </c>
    </row>
    <row r="1727" spans="1:18" x14ac:dyDescent="0.25">
      <c r="A1727" s="1">
        <v>45356.708711527783</v>
      </c>
      <c r="B1727" t="s">
        <v>407</v>
      </c>
      <c r="C1727" t="s">
        <v>19</v>
      </c>
      <c r="D1727">
        <v>799.99</v>
      </c>
      <c r="E1727">
        <v>3</v>
      </c>
      <c r="F1727">
        <v>8</v>
      </c>
      <c r="G1727">
        <v>15</v>
      </c>
      <c r="H1727">
        <v>1643</v>
      </c>
      <c r="I1727">
        <v>17.997593930000001</v>
      </c>
      <c r="J1727" s="4">
        <v>60.123291600000002</v>
      </c>
      <c r="K1727">
        <v>60.685344200000003</v>
      </c>
      <c r="L1727" s="4">
        <v>15.22338235</v>
      </c>
      <c r="M1727">
        <v>-0.19586806000000001</v>
      </c>
      <c r="N1727">
        <v>708.71611111333334</v>
      </c>
      <c r="O1727">
        <v>826.76444444666674</v>
      </c>
      <c r="P1727" t="s">
        <v>408</v>
      </c>
      <c r="Q1727" t="s">
        <v>409</v>
      </c>
      <c r="R1727" t="s">
        <v>410</v>
      </c>
    </row>
    <row r="1728" spans="1:18" x14ac:dyDescent="0.25">
      <c r="A1728" s="1">
        <v>45356.708711527783</v>
      </c>
      <c r="B1728" t="s">
        <v>411</v>
      </c>
      <c r="C1728" t="s">
        <v>23</v>
      </c>
      <c r="D1728">
        <v>19.21</v>
      </c>
      <c r="E1728">
        <v>13</v>
      </c>
      <c r="F1728">
        <v>9</v>
      </c>
      <c r="G1728">
        <v>4</v>
      </c>
      <c r="H1728">
        <v>360268</v>
      </c>
      <c r="I1728">
        <v>38.707545690000003</v>
      </c>
      <c r="J1728" s="4">
        <v>39.906490660000003</v>
      </c>
      <c r="K1728">
        <v>41.252210939999998</v>
      </c>
      <c r="L1728" s="4">
        <v>-0.81285293999999997</v>
      </c>
      <c r="M1728">
        <v>-0.72351421000000005</v>
      </c>
      <c r="N1728">
        <v>16.741666666666671</v>
      </c>
      <c r="O1728">
        <v>22.186666666666671</v>
      </c>
      <c r="P1728" t="s">
        <v>412</v>
      </c>
      <c r="Q1728" t="s">
        <v>413</v>
      </c>
      <c r="R1728" t="s">
        <v>414</v>
      </c>
    </row>
    <row r="1729" spans="1:18" x14ac:dyDescent="0.25">
      <c r="A1729" s="1">
        <v>45356.708711527783</v>
      </c>
      <c r="B1729" t="s">
        <v>419</v>
      </c>
      <c r="C1729" t="s">
        <v>19</v>
      </c>
      <c r="D1729">
        <v>763.74</v>
      </c>
      <c r="E1729">
        <v>2</v>
      </c>
      <c r="F1729">
        <v>9</v>
      </c>
      <c r="G1729">
        <v>15</v>
      </c>
      <c r="H1729">
        <v>167621</v>
      </c>
      <c r="I1729">
        <v>20.833607350000001</v>
      </c>
      <c r="J1729" s="4">
        <v>58.49002153</v>
      </c>
      <c r="K1729">
        <v>58.550821020000001</v>
      </c>
      <c r="L1729" s="4">
        <v>16.222735289999999</v>
      </c>
      <c r="M1729">
        <v>-1.8327489999999998E-2</v>
      </c>
      <c r="N1729">
        <v>663.90333333333331</v>
      </c>
      <c r="O1729">
        <v>821.93666666666661</v>
      </c>
      <c r="P1729" t="s">
        <v>420</v>
      </c>
      <c r="Q1729" t="s">
        <v>421</v>
      </c>
      <c r="R1729" t="s">
        <v>422</v>
      </c>
    </row>
    <row r="1730" spans="1:18" x14ac:dyDescent="0.25">
      <c r="A1730" s="1">
        <v>45356.708711527783</v>
      </c>
      <c r="B1730" t="s">
        <v>427</v>
      </c>
      <c r="C1730" t="s">
        <v>19</v>
      </c>
      <c r="D1730">
        <v>2485.23</v>
      </c>
      <c r="E1730">
        <v>4</v>
      </c>
      <c r="F1730">
        <v>8</v>
      </c>
      <c r="G1730">
        <v>14</v>
      </c>
      <c r="H1730">
        <v>25427</v>
      </c>
      <c r="I1730">
        <v>20.672931219999999</v>
      </c>
      <c r="J1730" s="4">
        <v>63.452210620000002</v>
      </c>
      <c r="K1730">
        <v>67.888214649999995</v>
      </c>
      <c r="L1730" s="4">
        <v>101.73111765</v>
      </c>
      <c r="M1730">
        <v>-1.7889745100000001</v>
      </c>
      <c r="N1730">
        <v>2019.80277778</v>
      </c>
      <c r="O1730">
        <v>2550.3694444466669</v>
      </c>
      <c r="P1730" t="s">
        <v>428</v>
      </c>
      <c r="Q1730" t="s">
        <v>429</v>
      </c>
      <c r="R1730" t="s">
        <v>430</v>
      </c>
    </row>
    <row r="1731" spans="1:18" x14ac:dyDescent="0.25">
      <c r="A1731" s="1">
        <v>45356.708711527783</v>
      </c>
      <c r="B1731" t="s">
        <v>431</v>
      </c>
      <c r="C1731" t="s">
        <v>19</v>
      </c>
      <c r="D1731">
        <v>192.73</v>
      </c>
      <c r="E1731">
        <v>5</v>
      </c>
      <c r="F1731">
        <v>6</v>
      </c>
      <c r="G1731">
        <v>15</v>
      </c>
      <c r="H1731">
        <v>316293</v>
      </c>
      <c r="I1731">
        <v>29.487724979999999</v>
      </c>
      <c r="J1731" s="4">
        <v>74.763493280000006</v>
      </c>
      <c r="K1731">
        <v>76.242967649999997</v>
      </c>
      <c r="L1731" s="4">
        <v>18.560617650000001</v>
      </c>
      <c r="M1731">
        <v>-0.35158472000000002</v>
      </c>
      <c r="N1731">
        <v>153.79611111333341</v>
      </c>
      <c r="O1731">
        <v>206.77944444666659</v>
      </c>
      <c r="P1731" t="s">
        <v>432</v>
      </c>
      <c r="Q1731" t="s">
        <v>433</v>
      </c>
      <c r="R1731" t="s">
        <v>434</v>
      </c>
    </row>
    <row r="1732" spans="1:18" x14ac:dyDescent="0.25">
      <c r="A1732" s="1">
        <v>45356.708711527783</v>
      </c>
      <c r="B1732" t="s">
        <v>447</v>
      </c>
      <c r="C1732" t="s">
        <v>19</v>
      </c>
      <c r="D1732">
        <v>38.89</v>
      </c>
      <c r="E1732">
        <v>2</v>
      </c>
      <c r="F1732">
        <v>10</v>
      </c>
      <c r="G1732">
        <v>14</v>
      </c>
      <c r="H1732">
        <v>3783683</v>
      </c>
      <c r="I1732">
        <v>15.388823</v>
      </c>
      <c r="J1732" s="4">
        <v>56.620336780000002</v>
      </c>
      <c r="K1732">
        <v>55.400571569999997</v>
      </c>
      <c r="L1732" s="4">
        <v>0.72670588000000003</v>
      </c>
      <c r="M1732">
        <v>0.43904958999999999</v>
      </c>
      <c r="N1732">
        <v>34.006666666666668</v>
      </c>
      <c r="O1732">
        <v>41.871666666666663</v>
      </c>
      <c r="P1732" t="s">
        <v>448</v>
      </c>
      <c r="Q1732" t="s">
        <v>449</v>
      </c>
      <c r="R1732" t="s">
        <v>450</v>
      </c>
    </row>
    <row r="1733" spans="1:18" x14ac:dyDescent="0.25">
      <c r="A1733" s="1">
        <v>45356.708711527783</v>
      </c>
      <c r="B1733" t="s">
        <v>451</v>
      </c>
      <c r="C1733" t="s">
        <v>19</v>
      </c>
      <c r="D1733">
        <v>616.5</v>
      </c>
      <c r="E1733">
        <v>7</v>
      </c>
      <c r="F1733">
        <v>5</v>
      </c>
      <c r="G1733">
        <v>14</v>
      </c>
      <c r="H1733">
        <v>190065</v>
      </c>
      <c r="I1733">
        <v>23.31024863</v>
      </c>
      <c r="J1733" s="4">
        <v>70.461914050000004</v>
      </c>
      <c r="K1733">
        <v>74.978589929999998</v>
      </c>
      <c r="L1733" s="4">
        <v>46.219617650000004</v>
      </c>
      <c r="M1733">
        <v>-1.1337941199999999</v>
      </c>
      <c r="N1733">
        <v>500.91111111333328</v>
      </c>
      <c r="O1733">
        <v>658.39444444666663</v>
      </c>
      <c r="P1733" t="s">
        <v>452</v>
      </c>
      <c r="Q1733" t="s">
        <v>453</v>
      </c>
      <c r="R1733" t="s">
        <v>454</v>
      </c>
    </row>
    <row r="1734" spans="1:18" x14ac:dyDescent="0.25">
      <c r="A1734" s="1">
        <v>45356.708711527783</v>
      </c>
      <c r="B1734" t="s">
        <v>455</v>
      </c>
      <c r="C1734" t="s">
        <v>34</v>
      </c>
      <c r="D1734">
        <v>67.36</v>
      </c>
      <c r="E1734">
        <v>0</v>
      </c>
      <c r="F1734">
        <v>10</v>
      </c>
      <c r="G1734">
        <v>16</v>
      </c>
      <c r="H1734">
        <v>346106</v>
      </c>
      <c r="I1734">
        <v>13.548786420000001</v>
      </c>
      <c r="J1734" s="4">
        <v>54.187542290000003</v>
      </c>
      <c r="K1734">
        <v>49.314166720000003</v>
      </c>
      <c r="L1734" s="4">
        <v>-0.90423529000000002</v>
      </c>
      <c r="M1734">
        <v>2.46425312</v>
      </c>
      <c r="N1734">
        <v>54.998333333333328</v>
      </c>
      <c r="O1734">
        <v>75.146666666666661</v>
      </c>
      <c r="P1734" t="s">
        <v>456</v>
      </c>
      <c r="Q1734" t="s">
        <v>457</v>
      </c>
      <c r="R1734" t="s">
        <v>458</v>
      </c>
    </row>
    <row r="1735" spans="1:18" x14ac:dyDescent="0.25">
      <c r="A1735" s="1">
        <v>45356.708711527783</v>
      </c>
      <c r="B1735" t="s">
        <v>699</v>
      </c>
      <c r="C1735" t="s">
        <v>23</v>
      </c>
      <c r="D1735">
        <v>7677.5</v>
      </c>
      <c r="E1735">
        <v>13</v>
      </c>
      <c r="F1735">
        <v>10</v>
      </c>
      <c r="G1735">
        <v>3</v>
      </c>
      <c r="H1735">
        <v>40</v>
      </c>
      <c r="I1735">
        <v>28.837027540000001</v>
      </c>
      <c r="J1735" s="4">
        <v>37.495409160000001</v>
      </c>
      <c r="K1735">
        <v>42.240763680000001</v>
      </c>
      <c r="L1735" s="4">
        <v>-446.77144118000001</v>
      </c>
      <c r="M1735">
        <v>-2.4459974600000001</v>
      </c>
      <c r="N1735">
        <v>6584.666666666667</v>
      </c>
      <c r="O1735">
        <v>8762.6666666666661</v>
      </c>
      <c r="P1735" t="s">
        <v>700</v>
      </c>
      <c r="Q1735" t="s">
        <v>701</v>
      </c>
      <c r="R1735" t="s">
        <v>702</v>
      </c>
    </row>
    <row r="1736" spans="1:18" x14ac:dyDescent="0.25">
      <c r="A1736" s="1">
        <v>45356.708711527783</v>
      </c>
      <c r="B1736" t="s">
        <v>463</v>
      </c>
      <c r="C1736" t="s">
        <v>34</v>
      </c>
      <c r="D1736">
        <v>137.26</v>
      </c>
      <c r="E1736">
        <v>0</v>
      </c>
      <c r="F1736">
        <v>10</v>
      </c>
      <c r="G1736">
        <v>16</v>
      </c>
      <c r="H1736">
        <v>7570112</v>
      </c>
      <c r="I1736">
        <v>30.026015050000002</v>
      </c>
      <c r="J1736" s="4">
        <v>78.546698730000003</v>
      </c>
      <c r="K1736">
        <v>73.233218669999999</v>
      </c>
      <c r="L1736" s="4">
        <v>24.648735290000001</v>
      </c>
      <c r="M1736">
        <v>7.5031328300000002</v>
      </c>
      <c r="N1736">
        <v>73.179444446666665</v>
      </c>
      <c r="O1736">
        <v>161.17944444666671</v>
      </c>
      <c r="P1736" t="s">
        <v>464</v>
      </c>
      <c r="Q1736" t="s">
        <v>465</v>
      </c>
      <c r="R1736" t="s">
        <v>466</v>
      </c>
    </row>
    <row r="1737" spans="1:18" x14ac:dyDescent="0.25">
      <c r="A1737" s="1">
        <v>45356.708711527783</v>
      </c>
      <c r="B1737" t="s">
        <v>467</v>
      </c>
      <c r="C1737" t="s">
        <v>23</v>
      </c>
      <c r="D1737">
        <v>68.52</v>
      </c>
      <c r="E1737">
        <v>13</v>
      </c>
      <c r="F1737">
        <v>10</v>
      </c>
      <c r="G1737">
        <v>3</v>
      </c>
      <c r="H1737">
        <v>249813</v>
      </c>
      <c r="I1737">
        <v>41.484286699999998</v>
      </c>
      <c r="J1737" s="4">
        <v>38.911760469999997</v>
      </c>
      <c r="K1737">
        <v>39.471000359999998</v>
      </c>
      <c r="L1737" s="4">
        <v>-4.2995294099999999</v>
      </c>
      <c r="M1737">
        <v>-0.30554343</v>
      </c>
      <c r="N1737">
        <v>58.666111113333329</v>
      </c>
      <c r="O1737">
        <v>83.397777779999998</v>
      </c>
      <c r="P1737" t="s">
        <v>468</v>
      </c>
      <c r="Q1737" t="s">
        <v>469</v>
      </c>
      <c r="R1737" t="s">
        <v>470</v>
      </c>
    </row>
    <row r="1738" spans="1:18" x14ac:dyDescent="0.25">
      <c r="A1738" s="1">
        <v>45356.708711527783</v>
      </c>
      <c r="B1738" t="s">
        <v>471</v>
      </c>
      <c r="C1738" t="s">
        <v>19</v>
      </c>
      <c r="D1738">
        <v>265.33999999999997</v>
      </c>
      <c r="E1738">
        <v>4</v>
      </c>
      <c r="F1738">
        <v>10</v>
      </c>
      <c r="G1738">
        <v>12</v>
      </c>
      <c r="H1738">
        <v>2035395</v>
      </c>
      <c r="I1738">
        <v>36.244270229999998</v>
      </c>
      <c r="J1738" s="4">
        <v>55.298879040000003</v>
      </c>
      <c r="K1738">
        <v>44.877554490000001</v>
      </c>
      <c r="L1738" s="4">
        <v>-19.939382349999999</v>
      </c>
      <c r="M1738">
        <v>7.4990884400000004</v>
      </c>
      <c r="N1738">
        <v>169.86277777999999</v>
      </c>
      <c r="O1738">
        <v>315.63111111333342</v>
      </c>
      <c r="P1738" t="s">
        <v>472</v>
      </c>
      <c r="Q1738" t="s">
        <v>473</v>
      </c>
      <c r="R1738" t="s">
        <v>474</v>
      </c>
    </row>
    <row r="1739" spans="1:18" x14ac:dyDescent="0.25">
      <c r="A1739" s="1">
        <v>45356.708711527783</v>
      </c>
      <c r="B1739" t="s">
        <v>479</v>
      </c>
      <c r="C1739" t="s">
        <v>19</v>
      </c>
      <c r="D1739">
        <v>127.98</v>
      </c>
      <c r="E1739">
        <v>5</v>
      </c>
      <c r="F1739">
        <v>9</v>
      </c>
      <c r="G1739">
        <v>12</v>
      </c>
      <c r="H1739">
        <v>10469000</v>
      </c>
      <c r="I1739">
        <v>19.425962569999999</v>
      </c>
      <c r="J1739" s="4">
        <v>51.627876610000001</v>
      </c>
      <c r="K1739">
        <v>55.344251659999998</v>
      </c>
      <c r="L1739" s="4">
        <v>-3.4587352899999999</v>
      </c>
      <c r="M1739">
        <v>-3.1701596400000001</v>
      </c>
      <c r="N1739">
        <v>79.463888886666666</v>
      </c>
      <c r="O1739">
        <v>178.62888888666669</v>
      </c>
      <c r="P1739" t="s">
        <v>480</v>
      </c>
      <c r="Q1739" t="s">
        <v>481</v>
      </c>
      <c r="R1739" t="s">
        <v>482</v>
      </c>
    </row>
    <row r="1740" spans="1:18" x14ac:dyDescent="0.25">
      <c r="A1740" s="1">
        <v>45356.708711527783</v>
      </c>
      <c r="B1740" t="s">
        <v>487</v>
      </c>
      <c r="C1740" t="s">
        <v>19</v>
      </c>
      <c r="D1740">
        <v>69.150000000000006</v>
      </c>
      <c r="E1740">
        <v>4</v>
      </c>
      <c r="F1740">
        <v>10</v>
      </c>
      <c r="G1740">
        <v>12</v>
      </c>
      <c r="H1740">
        <v>320389</v>
      </c>
      <c r="I1740">
        <v>15.552181559999999</v>
      </c>
      <c r="J1740" s="4">
        <v>50.152339519999998</v>
      </c>
      <c r="K1740">
        <v>52.39497557</v>
      </c>
      <c r="L1740" s="4">
        <v>0.44570588</v>
      </c>
      <c r="M1740">
        <v>-1.21428571</v>
      </c>
      <c r="N1740">
        <v>54.896111113333333</v>
      </c>
      <c r="O1740">
        <v>80.544444446666674</v>
      </c>
      <c r="P1740" t="s">
        <v>488</v>
      </c>
      <c r="Q1740" t="s">
        <v>489</v>
      </c>
      <c r="R1740" t="s">
        <v>490</v>
      </c>
    </row>
    <row r="1741" spans="1:18" x14ac:dyDescent="0.25">
      <c r="A1741" s="1">
        <v>45356.708711527783</v>
      </c>
      <c r="B1741" t="s">
        <v>491</v>
      </c>
      <c r="C1741" t="s">
        <v>32</v>
      </c>
      <c r="D1741">
        <v>21.61</v>
      </c>
      <c r="E1741">
        <v>9</v>
      </c>
      <c r="F1741">
        <v>10</v>
      </c>
      <c r="G1741">
        <v>7</v>
      </c>
      <c r="H1741">
        <v>1019767</v>
      </c>
      <c r="I1741">
        <v>14.247008810000001</v>
      </c>
      <c r="J1741" s="4">
        <v>46.055206699999999</v>
      </c>
      <c r="K1741">
        <v>47.164424150000002</v>
      </c>
      <c r="L1741" s="4">
        <v>-0.27841176000000001</v>
      </c>
      <c r="M1741">
        <v>-0.68933823999999999</v>
      </c>
      <c r="N1741">
        <v>18.364999999999998</v>
      </c>
      <c r="O1741">
        <v>25.606666666666669</v>
      </c>
      <c r="P1741" t="s">
        <v>492</v>
      </c>
      <c r="Q1741" t="s">
        <v>493</v>
      </c>
      <c r="R1741" t="s">
        <v>494</v>
      </c>
    </row>
    <row r="1742" spans="1:18" x14ac:dyDescent="0.25">
      <c r="A1742" s="1">
        <v>45356.708711527783</v>
      </c>
      <c r="B1742" t="s">
        <v>499</v>
      </c>
      <c r="C1742" t="s">
        <v>23</v>
      </c>
      <c r="D1742">
        <v>5.95</v>
      </c>
      <c r="E1742">
        <v>12</v>
      </c>
      <c r="F1742">
        <v>8</v>
      </c>
      <c r="G1742">
        <v>6</v>
      </c>
      <c r="H1742">
        <v>3589000</v>
      </c>
      <c r="I1742">
        <v>14.596446630000001</v>
      </c>
      <c r="J1742" s="4">
        <v>47.354279550000001</v>
      </c>
      <c r="K1742">
        <v>50.464541160000003</v>
      </c>
      <c r="L1742" s="4">
        <v>-0.13067646999999999</v>
      </c>
      <c r="M1742">
        <v>-2.4590163899999999</v>
      </c>
      <c r="N1742">
        <v>4.4411111133333332</v>
      </c>
      <c r="O1742">
        <v>7.4294444466666674</v>
      </c>
      <c r="P1742" t="s">
        <v>500</v>
      </c>
      <c r="Q1742" t="s">
        <v>501</v>
      </c>
      <c r="R1742" t="s">
        <v>502</v>
      </c>
    </row>
    <row r="1743" spans="1:18" x14ac:dyDescent="0.25">
      <c r="A1743" s="1">
        <v>45356.708711527783</v>
      </c>
      <c r="B1743" t="s">
        <v>507</v>
      </c>
      <c r="C1743" t="s">
        <v>19</v>
      </c>
      <c r="D1743">
        <v>136.97</v>
      </c>
      <c r="E1743">
        <v>3</v>
      </c>
      <c r="F1743">
        <v>8</v>
      </c>
      <c r="G1743">
        <v>15</v>
      </c>
      <c r="H1743">
        <v>1163664</v>
      </c>
      <c r="I1743">
        <v>28.726871150000001</v>
      </c>
      <c r="J1743" s="4">
        <v>76.020849369999993</v>
      </c>
      <c r="K1743">
        <v>71.956400540000004</v>
      </c>
      <c r="L1743" s="4">
        <v>13.696294119999999</v>
      </c>
      <c r="M1743">
        <v>4.0094160499999996</v>
      </c>
      <c r="N1743">
        <v>96.821111113333345</v>
      </c>
      <c r="O1743">
        <v>152.38944444666669</v>
      </c>
      <c r="P1743" t="s">
        <v>508</v>
      </c>
      <c r="Q1743" t="s">
        <v>509</v>
      </c>
      <c r="R1743" t="s">
        <v>510</v>
      </c>
    </row>
    <row r="1744" spans="1:18" x14ac:dyDescent="0.25">
      <c r="A1744" s="1">
        <v>45356.708711527783</v>
      </c>
      <c r="B1744" t="s">
        <v>511</v>
      </c>
      <c r="C1744" t="s">
        <v>34</v>
      </c>
      <c r="D1744">
        <v>51</v>
      </c>
      <c r="E1744">
        <v>0</v>
      </c>
      <c r="F1744">
        <v>10</v>
      </c>
      <c r="G1744">
        <v>16</v>
      </c>
      <c r="H1744">
        <v>7000</v>
      </c>
      <c r="I1744">
        <v>36.54620388</v>
      </c>
      <c r="J1744" s="4">
        <v>56.992263749999999</v>
      </c>
      <c r="K1744">
        <v>52.162077840000002</v>
      </c>
      <c r="L1744" s="4">
        <v>-0.22491175999999999</v>
      </c>
      <c r="M1744">
        <v>1.8981018999999999</v>
      </c>
      <c r="N1744">
        <v>43.17888888666667</v>
      </c>
      <c r="O1744">
        <v>54.197222219999993</v>
      </c>
      <c r="P1744" t="s">
        <v>512</v>
      </c>
      <c r="Q1744" t="s">
        <v>513</v>
      </c>
      <c r="R1744" t="s">
        <v>514</v>
      </c>
    </row>
    <row r="1745" spans="1:18" x14ac:dyDescent="0.25">
      <c r="A1745" s="1">
        <v>45356.708711527783</v>
      </c>
      <c r="B1745" t="s">
        <v>515</v>
      </c>
      <c r="C1745" t="s">
        <v>19</v>
      </c>
      <c r="D1745">
        <v>519.64</v>
      </c>
      <c r="E1745">
        <v>2</v>
      </c>
      <c r="F1745">
        <v>10</v>
      </c>
      <c r="G1745">
        <v>14</v>
      </c>
      <c r="H1745">
        <v>713</v>
      </c>
      <c r="I1745">
        <v>17.577219880000001</v>
      </c>
      <c r="J1745" s="4">
        <v>58.240254450000002</v>
      </c>
      <c r="K1745">
        <v>56.302161439999999</v>
      </c>
      <c r="L1745" s="4">
        <v>5.6021764699999999</v>
      </c>
      <c r="M1745">
        <v>0.76401008000000004</v>
      </c>
      <c r="N1745">
        <v>437.99499999999989</v>
      </c>
      <c r="O1745">
        <v>566.31000000000006</v>
      </c>
      <c r="P1745" t="s">
        <v>516</v>
      </c>
      <c r="Q1745" t="s">
        <v>517</v>
      </c>
      <c r="R1745" t="s">
        <v>518</v>
      </c>
    </row>
    <row r="1746" spans="1:18" x14ac:dyDescent="0.25">
      <c r="A1746" s="1">
        <v>45356.708711527783</v>
      </c>
      <c r="B1746" t="s">
        <v>535</v>
      </c>
      <c r="C1746" t="s">
        <v>19</v>
      </c>
      <c r="D1746">
        <v>114.2</v>
      </c>
      <c r="E1746">
        <v>4</v>
      </c>
      <c r="F1746">
        <v>9</v>
      </c>
      <c r="G1746">
        <v>13</v>
      </c>
      <c r="H1746">
        <v>6853016</v>
      </c>
      <c r="I1746">
        <v>23.533013560000001</v>
      </c>
      <c r="J1746" s="4">
        <v>52.402403720000002</v>
      </c>
      <c r="K1746">
        <v>59.0621583</v>
      </c>
      <c r="L1746" s="4">
        <v>-0.71367647000000001</v>
      </c>
      <c r="M1746">
        <v>-4.7301242999999999</v>
      </c>
      <c r="N1746">
        <v>84.042777780000009</v>
      </c>
      <c r="O1746">
        <v>136.6411111133333</v>
      </c>
      <c r="P1746" t="s">
        <v>536</v>
      </c>
      <c r="Q1746" t="s">
        <v>537</v>
      </c>
      <c r="R1746" t="s">
        <v>538</v>
      </c>
    </row>
    <row r="1747" spans="1:18" x14ac:dyDescent="0.25">
      <c r="A1747" s="1">
        <v>45356.708711527783</v>
      </c>
      <c r="B1747" t="s">
        <v>551</v>
      </c>
      <c r="C1747" t="s">
        <v>32</v>
      </c>
      <c r="D1747">
        <v>880</v>
      </c>
      <c r="E1747">
        <v>8</v>
      </c>
      <c r="F1747">
        <v>10</v>
      </c>
      <c r="G1747">
        <v>8</v>
      </c>
      <c r="H1747">
        <v>350</v>
      </c>
      <c r="I1747">
        <v>18.419289939999999</v>
      </c>
      <c r="J1747" s="4">
        <v>49.220936879999996</v>
      </c>
      <c r="K1747">
        <v>49.220936879999996</v>
      </c>
      <c r="L1747" s="4">
        <v>-130.64997059000001</v>
      </c>
      <c r="M1747">
        <v>0</v>
      </c>
      <c r="N1747">
        <v>650.29222221999999</v>
      </c>
      <c r="O1747">
        <v>980.29222221999999</v>
      </c>
      <c r="P1747" t="s">
        <v>552</v>
      </c>
      <c r="Q1747" t="s">
        <v>553</v>
      </c>
      <c r="R1747" t="s">
        <v>554</v>
      </c>
    </row>
    <row r="1748" spans="1:18" x14ac:dyDescent="0.25">
      <c r="A1748" s="1">
        <v>45356.708711527783</v>
      </c>
      <c r="B1748" t="s">
        <v>559</v>
      </c>
      <c r="C1748" t="s">
        <v>19</v>
      </c>
      <c r="D1748">
        <v>167.96</v>
      </c>
      <c r="E1748">
        <v>6</v>
      </c>
      <c r="F1748">
        <v>6</v>
      </c>
      <c r="G1748">
        <v>14</v>
      </c>
      <c r="H1748">
        <v>1751828</v>
      </c>
      <c r="I1748">
        <v>20.359791550000001</v>
      </c>
      <c r="J1748" s="4">
        <v>53.834965009999998</v>
      </c>
      <c r="K1748">
        <v>57.729579119999997</v>
      </c>
      <c r="L1748" s="4">
        <v>0.64929411999999997</v>
      </c>
      <c r="M1748">
        <v>-2.14972327</v>
      </c>
      <c r="N1748">
        <v>127.05722222</v>
      </c>
      <c r="O1748">
        <v>188.8405555533333</v>
      </c>
      <c r="P1748" t="s">
        <v>560</v>
      </c>
      <c r="Q1748" t="s">
        <v>561</v>
      </c>
      <c r="R1748" t="s">
        <v>562</v>
      </c>
    </row>
    <row r="1749" spans="1:18" x14ac:dyDescent="0.25">
      <c r="A1749" s="1">
        <v>45356.708711527783</v>
      </c>
      <c r="B1749" t="s">
        <v>571</v>
      </c>
      <c r="C1749" t="s">
        <v>23</v>
      </c>
      <c r="D1749">
        <v>4.17</v>
      </c>
      <c r="E1749">
        <v>14</v>
      </c>
      <c r="F1749">
        <v>10</v>
      </c>
      <c r="G1749">
        <v>2</v>
      </c>
      <c r="H1749">
        <v>21000</v>
      </c>
      <c r="I1749">
        <v>14.93211093</v>
      </c>
      <c r="J1749" s="4">
        <v>47.095652309999998</v>
      </c>
      <c r="K1749">
        <v>47.822996709999998</v>
      </c>
      <c r="L1749" s="4">
        <v>-7.7676469999999997E-2</v>
      </c>
      <c r="M1749">
        <v>-0.47732697000000002</v>
      </c>
      <c r="N1749">
        <v>3.1416666666666671</v>
      </c>
      <c r="O1749">
        <v>5.5249999999999986</v>
      </c>
      <c r="P1749" t="s">
        <v>572</v>
      </c>
      <c r="Q1749" t="s">
        <v>573</v>
      </c>
      <c r="R1749" t="s">
        <v>574</v>
      </c>
    </row>
    <row r="1750" spans="1:18" x14ac:dyDescent="0.25">
      <c r="A1750" s="1">
        <v>45356.708711527783</v>
      </c>
      <c r="B1750" t="s">
        <v>579</v>
      </c>
      <c r="C1750" t="s">
        <v>34</v>
      </c>
      <c r="D1750">
        <v>379.18</v>
      </c>
      <c r="E1750">
        <v>0</v>
      </c>
      <c r="F1750">
        <v>10</v>
      </c>
      <c r="G1750">
        <v>16</v>
      </c>
      <c r="H1750">
        <v>4239072</v>
      </c>
      <c r="I1750">
        <v>46.478190640000001</v>
      </c>
      <c r="J1750" s="4">
        <v>81.831427399999995</v>
      </c>
      <c r="K1750">
        <v>77.992456590000003</v>
      </c>
      <c r="L1750" s="4">
        <v>107.57923529</v>
      </c>
      <c r="M1750">
        <v>7.4986533599999996</v>
      </c>
      <c r="N1750">
        <v>199.30400000200001</v>
      </c>
      <c r="O1750">
        <v>472.65111111333329</v>
      </c>
      <c r="P1750" t="s">
        <v>580</v>
      </c>
      <c r="Q1750" t="s">
        <v>581</v>
      </c>
      <c r="R1750" t="s">
        <v>582</v>
      </c>
    </row>
    <row r="1751" spans="1:18" x14ac:dyDescent="0.25">
      <c r="A1751" s="1">
        <v>45356.708711527783</v>
      </c>
      <c r="B1751" t="s">
        <v>583</v>
      </c>
      <c r="C1751" t="s">
        <v>23</v>
      </c>
      <c r="D1751">
        <v>50.47</v>
      </c>
      <c r="E1751">
        <v>11</v>
      </c>
      <c r="F1751">
        <v>9</v>
      </c>
      <c r="G1751">
        <v>6</v>
      </c>
      <c r="H1751">
        <v>3414414</v>
      </c>
      <c r="I1751">
        <v>25.108436149999999</v>
      </c>
      <c r="J1751" s="4">
        <v>47.970464489999998</v>
      </c>
      <c r="K1751">
        <v>52.232207639999999</v>
      </c>
      <c r="L1751" s="4">
        <v>1.0144705899999999</v>
      </c>
      <c r="M1751">
        <v>-2.56756757</v>
      </c>
      <c r="N1751">
        <v>39.652777780000001</v>
      </c>
      <c r="O1751">
        <v>60.039444446666657</v>
      </c>
      <c r="P1751" t="s">
        <v>584</v>
      </c>
      <c r="Q1751" t="s">
        <v>585</v>
      </c>
      <c r="R1751" t="s">
        <v>586</v>
      </c>
    </row>
    <row r="1752" spans="1:18" x14ac:dyDescent="0.25">
      <c r="A1752" s="1">
        <v>45356.708711527783</v>
      </c>
      <c r="B1752" t="s">
        <v>595</v>
      </c>
      <c r="C1752" t="s">
        <v>19</v>
      </c>
      <c r="D1752">
        <v>147.21</v>
      </c>
      <c r="E1752">
        <v>4</v>
      </c>
      <c r="F1752">
        <v>9</v>
      </c>
      <c r="G1752">
        <v>13</v>
      </c>
      <c r="H1752">
        <v>1040739</v>
      </c>
      <c r="I1752">
        <v>19.49083147</v>
      </c>
      <c r="J1752" s="4">
        <v>53.98164044</v>
      </c>
      <c r="K1752">
        <v>57.132361600000003</v>
      </c>
      <c r="L1752" s="4">
        <v>5.7398529399999996</v>
      </c>
      <c r="M1752">
        <v>-1.1150668399999999</v>
      </c>
      <c r="N1752">
        <v>115.09222222</v>
      </c>
      <c r="O1752">
        <v>169.90888888666669</v>
      </c>
      <c r="P1752" t="s">
        <v>596</v>
      </c>
      <c r="Q1752" t="s">
        <v>597</v>
      </c>
      <c r="R1752" t="s">
        <v>598</v>
      </c>
    </row>
    <row r="1753" spans="1:18" x14ac:dyDescent="0.25">
      <c r="A1753" s="1">
        <v>45356.708711527783</v>
      </c>
      <c r="B1753" t="s">
        <v>603</v>
      </c>
      <c r="C1753" t="s">
        <v>98</v>
      </c>
      <c r="D1753">
        <v>131.72999999999999</v>
      </c>
      <c r="E1753">
        <v>16</v>
      </c>
      <c r="F1753">
        <v>9</v>
      </c>
      <c r="G1753">
        <v>1</v>
      </c>
      <c r="H1753">
        <v>6900</v>
      </c>
      <c r="I1753">
        <v>15.37960131</v>
      </c>
      <c r="J1753" s="4">
        <v>39.582200540000002</v>
      </c>
      <c r="K1753">
        <v>52.636525880000001</v>
      </c>
      <c r="L1753" s="4">
        <v>-0.29576470999999999</v>
      </c>
      <c r="M1753">
        <v>-5.5157079299999996</v>
      </c>
      <c r="N1753">
        <v>127.77777777999999</v>
      </c>
      <c r="O1753">
        <v>146.11111111333341</v>
      </c>
      <c r="P1753" t="s">
        <v>604</v>
      </c>
      <c r="Q1753" t="s">
        <v>605</v>
      </c>
      <c r="R1753" t="s">
        <v>606</v>
      </c>
    </row>
    <row r="1754" spans="1:18" x14ac:dyDescent="0.25">
      <c r="A1754" s="1">
        <v>45356.708711527783</v>
      </c>
      <c r="B1754" t="s">
        <v>611</v>
      </c>
      <c r="C1754" t="s">
        <v>19</v>
      </c>
      <c r="D1754">
        <v>66.95</v>
      </c>
      <c r="E1754">
        <v>7</v>
      </c>
      <c r="F1754">
        <v>7</v>
      </c>
      <c r="G1754">
        <v>12</v>
      </c>
      <c r="H1754">
        <v>3536749</v>
      </c>
      <c r="I1754">
        <v>16.863997579999999</v>
      </c>
      <c r="J1754" s="4">
        <v>49.349441030000001</v>
      </c>
      <c r="K1754">
        <v>54.355453249999997</v>
      </c>
      <c r="L1754" s="4">
        <v>3.4558819999999997E-2</v>
      </c>
      <c r="M1754">
        <v>-2.6465028400000001</v>
      </c>
      <c r="N1754">
        <v>54.109999999999992</v>
      </c>
      <c r="O1754">
        <v>76.935000000000002</v>
      </c>
      <c r="P1754" t="s">
        <v>612</v>
      </c>
      <c r="Q1754" t="s">
        <v>613</v>
      </c>
      <c r="R1754" t="s">
        <v>614</v>
      </c>
    </row>
    <row r="1755" spans="1:18" x14ac:dyDescent="0.25">
      <c r="A1755" s="1">
        <v>45356.708711527783</v>
      </c>
      <c r="B1755" t="s">
        <v>719</v>
      </c>
      <c r="C1755" t="s">
        <v>98</v>
      </c>
      <c r="D1755">
        <v>12.67</v>
      </c>
      <c r="E1755">
        <v>16</v>
      </c>
      <c r="F1755">
        <v>9</v>
      </c>
      <c r="G1755">
        <v>1</v>
      </c>
      <c r="H1755">
        <v>2000</v>
      </c>
      <c r="I1755">
        <v>32.803634379999998</v>
      </c>
      <c r="J1755" s="4">
        <v>36.773736450000001</v>
      </c>
      <c r="K1755">
        <v>38.584359509999999</v>
      </c>
      <c r="L1755" s="4">
        <v>-0.85014705999999995</v>
      </c>
      <c r="M1755">
        <v>-1.0928961699999999</v>
      </c>
      <c r="N1755">
        <v>11.744999999999999</v>
      </c>
      <c r="O1755">
        <v>14.47666666666667</v>
      </c>
      <c r="P1755" t="s">
        <v>720</v>
      </c>
      <c r="Q1755" t="s">
        <v>721</v>
      </c>
      <c r="R1755" t="s">
        <v>722</v>
      </c>
    </row>
    <row r="1756" spans="1:18" x14ac:dyDescent="0.25">
      <c r="A1756" s="1">
        <v>45356.708711527783</v>
      </c>
      <c r="B1756" t="s">
        <v>623</v>
      </c>
      <c r="C1756" t="s">
        <v>32</v>
      </c>
      <c r="D1756">
        <v>12.51</v>
      </c>
      <c r="E1756">
        <v>8</v>
      </c>
      <c r="F1756">
        <v>10</v>
      </c>
      <c r="G1756">
        <v>8</v>
      </c>
      <c r="H1756">
        <v>28000</v>
      </c>
      <c r="I1756">
        <v>19.762641210000002</v>
      </c>
      <c r="J1756" s="4">
        <v>44.69500077</v>
      </c>
      <c r="K1756">
        <v>44.69500077</v>
      </c>
      <c r="L1756" s="4">
        <v>-0.51508823999999998</v>
      </c>
      <c r="M1756">
        <v>0</v>
      </c>
      <c r="N1756">
        <v>10.97833333333333</v>
      </c>
      <c r="O1756">
        <v>14.168333333333329</v>
      </c>
      <c r="P1756" t="s">
        <v>624</v>
      </c>
      <c r="Q1756" t="s">
        <v>625</v>
      </c>
      <c r="R1756" t="s">
        <v>626</v>
      </c>
    </row>
    <row r="1757" spans="1:18" x14ac:dyDescent="0.25">
      <c r="A1757" s="1">
        <v>45356.708711527783</v>
      </c>
      <c r="B1757" t="s">
        <v>631</v>
      </c>
      <c r="C1757" t="s">
        <v>19</v>
      </c>
      <c r="D1757">
        <v>412.02</v>
      </c>
      <c r="E1757">
        <v>6</v>
      </c>
      <c r="F1757">
        <v>9</v>
      </c>
      <c r="G1757">
        <v>11</v>
      </c>
      <c r="H1757">
        <v>1116095</v>
      </c>
      <c r="I1757">
        <v>24.26977072</v>
      </c>
      <c r="J1757" s="4">
        <v>57.1977136</v>
      </c>
      <c r="K1757">
        <v>57.59119389</v>
      </c>
      <c r="L1757" s="4">
        <v>10.302441180000001</v>
      </c>
      <c r="M1757">
        <v>-0.10667701</v>
      </c>
      <c r="N1757">
        <v>342.47055555333333</v>
      </c>
      <c r="O1757">
        <v>455.20222222000001</v>
      </c>
      <c r="P1757" t="s">
        <v>632</v>
      </c>
      <c r="Q1757" t="s">
        <v>633</v>
      </c>
      <c r="R1757" t="s">
        <v>634</v>
      </c>
    </row>
    <row r="1758" spans="1:18" x14ac:dyDescent="0.25">
      <c r="A1758" s="1">
        <v>45356.708711527783</v>
      </c>
      <c r="B1758" t="s">
        <v>643</v>
      </c>
      <c r="C1758" t="s">
        <v>19</v>
      </c>
      <c r="D1758">
        <v>100.84</v>
      </c>
      <c r="E1758">
        <v>1</v>
      </c>
      <c r="F1758">
        <v>10</v>
      </c>
      <c r="G1758">
        <v>15</v>
      </c>
      <c r="H1758">
        <v>544460</v>
      </c>
      <c r="I1758">
        <v>19.87626891</v>
      </c>
      <c r="J1758" s="4">
        <v>60.43055751</v>
      </c>
      <c r="K1758">
        <v>59.55703982</v>
      </c>
      <c r="L1758" s="4">
        <v>5.5493529400000003</v>
      </c>
      <c r="M1758">
        <v>0.50832253999999999</v>
      </c>
      <c r="N1758">
        <v>77.81277777999999</v>
      </c>
      <c r="O1758">
        <v>116.20277778000001</v>
      </c>
      <c r="P1758" t="s">
        <v>644</v>
      </c>
      <c r="Q1758" t="s">
        <v>645</v>
      </c>
      <c r="R1758" t="s">
        <v>646</v>
      </c>
    </row>
    <row r="1759" spans="1:18" x14ac:dyDescent="0.25">
      <c r="A1759" s="1">
        <v>45356.708711527783</v>
      </c>
      <c r="B1759" t="s">
        <v>647</v>
      </c>
      <c r="C1759" t="s">
        <v>19</v>
      </c>
      <c r="D1759">
        <v>292.98</v>
      </c>
      <c r="E1759">
        <v>1</v>
      </c>
      <c r="F1759">
        <v>10</v>
      </c>
      <c r="G1759">
        <v>15</v>
      </c>
      <c r="H1759">
        <v>8187</v>
      </c>
      <c r="I1759">
        <v>18.590004319999998</v>
      </c>
      <c r="J1759" s="4">
        <v>63.236134620000001</v>
      </c>
      <c r="K1759">
        <v>61.218328030000002</v>
      </c>
      <c r="L1759" s="4">
        <v>9.6079411799999992</v>
      </c>
      <c r="M1759">
        <v>1.1915863600000001</v>
      </c>
      <c r="N1759">
        <v>237.59555555333341</v>
      </c>
      <c r="O1759">
        <v>310.9288888866667</v>
      </c>
      <c r="P1759" t="s">
        <v>648</v>
      </c>
      <c r="Q1759" t="s">
        <v>649</v>
      </c>
      <c r="R1759" t="s">
        <v>650</v>
      </c>
    </row>
    <row r="1760" spans="1:18" x14ac:dyDescent="0.25">
      <c r="A1760" s="1">
        <v>45356.708711527783</v>
      </c>
      <c r="B1760" t="s">
        <v>683</v>
      </c>
      <c r="C1760" t="s">
        <v>19</v>
      </c>
      <c r="D1760">
        <v>23</v>
      </c>
      <c r="E1760">
        <v>5</v>
      </c>
      <c r="F1760">
        <v>8</v>
      </c>
      <c r="G1760">
        <v>13</v>
      </c>
      <c r="H1760">
        <v>2885496</v>
      </c>
      <c r="I1760">
        <v>20.9268833</v>
      </c>
      <c r="J1760" s="4">
        <v>57.292552860000001</v>
      </c>
      <c r="K1760">
        <v>61.356862489999997</v>
      </c>
      <c r="L1760" s="4">
        <v>1.796</v>
      </c>
      <c r="M1760">
        <v>-2.6248941600000002</v>
      </c>
      <c r="N1760">
        <v>15.850555553333329</v>
      </c>
      <c r="O1760">
        <v>28.133888886666671</v>
      </c>
      <c r="P1760" t="s">
        <v>684</v>
      </c>
      <c r="Q1760" t="s">
        <v>685</v>
      </c>
      <c r="R1760" t="s">
        <v>686</v>
      </c>
    </row>
    <row r="1761" spans="1:18" x14ac:dyDescent="0.25">
      <c r="A1761" s="1">
        <v>45356.708711527783</v>
      </c>
      <c r="B1761" t="s">
        <v>687</v>
      </c>
      <c r="C1761" t="s">
        <v>32</v>
      </c>
      <c r="D1761">
        <v>7.17</v>
      </c>
      <c r="E1761">
        <v>10</v>
      </c>
      <c r="F1761">
        <v>7</v>
      </c>
      <c r="G1761">
        <v>9</v>
      </c>
      <c r="H1761">
        <v>334500</v>
      </c>
      <c r="I1761">
        <v>21.476431340000001</v>
      </c>
      <c r="J1761" s="4">
        <v>51.388750469999998</v>
      </c>
      <c r="K1761">
        <v>55.381554899999998</v>
      </c>
      <c r="L1761" s="4">
        <v>-6.5441180000000002E-2</v>
      </c>
      <c r="M1761">
        <v>-1.6460905299999999</v>
      </c>
      <c r="N1761">
        <v>6.09</v>
      </c>
      <c r="O1761">
        <v>7.7399999999999993</v>
      </c>
      <c r="P1761" t="s">
        <v>688</v>
      </c>
      <c r="Q1761" t="s">
        <v>689</v>
      </c>
      <c r="R1761" t="s">
        <v>690</v>
      </c>
    </row>
    <row r="1762" spans="1:18" x14ac:dyDescent="0.25">
      <c r="A1762" s="1">
        <v>45356.708711527783</v>
      </c>
      <c r="B1762" t="s">
        <v>691</v>
      </c>
      <c r="C1762" t="s">
        <v>19</v>
      </c>
      <c r="D1762">
        <v>1.35</v>
      </c>
      <c r="E1762">
        <v>3</v>
      </c>
      <c r="F1762">
        <v>10</v>
      </c>
      <c r="G1762">
        <v>13</v>
      </c>
      <c r="H1762">
        <v>21523575</v>
      </c>
      <c r="I1762">
        <v>11.033748279999999</v>
      </c>
      <c r="J1762" s="4">
        <v>55.52074966</v>
      </c>
      <c r="K1762">
        <v>58.249163320000001</v>
      </c>
      <c r="L1762" s="4">
        <v>2.4882350000000001E-2</v>
      </c>
      <c r="M1762">
        <v>-1.4598540099999999</v>
      </c>
      <c r="N1762">
        <v>1.09222222</v>
      </c>
      <c r="O1762">
        <v>1.4588888866666661</v>
      </c>
      <c r="P1762" t="s">
        <v>692</v>
      </c>
      <c r="Q1762" t="s">
        <v>693</v>
      </c>
      <c r="R1762" t="s">
        <v>694</v>
      </c>
    </row>
    <row r="1763" spans="1:18" x14ac:dyDescent="0.25">
      <c r="A1763" s="1">
        <v>45357.708686226862</v>
      </c>
      <c r="B1763" t="s">
        <v>38</v>
      </c>
      <c r="C1763" t="s">
        <v>19</v>
      </c>
      <c r="D1763">
        <v>74.67</v>
      </c>
      <c r="E1763">
        <v>3</v>
      </c>
      <c r="F1763">
        <v>9</v>
      </c>
      <c r="G1763">
        <v>14</v>
      </c>
      <c r="H1763">
        <v>73863</v>
      </c>
      <c r="I1763">
        <v>20.135354039999999</v>
      </c>
      <c r="J1763" s="4">
        <v>56.012831040000002</v>
      </c>
      <c r="K1763">
        <v>56.080028130000002</v>
      </c>
      <c r="L1763" s="4">
        <v>4.7530000000000001</v>
      </c>
      <c r="M1763">
        <v>-2.6777349999999998E-2</v>
      </c>
      <c r="N1763">
        <v>53.664999999999999</v>
      </c>
      <c r="O1763">
        <v>91.779999999999987</v>
      </c>
      <c r="P1763" t="s">
        <v>39</v>
      </c>
      <c r="Q1763" t="s">
        <v>40</v>
      </c>
      <c r="R1763" t="s">
        <v>41</v>
      </c>
    </row>
    <row r="1764" spans="1:18" x14ac:dyDescent="0.25">
      <c r="A1764" s="1">
        <v>45357.708686226862</v>
      </c>
      <c r="B1764" t="s">
        <v>715</v>
      </c>
      <c r="C1764" t="s">
        <v>23</v>
      </c>
      <c r="D1764">
        <v>5.55</v>
      </c>
      <c r="E1764">
        <v>14</v>
      </c>
      <c r="F1764">
        <v>10</v>
      </c>
      <c r="G1764">
        <v>2</v>
      </c>
      <c r="H1764">
        <v>13000</v>
      </c>
      <c r="I1764">
        <v>16.429027479999998</v>
      </c>
      <c r="J1764" s="4">
        <v>40.991003280000001</v>
      </c>
      <c r="K1764">
        <v>36.636394369999998</v>
      </c>
      <c r="L1764" s="4">
        <v>-1.0874411799999999</v>
      </c>
      <c r="M1764">
        <v>3.7383177600000002</v>
      </c>
      <c r="N1764">
        <v>4.5933333333333328</v>
      </c>
      <c r="O1764">
        <v>6.8666666666666671</v>
      </c>
      <c r="P1764" t="s">
        <v>716</v>
      </c>
      <c r="Q1764" t="s">
        <v>717</v>
      </c>
      <c r="R1764" t="s">
        <v>718</v>
      </c>
    </row>
    <row r="1765" spans="1:18" x14ac:dyDescent="0.25">
      <c r="A1765" s="1">
        <v>45357.708686226862</v>
      </c>
      <c r="B1765" t="s">
        <v>62</v>
      </c>
      <c r="C1765" t="s">
        <v>19</v>
      </c>
      <c r="D1765">
        <v>406.73</v>
      </c>
      <c r="E1765">
        <v>5</v>
      </c>
      <c r="F1765">
        <v>7</v>
      </c>
      <c r="G1765">
        <v>14</v>
      </c>
      <c r="H1765">
        <v>21646</v>
      </c>
      <c r="I1765">
        <v>17.504113570000001</v>
      </c>
      <c r="J1765" s="4">
        <v>58.900813720000002</v>
      </c>
      <c r="K1765">
        <v>60.995758420000001</v>
      </c>
      <c r="L1765" s="4">
        <v>12.70426471</v>
      </c>
      <c r="M1765">
        <v>-0.86526274999999997</v>
      </c>
      <c r="N1765">
        <v>329.315</v>
      </c>
      <c r="O1765">
        <v>441.13000000000011</v>
      </c>
      <c r="P1765" t="s">
        <v>63</v>
      </c>
      <c r="Q1765" t="s">
        <v>64</v>
      </c>
      <c r="R1765" t="s">
        <v>65</v>
      </c>
    </row>
    <row r="1766" spans="1:18" x14ac:dyDescent="0.25">
      <c r="A1766" s="1">
        <v>45357.708686226862</v>
      </c>
      <c r="B1766" t="s">
        <v>70</v>
      </c>
      <c r="C1766" t="s">
        <v>23</v>
      </c>
      <c r="D1766">
        <v>424.11</v>
      </c>
      <c r="E1766">
        <v>14</v>
      </c>
      <c r="F1766">
        <v>10</v>
      </c>
      <c r="G1766">
        <v>2</v>
      </c>
      <c r="H1766">
        <v>2600</v>
      </c>
      <c r="I1766">
        <v>28.05125958</v>
      </c>
      <c r="J1766" s="4">
        <v>34.080362579999999</v>
      </c>
      <c r="K1766">
        <v>36.29653132</v>
      </c>
      <c r="L1766" s="4">
        <v>-16.715382349999999</v>
      </c>
      <c r="M1766">
        <v>-0.67681499000000001</v>
      </c>
      <c r="N1766">
        <v>416.55555555333331</v>
      </c>
      <c r="O1766">
        <v>444.05555555333331</v>
      </c>
      <c r="P1766" t="s">
        <v>71</v>
      </c>
      <c r="Q1766" t="s">
        <v>72</v>
      </c>
      <c r="R1766" t="s">
        <v>73</v>
      </c>
    </row>
    <row r="1767" spans="1:18" x14ac:dyDescent="0.25">
      <c r="A1767" s="1">
        <v>45357.708686226862</v>
      </c>
      <c r="B1767" t="s">
        <v>703</v>
      </c>
      <c r="C1767" t="s">
        <v>32</v>
      </c>
      <c r="D1767">
        <v>7.04</v>
      </c>
      <c r="E1767">
        <v>9</v>
      </c>
      <c r="F1767">
        <v>9</v>
      </c>
      <c r="G1767">
        <v>8</v>
      </c>
      <c r="H1767">
        <v>931631</v>
      </c>
      <c r="I1767">
        <v>14.80854959</v>
      </c>
      <c r="J1767" s="4">
        <v>47.925407579999998</v>
      </c>
      <c r="K1767">
        <v>45.810061269999999</v>
      </c>
      <c r="L1767" s="4">
        <v>-0.26423529000000001</v>
      </c>
      <c r="M1767">
        <v>1.1494252899999999</v>
      </c>
      <c r="N1767">
        <v>5.7327777799999993</v>
      </c>
      <c r="O1767">
        <v>8.1344444466666666</v>
      </c>
      <c r="P1767" t="s">
        <v>704</v>
      </c>
      <c r="Q1767" t="s">
        <v>705</v>
      </c>
      <c r="R1767" t="s">
        <v>706</v>
      </c>
    </row>
    <row r="1768" spans="1:18" x14ac:dyDescent="0.25">
      <c r="A1768" s="1">
        <v>45357.708686226862</v>
      </c>
      <c r="B1768" t="s">
        <v>90</v>
      </c>
      <c r="C1768" t="s">
        <v>19</v>
      </c>
      <c r="D1768">
        <v>368.21</v>
      </c>
      <c r="E1768">
        <v>5</v>
      </c>
      <c r="F1768">
        <v>7</v>
      </c>
      <c r="G1768">
        <v>14</v>
      </c>
      <c r="H1768">
        <v>5245173</v>
      </c>
      <c r="I1768">
        <v>21.53525308</v>
      </c>
      <c r="J1768" s="4">
        <v>69.352808519999996</v>
      </c>
      <c r="K1768">
        <v>72.382368189999994</v>
      </c>
      <c r="L1768" s="4">
        <v>32.459705880000001</v>
      </c>
      <c r="M1768">
        <v>-1.1835113500000001</v>
      </c>
      <c r="N1768">
        <v>268.60722221999998</v>
      </c>
      <c r="O1768">
        <v>383.86888888666658</v>
      </c>
      <c r="P1768" t="s">
        <v>91</v>
      </c>
      <c r="Q1768" t="s">
        <v>92</v>
      </c>
      <c r="R1768" t="s">
        <v>93</v>
      </c>
    </row>
    <row r="1769" spans="1:18" x14ac:dyDescent="0.25">
      <c r="A1769" s="1">
        <v>45357.708686226862</v>
      </c>
      <c r="B1769" t="s">
        <v>94</v>
      </c>
      <c r="C1769" t="s">
        <v>19</v>
      </c>
      <c r="D1769">
        <v>54.02</v>
      </c>
      <c r="E1769">
        <v>6</v>
      </c>
      <c r="F1769">
        <v>10</v>
      </c>
      <c r="G1769">
        <v>10</v>
      </c>
      <c r="H1769">
        <v>1726001</v>
      </c>
      <c r="I1769">
        <v>20.227163600000001</v>
      </c>
      <c r="J1769" s="4">
        <v>52.88190135</v>
      </c>
      <c r="K1769">
        <v>59.519503460000003</v>
      </c>
      <c r="L1769" s="4">
        <v>2.2347941200000001</v>
      </c>
      <c r="M1769">
        <v>-2.8417266200000002</v>
      </c>
      <c r="N1769">
        <v>43.02</v>
      </c>
      <c r="O1769">
        <v>61.518333333333338</v>
      </c>
      <c r="P1769" t="s">
        <v>95</v>
      </c>
      <c r="Q1769" t="s">
        <v>96</v>
      </c>
      <c r="R1769" t="s">
        <v>97</v>
      </c>
    </row>
    <row r="1770" spans="1:18" x14ac:dyDescent="0.25">
      <c r="A1770" s="1">
        <v>45357.708686226862</v>
      </c>
      <c r="B1770" t="s">
        <v>115</v>
      </c>
      <c r="C1770" t="s">
        <v>23</v>
      </c>
      <c r="D1770">
        <v>95.69</v>
      </c>
      <c r="E1770">
        <v>13</v>
      </c>
      <c r="F1770">
        <v>8</v>
      </c>
      <c r="G1770">
        <v>5</v>
      </c>
      <c r="H1770">
        <v>61900</v>
      </c>
      <c r="I1770">
        <v>29.06290327</v>
      </c>
      <c r="J1770" s="4">
        <v>30.171158200000001</v>
      </c>
      <c r="K1770">
        <v>23.347271889999998</v>
      </c>
      <c r="L1770" s="4">
        <v>-17.00629412</v>
      </c>
      <c r="M1770">
        <v>2.8814106000000002</v>
      </c>
      <c r="N1770">
        <v>74.486666666666665</v>
      </c>
      <c r="O1770">
        <v>131.32</v>
      </c>
      <c r="P1770" t="s">
        <v>116</v>
      </c>
      <c r="Q1770" t="s">
        <v>117</v>
      </c>
      <c r="R1770" t="s">
        <v>118</v>
      </c>
    </row>
    <row r="1771" spans="1:18" x14ac:dyDescent="0.25">
      <c r="A1771" s="1">
        <v>45357.708686226862</v>
      </c>
      <c r="B1771" t="s">
        <v>119</v>
      </c>
      <c r="C1771" t="s">
        <v>23</v>
      </c>
      <c r="D1771">
        <v>23.29</v>
      </c>
      <c r="E1771">
        <v>11</v>
      </c>
      <c r="F1771">
        <v>9</v>
      </c>
      <c r="G1771">
        <v>6</v>
      </c>
      <c r="H1771">
        <v>843794</v>
      </c>
      <c r="I1771">
        <v>17.670494590000001</v>
      </c>
      <c r="J1771" s="4">
        <v>43.036832529999998</v>
      </c>
      <c r="K1771">
        <v>43.778881009999999</v>
      </c>
      <c r="L1771" s="4">
        <v>-0.99011764999999996</v>
      </c>
      <c r="M1771">
        <v>-0.51260145000000001</v>
      </c>
      <c r="N1771">
        <v>20.306666666666668</v>
      </c>
      <c r="O1771">
        <v>28.391666666666669</v>
      </c>
      <c r="P1771" t="s">
        <v>120</v>
      </c>
      <c r="Q1771" t="s">
        <v>121</v>
      </c>
      <c r="R1771" t="s">
        <v>122</v>
      </c>
    </row>
    <row r="1772" spans="1:18" x14ac:dyDescent="0.25">
      <c r="A1772" s="1">
        <v>45357.708686226862</v>
      </c>
      <c r="B1772" t="s">
        <v>127</v>
      </c>
      <c r="C1772" t="s">
        <v>19</v>
      </c>
      <c r="D1772">
        <v>24.66</v>
      </c>
      <c r="E1772">
        <v>5</v>
      </c>
      <c r="F1772">
        <v>10</v>
      </c>
      <c r="G1772">
        <v>11</v>
      </c>
      <c r="H1772">
        <v>17000</v>
      </c>
      <c r="I1772">
        <v>18.11365267</v>
      </c>
      <c r="J1772" s="4">
        <v>52.083286659999999</v>
      </c>
      <c r="K1772">
        <v>52.886850469999999</v>
      </c>
      <c r="L1772" s="4">
        <v>0.62802941000000001</v>
      </c>
      <c r="M1772">
        <v>-0.56451613</v>
      </c>
      <c r="N1772">
        <v>19.61333333333333</v>
      </c>
      <c r="O1772">
        <v>29.458333333333329</v>
      </c>
      <c r="P1772" t="s">
        <v>128</v>
      </c>
      <c r="Q1772" t="s">
        <v>129</v>
      </c>
      <c r="R1772" t="s">
        <v>130</v>
      </c>
    </row>
    <row r="1773" spans="1:18" x14ac:dyDescent="0.25">
      <c r="A1773" s="1">
        <v>45357.708686226862</v>
      </c>
      <c r="B1773" t="s">
        <v>135</v>
      </c>
      <c r="C1773" t="s">
        <v>19</v>
      </c>
      <c r="D1773">
        <v>208.18</v>
      </c>
      <c r="E1773">
        <v>4</v>
      </c>
      <c r="F1773">
        <v>10</v>
      </c>
      <c r="G1773">
        <v>12</v>
      </c>
      <c r="H1773">
        <v>9300</v>
      </c>
      <c r="I1773">
        <v>22.953614429999998</v>
      </c>
      <c r="J1773" s="4">
        <v>55.252965570000001</v>
      </c>
      <c r="K1773">
        <v>56.637355810000003</v>
      </c>
      <c r="L1773" s="4">
        <v>8.2918529400000001</v>
      </c>
      <c r="M1773">
        <v>-0.44950267999999999</v>
      </c>
      <c r="N1773">
        <v>187.49444444666659</v>
      </c>
      <c r="O1773">
        <v>234.79444444666669</v>
      </c>
      <c r="P1773" t="s">
        <v>136</v>
      </c>
      <c r="Q1773" t="s">
        <v>137</v>
      </c>
      <c r="R1773" t="s">
        <v>138</v>
      </c>
    </row>
    <row r="1774" spans="1:18" x14ac:dyDescent="0.25">
      <c r="A1774" s="1">
        <v>45357.708686226862</v>
      </c>
      <c r="B1774" t="s">
        <v>139</v>
      </c>
      <c r="C1774" t="s">
        <v>23</v>
      </c>
      <c r="D1774">
        <v>27.85</v>
      </c>
      <c r="E1774">
        <v>11</v>
      </c>
      <c r="F1774">
        <v>9</v>
      </c>
      <c r="G1774">
        <v>6</v>
      </c>
      <c r="H1774">
        <v>277500</v>
      </c>
      <c r="I1774">
        <v>30.201688690000001</v>
      </c>
      <c r="J1774" s="4">
        <v>44.193912679999997</v>
      </c>
      <c r="K1774">
        <v>41.941280110000001</v>
      </c>
      <c r="L1774" s="4">
        <v>-1.0153823500000001</v>
      </c>
      <c r="M1774">
        <v>0.86925026999999999</v>
      </c>
      <c r="N1774">
        <v>22.907222220000001</v>
      </c>
      <c r="O1774">
        <v>32.972222219999999</v>
      </c>
      <c r="P1774" t="s">
        <v>140</v>
      </c>
      <c r="Q1774" t="s">
        <v>141</v>
      </c>
      <c r="R1774" t="s">
        <v>142</v>
      </c>
    </row>
    <row r="1775" spans="1:18" x14ac:dyDescent="0.25">
      <c r="A1775" s="1">
        <v>45357.708686226862</v>
      </c>
      <c r="B1775" t="s">
        <v>147</v>
      </c>
      <c r="C1775" t="s">
        <v>23</v>
      </c>
      <c r="D1775">
        <v>151.97999999999999</v>
      </c>
      <c r="E1775">
        <v>13</v>
      </c>
      <c r="F1775">
        <v>9</v>
      </c>
      <c r="G1775">
        <v>4</v>
      </c>
      <c r="H1775">
        <v>304675</v>
      </c>
      <c r="I1775">
        <v>14.56849229</v>
      </c>
      <c r="J1775" s="4">
        <v>46.118587159999997</v>
      </c>
      <c r="K1775">
        <v>47.174937530000001</v>
      </c>
      <c r="L1775" s="4">
        <v>1.68344118</v>
      </c>
      <c r="M1775">
        <v>-0.45847524000000001</v>
      </c>
      <c r="N1775">
        <v>134.41277778</v>
      </c>
      <c r="O1775">
        <v>174.69111111333331</v>
      </c>
      <c r="P1775" t="s">
        <v>148</v>
      </c>
      <c r="Q1775" t="s">
        <v>149</v>
      </c>
      <c r="R1775" t="s">
        <v>150</v>
      </c>
    </row>
    <row r="1776" spans="1:18" x14ac:dyDescent="0.25">
      <c r="A1776" s="1">
        <v>45357.708686226862</v>
      </c>
      <c r="B1776" t="s">
        <v>159</v>
      </c>
      <c r="C1776" t="s">
        <v>23</v>
      </c>
      <c r="D1776">
        <v>1341.19</v>
      </c>
      <c r="E1776">
        <v>15</v>
      </c>
      <c r="F1776">
        <v>7</v>
      </c>
      <c r="G1776">
        <v>4</v>
      </c>
      <c r="H1776">
        <v>8720</v>
      </c>
      <c r="I1776">
        <v>50.380586090000001</v>
      </c>
      <c r="J1776" s="4">
        <v>23.96167354</v>
      </c>
      <c r="K1776">
        <v>23.600726550000001</v>
      </c>
      <c r="L1776" s="4">
        <v>-81.831941180000001</v>
      </c>
      <c r="M1776">
        <v>4.2517640000000002E-2</v>
      </c>
      <c r="N1776">
        <v>1231.561111113333</v>
      </c>
      <c r="O1776">
        <v>1497.394444446667</v>
      </c>
      <c r="P1776" t="s">
        <v>160</v>
      </c>
      <c r="Q1776" t="s">
        <v>161</v>
      </c>
      <c r="R1776" t="s">
        <v>162</v>
      </c>
    </row>
    <row r="1777" spans="1:18" x14ac:dyDescent="0.25">
      <c r="A1777" s="1">
        <v>45357.708686226862</v>
      </c>
      <c r="B1777" t="s">
        <v>183</v>
      </c>
      <c r="C1777" t="s">
        <v>19</v>
      </c>
      <c r="D1777">
        <v>129.88999999999999</v>
      </c>
      <c r="E1777">
        <v>2</v>
      </c>
      <c r="F1777">
        <v>9</v>
      </c>
      <c r="G1777">
        <v>15</v>
      </c>
      <c r="H1777">
        <v>158000</v>
      </c>
      <c r="I1777">
        <v>24.46373071</v>
      </c>
      <c r="J1777" s="4">
        <v>77.388867520000005</v>
      </c>
      <c r="K1777">
        <v>75.874596600000004</v>
      </c>
      <c r="L1777" s="4">
        <v>8.08685294</v>
      </c>
      <c r="M1777">
        <v>1.1998441799999999</v>
      </c>
      <c r="N1777">
        <v>106.90222222</v>
      </c>
      <c r="O1777">
        <v>122.30222222</v>
      </c>
      <c r="P1777" t="s">
        <v>184</v>
      </c>
      <c r="Q1777" t="s">
        <v>185</v>
      </c>
      <c r="R1777" t="s">
        <v>186</v>
      </c>
    </row>
    <row r="1778" spans="1:18" x14ac:dyDescent="0.25">
      <c r="A1778" s="1">
        <v>45357.708686226862</v>
      </c>
      <c r="B1778" t="s">
        <v>195</v>
      </c>
      <c r="C1778" t="s">
        <v>32</v>
      </c>
      <c r="D1778">
        <v>69.48</v>
      </c>
      <c r="E1778">
        <v>8</v>
      </c>
      <c r="F1778">
        <v>8</v>
      </c>
      <c r="G1778">
        <v>10</v>
      </c>
      <c r="H1778">
        <v>1400592</v>
      </c>
      <c r="I1778">
        <v>15.55169637</v>
      </c>
      <c r="J1778" s="4">
        <v>49.398401040000003</v>
      </c>
      <c r="K1778">
        <v>50.839707060000002</v>
      </c>
      <c r="L1778" s="4">
        <v>-0.19391175999999999</v>
      </c>
      <c r="M1778">
        <v>-0.64350063999999996</v>
      </c>
      <c r="N1778">
        <v>56.800555553333332</v>
      </c>
      <c r="O1778">
        <v>80.817222220000005</v>
      </c>
      <c r="P1778" t="s">
        <v>196</v>
      </c>
      <c r="Q1778" t="s">
        <v>197</v>
      </c>
      <c r="R1778" t="s">
        <v>198</v>
      </c>
    </row>
    <row r="1779" spans="1:18" x14ac:dyDescent="0.25">
      <c r="A1779" s="1">
        <v>45357.708686226862</v>
      </c>
      <c r="B1779" t="s">
        <v>199</v>
      </c>
      <c r="C1779" t="s">
        <v>23</v>
      </c>
      <c r="D1779">
        <v>20.84</v>
      </c>
      <c r="E1779">
        <v>15</v>
      </c>
      <c r="F1779">
        <v>9</v>
      </c>
      <c r="G1779">
        <v>2</v>
      </c>
      <c r="H1779">
        <v>118500</v>
      </c>
      <c r="I1779">
        <v>23.09319747</v>
      </c>
      <c r="J1779" s="4">
        <v>37.605304940000003</v>
      </c>
      <c r="K1779">
        <v>39.102451680000001</v>
      </c>
      <c r="L1779" s="4">
        <v>-1.72838235</v>
      </c>
      <c r="M1779">
        <v>-0.80913851000000003</v>
      </c>
      <c r="N1779">
        <v>16.07111111333333</v>
      </c>
      <c r="O1779">
        <v>27.346111113333329</v>
      </c>
      <c r="P1779" t="s">
        <v>200</v>
      </c>
      <c r="Q1779" t="s">
        <v>201</v>
      </c>
      <c r="R1779" t="s">
        <v>202</v>
      </c>
    </row>
    <row r="1780" spans="1:18" x14ac:dyDescent="0.25">
      <c r="A1780" s="1">
        <v>45357.708686226862</v>
      </c>
      <c r="B1780" t="s">
        <v>707</v>
      </c>
      <c r="C1780" t="s">
        <v>23</v>
      </c>
      <c r="D1780">
        <v>189.09</v>
      </c>
      <c r="E1780">
        <v>10</v>
      </c>
      <c r="F1780">
        <v>10</v>
      </c>
      <c r="G1780">
        <v>6</v>
      </c>
      <c r="H1780">
        <v>2600</v>
      </c>
      <c r="I1780">
        <v>14.099308969999999</v>
      </c>
      <c r="J1780" s="4">
        <v>47.898361919999999</v>
      </c>
      <c r="K1780">
        <v>49.030287219999998</v>
      </c>
      <c r="L1780" s="4">
        <v>5.1518529400000004</v>
      </c>
      <c r="M1780">
        <v>-0.62017133999999996</v>
      </c>
      <c r="N1780">
        <v>161.64777778000001</v>
      </c>
      <c r="O1780">
        <v>225.72277778</v>
      </c>
      <c r="P1780" t="s">
        <v>708</v>
      </c>
      <c r="Q1780" t="s">
        <v>709</v>
      </c>
      <c r="R1780" t="s">
        <v>710</v>
      </c>
    </row>
    <row r="1781" spans="1:18" x14ac:dyDescent="0.25">
      <c r="A1781" s="1">
        <v>45357.708686226862</v>
      </c>
      <c r="B1781" t="s">
        <v>203</v>
      </c>
      <c r="C1781" t="s">
        <v>19</v>
      </c>
      <c r="D1781">
        <v>146.83000000000001</v>
      </c>
      <c r="E1781">
        <v>5</v>
      </c>
      <c r="F1781">
        <v>7</v>
      </c>
      <c r="G1781">
        <v>14</v>
      </c>
      <c r="H1781">
        <v>1223008</v>
      </c>
      <c r="I1781">
        <v>44.622000280000002</v>
      </c>
      <c r="J1781" s="4">
        <v>77.119755580000003</v>
      </c>
      <c r="K1781">
        <v>78.42381555</v>
      </c>
      <c r="L1781" s="4">
        <v>16.648235289999999</v>
      </c>
      <c r="M1781">
        <v>-0.28522920000000002</v>
      </c>
      <c r="N1781">
        <v>113.44111111333331</v>
      </c>
      <c r="O1781">
        <v>164.4994444466667</v>
      </c>
      <c r="P1781" t="s">
        <v>204</v>
      </c>
      <c r="Q1781" t="s">
        <v>205</v>
      </c>
      <c r="R1781" t="s">
        <v>206</v>
      </c>
    </row>
    <row r="1782" spans="1:18" x14ac:dyDescent="0.25">
      <c r="A1782" s="1">
        <v>45357.708686226862</v>
      </c>
      <c r="B1782" t="s">
        <v>211</v>
      </c>
      <c r="C1782" t="s">
        <v>19</v>
      </c>
      <c r="D1782">
        <v>344.49</v>
      </c>
      <c r="E1782">
        <v>3</v>
      </c>
      <c r="F1782">
        <v>9</v>
      </c>
      <c r="G1782">
        <v>14</v>
      </c>
      <c r="H1782">
        <v>590006</v>
      </c>
      <c r="I1782">
        <v>22.84927566</v>
      </c>
      <c r="J1782" s="4">
        <v>68.250945880000003</v>
      </c>
      <c r="K1782">
        <v>75.075898190000004</v>
      </c>
      <c r="L1782" s="4">
        <v>21.63573529</v>
      </c>
      <c r="M1782">
        <v>-1.5911557999999999</v>
      </c>
      <c r="N1782">
        <v>292.96111111333329</v>
      </c>
      <c r="O1782">
        <v>342.42444444666671</v>
      </c>
      <c r="P1782" t="s">
        <v>212</v>
      </c>
      <c r="Q1782" t="s">
        <v>213</v>
      </c>
      <c r="R1782" t="s">
        <v>214</v>
      </c>
    </row>
    <row r="1783" spans="1:18" x14ac:dyDescent="0.25">
      <c r="A1783" s="1">
        <v>45357.708686226862</v>
      </c>
      <c r="B1783" t="s">
        <v>215</v>
      </c>
      <c r="C1783" t="s">
        <v>23</v>
      </c>
      <c r="D1783">
        <v>44.03</v>
      </c>
      <c r="E1783">
        <v>15</v>
      </c>
      <c r="F1783">
        <v>9</v>
      </c>
      <c r="G1783">
        <v>2</v>
      </c>
      <c r="H1783">
        <v>911309</v>
      </c>
      <c r="I1783">
        <v>24.251878290000001</v>
      </c>
      <c r="J1783" s="4">
        <v>40.100243890000002</v>
      </c>
      <c r="K1783">
        <v>41.89325702</v>
      </c>
      <c r="L1783" s="4">
        <v>-1.68388235</v>
      </c>
      <c r="M1783">
        <v>-0.67674261000000002</v>
      </c>
      <c r="N1783">
        <v>39.477222220000002</v>
      </c>
      <c r="O1783">
        <v>51.393888886666673</v>
      </c>
      <c r="P1783" t="s">
        <v>216</v>
      </c>
      <c r="Q1783" t="s">
        <v>217</v>
      </c>
      <c r="R1783" t="s">
        <v>218</v>
      </c>
    </row>
    <row r="1784" spans="1:18" x14ac:dyDescent="0.25">
      <c r="A1784" s="1">
        <v>45357.708686226862</v>
      </c>
      <c r="B1784" t="s">
        <v>223</v>
      </c>
      <c r="C1784" t="s">
        <v>23</v>
      </c>
      <c r="D1784">
        <v>31.06</v>
      </c>
      <c r="E1784">
        <v>10</v>
      </c>
      <c r="F1784">
        <v>10</v>
      </c>
      <c r="G1784">
        <v>6</v>
      </c>
      <c r="H1784">
        <v>2957940</v>
      </c>
      <c r="I1784">
        <v>11.405835120000001</v>
      </c>
      <c r="J1784" s="4">
        <v>45.264238990000003</v>
      </c>
      <c r="K1784">
        <v>43.336802769999998</v>
      </c>
      <c r="L1784" s="4">
        <v>-0.63573528999999995</v>
      </c>
      <c r="M1784">
        <v>0.87690809000000003</v>
      </c>
      <c r="N1784">
        <v>27.47666666666667</v>
      </c>
      <c r="O1784">
        <v>36.056666666666658</v>
      </c>
      <c r="P1784" t="s">
        <v>224</v>
      </c>
      <c r="Q1784" t="s">
        <v>225</v>
      </c>
      <c r="R1784" t="s">
        <v>226</v>
      </c>
    </row>
    <row r="1785" spans="1:18" x14ac:dyDescent="0.25">
      <c r="A1785" s="1">
        <v>45357.708686226862</v>
      </c>
      <c r="B1785" t="s">
        <v>227</v>
      </c>
      <c r="C1785" t="s">
        <v>19</v>
      </c>
      <c r="D1785">
        <v>37.520000000000003</v>
      </c>
      <c r="E1785">
        <v>4</v>
      </c>
      <c r="F1785">
        <v>8</v>
      </c>
      <c r="G1785">
        <v>14</v>
      </c>
      <c r="H1785">
        <v>31414</v>
      </c>
      <c r="I1785">
        <v>25.905081379999999</v>
      </c>
      <c r="J1785" s="4">
        <v>64.251719699999995</v>
      </c>
      <c r="K1785">
        <v>66.843918860000002</v>
      </c>
      <c r="L1785" s="4">
        <v>2.2631176499999999</v>
      </c>
      <c r="M1785">
        <v>-0.66190097999999997</v>
      </c>
      <c r="N1785">
        <v>32.352222220000002</v>
      </c>
      <c r="O1785">
        <v>39.300555553333332</v>
      </c>
      <c r="P1785" t="s">
        <v>228</v>
      </c>
      <c r="Q1785" t="s">
        <v>229</v>
      </c>
      <c r="R1785" t="s">
        <v>230</v>
      </c>
    </row>
    <row r="1786" spans="1:18" x14ac:dyDescent="0.25">
      <c r="A1786" s="1">
        <v>45357.708686226862</v>
      </c>
      <c r="B1786" t="s">
        <v>231</v>
      </c>
      <c r="C1786" t="s">
        <v>23</v>
      </c>
      <c r="D1786">
        <v>17.649999999999999</v>
      </c>
      <c r="E1786">
        <v>12</v>
      </c>
      <c r="F1786">
        <v>9</v>
      </c>
      <c r="G1786">
        <v>5</v>
      </c>
      <c r="H1786">
        <v>2457500</v>
      </c>
      <c r="I1786">
        <v>16.224654040000001</v>
      </c>
      <c r="J1786" s="4">
        <v>45.140831220000003</v>
      </c>
      <c r="K1786">
        <v>48.459980559999998</v>
      </c>
      <c r="L1786" s="4">
        <v>8.6911760000000005E-2</v>
      </c>
      <c r="M1786">
        <v>-1.5066964300000001</v>
      </c>
      <c r="N1786">
        <v>15.55888888666667</v>
      </c>
      <c r="O1786">
        <v>20.233888886666669</v>
      </c>
      <c r="P1786" t="s">
        <v>232</v>
      </c>
      <c r="Q1786" t="s">
        <v>233</v>
      </c>
      <c r="R1786" t="s">
        <v>234</v>
      </c>
    </row>
    <row r="1787" spans="1:18" x14ac:dyDescent="0.25">
      <c r="A1787" s="1">
        <v>45357.708686226862</v>
      </c>
      <c r="B1787" t="s">
        <v>235</v>
      </c>
      <c r="C1787" t="s">
        <v>23</v>
      </c>
      <c r="D1787">
        <v>71.03</v>
      </c>
      <c r="E1787">
        <v>12</v>
      </c>
      <c r="F1787">
        <v>9</v>
      </c>
      <c r="G1787">
        <v>5</v>
      </c>
      <c r="H1787">
        <v>157667</v>
      </c>
      <c r="I1787">
        <v>18.054462820000001</v>
      </c>
      <c r="J1787" s="4">
        <v>46.649138370000003</v>
      </c>
      <c r="K1787">
        <v>47.95374588</v>
      </c>
      <c r="L1787" s="4">
        <v>-0.21435293999999999</v>
      </c>
      <c r="M1787">
        <v>-0.76837105000000006</v>
      </c>
      <c r="N1787">
        <v>58.476111113333332</v>
      </c>
      <c r="O1787">
        <v>82.30944444666666</v>
      </c>
      <c r="P1787" t="s">
        <v>236</v>
      </c>
      <c r="Q1787" t="s">
        <v>237</v>
      </c>
      <c r="R1787" t="s">
        <v>238</v>
      </c>
    </row>
    <row r="1788" spans="1:18" x14ac:dyDescent="0.25">
      <c r="A1788" s="1">
        <v>45357.708686226862</v>
      </c>
      <c r="B1788" t="s">
        <v>247</v>
      </c>
      <c r="C1788" t="s">
        <v>23</v>
      </c>
      <c r="D1788">
        <v>26.04</v>
      </c>
      <c r="E1788">
        <v>11</v>
      </c>
      <c r="F1788">
        <v>9</v>
      </c>
      <c r="G1788">
        <v>6</v>
      </c>
      <c r="H1788">
        <v>1095448</v>
      </c>
      <c r="I1788">
        <v>21.39892502</v>
      </c>
      <c r="J1788" s="4">
        <v>46.535195899999998</v>
      </c>
      <c r="K1788">
        <v>49.100234309999998</v>
      </c>
      <c r="L1788" s="4">
        <v>-0.42932353000000001</v>
      </c>
      <c r="M1788">
        <v>-1.55009452</v>
      </c>
      <c r="N1788">
        <v>21.737777779999998</v>
      </c>
      <c r="O1788">
        <v>30.666111113333329</v>
      </c>
      <c r="P1788" t="s">
        <v>248</v>
      </c>
      <c r="Q1788" t="s">
        <v>249</v>
      </c>
      <c r="R1788" t="s">
        <v>250</v>
      </c>
    </row>
    <row r="1789" spans="1:18" x14ac:dyDescent="0.25">
      <c r="A1789" s="1">
        <v>45357.708686226862</v>
      </c>
      <c r="B1789" t="s">
        <v>251</v>
      </c>
      <c r="C1789" t="s">
        <v>34</v>
      </c>
      <c r="D1789">
        <v>7.6</v>
      </c>
      <c r="E1789">
        <v>0</v>
      </c>
      <c r="F1789">
        <v>10</v>
      </c>
      <c r="G1789">
        <v>16</v>
      </c>
      <c r="H1789">
        <v>4000</v>
      </c>
      <c r="I1789">
        <v>20.807683879999999</v>
      </c>
      <c r="J1789" s="4">
        <v>57.816879589999999</v>
      </c>
      <c r="K1789">
        <v>53.898759589999997</v>
      </c>
      <c r="L1789" s="4">
        <v>0.25714705999999998</v>
      </c>
      <c r="M1789">
        <v>1.3333333300000001</v>
      </c>
      <c r="N1789">
        <v>6.7016666666666671</v>
      </c>
      <c r="O1789">
        <v>8.3149999999999995</v>
      </c>
      <c r="P1789" t="s">
        <v>252</v>
      </c>
      <c r="Q1789" t="s">
        <v>253</v>
      </c>
      <c r="R1789" t="s">
        <v>254</v>
      </c>
    </row>
    <row r="1790" spans="1:18" x14ac:dyDescent="0.25">
      <c r="A1790" s="1">
        <v>45357.708686226862</v>
      </c>
      <c r="B1790" t="s">
        <v>287</v>
      </c>
      <c r="C1790" t="s">
        <v>23</v>
      </c>
      <c r="D1790">
        <v>25</v>
      </c>
      <c r="E1790">
        <v>14</v>
      </c>
      <c r="F1790">
        <v>10</v>
      </c>
      <c r="G1790">
        <v>2</v>
      </c>
      <c r="H1790">
        <v>182000</v>
      </c>
      <c r="I1790">
        <v>15.93194036</v>
      </c>
      <c r="J1790" s="4">
        <v>41.25957992</v>
      </c>
      <c r="K1790">
        <v>41.445171870000003</v>
      </c>
      <c r="L1790" s="4">
        <v>-0.83320587999999995</v>
      </c>
      <c r="M1790">
        <v>-7.9936049999999995E-2</v>
      </c>
      <c r="N1790">
        <v>22.003888886666669</v>
      </c>
      <c r="O1790">
        <v>29.208888886666671</v>
      </c>
      <c r="P1790" t="s">
        <v>288</v>
      </c>
      <c r="Q1790" t="s">
        <v>289</v>
      </c>
      <c r="R1790" t="s">
        <v>290</v>
      </c>
    </row>
    <row r="1791" spans="1:18" x14ac:dyDescent="0.25">
      <c r="A1791" s="1">
        <v>45357.708686226862</v>
      </c>
      <c r="B1791" t="s">
        <v>295</v>
      </c>
      <c r="C1791" t="s">
        <v>19</v>
      </c>
      <c r="D1791">
        <v>87</v>
      </c>
      <c r="E1791">
        <v>2</v>
      </c>
      <c r="F1791">
        <v>10</v>
      </c>
      <c r="G1791">
        <v>14</v>
      </c>
      <c r="H1791">
        <v>19000</v>
      </c>
      <c r="I1791">
        <v>12.19756027</v>
      </c>
      <c r="J1791" s="4">
        <v>57.184266999999998</v>
      </c>
      <c r="K1791">
        <v>54.808516019999999</v>
      </c>
      <c r="L1791" s="4">
        <v>4.3174999999999999</v>
      </c>
      <c r="M1791">
        <v>1.1627907</v>
      </c>
      <c r="N1791">
        <v>69.796111113333339</v>
      </c>
      <c r="O1791">
        <v>102.75944444666671</v>
      </c>
      <c r="P1791" t="s">
        <v>296</v>
      </c>
      <c r="Q1791" t="s">
        <v>297</v>
      </c>
      <c r="R1791" t="s">
        <v>298</v>
      </c>
    </row>
    <row r="1792" spans="1:18" x14ac:dyDescent="0.25">
      <c r="A1792" s="1">
        <v>45357.708686226862</v>
      </c>
      <c r="B1792" t="s">
        <v>323</v>
      </c>
      <c r="C1792" t="s">
        <v>19</v>
      </c>
      <c r="D1792">
        <v>515</v>
      </c>
      <c r="E1792">
        <v>2</v>
      </c>
      <c r="F1792">
        <v>9</v>
      </c>
      <c r="G1792">
        <v>15</v>
      </c>
      <c r="H1792">
        <v>1400</v>
      </c>
      <c r="I1792">
        <v>23.143415000000001</v>
      </c>
      <c r="J1792" s="4">
        <v>53.769067640000003</v>
      </c>
      <c r="K1792">
        <v>53.738631079999998</v>
      </c>
      <c r="L1792" s="4">
        <v>5.2707058800000004</v>
      </c>
      <c r="M1792">
        <v>1.5536390000000001E-2</v>
      </c>
      <c r="N1792">
        <v>428.27777778000001</v>
      </c>
      <c r="O1792">
        <v>594.19444444666669</v>
      </c>
      <c r="P1792" t="s">
        <v>324</v>
      </c>
      <c r="Q1792" t="s">
        <v>325</v>
      </c>
      <c r="R1792" t="s">
        <v>326</v>
      </c>
    </row>
    <row r="1793" spans="1:18" x14ac:dyDescent="0.25">
      <c r="A1793" s="1">
        <v>45357.708686226862</v>
      </c>
      <c r="B1793" t="s">
        <v>331</v>
      </c>
      <c r="C1793" t="s">
        <v>19</v>
      </c>
      <c r="D1793">
        <v>116.03</v>
      </c>
      <c r="E1793">
        <v>3</v>
      </c>
      <c r="F1793">
        <v>8</v>
      </c>
      <c r="G1793">
        <v>15</v>
      </c>
      <c r="H1793">
        <v>2380806</v>
      </c>
      <c r="I1793">
        <v>14.178065459999999</v>
      </c>
      <c r="J1793" s="4">
        <v>54.756858739999998</v>
      </c>
      <c r="K1793">
        <v>53.476370660000001</v>
      </c>
      <c r="L1793" s="4">
        <v>0.84450000000000003</v>
      </c>
      <c r="M1793">
        <v>0.44148198999999999</v>
      </c>
      <c r="N1793">
        <v>103.0605555533333</v>
      </c>
      <c r="O1793">
        <v>123.2088888866667</v>
      </c>
      <c r="P1793" t="s">
        <v>332</v>
      </c>
      <c r="Q1793" t="s">
        <v>333</v>
      </c>
      <c r="R1793" t="s">
        <v>334</v>
      </c>
    </row>
    <row r="1794" spans="1:18" x14ac:dyDescent="0.25">
      <c r="A1794" s="1">
        <v>45357.708686226862</v>
      </c>
      <c r="B1794" t="s">
        <v>339</v>
      </c>
      <c r="C1794" t="s">
        <v>23</v>
      </c>
      <c r="D1794">
        <v>39.06</v>
      </c>
      <c r="E1794">
        <v>15</v>
      </c>
      <c r="F1794">
        <v>10</v>
      </c>
      <c r="G1794">
        <v>1</v>
      </c>
      <c r="H1794">
        <v>24000</v>
      </c>
      <c r="I1794">
        <v>23.2917755</v>
      </c>
      <c r="J1794" s="4">
        <v>31.583523459999999</v>
      </c>
      <c r="K1794">
        <v>33.775597990000001</v>
      </c>
      <c r="L1794" s="4">
        <v>-4.1329411800000004</v>
      </c>
      <c r="M1794">
        <v>-1.7358490600000001</v>
      </c>
      <c r="N1794">
        <v>32.685555553333337</v>
      </c>
      <c r="O1794">
        <v>51.51388888666667</v>
      </c>
      <c r="P1794" t="s">
        <v>340</v>
      </c>
      <c r="Q1794" t="s">
        <v>341</v>
      </c>
      <c r="R1794" t="s">
        <v>342</v>
      </c>
    </row>
    <row r="1795" spans="1:18" x14ac:dyDescent="0.25">
      <c r="A1795" s="1">
        <v>45357.708686226862</v>
      </c>
      <c r="B1795" t="s">
        <v>343</v>
      </c>
      <c r="C1795" t="s">
        <v>34</v>
      </c>
      <c r="D1795">
        <v>71.89</v>
      </c>
      <c r="E1795">
        <v>0</v>
      </c>
      <c r="F1795">
        <v>9</v>
      </c>
      <c r="G1795">
        <v>17</v>
      </c>
      <c r="H1795">
        <v>308424</v>
      </c>
      <c r="I1795">
        <v>11.07268788</v>
      </c>
      <c r="J1795" s="4">
        <v>53.543489180000002</v>
      </c>
      <c r="K1795">
        <v>51.395176929999998</v>
      </c>
      <c r="L1795" s="4">
        <v>1.1342352899999999</v>
      </c>
      <c r="M1795">
        <v>1.08267717</v>
      </c>
      <c r="N1795">
        <v>60.80722222</v>
      </c>
      <c r="O1795">
        <v>78.938888886666675</v>
      </c>
      <c r="P1795" t="s">
        <v>344</v>
      </c>
      <c r="Q1795" t="s">
        <v>345</v>
      </c>
      <c r="R1795" t="s">
        <v>346</v>
      </c>
    </row>
    <row r="1796" spans="1:18" x14ac:dyDescent="0.25">
      <c r="A1796" s="1">
        <v>45357.708686226862</v>
      </c>
      <c r="B1796" t="s">
        <v>347</v>
      </c>
      <c r="C1796" t="s">
        <v>98</v>
      </c>
      <c r="D1796">
        <v>12.64</v>
      </c>
      <c r="E1796">
        <v>17</v>
      </c>
      <c r="F1796">
        <v>9</v>
      </c>
      <c r="G1796">
        <v>0</v>
      </c>
      <c r="H1796">
        <v>982000</v>
      </c>
      <c r="I1796">
        <v>18.111569970000001</v>
      </c>
      <c r="J1796" s="4">
        <v>29.541801240000002</v>
      </c>
      <c r="K1796">
        <v>43.936769980000001</v>
      </c>
      <c r="L1796" s="4">
        <v>-0.71758823999999999</v>
      </c>
      <c r="M1796">
        <v>-10.860366709999999</v>
      </c>
      <c r="N1796">
        <v>12.072777779999999</v>
      </c>
      <c r="O1796">
        <v>16.656111113333331</v>
      </c>
      <c r="P1796" t="s">
        <v>348</v>
      </c>
      <c r="Q1796" t="s">
        <v>349</v>
      </c>
      <c r="R1796" t="s">
        <v>350</v>
      </c>
    </row>
    <row r="1797" spans="1:18" x14ac:dyDescent="0.25">
      <c r="A1797" s="1">
        <v>45357.708686226862</v>
      </c>
      <c r="B1797" t="s">
        <v>351</v>
      </c>
      <c r="C1797" t="s">
        <v>23</v>
      </c>
      <c r="D1797">
        <v>130.41999999999999</v>
      </c>
      <c r="E1797">
        <v>13</v>
      </c>
      <c r="F1797">
        <v>8</v>
      </c>
      <c r="G1797">
        <v>5</v>
      </c>
      <c r="H1797">
        <v>39571</v>
      </c>
      <c r="I1797">
        <v>19.942658250000001</v>
      </c>
      <c r="J1797" s="4">
        <v>45.906832909999999</v>
      </c>
      <c r="K1797">
        <v>48.645556689999999</v>
      </c>
      <c r="L1797" s="4">
        <v>-0.41014706000000001</v>
      </c>
      <c r="M1797">
        <v>-1.25681405</v>
      </c>
      <c r="N1797">
        <v>115.0683333333333</v>
      </c>
      <c r="O1797">
        <v>147.1333333333333</v>
      </c>
      <c r="P1797" t="s">
        <v>352</v>
      </c>
      <c r="Q1797" t="s">
        <v>353</v>
      </c>
      <c r="R1797" t="s">
        <v>354</v>
      </c>
    </row>
    <row r="1798" spans="1:18" x14ac:dyDescent="0.25">
      <c r="A1798" s="1">
        <v>45357.708686226862</v>
      </c>
      <c r="B1798" t="s">
        <v>355</v>
      </c>
      <c r="C1798" t="s">
        <v>23</v>
      </c>
      <c r="D1798">
        <v>67.55</v>
      </c>
      <c r="E1798">
        <v>10</v>
      </c>
      <c r="F1798">
        <v>9</v>
      </c>
      <c r="G1798">
        <v>7</v>
      </c>
      <c r="H1798">
        <v>135009</v>
      </c>
      <c r="I1798">
        <v>26.27763873</v>
      </c>
      <c r="J1798" s="4">
        <v>46.955226879999998</v>
      </c>
      <c r="K1798">
        <v>48.52929657</v>
      </c>
      <c r="L1798" s="4">
        <v>-1.9061764699999999</v>
      </c>
      <c r="M1798">
        <v>-0.57403590999999998</v>
      </c>
      <c r="N1798">
        <v>57.966111113333334</v>
      </c>
      <c r="O1798">
        <v>76.647777779999998</v>
      </c>
      <c r="P1798" t="s">
        <v>356</v>
      </c>
      <c r="Q1798" t="s">
        <v>357</v>
      </c>
      <c r="R1798" t="s">
        <v>358</v>
      </c>
    </row>
    <row r="1799" spans="1:18" x14ac:dyDescent="0.25">
      <c r="A1799" s="1">
        <v>45357.708686226862</v>
      </c>
      <c r="B1799" t="s">
        <v>371</v>
      </c>
      <c r="C1799" t="s">
        <v>23</v>
      </c>
      <c r="D1799">
        <v>34.49</v>
      </c>
      <c r="E1799">
        <v>11</v>
      </c>
      <c r="F1799">
        <v>10</v>
      </c>
      <c r="G1799">
        <v>5</v>
      </c>
      <c r="H1799">
        <v>10000</v>
      </c>
      <c r="I1799">
        <v>17.730973599999999</v>
      </c>
      <c r="J1799" s="4">
        <v>47.95603397</v>
      </c>
      <c r="K1799">
        <v>41.387147570000003</v>
      </c>
      <c r="L1799" s="4">
        <v>-1.5275294100000001</v>
      </c>
      <c r="M1799">
        <v>3.5735735700000002</v>
      </c>
      <c r="N1799">
        <v>30.91111111333333</v>
      </c>
      <c r="O1799">
        <v>36.961111113333338</v>
      </c>
      <c r="P1799" t="s">
        <v>372</v>
      </c>
      <c r="Q1799" t="s">
        <v>373</v>
      </c>
      <c r="R1799" t="s">
        <v>374</v>
      </c>
    </row>
    <row r="1800" spans="1:18" x14ac:dyDescent="0.25">
      <c r="A1800" s="1">
        <v>45357.708686226862</v>
      </c>
      <c r="B1800" t="s">
        <v>375</v>
      </c>
      <c r="C1800" t="s">
        <v>19</v>
      </c>
      <c r="D1800">
        <v>4.71</v>
      </c>
      <c r="E1800">
        <v>4</v>
      </c>
      <c r="F1800">
        <v>10</v>
      </c>
      <c r="G1800">
        <v>12</v>
      </c>
      <c r="H1800">
        <v>17070559</v>
      </c>
      <c r="I1800">
        <v>18.198466759999999</v>
      </c>
      <c r="J1800" s="4">
        <v>50.18024192</v>
      </c>
      <c r="K1800">
        <v>54.972728930000002</v>
      </c>
      <c r="L1800" s="4">
        <v>0.14311765000000001</v>
      </c>
      <c r="M1800">
        <v>-3.6809816</v>
      </c>
      <c r="N1800">
        <v>3.4883333333333328</v>
      </c>
      <c r="O1800">
        <v>5.7433333333333332</v>
      </c>
      <c r="P1800" t="s">
        <v>376</v>
      </c>
      <c r="Q1800" t="s">
        <v>377</v>
      </c>
      <c r="R1800" t="s">
        <v>378</v>
      </c>
    </row>
    <row r="1801" spans="1:18" x14ac:dyDescent="0.25">
      <c r="A1801" s="1">
        <v>45357.708686226862</v>
      </c>
      <c r="B1801" t="s">
        <v>379</v>
      </c>
      <c r="C1801" t="s">
        <v>32</v>
      </c>
      <c r="D1801">
        <v>214.42</v>
      </c>
      <c r="E1801">
        <v>7</v>
      </c>
      <c r="F1801">
        <v>9</v>
      </c>
      <c r="G1801">
        <v>10</v>
      </c>
      <c r="H1801">
        <v>32994</v>
      </c>
      <c r="I1801">
        <v>15.015462080000001</v>
      </c>
      <c r="J1801" s="4">
        <v>48.897801379999997</v>
      </c>
      <c r="K1801">
        <v>49.366827749999999</v>
      </c>
      <c r="L1801" s="4">
        <v>-3.4660882399999999</v>
      </c>
      <c r="M1801">
        <v>-0.22335969999999999</v>
      </c>
      <c r="N1801">
        <v>183.13499999999999</v>
      </c>
      <c r="O1801">
        <v>243.41499999999999</v>
      </c>
      <c r="P1801" t="s">
        <v>380</v>
      </c>
      <c r="Q1801" t="s">
        <v>381</v>
      </c>
      <c r="R1801" t="s">
        <v>382</v>
      </c>
    </row>
    <row r="1802" spans="1:18" x14ac:dyDescent="0.25">
      <c r="A1802" s="1">
        <v>45357.708686226862</v>
      </c>
      <c r="B1802" t="s">
        <v>395</v>
      </c>
      <c r="C1802" t="s">
        <v>19</v>
      </c>
      <c r="D1802">
        <v>65656.622499999998</v>
      </c>
      <c r="E1802">
        <v>5</v>
      </c>
      <c r="F1802">
        <v>7</v>
      </c>
      <c r="G1802">
        <v>13</v>
      </c>
      <c r="I1802">
        <v>19.822853330000001</v>
      </c>
      <c r="J1802" s="4">
        <v>64.910228410000002</v>
      </c>
      <c r="K1802">
        <v>65.471310290000005</v>
      </c>
      <c r="L1802" s="4">
        <v>2301.95839441</v>
      </c>
      <c r="M1802">
        <v>-0.10561841</v>
      </c>
      <c r="N1802">
        <v>57858.471994446671</v>
      </c>
      <c r="O1802">
        <v>68143.069027780002</v>
      </c>
      <c r="P1802" t="s">
        <v>396</v>
      </c>
      <c r="Q1802" t="s">
        <v>397</v>
      </c>
      <c r="R1802" t="s">
        <v>398</v>
      </c>
    </row>
    <row r="1803" spans="1:18" x14ac:dyDescent="0.25">
      <c r="A1803" s="1">
        <v>45357.708686226862</v>
      </c>
      <c r="B1803" t="s">
        <v>399</v>
      </c>
      <c r="C1803" t="s">
        <v>19</v>
      </c>
      <c r="D1803">
        <v>22226.363300000001</v>
      </c>
      <c r="E1803">
        <v>4</v>
      </c>
      <c r="F1803">
        <v>8</v>
      </c>
      <c r="G1803">
        <v>13</v>
      </c>
      <c r="I1803">
        <v>20.575418119999998</v>
      </c>
      <c r="J1803" s="4">
        <v>64.530192349999993</v>
      </c>
      <c r="K1803">
        <v>65.792680009999998</v>
      </c>
      <c r="L1803" s="4">
        <v>885.14838265000003</v>
      </c>
      <c r="M1803">
        <v>-0.26329279999999999</v>
      </c>
      <c r="N1803">
        <v>19340.432005553339</v>
      </c>
      <c r="O1803">
        <v>23236.074855553339</v>
      </c>
      <c r="P1803" t="s">
        <v>400</v>
      </c>
      <c r="Q1803" t="s">
        <v>401</v>
      </c>
      <c r="R1803" t="s">
        <v>402</v>
      </c>
    </row>
    <row r="1804" spans="1:18" x14ac:dyDescent="0.25">
      <c r="A1804" s="1">
        <v>45357.708686226862</v>
      </c>
      <c r="B1804" t="s">
        <v>403</v>
      </c>
      <c r="C1804" t="s">
        <v>19</v>
      </c>
      <c r="D1804">
        <v>83.79</v>
      </c>
      <c r="E1804">
        <v>3</v>
      </c>
      <c r="F1804">
        <v>10</v>
      </c>
      <c r="G1804">
        <v>13</v>
      </c>
      <c r="H1804">
        <v>4725</v>
      </c>
      <c r="I1804">
        <v>12.62821164</v>
      </c>
      <c r="J1804" s="4">
        <v>50.17720465</v>
      </c>
      <c r="K1804">
        <v>46.094848130000003</v>
      </c>
      <c r="L1804" s="4">
        <v>-2.2331764700000001</v>
      </c>
      <c r="M1804">
        <v>2.18292683</v>
      </c>
      <c r="N1804">
        <v>72.712777779999996</v>
      </c>
      <c r="O1804">
        <v>94.676111113333334</v>
      </c>
      <c r="P1804" t="s">
        <v>404</v>
      </c>
      <c r="Q1804" t="s">
        <v>405</v>
      </c>
      <c r="R1804" t="s">
        <v>406</v>
      </c>
    </row>
    <row r="1805" spans="1:18" x14ac:dyDescent="0.25">
      <c r="A1805" s="1">
        <v>45357.708686226862</v>
      </c>
      <c r="B1805" t="s">
        <v>407</v>
      </c>
      <c r="C1805" t="s">
        <v>19</v>
      </c>
      <c r="D1805">
        <v>781.12</v>
      </c>
      <c r="E1805">
        <v>4</v>
      </c>
      <c r="F1805">
        <v>8</v>
      </c>
      <c r="G1805">
        <v>14</v>
      </c>
      <c r="H1805">
        <v>500</v>
      </c>
      <c r="I1805">
        <v>19.17481411</v>
      </c>
      <c r="J1805" s="4">
        <v>53.687218379999997</v>
      </c>
      <c r="K1805">
        <v>60.123291600000002</v>
      </c>
      <c r="L1805" s="4">
        <v>18.900764710000001</v>
      </c>
      <c r="M1805">
        <v>-2.3587794799999999</v>
      </c>
      <c r="N1805">
        <v>708.71611111333334</v>
      </c>
      <c r="O1805">
        <v>826.76444444666674</v>
      </c>
      <c r="P1805" t="s">
        <v>408</v>
      </c>
      <c r="Q1805" t="s">
        <v>409</v>
      </c>
      <c r="R1805" t="s">
        <v>410</v>
      </c>
    </row>
    <row r="1806" spans="1:18" x14ac:dyDescent="0.25">
      <c r="A1806" s="1">
        <v>45357.708686226862</v>
      </c>
      <c r="B1806" t="s">
        <v>411</v>
      </c>
      <c r="C1806" t="s">
        <v>23</v>
      </c>
      <c r="D1806">
        <v>18.98</v>
      </c>
      <c r="E1806">
        <v>15</v>
      </c>
      <c r="F1806">
        <v>9</v>
      </c>
      <c r="G1806">
        <v>2</v>
      </c>
      <c r="H1806">
        <v>554470</v>
      </c>
      <c r="I1806">
        <v>37.461340360000001</v>
      </c>
      <c r="J1806" s="4">
        <v>37.728947640000001</v>
      </c>
      <c r="K1806">
        <v>39.906490660000003</v>
      </c>
      <c r="L1806" s="4">
        <v>-0.67270587999999998</v>
      </c>
      <c r="M1806">
        <v>-1.1972930799999999</v>
      </c>
      <c r="N1806">
        <v>16.741666666666671</v>
      </c>
      <c r="O1806">
        <v>22.186666666666671</v>
      </c>
      <c r="P1806" t="s">
        <v>412</v>
      </c>
      <c r="Q1806" t="s">
        <v>413</v>
      </c>
      <c r="R1806" t="s">
        <v>414</v>
      </c>
    </row>
    <row r="1807" spans="1:18" x14ac:dyDescent="0.25">
      <c r="A1807" s="1">
        <v>45357.708686226862</v>
      </c>
      <c r="B1807" t="s">
        <v>419</v>
      </c>
      <c r="C1807" t="s">
        <v>19</v>
      </c>
      <c r="D1807">
        <v>758.78</v>
      </c>
      <c r="E1807">
        <v>3</v>
      </c>
      <c r="F1807">
        <v>9</v>
      </c>
      <c r="G1807">
        <v>14</v>
      </c>
      <c r="H1807">
        <v>100091</v>
      </c>
      <c r="I1807">
        <v>21.436395659999999</v>
      </c>
      <c r="J1807" s="4">
        <v>56.261007759999998</v>
      </c>
      <c r="K1807">
        <v>58.49002153</v>
      </c>
      <c r="L1807" s="4">
        <v>18.86747059</v>
      </c>
      <c r="M1807">
        <v>-0.64943567000000002</v>
      </c>
      <c r="N1807">
        <v>663.90333333333331</v>
      </c>
      <c r="O1807">
        <v>821.93666666666661</v>
      </c>
      <c r="P1807" t="s">
        <v>420</v>
      </c>
      <c r="Q1807" t="s">
        <v>421</v>
      </c>
      <c r="R1807" t="s">
        <v>422</v>
      </c>
    </row>
    <row r="1808" spans="1:18" x14ac:dyDescent="0.25">
      <c r="A1808" s="1">
        <v>45357.708686226862</v>
      </c>
      <c r="B1808" t="s">
        <v>427</v>
      </c>
      <c r="C1808" t="s">
        <v>19</v>
      </c>
      <c r="D1808">
        <v>2431.67</v>
      </c>
      <c r="E1808">
        <v>3</v>
      </c>
      <c r="F1808">
        <v>9</v>
      </c>
      <c r="G1808">
        <v>14</v>
      </c>
      <c r="H1808">
        <v>20006</v>
      </c>
      <c r="I1808">
        <v>21.048006090000001</v>
      </c>
      <c r="J1808" s="4">
        <v>58.575486300000001</v>
      </c>
      <c r="K1808">
        <v>63.452210620000002</v>
      </c>
      <c r="L1808" s="4">
        <v>121.05623529</v>
      </c>
      <c r="M1808">
        <v>-2.15513252</v>
      </c>
      <c r="N1808">
        <v>2019.80277778</v>
      </c>
      <c r="O1808">
        <v>2550.3694444466669</v>
      </c>
      <c r="P1808" t="s">
        <v>428</v>
      </c>
      <c r="Q1808" t="s">
        <v>429</v>
      </c>
      <c r="R1808" t="s">
        <v>430</v>
      </c>
    </row>
    <row r="1809" spans="1:18" x14ac:dyDescent="0.25">
      <c r="A1809" s="1">
        <v>45357.708686226862</v>
      </c>
      <c r="B1809" t="s">
        <v>431</v>
      </c>
      <c r="C1809" t="s">
        <v>19</v>
      </c>
      <c r="D1809">
        <v>192.45</v>
      </c>
      <c r="E1809">
        <v>5</v>
      </c>
      <c r="F1809">
        <v>7</v>
      </c>
      <c r="G1809">
        <v>14</v>
      </c>
      <c r="H1809">
        <v>472381</v>
      </c>
      <c r="I1809">
        <v>31.603601659999999</v>
      </c>
      <c r="J1809" s="4">
        <v>74.125655839999993</v>
      </c>
      <c r="K1809">
        <v>74.763493280000006</v>
      </c>
      <c r="L1809" s="4">
        <v>19.249441180000002</v>
      </c>
      <c r="M1809">
        <v>-0.14528095999999999</v>
      </c>
      <c r="N1809">
        <v>153.79611111333341</v>
      </c>
      <c r="O1809">
        <v>206.77944444666659</v>
      </c>
      <c r="P1809" t="s">
        <v>432</v>
      </c>
      <c r="Q1809" t="s">
        <v>433</v>
      </c>
      <c r="R1809" t="s">
        <v>434</v>
      </c>
    </row>
    <row r="1810" spans="1:18" x14ac:dyDescent="0.25">
      <c r="A1810" s="1">
        <v>45357.708686226862</v>
      </c>
      <c r="B1810" t="s">
        <v>447</v>
      </c>
      <c r="C1810" t="s">
        <v>19</v>
      </c>
      <c r="D1810">
        <v>38.71</v>
      </c>
      <c r="E1810">
        <v>2</v>
      </c>
      <c r="F1810">
        <v>10</v>
      </c>
      <c r="G1810">
        <v>14</v>
      </c>
      <c r="H1810">
        <v>1202511</v>
      </c>
      <c r="I1810">
        <v>15.44929993</v>
      </c>
      <c r="J1810" s="4">
        <v>54.907993660000002</v>
      </c>
      <c r="K1810">
        <v>56.620336780000002</v>
      </c>
      <c r="L1810" s="4">
        <v>0.81902940999999996</v>
      </c>
      <c r="M1810">
        <v>-0.46284392000000002</v>
      </c>
      <c r="N1810">
        <v>34.006666666666668</v>
      </c>
      <c r="O1810">
        <v>41.871666666666663</v>
      </c>
      <c r="P1810" t="s">
        <v>448</v>
      </c>
      <c r="Q1810" t="s">
        <v>449</v>
      </c>
      <c r="R1810" t="s">
        <v>450</v>
      </c>
    </row>
    <row r="1811" spans="1:18" x14ac:dyDescent="0.25">
      <c r="A1811" s="1">
        <v>45357.708686226862</v>
      </c>
      <c r="B1811" t="s">
        <v>451</v>
      </c>
      <c r="C1811" t="s">
        <v>19</v>
      </c>
      <c r="D1811">
        <v>616.63</v>
      </c>
      <c r="E1811">
        <v>3</v>
      </c>
      <c r="F1811">
        <v>9</v>
      </c>
      <c r="G1811">
        <v>14</v>
      </c>
      <c r="H1811">
        <v>95037</v>
      </c>
      <c r="I1811">
        <v>24.725900750000001</v>
      </c>
      <c r="J1811" s="4">
        <v>70.497106939999995</v>
      </c>
      <c r="K1811">
        <v>70.461914050000004</v>
      </c>
      <c r="L1811" s="4">
        <v>54.968235290000003</v>
      </c>
      <c r="M1811">
        <v>2.1086779999999999E-2</v>
      </c>
      <c r="N1811">
        <v>500.91111111333328</v>
      </c>
      <c r="O1811">
        <v>658.39444444666663</v>
      </c>
      <c r="P1811" t="s">
        <v>452</v>
      </c>
      <c r="Q1811" t="s">
        <v>453</v>
      </c>
      <c r="R1811" t="s">
        <v>454</v>
      </c>
    </row>
    <row r="1812" spans="1:18" x14ac:dyDescent="0.25">
      <c r="A1812" s="1">
        <v>45357.708686226862</v>
      </c>
      <c r="B1812" t="s">
        <v>455</v>
      </c>
      <c r="C1812" t="s">
        <v>19</v>
      </c>
      <c r="D1812">
        <v>66.38</v>
      </c>
      <c r="E1812">
        <v>6</v>
      </c>
      <c r="F1812">
        <v>8</v>
      </c>
      <c r="G1812">
        <v>12</v>
      </c>
      <c r="H1812">
        <v>97370</v>
      </c>
      <c r="I1812">
        <v>12.67431726</v>
      </c>
      <c r="J1812" s="4">
        <v>50.993408680000002</v>
      </c>
      <c r="K1812">
        <v>54.187542290000003</v>
      </c>
      <c r="L1812" s="4">
        <v>-0.59423528999999997</v>
      </c>
      <c r="M1812">
        <v>-1.45486936</v>
      </c>
      <c r="N1812">
        <v>54.998333333333328</v>
      </c>
      <c r="O1812">
        <v>75.146666666666661</v>
      </c>
      <c r="P1812" t="s">
        <v>456</v>
      </c>
      <c r="Q1812" t="s">
        <v>457</v>
      </c>
      <c r="R1812" t="s">
        <v>458</v>
      </c>
    </row>
    <row r="1813" spans="1:18" x14ac:dyDescent="0.25">
      <c r="A1813" s="1">
        <v>45357.708686226862</v>
      </c>
      <c r="B1813" t="s">
        <v>699</v>
      </c>
      <c r="C1813" t="s">
        <v>19</v>
      </c>
      <c r="D1813">
        <v>8200</v>
      </c>
      <c r="E1813">
        <v>2</v>
      </c>
      <c r="F1813">
        <v>10</v>
      </c>
      <c r="G1813">
        <v>14</v>
      </c>
      <c r="H1813">
        <v>40</v>
      </c>
      <c r="I1813">
        <v>28.831257090000001</v>
      </c>
      <c r="J1813" s="4">
        <v>52.946766070000002</v>
      </c>
      <c r="K1813">
        <v>37.495409160000001</v>
      </c>
      <c r="L1813" s="4">
        <v>-397.06555881999998</v>
      </c>
      <c r="M1813">
        <v>6.8056007799999998</v>
      </c>
      <c r="N1813">
        <v>6584.666666666667</v>
      </c>
      <c r="O1813">
        <v>8762.6666666666661</v>
      </c>
      <c r="P1813" t="s">
        <v>700</v>
      </c>
      <c r="Q1813" t="s">
        <v>701</v>
      </c>
      <c r="R1813" t="s">
        <v>702</v>
      </c>
    </row>
    <row r="1814" spans="1:18" x14ac:dyDescent="0.25">
      <c r="A1814" s="1">
        <v>45357.708686226862</v>
      </c>
      <c r="B1814" t="s">
        <v>463</v>
      </c>
      <c r="C1814" t="s">
        <v>19</v>
      </c>
      <c r="D1814">
        <v>136.83000000000001</v>
      </c>
      <c r="E1814">
        <v>3</v>
      </c>
      <c r="F1814">
        <v>7</v>
      </c>
      <c r="G1814">
        <v>16</v>
      </c>
      <c r="H1814">
        <v>6288330</v>
      </c>
      <c r="I1814">
        <v>31.848409790000002</v>
      </c>
      <c r="J1814" s="4">
        <v>77.80016225</v>
      </c>
      <c r="K1814">
        <v>78.546698730000003</v>
      </c>
      <c r="L1814" s="4">
        <v>25.747176469999999</v>
      </c>
      <c r="M1814">
        <v>-0.31327408000000001</v>
      </c>
      <c r="N1814">
        <v>73.179444446666665</v>
      </c>
      <c r="O1814">
        <v>161.17944444666671</v>
      </c>
      <c r="P1814" t="s">
        <v>464</v>
      </c>
      <c r="Q1814" t="s">
        <v>465</v>
      </c>
      <c r="R1814" t="s">
        <v>466</v>
      </c>
    </row>
    <row r="1815" spans="1:18" x14ac:dyDescent="0.25">
      <c r="A1815" s="1">
        <v>45357.708686226862</v>
      </c>
      <c r="B1815" t="s">
        <v>467</v>
      </c>
      <c r="C1815" t="s">
        <v>23</v>
      </c>
      <c r="D1815">
        <v>67.75</v>
      </c>
      <c r="E1815">
        <v>14</v>
      </c>
      <c r="F1815">
        <v>10</v>
      </c>
      <c r="G1815">
        <v>2</v>
      </c>
      <c r="H1815">
        <v>312459</v>
      </c>
      <c r="I1815">
        <v>42.243084230000001</v>
      </c>
      <c r="J1815" s="4">
        <v>36.850110579999999</v>
      </c>
      <c r="K1815">
        <v>38.911760469999997</v>
      </c>
      <c r="L1815" s="4">
        <v>-4.1343235299999996</v>
      </c>
      <c r="M1815">
        <v>-1.1237594900000001</v>
      </c>
      <c r="N1815">
        <v>58.666111113333329</v>
      </c>
      <c r="O1815">
        <v>83.397777779999998</v>
      </c>
      <c r="P1815" t="s">
        <v>468</v>
      </c>
      <c r="Q1815" t="s">
        <v>469</v>
      </c>
      <c r="R1815" t="s">
        <v>470</v>
      </c>
    </row>
    <row r="1816" spans="1:18" x14ac:dyDescent="0.25">
      <c r="A1816" s="1">
        <v>45357.708686226862</v>
      </c>
      <c r="B1816" t="s">
        <v>471</v>
      </c>
      <c r="C1816" t="s">
        <v>19</v>
      </c>
      <c r="D1816">
        <v>273.27</v>
      </c>
      <c r="E1816">
        <v>4</v>
      </c>
      <c r="F1816">
        <v>8</v>
      </c>
      <c r="G1816">
        <v>14</v>
      </c>
      <c r="H1816">
        <v>4166286</v>
      </c>
      <c r="I1816">
        <v>34.674674189999998</v>
      </c>
      <c r="J1816" s="4">
        <v>58.885161449999998</v>
      </c>
      <c r="K1816">
        <v>55.298879040000003</v>
      </c>
      <c r="L1816" s="4">
        <v>-11.675705880000001</v>
      </c>
      <c r="M1816">
        <v>2.9886183800000001</v>
      </c>
      <c r="N1816">
        <v>169.86277777999999</v>
      </c>
      <c r="O1816">
        <v>315.63111111333342</v>
      </c>
      <c r="P1816" t="s">
        <v>472</v>
      </c>
      <c r="Q1816" t="s">
        <v>473</v>
      </c>
      <c r="R1816" t="s">
        <v>474</v>
      </c>
    </row>
    <row r="1817" spans="1:18" x14ac:dyDescent="0.25">
      <c r="A1817" s="1">
        <v>45357.708686226862</v>
      </c>
      <c r="B1817" t="s">
        <v>479</v>
      </c>
      <c r="C1817" t="s">
        <v>19</v>
      </c>
      <c r="D1817">
        <v>128.63999999999999</v>
      </c>
      <c r="E1817">
        <v>4</v>
      </c>
      <c r="F1817">
        <v>9</v>
      </c>
      <c r="G1817">
        <v>13</v>
      </c>
      <c r="H1817">
        <v>11204196</v>
      </c>
      <c r="I1817">
        <v>18.88789942</v>
      </c>
      <c r="J1817" s="4">
        <v>52.17267734</v>
      </c>
      <c r="K1817">
        <v>51.627876610000001</v>
      </c>
      <c r="L1817" s="4">
        <v>-2.0960882399999998</v>
      </c>
      <c r="M1817">
        <v>0.51570558</v>
      </c>
      <c r="N1817">
        <v>79.463888886666666</v>
      </c>
      <c r="O1817">
        <v>178.62888888666669</v>
      </c>
      <c r="P1817" t="s">
        <v>480</v>
      </c>
      <c r="Q1817" t="s">
        <v>481</v>
      </c>
      <c r="R1817" t="s">
        <v>482</v>
      </c>
    </row>
    <row r="1818" spans="1:18" x14ac:dyDescent="0.25">
      <c r="A1818" s="1">
        <v>45357.708686226862</v>
      </c>
      <c r="B1818" t="s">
        <v>487</v>
      </c>
      <c r="C1818" t="s">
        <v>34</v>
      </c>
      <c r="D1818">
        <v>70.58</v>
      </c>
      <c r="E1818">
        <v>1</v>
      </c>
      <c r="F1818">
        <v>9</v>
      </c>
      <c r="G1818">
        <v>16</v>
      </c>
      <c r="H1818">
        <v>303276</v>
      </c>
      <c r="I1818">
        <v>15.142219109999999</v>
      </c>
      <c r="J1818" s="4">
        <v>53.739733549999997</v>
      </c>
      <c r="K1818">
        <v>50.152339519999998</v>
      </c>
      <c r="L1818" s="4">
        <v>0.67808824000000001</v>
      </c>
      <c r="M1818">
        <v>2.0679681900000002</v>
      </c>
      <c r="N1818">
        <v>54.896111113333333</v>
      </c>
      <c r="O1818">
        <v>80.544444446666674</v>
      </c>
      <c r="P1818" t="s">
        <v>488</v>
      </c>
      <c r="Q1818" t="s">
        <v>489</v>
      </c>
      <c r="R1818" t="s">
        <v>490</v>
      </c>
    </row>
    <row r="1819" spans="1:18" x14ac:dyDescent="0.25">
      <c r="A1819" s="1">
        <v>45357.708686226862</v>
      </c>
      <c r="B1819" t="s">
        <v>491</v>
      </c>
      <c r="C1819" t="s">
        <v>23</v>
      </c>
      <c r="D1819">
        <v>21.63</v>
      </c>
      <c r="E1819">
        <v>10</v>
      </c>
      <c r="F1819">
        <v>9</v>
      </c>
      <c r="G1819">
        <v>7</v>
      </c>
      <c r="H1819">
        <v>8541215</v>
      </c>
      <c r="I1819">
        <v>13.841654650000001</v>
      </c>
      <c r="J1819" s="4">
        <v>46.236762859999999</v>
      </c>
      <c r="K1819">
        <v>46.055206699999999</v>
      </c>
      <c r="L1819" s="4">
        <v>-0.25241175999999999</v>
      </c>
      <c r="M1819">
        <v>9.254975E-2</v>
      </c>
      <c r="N1819">
        <v>18.364999999999998</v>
      </c>
      <c r="O1819">
        <v>25.606666666666669</v>
      </c>
      <c r="P1819" t="s">
        <v>492</v>
      </c>
      <c r="Q1819" t="s">
        <v>493</v>
      </c>
      <c r="R1819" t="s">
        <v>494</v>
      </c>
    </row>
    <row r="1820" spans="1:18" x14ac:dyDescent="0.25">
      <c r="A1820" s="1">
        <v>45357.708686226862</v>
      </c>
      <c r="B1820" t="s">
        <v>499</v>
      </c>
      <c r="C1820" t="s">
        <v>23</v>
      </c>
      <c r="D1820">
        <v>5.98</v>
      </c>
      <c r="E1820">
        <v>10</v>
      </c>
      <c r="F1820">
        <v>9</v>
      </c>
      <c r="G1820">
        <v>7</v>
      </c>
      <c r="H1820">
        <v>6061500</v>
      </c>
      <c r="I1820">
        <v>13.83552001</v>
      </c>
      <c r="J1820" s="4">
        <v>48.043981000000002</v>
      </c>
      <c r="K1820">
        <v>47.354279550000001</v>
      </c>
      <c r="L1820" s="4">
        <v>-0.10473528999999999</v>
      </c>
      <c r="M1820">
        <v>0.50420167999999999</v>
      </c>
      <c r="N1820">
        <v>4.4411111133333332</v>
      </c>
      <c r="O1820">
        <v>7.4294444466666674</v>
      </c>
      <c r="P1820" t="s">
        <v>500</v>
      </c>
      <c r="Q1820" t="s">
        <v>501</v>
      </c>
      <c r="R1820" t="s">
        <v>502</v>
      </c>
    </row>
    <row r="1821" spans="1:18" x14ac:dyDescent="0.25">
      <c r="A1821" s="1">
        <v>45357.708686226862</v>
      </c>
      <c r="B1821" t="s">
        <v>507</v>
      </c>
      <c r="C1821" t="s">
        <v>19</v>
      </c>
      <c r="D1821">
        <v>138.57</v>
      </c>
      <c r="E1821">
        <v>3</v>
      </c>
      <c r="F1821">
        <v>9</v>
      </c>
      <c r="G1821">
        <v>14</v>
      </c>
      <c r="H1821">
        <v>1490760</v>
      </c>
      <c r="I1821">
        <v>30.091858989999999</v>
      </c>
      <c r="J1821" s="4">
        <v>77.103784289999993</v>
      </c>
      <c r="K1821">
        <v>76.020849369999993</v>
      </c>
      <c r="L1821" s="4">
        <v>16.566411760000001</v>
      </c>
      <c r="M1821">
        <v>1.16813901</v>
      </c>
      <c r="N1821">
        <v>96.821111113333345</v>
      </c>
      <c r="O1821">
        <v>152.38944444666669</v>
      </c>
      <c r="P1821" t="s">
        <v>508</v>
      </c>
      <c r="Q1821" t="s">
        <v>509</v>
      </c>
      <c r="R1821" t="s">
        <v>510</v>
      </c>
    </row>
    <row r="1822" spans="1:18" x14ac:dyDescent="0.25">
      <c r="A1822" s="1">
        <v>45357.708686226862</v>
      </c>
      <c r="B1822" t="s">
        <v>511</v>
      </c>
      <c r="C1822" t="s">
        <v>19</v>
      </c>
      <c r="D1822">
        <v>49.95</v>
      </c>
      <c r="E1822">
        <v>6</v>
      </c>
      <c r="F1822">
        <v>8</v>
      </c>
      <c r="G1822">
        <v>12</v>
      </c>
      <c r="H1822">
        <v>5500</v>
      </c>
      <c r="I1822">
        <v>34.840378049999998</v>
      </c>
      <c r="J1822" s="4">
        <v>50.877650869999997</v>
      </c>
      <c r="K1822">
        <v>56.992263749999999</v>
      </c>
      <c r="L1822" s="4">
        <v>-0.38782353000000003</v>
      </c>
      <c r="M1822">
        <v>-2.0588235300000002</v>
      </c>
      <c r="N1822">
        <v>43.17888888666667</v>
      </c>
      <c r="O1822">
        <v>54.197222219999993</v>
      </c>
      <c r="P1822" t="s">
        <v>512</v>
      </c>
      <c r="Q1822" t="s">
        <v>513</v>
      </c>
      <c r="R1822" t="s">
        <v>514</v>
      </c>
    </row>
    <row r="1823" spans="1:18" x14ac:dyDescent="0.25">
      <c r="A1823" s="1">
        <v>45357.708686226862</v>
      </c>
      <c r="B1823" t="s">
        <v>515</v>
      </c>
      <c r="C1823" t="s">
        <v>19</v>
      </c>
      <c r="D1823">
        <v>515.53</v>
      </c>
      <c r="E1823">
        <v>4</v>
      </c>
      <c r="F1823">
        <v>8</v>
      </c>
      <c r="G1823">
        <v>14</v>
      </c>
      <c r="H1823">
        <v>135</v>
      </c>
      <c r="I1823">
        <v>17.52314166</v>
      </c>
      <c r="J1823" s="4">
        <v>55.476169349999999</v>
      </c>
      <c r="K1823">
        <v>58.240254450000002</v>
      </c>
      <c r="L1823" s="4">
        <v>7.6639411800000001</v>
      </c>
      <c r="M1823">
        <v>-0.79093217999999998</v>
      </c>
      <c r="N1823">
        <v>437.99499999999989</v>
      </c>
      <c r="O1823">
        <v>566.31000000000006</v>
      </c>
      <c r="P1823" t="s">
        <v>516</v>
      </c>
      <c r="Q1823" t="s">
        <v>517</v>
      </c>
      <c r="R1823" t="s">
        <v>518</v>
      </c>
    </row>
    <row r="1824" spans="1:18" x14ac:dyDescent="0.25">
      <c r="A1824" s="1">
        <v>45357.708686226862</v>
      </c>
      <c r="B1824" t="s">
        <v>535</v>
      </c>
      <c r="C1824" t="s">
        <v>19</v>
      </c>
      <c r="D1824">
        <v>114.35</v>
      </c>
      <c r="E1824">
        <v>4</v>
      </c>
      <c r="F1824">
        <v>8</v>
      </c>
      <c r="G1824">
        <v>14</v>
      </c>
      <c r="H1824">
        <v>7916062</v>
      </c>
      <c r="I1824">
        <v>22.684230209999999</v>
      </c>
      <c r="J1824" s="4">
        <v>52.554820880000001</v>
      </c>
      <c r="K1824">
        <v>52.402403720000002</v>
      </c>
      <c r="L1824" s="4">
        <v>1.1881470599999999</v>
      </c>
      <c r="M1824">
        <v>0.13134851</v>
      </c>
      <c r="N1824">
        <v>84.042777780000009</v>
      </c>
      <c r="O1824">
        <v>136.6411111133333</v>
      </c>
      <c r="P1824" t="s">
        <v>536</v>
      </c>
      <c r="Q1824" t="s">
        <v>537</v>
      </c>
      <c r="R1824" t="s">
        <v>538</v>
      </c>
    </row>
    <row r="1825" spans="1:18" x14ac:dyDescent="0.25">
      <c r="A1825" s="1">
        <v>45357.708686226862</v>
      </c>
      <c r="B1825" t="s">
        <v>559</v>
      </c>
      <c r="C1825" t="s">
        <v>19</v>
      </c>
      <c r="D1825">
        <v>170.7</v>
      </c>
      <c r="E1825">
        <v>3</v>
      </c>
      <c r="F1825">
        <v>9</v>
      </c>
      <c r="G1825">
        <v>14</v>
      </c>
      <c r="H1825">
        <v>4477457</v>
      </c>
      <c r="I1825">
        <v>19.23826931</v>
      </c>
      <c r="J1825" s="4">
        <v>56.197993339999996</v>
      </c>
      <c r="K1825">
        <v>53.834965009999998</v>
      </c>
      <c r="L1825" s="4">
        <v>3.1458235299999999</v>
      </c>
      <c r="M1825">
        <v>1.6313408</v>
      </c>
      <c r="N1825">
        <v>127.05722222</v>
      </c>
      <c r="O1825">
        <v>188.8405555533333</v>
      </c>
      <c r="P1825" t="s">
        <v>560</v>
      </c>
      <c r="Q1825" t="s">
        <v>561</v>
      </c>
      <c r="R1825" t="s">
        <v>562</v>
      </c>
    </row>
    <row r="1826" spans="1:18" x14ac:dyDescent="0.25">
      <c r="A1826" s="1">
        <v>45357.708686226862</v>
      </c>
      <c r="B1826" t="s">
        <v>571</v>
      </c>
      <c r="C1826" t="s">
        <v>98</v>
      </c>
      <c r="D1826">
        <v>4.1100000000000003</v>
      </c>
      <c r="E1826">
        <v>17</v>
      </c>
      <c r="F1826">
        <v>9</v>
      </c>
      <c r="G1826">
        <v>0</v>
      </c>
      <c r="H1826">
        <v>31000</v>
      </c>
      <c r="I1826">
        <v>14.32644037</v>
      </c>
      <c r="J1826" s="4">
        <v>44.889894429999998</v>
      </c>
      <c r="K1826">
        <v>47.095652309999998</v>
      </c>
      <c r="L1826" s="4">
        <v>-8.6617650000000004E-2</v>
      </c>
      <c r="M1826">
        <v>-1.4388489200000001</v>
      </c>
      <c r="N1826">
        <v>3.1416666666666671</v>
      </c>
      <c r="O1826">
        <v>5.5249999999999986</v>
      </c>
      <c r="P1826" t="s">
        <v>572</v>
      </c>
      <c r="Q1826" t="s">
        <v>573</v>
      </c>
      <c r="R1826" t="s">
        <v>574</v>
      </c>
    </row>
    <row r="1827" spans="1:18" x14ac:dyDescent="0.25">
      <c r="A1827" s="1">
        <v>45357.708686226862</v>
      </c>
      <c r="B1827" t="s">
        <v>711</v>
      </c>
      <c r="C1827" t="s">
        <v>32</v>
      </c>
      <c r="D1827">
        <v>8888.8799999999992</v>
      </c>
      <c r="E1827">
        <v>9</v>
      </c>
      <c r="F1827">
        <v>10</v>
      </c>
      <c r="G1827">
        <v>7</v>
      </c>
      <c r="H1827">
        <v>20</v>
      </c>
      <c r="I1827">
        <v>29.17859305</v>
      </c>
      <c r="J1827" s="4">
        <v>48.257273009999999</v>
      </c>
      <c r="K1827">
        <v>44.311316060000003</v>
      </c>
      <c r="L1827" s="4">
        <v>-743.88991176000002</v>
      </c>
      <c r="M1827">
        <v>2.9196268999999999</v>
      </c>
      <c r="N1827">
        <v>7826.166666666667</v>
      </c>
      <c r="O1827">
        <v>8997.6666666666661</v>
      </c>
      <c r="P1827" t="s">
        <v>712</v>
      </c>
      <c r="Q1827" t="s">
        <v>713</v>
      </c>
      <c r="R1827" t="s">
        <v>714</v>
      </c>
    </row>
    <row r="1828" spans="1:18" x14ac:dyDescent="0.25">
      <c r="A1828" s="1">
        <v>45357.708686226862</v>
      </c>
      <c r="B1828" t="s">
        <v>579</v>
      </c>
      <c r="C1828" t="s">
        <v>19</v>
      </c>
      <c r="D1828">
        <v>382.91</v>
      </c>
      <c r="E1828">
        <v>2</v>
      </c>
      <c r="F1828">
        <v>9</v>
      </c>
      <c r="G1828">
        <v>15</v>
      </c>
      <c r="H1828">
        <v>1857515</v>
      </c>
      <c r="I1828">
        <v>47.99620307</v>
      </c>
      <c r="J1828" s="4">
        <v>82.300323280000001</v>
      </c>
      <c r="K1828">
        <v>81.831427399999995</v>
      </c>
      <c r="L1828" s="4">
        <v>106.68526471</v>
      </c>
      <c r="M1828">
        <v>0.98370166999999997</v>
      </c>
      <c r="N1828">
        <v>199.30400000200001</v>
      </c>
      <c r="O1828">
        <v>472.65111111333329</v>
      </c>
      <c r="P1828" t="s">
        <v>580</v>
      </c>
      <c r="Q1828" t="s">
        <v>581</v>
      </c>
      <c r="R1828" t="s">
        <v>582</v>
      </c>
    </row>
    <row r="1829" spans="1:18" x14ac:dyDescent="0.25">
      <c r="A1829" s="1">
        <v>45357.708686226862</v>
      </c>
      <c r="B1829" t="s">
        <v>583</v>
      </c>
      <c r="C1829" t="s">
        <v>19</v>
      </c>
      <c r="D1829">
        <v>51.48</v>
      </c>
      <c r="E1829">
        <v>4</v>
      </c>
      <c r="F1829">
        <v>9</v>
      </c>
      <c r="G1829">
        <v>13</v>
      </c>
      <c r="H1829">
        <v>4878510</v>
      </c>
      <c r="I1829">
        <v>25.43779451</v>
      </c>
      <c r="J1829" s="4">
        <v>51.225081279999998</v>
      </c>
      <c r="K1829">
        <v>47.970464489999998</v>
      </c>
      <c r="L1829" s="4">
        <v>0.97508824000000005</v>
      </c>
      <c r="M1829">
        <v>2.0011888299999998</v>
      </c>
      <c r="N1829">
        <v>39.652777780000001</v>
      </c>
      <c r="O1829">
        <v>60.039444446666657</v>
      </c>
      <c r="P1829" t="s">
        <v>584</v>
      </c>
      <c r="Q1829" t="s">
        <v>585</v>
      </c>
      <c r="R1829" t="s">
        <v>586</v>
      </c>
    </row>
    <row r="1830" spans="1:18" x14ac:dyDescent="0.25">
      <c r="A1830" s="1">
        <v>45357.708686226862</v>
      </c>
      <c r="B1830" t="s">
        <v>595</v>
      </c>
      <c r="C1830" t="s">
        <v>34</v>
      </c>
      <c r="D1830">
        <v>154.52000000000001</v>
      </c>
      <c r="E1830">
        <v>0</v>
      </c>
      <c r="F1830">
        <v>9</v>
      </c>
      <c r="G1830">
        <v>17</v>
      </c>
      <c r="H1830">
        <v>8150583</v>
      </c>
      <c r="I1830">
        <v>19.21550852</v>
      </c>
      <c r="J1830" s="4">
        <v>63.52179177</v>
      </c>
      <c r="K1830">
        <v>53.98164044</v>
      </c>
      <c r="L1830" s="4">
        <v>6.1842941199999997</v>
      </c>
      <c r="M1830">
        <v>4.9656952700000003</v>
      </c>
      <c r="N1830">
        <v>115.09222222</v>
      </c>
      <c r="O1830">
        <v>169.90888888666669</v>
      </c>
      <c r="P1830" t="s">
        <v>596</v>
      </c>
      <c r="Q1830" t="s">
        <v>597</v>
      </c>
      <c r="R1830" t="s">
        <v>598</v>
      </c>
    </row>
    <row r="1831" spans="1:18" x14ac:dyDescent="0.25">
      <c r="A1831" s="1">
        <v>45357.708686226862</v>
      </c>
      <c r="B1831" t="s">
        <v>603</v>
      </c>
      <c r="C1831" t="s">
        <v>23</v>
      </c>
      <c r="D1831">
        <v>136.07</v>
      </c>
      <c r="E1831">
        <v>10</v>
      </c>
      <c r="F1831">
        <v>10</v>
      </c>
      <c r="G1831">
        <v>6</v>
      </c>
      <c r="H1831">
        <v>6400</v>
      </c>
      <c r="I1831">
        <v>17.300578309999999</v>
      </c>
      <c r="J1831" s="4">
        <v>47.496358489999999</v>
      </c>
      <c r="K1831">
        <v>39.582200540000002</v>
      </c>
      <c r="L1831" s="4">
        <v>-1.11076471</v>
      </c>
      <c r="M1831">
        <v>3.2946177799999998</v>
      </c>
      <c r="N1831">
        <v>127.77777777999999</v>
      </c>
      <c r="O1831">
        <v>146.11111111333341</v>
      </c>
      <c r="P1831" t="s">
        <v>604</v>
      </c>
      <c r="Q1831" t="s">
        <v>605</v>
      </c>
      <c r="R1831" t="s">
        <v>606</v>
      </c>
    </row>
    <row r="1832" spans="1:18" x14ac:dyDescent="0.25">
      <c r="A1832" s="1">
        <v>45357.708686226862</v>
      </c>
      <c r="B1832" t="s">
        <v>611</v>
      </c>
      <c r="C1832" t="s">
        <v>23</v>
      </c>
      <c r="D1832">
        <v>65.81</v>
      </c>
      <c r="E1832">
        <v>11</v>
      </c>
      <c r="F1832">
        <v>8</v>
      </c>
      <c r="G1832">
        <v>7</v>
      </c>
      <c r="H1832">
        <v>4401245</v>
      </c>
      <c r="I1832">
        <v>16.947065070000001</v>
      </c>
      <c r="J1832" s="4">
        <v>46.46292811</v>
      </c>
      <c r="K1832">
        <v>49.349441030000001</v>
      </c>
      <c r="L1832" s="4">
        <v>5.0647060000000001E-2</v>
      </c>
      <c r="M1832">
        <v>-1.70276326</v>
      </c>
      <c r="N1832">
        <v>54.109999999999992</v>
      </c>
      <c r="O1832">
        <v>76.935000000000002</v>
      </c>
      <c r="P1832" t="s">
        <v>612</v>
      </c>
      <c r="Q1832" t="s">
        <v>613</v>
      </c>
      <c r="R1832" t="s">
        <v>614</v>
      </c>
    </row>
    <row r="1833" spans="1:18" x14ac:dyDescent="0.25">
      <c r="A1833" s="1">
        <v>45357.708686226862</v>
      </c>
      <c r="B1833" t="s">
        <v>719</v>
      </c>
      <c r="C1833" t="s">
        <v>98</v>
      </c>
      <c r="D1833">
        <v>12.39</v>
      </c>
      <c r="E1833">
        <v>16</v>
      </c>
      <c r="F1833">
        <v>9</v>
      </c>
      <c r="G1833">
        <v>1</v>
      </c>
      <c r="H1833">
        <v>12500</v>
      </c>
      <c r="I1833">
        <v>32.702895269999999</v>
      </c>
      <c r="J1833" s="4">
        <v>33.398117480000003</v>
      </c>
      <c r="K1833">
        <v>36.773736450000001</v>
      </c>
      <c r="L1833" s="4">
        <v>-0.83144118</v>
      </c>
      <c r="M1833">
        <v>-2.20994475</v>
      </c>
      <c r="N1833">
        <v>11.744999999999999</v>
      </c>
      <c r="O1833">
        <v>14.47666666666667</v>
      </c>
      <c r="P1833" t="s">
        <v>720</v>
      </c>
      <c r="Q1833" t="s">
        <v>721</v>
      </c>
      <c r="R1833" t="s">
        <v>722</v>
      </c>
    </row>
    <row r="1834" spans="1:18" x14ac:dyDescent="0.25">
      <c r="A1834" s="1">
        <v>45357.708686226862</v>
      </c>
      <c r="B1834" t="s">
        <v>623</v>
      </c>
      <c r="C1834" t="s">
        <v>19</v>
      </c>
      <c r="D1834">
        <v>13.12</v>
      </c>
      <c r="E1834">
        <v>1</v>
      </c>
      <c r="F1834">
        <v>10</v>
      </c>
      <c r="G1834">
        <v>15</v>
      </c>
      <c r="H1834">
        <v>730000</v>
      </c>
      <c r="I1834">
        <v>20.213295200000001</v>
      </c>
      <c r="J1834" s="4">
        <v>57.100342070000004</v>
      </c>
      <c r="K1834">
        <v>44.69500077</v>
      </c>
      <c r="L1834" s="4">
        <v>-0.26173529000000001</v>
      </c>
      <c r="M1834">
        <v>4.8760991200000001</v>
      </c>
      <c r="N1834">
        <v>10.97833333333333</v>
      </c>
      <c r="O1834">
        <v>14.168333333333329</v>
      </c>
      <c r="P1834" t="s">
        <v>624</v>
      </c>
      <c r="Q1834" t="s">
        <v>625</v>
      </c>
      <c r="R1834" t="s">
        <v>626</v>
      </c>
    </row>
    <row r="1835" spans="1:18" x14ac:dyDescent="0.25">
      <c r="A1835" s="1">
        <v>45357.708686226862</v>
      </c>
      <c r="B1835" t="s">
        <v>631</v>
      </c>
      <c r="C1835" t="s">
        <v>32</v>
      </c>
      <c r="D1835">
        <v>409.3</v>
      </c>
      <c r="E1835">
        <v>8</v>
      </c>
      <c r="F1835">
        <v>8</v>
      </c>
      <c r="G1835">
        <v>10</v>
      </c>
      <c r="H1835">
        <v>569255</v>
      </c>
      <c r="I1835">
        <v>23.461714140000002</v>
      </c>
      <c r="J1835" s="4">
        <v>54.709264900000001</v>
      </c>
      <c r="K1835">
        <v>57.1977136</v>
      </c>
      <c r="L1835" s="4">
        <v>10.67302941</v>
      </c>
      <c r="M1835">
        <v>-0.66016213000000001</v>
      </c>
      <c r="N1835">
        <v>342.47055555333333</v>
      </c>
      <c r="O1835">
        <v>455.20222222000001</v>
      </c>
      <c r="P1835" t="s">
        <v>632</v>
      </c>
      <c r="Q1835" t="s">
        <v>633</v>
      </c>
      <c r="R1835" t="s">
        <v>634</v>
      </c>
    </row>
    <row r="1836" spans="1:18" x14ac:dyDescent="0.25">
      <c r="A1836" s="1">
        <v>45357.708686226862</v>
      </c>
      <c r="B1836" t="s">
        <v>643</v>
      </c>
      <c r="C1836" t="s">
        <v>19</v>
      </c>
      <c r="D1836">
        <v>100.17</v>
      </c>
      <c r="E1836">
        <v>2</v>
      </c>
      <c r="F1836">
        <v>9</v>
      </c>
      <c r="G1836">
        <v>15</v>
      </c>
      <c r="H1836">
        <v>222369</v>
      </c>
      <c r="I1836">
        <v>20.380081789999998</v>
      </c>
      <c r="J1836" s="4">
        <v>58.638704230000002</v>
      </c>
      <c r="K1836">
        <v>60.43055751</v>
      </c>
      <c r="L1836" s="4">
        <v>5.66570588</v>
      </c>
      <c r="M1836">
        <v>-0.66441888000000004</v>
      </c>
      <c r="N1836">
        <v>77.81277777999999</v>
      </c>
      <c r="O1836">
        <v>116.20277778000001</v>
      </c>
      <c r="P1836" t="s">
        <v>644</v>
      </c>
      <c r="Q1836" t="s">
        <v>645</v>
      </c>
      <c r="R1836" t="s">
        <v>646</v>
      </c>
    </row>
    <row r="1837" spans="1:18" x14ac:dyDescent="0.25">
      <c r="A1837" s="1">
        <v>45357.708686226862</v>
      </c>
      <c r="B1837" t="s">
        <v>647</v>
      </c>
      <c r="C1837" t="s">
        <v>19</v>
      </c>
      <c r="D1837">
        <v>293.54000000000002</v>
      </c>
      <c r="E1837">
        <v>2</v>
      </c>
      <c r="F1837">
        <v>9</v>
      </c>
      <c r="G1837">
        <v>15</v>
      </c>
      <c r="H1837">
        <v>307</v>
      </c>
      <c r="I1837">
        <v>19.723766529999999</v>
      </c>
      <c r="J1837" s="4">
        <v>63.567491269999998</v>
      </c>
      <c r="K1837">
        <v>63.236134620000001</v>
      </c>
      <c r="L1837" s="4">
        <v>12.26161765</v>
      </c>
      <c r="M1837">
        <v>0.19113933</v>
      </c>
      <c r="N1837">
        <v>237.59555555333341</v>
      </c>
      <c r="O1837">
        <v>310.9288888866667</v>
      </c>
      <c r="P1837" t="s">
        <v>648</v>
      </c>
      <c r="Q1837" t="s">
        <v>649</v>
      </c>
      <c r="R1837" t="s">
        <v>650</v>
      </c>
    </row>
    <row r="1838" spans="1:18" x14ac:dyDescent="0.25">
      <c r="A1838" s="1">
        <v>45357.708686226862</v>
      </c>
      <c r="B1838" t="s">
        <v>683</v>
      </c>
      <c r="C1838" t="s">
        <v>19</v>
      </c>
      <c r="D1838">
        <v>23.67</v>
      </c>
      <c r="E1838">
        <v>2</v>
      </c>
      <c r="F1838">
        <v>10</v>
      </c>
      <c r="G1838">
        <v>14</v>
      </c>
      <c r="H1838">
        <v>18613018</v>
      </c>
      <c r="I1838">
        <v>21.136277020000001</v>
      </c>
      <c r="J1838" s="4">
        <v>60.349187499999999</v>
      </c>
      <c r="K1838">
        <v>57.292552860000001</v>
      </c>
      <c r="L1838" s="4">
        <v>2.1985294099999999</v>
      </c>
      <c r="M1838">
        <v>2.9130434799999998</v>
      </c>
      <c r="N1838">
        <v>15.850555553333329</v>
      </c>
      <c r="O1838">
        <v>28.133888886666671</v>
      </c>
      <c r="P1838" t="s">
        <v>684</v>
      </c>
      <c r="Q1838" t="s">
        <v>685</v>
      </c>
      <c r="R1838" t="s">
        <v>686</v>
      </c>
    </row>
    <row r="1839" spans="1:18" x14ac:dyDescent="0.25">
      <c r="A1839" s="1">
        <v>45357.708686226862</v>
      </c>
      <c r="B1839" t="s">
        <v>687</v>
      </c>
      <c r="C1839" t="s">
        <v>23</v>
      </c>
      <c r="D1839">
        <v>7.15</v>
      </c>
      <c r="E1839">
        <v>11</v>
      </c>
      <c r="F1839">
        <v>8</v>
      </c>
      <c r="G1839">
        <v>7</v>
      </c>
      <c r="H1839">
        <v>217500</v>
      </c>
      <c r="I1839">
        <v>21.57929609</v>
      </c>
      <c r="J1839" s="4">
        <v>50.732256849999999</v>
      </c>
      <c r="K1839">
        <v>51.388750469999998</v>
      </c>
      <c r="L1839" s="4">
        <v>-1.1941179999999999E-2</v>
      </c>
      <c r="M1839">
        <v>-0.27894003000000001</v>
      </c>
      <c r="N1839">
        <v>6.09</v>
      </c>
      <c r="O1839">
        <v>7.7399999999999993</v>
      </c>
      <c r="P1839" t="s">
        <v>688</v>
      </c>
      <c r="Q1839" t="s">
        <v>689</v>
      </c>
      <c r="R1839" t="s">
        <v>690</v>
      </c>
    </row>
    <row r="1840" spans="1:18" x14ac:dyDescent="0.25">
      <c r="A1840" s="1">
        <v>45357.708686226862</v>
      </c>
      <c r="B1840" t="s">
        <v>691</v>
      </c>
      <c r="C1840" t="s">
        <v>19</v>
      </c>
      <c r="D1840">
        <v>1.34</v>
      </c>
      <c r="E1840">
        <v>7</v>
      </c>
      <c r="F1840">
        <v>8</v>
      </c>
      <c r="G1840">
        <v>11</v>
      </c>
      <c r="H1840">
        <v>17611658</v>
      </c>
      <c r="I1840">
        <v>11.17434901</v>
      </c>
      <c r="J1840" s="4">
        <v>54.154869099999999</v>
      </c>
      <c r="K1840">
        <v>55.52074966</v>
      </c>
      <c r="L1840" s="4">
        <v>3.9735289999999999E-2</v>
      </c>
      <c r="M1840">
        <v>-0.74074074000000001</v>
      </c>
      <c r="N1840">
        <v>1.09222222</v>
      </c>
      <c r="O1840">
        <v>1.4588888866666661</v>
      </c>
      <c r="P1840" t="s">
        <v>692</v>
      </c>
      <c r="Q1840" t="s">
        <v>693</v>
      </c>
      <c r="R1840" t="s">
        <v>694</v>
      </c>
    </row>
    <row r="1841" spans="1:18" x14ac:dyDescent="0.25">
      <c r="A1841" s="1">
        <v>45358.710240671287</v>
      </c>
      <c r="B1841" t="s">
        <v>70</v>
      </c>
      <c r="C1841" t="s">
        <v>23</v>
      </c>
      <c r="D1841">
        <v>426.9</v>
      </c>
      <c r="E1841">
        <v>13</v>
      </c>
      <c r="F1841">
        <v>9</v>
      </c>
      <c r="G1841">
        <v>4</v>
      </c>
      <c r="H1841">
        <v>400</v>
      </c>
      <c r="I1841">
        <v>28.290822479999999</v>
      </c>
      <c r="J1841" s="4">
        <v>38.015090579999999</v>
      </c>
      <c r="K1841">
        <v>34.080362579999999</v>
      </c>
      <c r="L1841" s="4">
        <v>-14.86361765</v>
      </c>
      <c r="M1841">
        <v>0.65784819999999999</v>
      </c>
      <c r="N1841">
        <v>416.55555555333331</v>
      </c>
      <c r="O1841">
        <v>444.05555555333331</v>
      </c>
      <c r="P1841" t="s">
        <v>71</v>
      </c>
      <c r="Q1841" t="s">
        <v>72</v>
      </c>
      <c r="R1841" t="s">
        <v>73</v>
      </c>
    </row>
    <row r="1842" spans="1:18" x14ac:dyDescent="0.25">
      <c r="A1842" s="1">
        <v>45358.710240671287</v>
      </c>
      <c r="B1842" t="s">
        <v>703</v>
      </c>
      <c r="C1842" t="s">
        <v>23</v>
      </c>
      <c r="D1842">
        <v>6.91</v>
      </c>
      <c r="E1842">
        <v>12</v>
      </c>
      <c r="F1842">
        <v>10</v>
      </c>
      <c r="G1842">
        <v>4</v>
      </c>
      <c r="H1842">
        <v>377455</v>
      </c>
      <c r="I1842">
        <v>14.981728329999999</v>
      </c>
      <c r="J1842" s="4">
        <v>44.860846189999997</v>
      </c>
      <c r="K1842">
        <v>47.925407579999998</v>
      </c>
      <c r="L1842" s="4">
        <v>-0.22900000000000001</v>
      </c>
      <c r="M1842">
        <v>-1.84659091</v>
      </c>
      <c r="N1842">
        <v>5.7327777799999993</v>
      </c>
      <c r="O1842">
        <v>8.1344444466666666</v>
      </c>
      <c r="P1842" t="s">
        <v>704</v>
      </c>
      <c r="Q1842" t="s">
        <v>705</v>
      </c>
      <c r="R1842" t="s">
        <v>706</v>
      </c>
    </row>
    <row r="1843" spans="1:18" x14ac:dyDescent="0.25">
      <c r="A1843" s="1">
        <v>45358.710240671287</v>
      </c>
      <c r="B1843" t="s">
        <v>115</v>
      </c>
      <c r="C1843" t="s">
        <v>23</v>
      </c>
      <c r="D1843">
        <v>96.25</v>
      </c>
      <c r="E1843">
        <v>12</v>
      </c>
      <c r="F1843">
        <v>9</v>
      </c>
      <c r="G1843">
        <v>5</v>
      </c>
      <c r="H1843">
        <v>9200</v>
      </c>
      <c r="I1843">
        <v>29.164832570000002</v>
      </c>
      <c r="J1843" s="4">
        <v>31.54255388</v>
      </c>
      <c r="K1843">
        <v>30.171158200000001</v>
      </c>
      <c r="L1843" s="4">
        <v>-16.33702941</v>
      </c>
      <c r="M1843">
        <v>0.58522311999999999</v>
      </c>
      <c r="N1843">
        <v>74.486666666666665</v>
      </c>
      <c r="O1843">
        <v>131.32</v>
      </c>
      <c r="P1843" t="s">
        <v>116</v>
      </c>
      <c r="Q1843" t="s">
        <v>117</v>
      </c>
      <c r="R1843" t="s">
        <v>118</v>
      </c>
    </row>
    <row r="1844" spans="1:18" x14ac:dyDescent="0.25">
      <c r="A1844" s="1">
        <v>45358.710240671287</v>
      </c>
      <c r="B1844" t="s">
        <v>135</v>
      </c>
      <c r="C1844" t="s">
        <v>19</v>
      </c>
      <c r="D1844">
        <v>207.51</v>
      </c>
      <c r="E1844">
        <v>5</v>
      </c>
      <c r="F1844">
        <v>9</v>
      </c>
      <c r="G1844">
        <v>12</v>
      </c>
      <c r="H1844">
        <v>1500</v>
      </c>
      <c r="I1844">
        <v>22.28862221</v>
      </c>
      <c r="J1844" s="4">
        <v>54.235382440000002</v>
      </c>
      <c r="K1844">
        <v>55.252965570000001</v>
      </c>
      <c r="L1844" s="4">
        <v>6.4615294099999998</v>
      </c>
      <c r="M1844">
        <v>-0.32183687</v>
      </c>
      <c r="N1844">
        <v>187.49444444666659</v>
      </c>
      <c r="O1844">
        <v>234.79444444666669</v>
      </c>
      <c r="P1844" t="s">
        <v>136</v>
      </c>
      <c r="Q1844" t="s">
        <v>137</v>
      </c>
      <c r="R1844" t="s">
        <v>138</v>
      </c>
    </row>
    <row r="1845" spans="1:18" x14ac:dyDescent="0.25">
      <c r="A1845" s="1">
        <v>45358.710240671287</v>
      </c>
      <c r="B1845" t="s">
        <v>139</v>
      </c>
      <c r="C1845" t="s">
        <v>23</v>
      </c>
      <c r="D1845">
        <v>27.69</v>
      </c>
      <c r="E1845">
        <v>15</v>
      </c>
      <c r="F1845">
        <v>9</v>
      </c>
      <c r="G1845">
        <v>2</v>
      </c>
      <c r="H1845">
        <v>97500</v>
      </c>
      <c r="I1845">
        <v>29.179464429999999</v>
      </c>
      <c r="J1845" s="4">
        <v>42.996216760000003</v>
      </c>
      <c r="K1845">
        <v>44.193912679999997</v>
      </c>
      <c r="L1845" s="4">
        <v>-0.92297059000000004</v>
      </c>
      <c r="M1845">
        <v>-0.57450628000000004</v>
      </c>
      <c r="N1845">
        <v>22.907222220000001</v>
      </c>
      <c r="O1845">
        <v>32.972222219999999</v>
      </c>
      <c r="P1845" t="s">
        <v>140</v>
      </c>
      <c r="Q1845" t="s">
        <v>141</v>
      </c>
      <c r="R1845" t="s">
        <v>142</v>
      </c>
    </row>
    <row r="1846" spans="1:18" x14ac:dyDescent="0.25">
      <c r="A1846" s="1">
        <v>45358.710240671287</v>
      </c>
      <c r="B1846" t="s">
        <v>147</v>
      </c>
      <c r="C1846" t="s">
        <v>23</v>
      </c>
      <c r="D1846">
        <v>152.05000000000001</v>
      </c>
      <c r="E1846">
        <v>10</v>
      </c>
      <c r="F1846">
        <v>10</v>
      </c>
      <c r="G1846">
        <v>6</v>
      </c>
      <c r="H1846">
        <v>43469</v>
      </c>
      <c r="I1846">
        <v>13.951699039999999</v>
      </c>
      <c r="J1846" s="4">
        <v>46.248207839999999</v>
      </c>
      <c r="K1846">
        <v>46.118587159999997</v>
      </c>
      <c r="L1846" s="4">
        <v>0.39244118</v>
      </c>
      <c r="M1846">
        <v>4.6058689999999999E-2</v>
      </c>
      <c r="N1846">
        <v>134.41277778</v>
      </c>
      <c r="O1846">
        <v>174.69111111333331</v>
      </c>
      <c r="P1846" t="s">
        <v>148</v>
      </c>
      <c r="Q1846" t="s">
        <v>149</v>
      </c>
      <c r="R1846" t="s">
        <v>150</v>
      </c>
    </row>
    <row r="1847" spans="1:18" x14ac:dyDescent="0.25">
      <c r="A1847" s="1">
        <v>45358.710240671287</v>
      </c>
      <c r="B1847" t="s">
        <v>159</v>
      </c>
      <c r="C1847" t="s">
        <v>23</v>
      </c>
      <c r="D1847">
        <v>1337.64</v>
      </c>
      <c r="E1847">
        <v>15</v>
      </c>
      <c r="F1847">
        <v>9</v>
      </c>
      <c r="G1847">
        <v>2</v>
      </c>
      <c r="H1847">
        <v>3160</v>
      </c>
      <c r="I1847">
        <v>50.070129360000003</v>
      </c>
      <c r="J1847" s="4">
        <v>23.225701650000001</v>
      </c>
      <c r="K1847">
        <v>23.96167354</v>
      </c>
      <c r="L1847" s="4">
        <v>-79.077088239999995</v>
      </c>
      <c r="M1847">
        <v>-0.26469030999999998</v>
      </c>
      <c r="N1847">
        <v>1231.561111113333</v>
      </c>
      <c r="O1847">
        <v>1497.394444446667</v>
      </c>
      <c r="P1847" t="s">
        <v>160</v>
      </c>
      <c r="Q1847" t="s">
        <v>161</v>
      </c>
      <c r="R1847" t="s">
        <v>162</v>
      </c>
    </row>
    <row r="1848" spans="1:18" x14ac:dyDescent="0.25">
      <c r="A1848" s="1">
        <v>45358.710240671287</v>
      </c>
      <c r="B1848" t="s">
        <v>183</v>
      </c>
      <c r="C1848" t="s">
        <v>19</v>
      </c>
      <c r="D1848">
        <v>131.68</v>
      </c>
      <c r="E1848">
        <v>3</v>
      </c>
      <c r="F1848">
        <v>8</v>
      </c>
      <c r="G1848">
        <v>15</v>
      </c>
      <c r="H1848">
        <v>235500</v>
      </c>
      <c r="I1848">
        <v>26.756262570000001</v>
      </c>
      <c r="J1848" s="4">
        <v>79.035970489999997</v>
      </c>
      <c r="K1848">
        <v>77.388867520000005</v>
      </c>
      <c r="L1848" s="4">
        <v>10.70938235</v>
      </c>
      <c r="M1848">
        <v>1.3780891500000001</v>
      </c>
      <c r="N1848">
        <v>106.90222222</v>
      </c>
      <c r="O1848">
        <v>122.30222222</v>
      </c>
      <c r="P1848" t="s">
        <v>184</v>
      </c>
      <c r="Q1848" t="s">
        <v>185</v>
      </c>
      <c r="R1848" t="s">
        <v>186</v>
      </c>
    </row>
    <row r="1849" spans="1:18" x14ac:dyDescent="0.25">
      <c r="A1849" s="1">
        <v>45358.710240671287</v>
      </c>
      <c r="B1849" t="s">
        <v>347</v>
      </c>
      <c r="C1849" t="s">
        <v>23</v>
      </c>
      <c r="D1849">
        <v>12.59</v>
      </c>
      <c r="E1849">
        <v>15</v>
      </c>
      <c r="F1849">
        <v>8</v>
      </c>
      <c r="G1849">
        <v>3</v>
      </c>
      <c r="H1849">
        <v>339500</v>
      </c>
      <c r="I1849">
        <v>18.776444850000001</v>
      </c>
      <c r="J1849" s="4">
        <v>29.207216039999999</v>
      </c>
      <c r="K1849">
        <v>29.541801240000002</v>
      </c>
      <c r="L1849" s="4">
        <v>-0.95252941000000002</v>
      </c>
      <c r="M1849">
        <v>-0.39556962000000001</v>
      </c>
      <c r="N1849">
        <v>12.072777779999999</v>
      </c>
      <c r="O1849">
        <v>16.656111113333331</v>
      </c>
      <c r="P1849" t="s">
        <v>348</v>
      </c>
      <c r="Q1849" t="s">
        <v>349</v>
      </c>
      <c r="R1849" t="s">
        <v>350</v>
      </c>
    </row>
    <row r="1850" spans="1:18" x14ac:dyDescent="0.25">
      <c r="A1850" s="1">
        <v>45358.710240671287</v>
      </c>
      <c r="B1850" t="s">
        <v>375</v>
      </c>
      <c r="C1850" t="s">
        <v>19</v>
      </c>
      <c r="D1850">
        <v>4.6900000000000004</v>
      </c>
      <c r="E1850">
        <v>5</v>
      </c>
      <c r="F1850">
        <v>10</v>
      </c>
      <c r="G1850">
        <v>11</v>
      </c>
      <c r="H1850">
        <v>11099317</v>
      </c>
      <c r="I1850">
        <v>17.01606331</v>
      </c>
      <c r="J1850" s="4">
        <v>49.662180079999999</v>
      </c>
      <c r="K1850">
        <v>50.18024192</v>
      </c>
      <c r="L1850" s="4">
        <v>0.12138235</v>
      </c>
      <c r="M1850">
        <v>-0.42462844999999999</v>
      </c>
      <c r="N1850">
        <v>3.4883333333333328</v>
      </c>
      <c r="O1850">
        <v>5.7433333333333332</v>
      </c>
      <c r="P1850" t="s">
        <v>376</v>
      </c>
      <c r="Q1850" t="s">
        <v>377</v>
      </c>
      <c r="R1850" t="s">
        <v>378</v>
      </c>
    </row>
    <row r="1851" spans="1:18" x14ac:dyDescent="0.25">
      <c r="A1851" s="1">
        <v>45358.710240671287</v>
      </c>
      <c r="B1851" t="s">
        <v>379</v>
      </c>
      <c r="C1851" t="s">
        <v>19</v>
      </c>
      <c r="D1851">
        <v>219.08</v>
      </c>
      <c r="E1851">
        <v>2</v>
      </c>
      <c r="F1851">
        <v>9</v>
      </c>
      <c r="G1851">
        <v>15</v>
      </c>
      <c r="H1851">
        <v>23443</v>
      </c>
      <c r="I1851">
        <v>15.91321533</v>
      </c>
      <c r="J1851" s="4">
        <v>53.515248360000001</v>
      </c>
      <c r="K1851">
        <v>48.897801379999997</v>
      </c>
      <c r="L1851" s="4">
        <v>-3.8738529399999999</v>
      </c>
      <c r="M1851">
        <v>2.1733047299999999</v>
      </c>
      <c r="N1851">
        <v>183.13499999999999</v>
      </c>
      <c r="O1851">
        <v>243.41499999999999</v>
      </c>
      <c r="P1851" t="s">
        <v>380</v>
      </c>
      <c r="Q1851" t="s">
        <v>381</v>
      </c>
      <c r="R1851" t="s">
        <v>382</v>
      </c>
    </row>
    <row r="1852" spans="1:18" x14ac:dyDescent="0.25">
      <c r="A1852" s="1">
        <v>45358.710240671287</v>
      </c>
      <c r="B1852" t="s">
        <v>395</v>
      </c>
      <c r="C1852" t="s">
        <v>19</v>
      </c>
      <c r="D1852">
        <v>65603.089399999997</v>
      </c>
      <c r="E1852">
        <v>4</v>
      </c>
      <c r="F1852">
        <v>8</v>
      </c>
      <c r="G1852">
        <v>13</v>
      </c>
      <c r="I1852">
        <v>19.58741775</v>
      </c>
      <c r="J1852" s="4">
        <v>64.451518280000002</v>
      </c>
      <c r="K1852">
        <v>64.910228410000002</v>
      </c>
      <c r="L1852" s="4">
        <v>2490.4329755899998</v>
      </c>
      <c r="M1852">
        <v>-8.1534960000000004E-2</v>
      </c>
      <c r="N1852">
        <v>57858.471994446671</v>
      </c>
      <c r="O1852">
        <v>68143.069027780002</v>
      </c>
      <c r="P1852" t="s">
        <v>396</v>
      </c>
      <c r="Q1852" t="s">
        <v>397</v>
      </c>
      <c r="R1852" t="s">
        <v>398</v>
      </c>
    </row>
    <row r="1853" spans="1:18" x14ac:dyDescent="0.25">
      <c r="A1853" s="1">
        <v>45358.710240671287</v>
      </c>
      <c r="B1853" t="s">
        <v>399</v>
      </c>
      <c r="C1853" t="s">
        <v>19</v>
      </c>
      <c r="D1853">
        <v>22113.399000000001</v>
      </c>
      <c r="E1853">
        <v>3</v>
      </c>
      <c r="F1853">
        <v>9</v>
      </c>
      <c r="G1853">
        <v>13</v>
      </c>
      <c r="I1853">
        <v>19.952324430000001</v>
      </c>
      <c r="J1853" s="4">
        <v>62.061071339999998</v>
      </c>
      <c r="K1853">
        <v>64.530192349999993</v>
      </c>
      <c r="L1853" s="4">
        <v>931.41191059000005</v>
      </c>
      <c r="M1853">
        <v>-0.50824464000000003</v>
      </c>
      <c r="N1853">
        <v>19340.432005553339</v>
      </c>
      <c r="O1853">
        <v>23236.074855553339</v>
      </c>
      <c r="P1853" t="s">
        <v>400</v>
      </c>
      <c r="Q1853" t="s">
        <v>401</v>
      </c>
      <c r="R1853" t="s">
        <v>402</v>
      </c>
    </row>
    <row r="1854" spans="1:18" x14ac:dyDescent="0.25">
      <c r="A1854" s="1">
        <v>45358.710240671287</v>
      </c>
      <c r="B1854" t="s">
        <v>403</v>
      </c>
      <c r="C1854" t="s">
        <v>34</v>
      </c>
      <c r="D1854">
        <v>88.14</v>
      </c>
      <c r="E1854">
        <v>0</v>
      </c>
      <c r="F1854">
        <v>10</v>
      </c>
      <c r="G1854">
        <v>16</v>
      </c>
      <c r="H1854">
        <v>9120</v>
      </c>
      <c r="I1854">
        <v>12.488834819999999</v>
      </c>
      <c r="J1854" s="4">
        <v>58.418598789999997</v>
      </c>
      <c r="K1854">
        <v>50.17720465</v>
      </c>
      <c r="L1854" s="4">
        <v>-1.46144118</v>
      </c>
      <c r="M1854">
        <v>5.1915503000000003</v>
      </c>
      <c r="N1854">
        <v>72.712777779999996</v>
      </c>
      <c r="O1854">
        <v>94.676111113333334</v>
      </c>
      <c r="P1854" t="s">
        <v>404</v>
      </c>
      <c r="Q1854" t="s">
        <v>405</v>
      </c>
      <c r="R1854" t="s">
        <v>406</v>
      </c>
    </row>
    <row r="1855" spans="1:18" x14ac:dyDescent="0.25">
      <c r="A1855" s="1">
        <v>45358.710240671287</v>
      </c>
      <c r="B1855" t="s">
        <v>407</v>
      </c>
      <c r="C1855" t="s">
        <v>19</v>
      </c>
      <c r="D1855">
        <v>781.07</v>
      </c>
      <c r="E1855">
        <v>1</v>
      </c>
      <c r="F1855">
        <v>10</v>
      </c>
      <c r="G1855">
        <v>15</v>
      </c>
      <c r="H1855">
        <v>2464</v>
      </c>
      <c r="I1855">
        <v>18.348193349999999</v>
      </c>
      <c r="J1855" s="4">
        <v>53.670823839999997</v>
      </c>
      <c r="K1855">
        <v>53.687218379999997</v>
      </c>
      <c r="L1855" s="4">
        <v>18.109000000000002</v>
      </c>
      <c r="M1855">
        <v>-6.40107E-3</v>
      </c>
      <c r="N1855">
        <v>708.71611111333334</v>
      </c>
      <c r="O1855">
        <v>826.76444444666674</v>
      </c>
      <c r="P1855" t="s">
        <v>408</v>
      </c>
      <c r="Q1855" t="s">
        <v>409</v>
      </c>
      <c r="R1855" t="s">
        <v>410</v>
      </c>
    </row>
    <row r="1856" spans="1:18" x14ac:dyDescent="0.25">
      <c r="A1856" s="1">
        <v>45358.710240671287</v>
      </c>
      <c r="B1856" t="s">
        <v>411</v>
      </c>
      <c r="C1856" t="s">
        <v>23</v>
      </c>
      <c r="D1856">
        <v>18.88</v>
      </c>
      <c r="E1856">
        <v>15</v>
      </c>
      <c r="F1856">
        <v>10</v>
      </c>
      <c r="G1856">
        <v>1</v>
      </c>
      <c r="H1856">
        <v>297422</v>
      </c>
      <c r="I1856">
        <v>36.428089300000003</v>
      </c>
      <c r="J1856" s="4">
        <v>36.789011870000003</v>
      </c>
      <c r="K1856">
        <v>37.728947640000001</v>
      </c>
      <c r="L1856" s="4">
        <v>-0.61282353000000001</v>
      </c>
      <c r="M1856">
        <v>-0.52687039000000002</v>
      </c>
      <c r="N1856">
        <v>16.741666666666671</v>
      </c>
      <c r="O1856">
        <v>22.186666666666671</v>
      </c>
      <c r="P1856" t="s">
        <v>412</v>
      </c>
      <c r="Q1856" t="s">
        <v>413</v>
      </c>
      <c r="R1856" t="s">
        <v>414</v>
      </c>
    </row>
    <row r="1857" spans="1:18" x14ac:dyDescent="0.25">
      <c r="A1857" s="1">
        <v>45358.710240671287</v>
      </c>
      <c r="B1857" t="s">
        <v>419</v>
      </c>
      <c r="C1857" t="s">
        <v>19</v>
      </c>
      <c r="D1857">
        <v>752.89</v>
      </c>
      <c r="E1857">
        <v>4</v>
      </c>
      <c r="F1857">
        <v>8</v>
      </c>
      <c r="G1857">
        <v>14</v>
      </c>
      <c r="H1857">
        <v>204927</v>
      </c>
      <c r="I1857">
        <v>21.319396869999999</v>
      </c>
      <c r="J1857" s="4">
        <v>53.646495799999997</v>
      </c>
      <c r="K1857">
        <v>56.261007759999998</v>
      </c>
      <c r="L1857" s="4">
        <v>17.639235289999998</v>
      </c>
      <c r="M1857">
        <v>-0.77624607999999995</v>
      </c>
      <c r="N1857">
        <v>663.90333333333331</v>
      </c>
      <c r="O1857">
        <v>821.93666666666661</v>
      </c>
      <c r="P1857" t="s">
        <v>420</v>
      </c>
      <c r="Q1857" t="s">
        <v>421</v>
      </c>
      <c r="R1857" t="s">
        <v>422</v>
      </c>
    </row>
    <row r="1858" spans="1:18" x14ac:dyDescent="0.25">
      <c r="A1858" s="1">
        <v>45358.710240671287</v>
      </c>
      <c r="B1858" t="s">
        <v>427</v>
      </c>
      <c r="C1858" t="s">
        <v>19</v>
      </c>
      <c r="D1858">
        <v>2439.21</v>
      </c>
      <c r="E1858">
        <v>2</v>
      </c>
      <c r="F1858">
        <v>10</v>
      </c>
      <c r="G1858">
        <v>14</v>
      </c>
      <c r="H1858">
        <v>47940</v>
      </c>
      <c r="I1858">
        <v>20.702015190000001</v>
      </c>
      <c r="J1858" s="4">
        <v>59.052601469999999</v>
      </c>
      <c r="K1858">
        <v>58.575486300000001</v>
      </c>
      <c r="L1858" s="4">
        <v>131.34635294</v>
      </c>
      <c r="M1858">
        <v>0.31007497000000001</v>
      </c>
      <c r="N1858">
        <v>2019.80277778</v>
      </c>
      <c r="O1858">
        <v>2550.3694444466669</v>
      </c>
      <c r="P1858" t="s">
        <v>428</v>
      </c>
      <c r="Q1858" t="s">
        <v>429</v>
      </c>
      <c r="R1858" t="s">
        <v>430</v>
      </c>
    </row>
    <row r="1859" spans="1:18" x14ac:dyDescent="0.25">
      <c r="A1859" s="1">
        <v>45358.710240671287</v>
      </c>
      <c r="B1859" t="s">
        <v>431</v>
      </c>
      <c r="C1859" t="s">
        <v>19</v>
      </c>
      <c r="D1859">
        <v>190.54</v>
      </c>
      <c r="E1859">
        <v>2</v>
      </c>
      <c r="F1859">
        <v>10</v>
      </c>
      <c r="G1859">
        <v>14</v>
      </c>
      <c r="H1859">
        <v>806139</v>
      </c>
      <c r="I1859">
        <v>32.711458819999997</v>
      </c>
      <c r="J1859" s="4">
        <v>69.753965989999998</v>
      </c>
      <c r="K1859">
        <v>74.125655839999993</v>
      </c>
      <c r="L1859" s="4">
        <v>19.31841176</v>
      </c>
      <c r="M1859">
        <v>-0.99246557999999996</v>
      </c>
      <c r="N1859">
        <v>153.79611111333341</v>
      </c>
      <c r="O1859">
        <v>206.77944444666659</v>
      </c>
      <c r="P1859" t="s">
        <v>432</v>
      </c>
      <c r="Q1859" t="s">
        <v>433</v>
      </c>
      <c r="R1859" t="s">
        <v>434</v>
      </c>
    </row>
    <row r="1860" spans="1:18" x14ac:dyDescent="0.25">
      <c r="A1860" s="1">
        <v>45358.710240671287</v>
      </c>
      <c r="B1860" t="s">
        <v>447</v>
      </c>
      <c r="C1860" t="s">
        <v>23</v>
      </c>
      <c r="D1860">
        <v>37.950000000000003</v>
      </c>
      <c r="E1860">
        <v>12</v>
      </c>
      <c r="F1860">
        <v>8</v>
      </c>
      <c r="G1860">
        <v>6</v>
      </c>
      <c r="H1860">
        <v>6710863</v>
      </c>
      <c r="I1860">
        <v>14.366445649999999</v>
      </c>
      <c r="J1860" s="4">
        <v>48.270207190000001</v>
      </c>
      <c r="K1860">
        <v>54.907993660000002</v>
      </c>
      <c r="L1860" s="4">
        <v>0.69608824000000002</v>
      </c>
      <c r="M1860">
        <v>-1.9633169699999999</v>
      </c>
      <c r="N1860">
        <v>34.006666666666668</v>
      </c>
      <c r="O1860">
        <v>41.871666666666663</v>
      </c>
      <c r="P1860" t="s">
        <v>448</v>
      </c>
      <c r="Q1860" t="s">
        <v>449</v>
      </c>
      <c r="R1860" t="s">
        <v>450</v>
      </c>
    </row>
    <row r="1861" spans="1:18" x14ac:dyDescent="0.25">
      <c r="A1861" s="1">
        <v>45358.710240671287</v>
      </c>
      <c r="B1861" t="s">
        <v>451</v>
      </c>
      <c r="C1861" t="s">
        <v>19</v>
      </c>
      <c r="D1861">
        <v>619.82000000000005</v>
      </c>
      <c r="E1861">
        <v>3</v>
      </c>
      <c r="F1861">
        <v>9</v>
      </c>
      <c r="G1861">
        <v>14</v>
      </c>
      <c r="H1861">
        <v>143045</v>
      </c>
      <c r="I1861">
        <v>26.04043485</v>
      </c>
      <c r="J1861" s="4">
        <v>71.397653579999997</v>
      </c>
      <c r="K1861">
        <v>70.497106939999995</v>
      </c>
      <c r="L1861" s="4">
        <v>59.545323529999997</v>
      </c>
      <c r="M1861">
        <v>0.51732805999999998</v>
      </c>
      <c r="N1861">
        <v>500.91111111333328</v>
      </c>
      <c r="O1861">
        <v>658.39444444666663</v>
      </c>
      <c r="P1861" t="s">
        <v>452</v>
      </c>
      <c r="Q1861" t="s">
        <v>453</v>
      </c>
      <c r="R1861" t="s">
        <v>454</v>
      </c>
    </row>
    <row r="1862" spans="1:18" x14ac:dyDescent="0.25">
      <c r="A1862" s="1">
        <v>45358.710240671287</v>
      </c>
      <c r="B1862" t="s">
        <v>455</v>
      </c>
      <c r="C1862" t="s">
        <v>19</v>
      </c>
      <c r="D1862">
        <v>66.75</v>
      </c>
      <c r="E1862">
        <v>2</v>
      </c>
      <c r="F1862">
        <v>10</v>
      </c>
      <c r="G1862">
        <v>14</v>
      </c>
      <c r="H1862">
        <v>184478</v>
      </c>
      <c r="I1862">
        <v>12.00823639</v>
      </c>
      <c r="J1862" s="4">
        <v>52.140459040000003</v>
      </c>
      <c r="K1862">
        <v>50.993408680000002</v>
      </c>
      <c r="L1862" s="4">
        <v>-0.44961764999999998</v>
      </c>
      <c r="M1862">
        <v>0.55739680999999996</v>
      </c>
      <c r="N1862">
        <v>54.998333333333328</v>
      </c>
      <c r="O1862">
        <v>75.146666666666661</v>
      </c>
      <c r="P1862" t="s">
        <v>456</v>
      </c>
      <c r="Q1862" t="s">
        <v>457</v>
      </c>
      <c r="R1862" t="s">
        <v>458</v>
      </c>
    </row>
    <row r="1863" spans="1:18" x14ac:dyDescent="0.25">
      <c r="A1863" s="1">
        <v>45358.710240671287</v>
      </c>
      <c r="B1863" t="s">
        <v>699</v>
      </c>
      <c r="C1863" t="s">
        <v>23</v>
      </c>
      <c r="D1863">
        <v>7890</v>
      </c>
      <c r="E1863">
        <v>12</v>
      </c>
      <c r="F1863">
        <v>10</v>
      </c>
      <c r="G1863">
        <v>4</v>
      </c>
      <c r="H1863">
        <v>80</v>
      </c>
      <c r="I1863">
        <v>29.594500920000002</v>
      </c>
      <c r="J1863" s="4">
        <v>45.724639709999998</v>
      </c>
      <c r="K1863">
        <v>52.946766070000002</v>
      </c>
      <c r="L1863" s="4">
        <v>-334.74055881999999</v>
      </c>
      <c r="M1863">
        <v>-3.7804878</v>
      </c>
      <c r="N1863">
        <v>6584.666666666667</v>
      </c>
      <c r="O1863">
        <v>8762.6666666666661</v>
      </c>
      <c r="P1863" t="s">
        <v>700</v>
      </c>
      <c r="Q1863" t="s">
        <v>701</v>
      </c>
      <c r="R1863" t="s">
        <v>702</v>
      </c>
    </row>
    <row r="1864" spans="1:18" x14ac:dyDescent="0.25">
      <c r="A1864" s="1">
        <v>45358.710240671287</v>
      </c>
      <c r="B1864" t="s">
        <v>463</v>
      </c>
      <c r="C1864" t="s">
        <v>19</v>
      </c>
      <c r="D1864">
        <v>133.72</v>
      </c>
      <c r="E1864">
        <v>4</v>
      </c>
      <c r="F1864">
        <v>8</v>
      </c>
      <c r="G1864">
        <v>14</v>
      </c>
      <c r="H1864">
        <v>5776330</v>
      </c>
      <c r="I1864">
        <v>32.032200199999998</v>
      </c>
      <c r="J1864" s="4">
        <v>72.437698600000004</v>
      </c>
      <c r="K1864">
        <v>77.80016225</v>
      </c>
      <c r="L1864" s="4">
        <v>25.776588239999999</v>
      </c>
      <c r="M1864">
        <v>-2.2728933699999998</v>
      </c>
      <c r="N1864">
        <v>73.179444446666665</v>
      </c>
      <c r="O1864">
        <v>161.17944444666671</v>
      </c>
      <c r="P1864" t="s">
        <v>464</v>
      </c>
      <c r="Q1864" t="s">
        <v>465</v>
      </c>
      <c r="R1864" t="s">
        <v>466</v>
      </c>
    </row>
    <row r="1865" spans="1:18" x14ac:dyDescent="0.25">
      <c r="A1865" s="1">
        <v>45358.710240671287</v>
      </c>
      <c r="B1865" t="s">
        <v>467</v>
      </c>
      <c r="C1865" t="s">
        <v>23</v>
      </c>
      <c r="D1865">
        <v>67.489999999999995</v>
      </c>
      <c r="E1865">
        <v>15</v>
      </c>
      <c r="F1865">
        <v>10</v>
      </c>
      <c r="G1865">
        <v>1</v>
      </c>
      <c r="H1865">
        <v>711341</v>
      </c>
      <c r="I1865">
        <v>43.10376385</v>
      </c>
      <c r="J1865" s="4">
        <v>36.153560390000003</v>
      </c>
      <c r="K1865">
        <v>36.850110579999999</v>
      </c>
      <c r="L1865" s="4">
        <v>-3.96597059</v>
      </c>
      <c r="M1865">
        <v>-0.38376384000000002</v>
      </c>
      <c r="N1865">
        <v>58.666111113333329</v>
      </c>
      <c r="O1865">
        <v>83.397777779999998</v>
      </c>
      <c r="P1865" t="s">
        <v>468</v>
      </c>
      <c r="Q1865" t="s">
        <v>469</v>
      </c>
      <c r="R1865" t="s">
        <v>470</v>
      </c>
    </row>
    <row r="1866" spans="1:18" x14ac:dyDescent="0.25">
      <c r="A1866" s="1">
        <v>45358.710240671287</v>
      </c>
      <c r="B1866" t="s">
        <v>471</v>
      </c>
      <c r="C1866" t="s">
        <v>19</v>
      </c>
      <c r="D1866">
        <v>279.98</v>
      </c>
      <c r="E1866">
        <v>2</v>
      </c>
      <c r="F1866">
        <v>10</v>
      </c>
      <c r="G1866">
        <v>14</v>
      </c>
      <c r="H1866">
        <v>1712725</v>
      </c>
      <c r="I1866">
        <v>33.217192150000002</v>
      </c>
      <c r="J1866" s="4">
        <v>61.68617734</v>
      </c>
      <c r="K1866">
        <v>58.885161449999998</v>
      </c>
      <c r="L1866" s="4">
        <v>-3.4350294099999998</v>
      </c>
      <c r="M1866">
        <v>2.45544699</v>
      </c>
      <c r="N1866">
        <v>169.86277777999999</v>
      </c>
      <c r="O1866">
        <v>315.63111111333342</v>
      </c>
      <c r="P1866" t="s">
        <v>472</v>
      </c>
      <c r="Q1866" t="s">
        <v>473</v>
      </c>
      <c r="R1866" t="s">
        <v>474</v>
      </c>
    </row>
    <row r="1867" spans="1:18" x14ac:dyDescent="0.25">
      <c r="A1867" s="1">
        <v>45358.710240671287</v>
      </c>
      <c r="B1867" t="s">
        <v>479</v>
      </c>
      <c r="C1867" t="s">
        <v>34</v>
      </c>
      <c r="D1867">
        <v>131.35</v>
      </c>
      <c r="E1867">
        <v>1</v>
      </c>
      <c r="F1867">
        <v>9</v>
      </c>
      <c r="G1867">
        <v>16</v>
      </c>
      <c r="H1867">
        <v>9797618</v>
      </c>
      <c r="I1867">
        <v>18.42549344</v>
      </c>
      <c r="J1867" s="4">
        <v>54.441606669999999</v>
      </c>
      <c r="K1867">
        <v>52.17267734</v>
      </c>
      <c r="L1867" s="4">
        <v>-1.34502941</v>
      </c>
      <c r="M1867">
        <v>2.1066542300000002</v>
      </c>
      <c r="N1867">
        <v>79.463888886666666</v>
      </c>
      <c r="O1867">
        <v>178.62888888666669</v>
      </c>
      <c r="P1867" t="s">
        <v>480</v>
      </c>
      <c r="Q1867" t="s">
        <v>481</v>
      </c>
      <c r="R1867" t="s">
        <v>482</v>
      </c>
    </row>
    <row r="1868" spans="1:18" x14ac:dyDescent="0.25">
      <c r="A1868" s="1">
        <v>45358.710240671287</v>
      </c>
      <c r="B1868" t="s">
        <v>487</v>
      </c>
      <c r="C1868" t="s">
        <v>19</v>
      </c>
      <c r="D1868">
        <v>71.61</v>
      </c>
      <c r="E1868">
        <v>1</v>
      </c>
      <c r="F1868">
        <v>10</v>
      </c>
      <c r="G1868">
        <v>15</v>
      </c>
      <c r="H1868">
        <v>210155</v>
      </c>
      <c r="I1868">
        <v>15.13702425</v>
      </c>
      <c r="J1868" s="4">
        <v>56.185622940000002</v>
      </c>
      <c r="K1868">
        <v>53.739733549999997</v>
      </c>
      <c r="L1868" s="4">
        <v>1.0187647099999999</v>
      </c>
      <c r="M1868">
        <v>1.4593369199999999</v>
      </c>
      <c r="N1868">
        <v>54.896111113333333</v>
      </c>
      <c r="O1868">
        <v>80.544444446666674</v>
      </c>
      <c r="P1868" t="s">
        <v>488</v>
      </c>
      <c r="Q1868" t="s">
        <v>489</v>
      </c>
      <c r="R1868" t="s">
        <v>490</v>
      </c>
    </row>
    <row r="1869" spans="1:18" x14ac:dyDescent="0.25">
      <c r="A1869" s="1">
        <v>45358.710240671287</v>
      </c>
      <c r="B1869" t="s">
        <v>491</v>
      </c>
      <c r="C1869" t="s">
        <v>34</v>
      </c>
      <c r="D1869">
        <v>23.24</v>
      </c>
      <c r="E1869">
        <v>0</v>
      </c>
      <c r="F1869">
        <v>10</v>
      </c>
      <c r="G1869">
        <v>16</v>
      </c>
      <c r="H1869">
        <v>31074761</v>
      </c>
      <c r="I1869">
        <v>13.16667326</v>
      </c>
      <c r="J1869" s="4">
        <v>58.380208150000001</v>
      </c>
      <c r="K1869">
        <v>46.236762859999999</v>
      </c>
      <c r="L1869" s="4">
        <v>-0.15623529</v>
      </c>
      <c r="M1869">
        <v>7.4433657000000002</v>
      </c>
      <c r="N1869">
        <v>18.364999999999998</v>
      </c>
      <c r="O1869">
        <v>25.606666666666669</v>
      </c>
      <c r="P1869" t="s">
        <v>492</v>
      </c>
      <c r="Q1869" t="s">
        <v>493</v>
      </c>
      <c r="R1869" t="s">
        <v>494</v>
      </c>
    </row>
    <row r="1870" spans="1:18" x14ac:dyDescent="0.25">
      <c r="A1870" s="1">
        <v>45358.710240671287</v>
      </c>
      <c r="B1870" t="s">
        <v>499</v>
      </c>
      <c r="C1870" t="s">
        <v>32</v>
      </c>
      <c r="D1870">
        <v>5.97</v>
      </c>
      <c r="E1870">
        <v>9</v>
      </c>
      <c r="F1870">
        <v>9</v>
      </c>
      <c r="G1870">
        <v>8</v>
      </c>
      <c r="H1870">
        <v>2547000</v>
      </c>
      <c r="I1870">
        <v>13.41159613</v>
      </c>
      <c r="J1870" s="4">
        <v>47.81909478</v>
      </c>
      <c r="K1870">
        <v>48.043981000000002</v>
      </c>
      <c r="L1870" s="4">
        <v>-0.10452941</v>
      </c>
      <c r="M1870">
        <v>-0.16722408</v>
      </c>
      <c r="N1870">
        <v>4.4411111133333332</v>
      </c>
      <c r="O1870">
        <v>7.4294444466666674</v>
      </c>
      <c r="P1870" t="s">
        <v>500</v>
      </c>
      <c r="Q1870" t="s">
        <v>501</v>
      </c>
      <c r="R1870" t="s">
        <v>502</v>
      </c>
    </row>
    <row r="1871" spans="1:18" x14ac:dyDescent="0.25">
      <c r="A1871" s="1">
        <v>45358.710240671287</v>
      </c>
      <c r="B1871" t="s">
        <v>507</v>
      </c>
      <c r="C1871" t="s">
        <v>19</v>
      </c>
      <c r="D1871">
        <v>134.79</v>
      </c>
      <c r="E1871">
        <v>6</v>
      </c>
      <c r="F1871">
        <v>6</v>
      </c>
      <c r="G1871">
        <v>14</v>
      </c>
      <c r="H1871">
        <v>444654</v>
      </c>
      <c r="I1871">
        <v>30.531643849999998</v>
      </c>
      <c r="J1871" s="4">
        <v>69.157495929999996</v>
      </c>
      <c r="K1871">
        <v>77.103784289999993</v>
      </c>
      <c r="L1871" s="4">
        <v>16.84873529</v>
      </c>
      <c r="M1871">
        <v>-2.72786317</v>
      </c>
      <c r="N1871">
        <v>96.821111113333345</v>
      </c>
      <c r="O1871">
        <v>152.38944444666669</v>
      </c>
      <c r="P1871" t="s">
        <v>508</v>
      </c>
      <c r="Q1871" t="s">
        <v>509</v>
      </c>
      <c r="R1871" t="s">
        <v>510</v>
      </c>
    </row>
    <row r="1872" spans="1:18" x14ac:dyDescent="0.25">
      <c r="A1872" s="1">
        <v>45358.710240671287</v>
      </c>
      <c r="B1872" t="s">
        <v>511</v>
      </c>
      <c r="C1872" t="s">
        <v>23</v>
      </c>
      <c r="D1872">
        <v>49.02</v>
      </c>
      <c r="E1872">
        <v>11</v>
      </c>
      <c r="F1872">
        <v>10</v>
      </c>
      <c r="G1872">
        <v>5</v>
      </c>
      <c r="H1872">
        <v>5000</v>
      </c>
      <c r="I1872">
        <v>33.221967380000002</v>
      </c>
      <c r="J1872" s="4">
        <v>46.154365579999997</v>
      </c>
      <c r="K1872">
        <v>50.877650869999997</v>
      </c>
      <c r="L1872" s="4">
        <v>-0.46173529000000002</v>
      </c>
      <c r="M1872">
        <v>-1.8618618600000001</v>
      </c>
      <c r="N1872">
        <v>43.17888888666667</v>
      </c>
      <c r="O1872">
        <v>54.197222219999993</v>
      </c>
      <c r="P1872" t="s">
        <v>512</v>
      </c>
      <c r="Q1872" t="s">
        <v>513</v>
      </c>
      <c r="R1872" t="s">
        <v>514</v>
      </c>
    </row>
    <row r="1873" spans="1:18" x14ac:dyDescent="0.25">
      <c r="A1873" s="1">
        <v>45358.710240671287</v>
      </c>
      <c r="B1873" t="s">
        <v>515</v>
      </c>
      <c r="C1873" t="s">
        <v>19</v>
      </c>
      <c r="D1873">
        <v>514.62</v>
      </c>
      <c r="E1873">
        <v>4</v>
      </c>
      <c r="F1873">
        <v>8</v>
      </c>
      <c r="G1873">
        <v>14</v>
      </c>
      <c r="H1873">
        <v>1101</v>
      </c>
      <c r="I1873">
        <v>17.984390829999999</v>
      </c>
      <c r="J1873" s="4">
        <v>54.855397859999997</v>
      </c>
      <c r="K1873">
        <v>55.476169349999999</v>
      </c>
      <c r="L1873" s="4">
        <v>7.9206176499999996</v>
      </c>
      <c r="M1873">
        <v>-0.17651737000000001</v>
      </c>
      <c r="N1873">
        <v>437.99499999999989</v>
      </c>
      <c r="O1873">
        <v>566.31000000000006</v>
      </c>
      <c r="P1873" t="s">
        <v>516</v>
      </c>
      <c r="Q1873" t="s">
        <v>517</v>
      </c>
      <c r="R1873" t="s">
        <v>518</v>
      </c>
    </row>
    <row r="1874" spans="1:18" x14ac:dyDescent="0.25">
      <c r="A1874" s="1">
        <v>45358.710240671287</v>
      </c>
      <c r="B1874" t="s">
        <v>527</v>
      </c>
      <c r="C1874" t="s">
        <v>23</v>
      </c>
      <c r="D1874">
        <v>114.72</v>
      </c>
      <c r="E1874">
        <v>12</v>
      </c>
      <c r="F1874">
        <v>8</v>
      </c>
      <c r="G1874">
        <v>6</v>
      </c>
      <c r="H1874">
        <v>1300</v>
      </c>
      <c r="I1874">
        <v>21.678770969999999</v>
      </c>
      <c r="J1874" s="4">
        <v>38.308824080000001</v>
      </c>
      <c r="K1874">
        <v>32.23900991</v>
      </c>
      <c r="L1874" s="4">
        <v>-5.3869117600000003</v>
      </c>
      <c r="M1874">
        <v>1.68409856</v>
      </c>
      <c r="N1874">
        <v>110.00555555333329</v>
      </c>
      <c r="O1874">
        <v>127.20222222</v>
      </c>
      <c r="P1874" t="s">
        <v>528</v>
      </c>
      <c r="Q1874" t="s">
        <v>529</v>
      </c>
      <c r="R1874" t="s">
        <v>530</v>
      </c>
    </row>
    <row r="1875" spans="1:18" x14ac:dyDescent="0.25">
      <c r="A1875" s="1">
        <v>45358.710240671287</v>
      </c>
      <c r="B1875" t="s">
        <v>535</v>
      </c>
      <c r="C1875" t="s">
        <v>19</v>
      </c>
      <c r="D1875">
        <v>115.3</v>
      </c>
      <c r="E1875">
        <v>2</v>
      </c>
      <c r="F1875">
        <v>10</v>
      </c>
      <c r="G1875">
        <v>14</v>
      </c>
      <c r="H1875">
        <v>4384060</v>
      </c>
      <c r="I1875">
        <v>21.826826199999999</v>
      </c>
      <c r="J1875" s="4">
        <v>53.568906920000003</v>
      </c>
      <c r="K1875">
        <v>52.554820880000001</v>
      </c>
      <c r="L1875" s="4">
        <v>2.02423529</v>
      </c>
      <c r="M1875">
        <v>0.83078268</v>
      </c>
      <c r="N1875">
        <v>84.042777780000009</v>
      </c>
      <c r="O1875">
        <v>136.6411111133333</v>
      </c>
      <c r="P1875" t="s">
        <v>536</v>
      </c>
      <c r="Q1875" t="s">
        <v>537</v>
      </c>
      <c r="R1875" t="s">
        <v>538</v>
      </c>
    </row>
    <row r="1876" spans="1:18" x14ac:dyDescent="0.25">
      <c r="A1876" s="1">
        <v>45358.710240671287</v>
      </c>
      <c r="B1876" t="s">
        <v>551</v>
      </c>
      <c r="C1876" t="s">
        <v>23</v>
      </c>
      <c r="D1876">
        <v>865</v>
      </c>
      <c r="E1876">
        <v>11</v>
      </c>
      <c r="F1876">
        <v>9</v>
      </c>
      <c r="G1876">
        <v>6</v>
      </c>
      <c r="H1876">
        <v>200</v>
      </c>
      <c r="I1876">
        <v>17.489898799999999</v>
      </c>
      <c r="J1876" s="4">
        <v>47.584121770000003</v>
      </c>
      <c r="K1876">
        <v>49.220936879999996</v>
      </c>
      <c r="L1876" s="4">
        <v>-94.86761765</v>
      </c>
      <c r="M1876">
        <v>-1.7045454499999999</v>
      </c>
      <c r="N1876">
        <v>650.29222221999999</v>
      </c>
      <c r="O1876">
        <v>980.29222221999999</v>
      </c>
      <c r="P1876" t="s">
        <v>552</v>
      </c>
      <c r="Q1876" t="s">
        <v>553</v>
      </c>
      <c r="R1876" t="s">
        <v>554</v>
      </c>
    </row>
    <row r="1877" spans="1:18" x14ac:dyDescent="0.25">
      <c r="A1877" s="1">
        <v>45358.710240671287</v>
      </c>
      <c r="B1877" t="s">
        <v>559</v>
      </c>
      <c r="C1877" t="s">
        <v>19</v>
      </c>
      <c r="D1877">
        <v>171.95</v>
      </c>
      <c r="E1877">
        <v>3</v>
      </c>
      <c r="F1877">
        <v>9</v>
      </c>
      <c r="G1877">
        <v>14</v>
      </c>
      <c r="H1877">
        <v>2051551</v>
      </c>
      <c r="I1877">
        <v>18.196855800000002</v>
      </c>
      <c r="J1877" s="4">
        <v>57.272495810000002</v>
      </c>
      <c r="K1877">
        <v>56.197993339999996</v>
      </c>
      <c r="L1877" s="4">
        <v>4.9746764700000004</v>
      </c>
      <c r="M1877">
        <v>0.73227885000000004</v>
      </c>
      <c r="N1877">
        <v>127.05722222</v>
      </c>
      <c r="O1877">
        <v>188.8405555533333</v>
      </c>
      <c r="P1877" t="s">
        <v>560</v>
      </c>
      <c r="Q1877" t="s">
        <v>561</v>
      </c>
      <c r="R1877" t="s">
        <v>562</v>
      </c>
    </row>
    <row r="1878" spans="1:18" x14ac:dyDescent="0.25">
      <c r="A1878" s="1">
        <v>45358.710240671287</v>
      </c>
      <c r="B1878" t="s">
        <v>571</v>
      </c>
      <c r="C1878" t="s">
        <v>23</v>
      </c>
      <c r="D1878">
        <v>4.18</v>
      </c>
      <c r="E1878">
        <v>10</v>
      </c>
      <c r="F1878">
        <v>10</v>
      </c>
      <c r="G1878">
        <v>6</v>
      </c>
      <c r="H1878">
        <v>161000</v>
      </c>
      <c r="I1878">
        <v>14.08261092</v>
      </c>
      <c r="J1878" s="4">
        <v>47.952615229999999</v>
      </c>
      <c r="K1878">
        <v>44.889894429999998</v>
      </c>
      <c r="L1878" s="4">
        <v>-9.791176E-2</v>
      </c>
      <c r="M1878">
        <v>1.7031630200000001</v>
      </c>
      <c r="N1878">
        <v>3.1416666666666671</v>
      </c>
      <c r="O1878">
        <v>5.5249999999999986</v>
      </c>
      <c r="P1878" t="s">
        <v>572</v>
      </c>
      <c r="Q1878" t="s">
        <v>573</v>
      </c>
      <c r="R1878" t="s">
        <v>574</v>
      </c>
    </row>
    <row r="1879" spans="1:18" x14ac:dyDescent="0.25">
      <c r="A1879" s="1">
        <v>45358.710240671287</v>
      </c>
      <c r="B1879" t="s">
        <v>711</v>
      </c>
      <c r="C1879" t="s">
        <v>19</v>
      </c>
      <c r="D1879">
        <v>9000</v>
      </c>
      <c r="E1879">
        <v>6</v>
      </c>
      <c r="F1879">
        <v>10</v>
      </c>
      <c r="G1879">
        <v>10</v>
      </c>
      <c r="H1879">
        <v>40</v>
      </c>
      <c r="I1879">
        <v>28.184350850000001</v>
      </c>
      <c r="J1879" s="4">
        <v>49.940612229999999</v>
      </c>
      <c r="K1879">
        <v>48.257273009999999</v>
      </c>
      <c r="L1879" s="4">
        <v>-651.98402940999995</v>
      </c>
      <c r="M1879">
        <v>1.2501012499999999</v>
      </c>
      <c r="N1879">
        <v>7826.166666666667</v>
      </c>
      <c r="O1879">
        <v>8997.6666666666661</v>
      </c>
      <c r="P1879" t="s">
        <v>712</v>
      </c>
      <c r="Q1879" t="s">
        <v>713</v>
      </c>
      <c r="R1879" t="s">
        <v>714</v>
      </c>
    </row>
    <row r="1880" spans="1:18" x14ac:dyDescent="0.25">
      <c r="A1880" s="1">
        <v>45358.710240671287</v>
      </c>
      <c r="B1880" t="s">
        <v>579</v>
      </c>
      <c r="C1880" t="s">
        <v>34</v>
      </c>
      <c r="D1880">
        <v>411.63</v>
      </c>
      <c r="E1880">
        <v>0</v>
      </c>
      <c r="F1880">
        <v>9</v>
      </c>
      <c r="G1880">
        <v>17</v>
      </c>
      <c r="H1880">
        <v>3647663</v>
      </c>
      <c r="I1880">
        <v>49.719486490000001</v>
      </c>
      <c r="J1880" s="4">
        <v>85.420377689999995</v>
      </c>
      <c r="K1880">
        <v>82.300323280000001</v>
      </c>
      <c r="L1880" s="4">
        <v>106.36194118</v>
      </c>
      <c r="M1880">
        <v>7.5004570299999997</v>
      </c>
      <c r="N1880">
        <v>199.30400000200001</v>
      </c>
      <c r="O1880">
        <v>472.65111111333329</v>
      </c>
      <c r="P1880" t="s">
        <v>580</v>
      </c>
      <c r="Q1880" t="s">
        <v>581</v>
      </c>
      <c r="R1880" t="s">
        <v>582</v>
      </c>
    </row>
    <row r="1881" spans="1:18" x14ac:dyDescent="0.25">
      <c r="A1881" s="1">
        <v>45358.710240671287</v>
      </c>
      <c r="B1881" t="s">
        <v>583</v>
      </c>
      <c r="C1881" t="s">
        <v>19</v>
      </c>
      <c r="D1881">
        <v>51.67</v>
      </c>
      <c r="E1881">
        <v>3</v>
      </c>
      <c r="F1881">
        <v>9</v>
      </c>
      <c r="G1881">
        <v>14</v>
      </c>
      <c r="H1881">
        <v>2861064</v>
      </c>
      <c r="I1881">
        <v>25.743627279999998</v>
      </c>
      <c r="J1881" s="4">
        <v>51.835452859999997</v>
      </c>
      <c r="K1881">
        <v>51.225081279999998</v>
      </c>
      <c r="L1881" s="4">
        <v>0.89300000000000002</v>
      </c>
      <c r="M1881">
        <v>0.36907537000000001</v>
      </c>
      <c r="N1881">
        <v>39.652777780000001</v>
      </c>
      <c r="O1881">
        <v>60.039444446666657</v>
      </c>
      <c r="P1881" t="s">
        <v>584</v>
      </c>
      <c r="Q1881" t="s">
        <v>585</v>
      </c>
      <c r="R1881" t="s">
        <v>586</v>
      </c>
    </row>
    <row r="1882" spans="1:18" x14ac:dyDescent="0.25">
      <c r="A1882" s="1">
        <v>45358.710240671287</v>
      </c>
      <c r="B1882" t="s">
        <v>595</v>
      </c>
      <c r="C1882" t="s">
        <v>19</v>
      </c>
      <c r="D1882">
        <v>154.66999999999999</v>
      </c>
      <c r="E1882">
        <v>2</v>
      </c>
      <c r="F1882">
        <v>9</v>
      </c>
      <c r="G1882">
        <v>15</v>
      </c>
      <c r="H1882">
        <v>3387205</v>
      </c>
      <c r="I1882">
        <v>19.206702709999998</v>
      </c>
      <c r="J1882" s="4">
        <v>63.688144960000002</v>
      </c>
      <c r="K1882">
        <v>63.52179177</v>
      </c>
      <c r="L1882" s="4">
        <v>7.5844117600000001</v>
      </c>
      <c r="M1882">
        <v>9.7074809999999997E-2</v>
      </c>
      <c r="N1882">
        <v>115.09222222</v>
      </c>
      <c r="O1882">
        <v>169.90888888666669</v>
      </c>
      <c r="P1882" t="s">
        <v>596</v>
      </c>
      <c r="Q1882" t="s">
        <v>597</v>
      </c>
      <c r="R1882" t="s">
        <v>598</v>
      </c>
    </row>
    <row r="1883" spans="1:18" x14ac:dyDescent="0.25">
      <c r="A1883" s="1">
        <v>45358.710240671287</v>
      </c>
      <c r="B1883" t="s">
        <v>603</v>
      </c>
      <c r="C1883" t="s">
        <v>23</v>
      </c>
      <c r="D1883">
        <v>135.5</v>
      </c>
      <c r="E1883">
        <v>11</v>
      </c>
      <c r="F1883">
        <v>10</v>
      </c>
      <c r="G1883">
        <v>5</v>
      </c>
      <c r="H1883">
        <v>2500</v>
      </c>
      <c r="I1883">
        <v>19.084342660000001</v>
      </c>
      <c r="J1883" s="4">
        <v>46.63239119</v>
      </c>
      <c r="K1883">
        <v>47.496358489999999</v>
      </c>
      <c r="L1883" s="4">
        <v>-1.7750294099999999</v>
      </c>
      <c r="M1883">
        <v>-0.41890203999999998</v>
      </c>
      <c r="N1883">
        <v>127.77777777999999</v>
      </c>
      <c r="O1883">
        <v>146.11111111333341</v>
      </c>
      <c r="P1883" t="s">
        <v>604</v>
      </c>
      <c r="Q1883" t="s">
        <v>605</v>
      </c>
      <c r="R1883" t="s">
        <v>606</v>
      </c>
    </row>
    <row r="1884" spans="1:18" x14ac:dyDescent="0.25">
      <c r="A1884" s="1">
        <v>45358.710240671287</v>
      </c>
      <c r="B1884" t="s">
        <v>611</v>
      </c>
      <c r="C1884" t="s">
        <v>23</v>
      </c>
      <c r="D1884">
        <v>65.599999999999994</v>
      </c>
      <c r="E1884">
        <v>10</v>
      </c>
      <c r="F1884">
        <v>9</v>
      </c>
      <c r="G1884">
        <v>7</v>
      </c>
      <c r="H1884">
        <v>739416</v>
      </c>
      <c r="I1884">
        <v>17.26886798</v>
      </c>
      <c r="J1884" s="4">
        <v>45.929977899999997</v>
      </c>
      <c r="K1884">
        <v>46.46292811</v>
      </c>
      <c r="L1884" s="4">
        <v>-0.28023529000000003</v>
      </c>
      <c r="M1884">
        <v>-0.31910043999999999</v>
      </c>
      <c r="N1884">
        <v>54.109999999999992</v>
      </c>
      <c r="O1884">
        <v>76.935000000000002</v>
      </c>
      <c r="P1884" t="s">
        <v>612</v>
      </c>
      <c r="Q1884" t="s">
        <v>613</v>
      </c>
      <c r="R1884" t="s">
        <v>614</v>
      </c>
    </row>
    <row r="1885" spans="1:18" x14ac:dyDescent="0.25">
      <c r="A1885" s="1">
        <v>45358.710240671287</v>
      </c>
      <c r="B1885" t="s">
        <v>719</v>
      </c>
      <c r="C1885" t="s">
        <v>23</v>
      </c>
      <c r="D1885">
        <v>12.5</v>
      </c>
      <c r="E1885">
        <v>15</v>
      </c>
      <c r="F1885">
        <v>7</v>
      </c>
      <c r="G1885">
        <v>4</v>
      </c>
      <c r="H1885">
        <v>11500</v>
      </c>
      <c r="I1885">
        <v>32.468057880000003</v>
      </c>
      <c r="J1885" s="4">
        <v>35.887974970000002</v>
      </c>
      <c r="K1885">
        <v>33.398117480000003</v>
      </c>
      <c r="L1885" s="4">
        <v>-0.80988234999999997</v>
      </c>
      <c r="M1885">
        <v>0.88781275000000004</v>
      </c>
      <c r="N1885">
        <v>11.744999999999999</v>
      </c>
      <c r="O1885">
        <v>14.47666666666667</v>
      </c>
      <c r="P1885" t="s">
        <v>720</v>
      </c>
      <c r="Q1885" t="s">
        <v>721</v>
      </c>
      <c r="R1885" t="s">
        <v>722</v>
      </c>
    </row>
    <row r="1886" spans="1:18" x14ac:dyDescent="0.25">
      <c r="A1886" s="1">
        <v>45358.710240671287</v>
      </c>
      <c r="B1886" t="s">
        <v>623</v>
      </c>
      <c r="C1886" t="s">
        <v>19</v>
      </c>
      <c r="D1886">
        <v>13.38</v>
      </c>
      <c r="E1886">
        <v>1</v>
      </c>
      <c r="F1886">
        <v>10</v>
      </c>
      <c r="G1886">
        <v>15</v>
      </c>
      <c r="H1886">
        <v>26500</v>
      </c>
      <c r="I1886">
        <v>20.63175961</v>
      </c>
      <c r="J1886" s="4">
        <v>61.105007299999997</v>
      </c>
      <c r="K1886">
        <v>57.100342070000004</v>
      </c>
      <c r="L1886" s="4">
        <v>-9.5264710000000002E-2</v>
      </c>
      <c r="M1886">
        <v>1.9817073199999999</v>
      </c>
      <c r="N1886">
        <v>10.97833333333333</v>
      </c>
      <c r="O1886">
        <v>14.168333333333329</v>
      </c>
      <c r="P1886" t="s">
        <v>624</v>
      </c>
      <c r="Q1886" t="s">
        <v>625</v>
      </c>
      <c r="R1886" t="s">
        <v>626</v>
      </c>
    </row>
    <row r="1887" spans="1:18" x14ac:dyDescent="0.25">
      <c r="A1887" s="1">
        <v>45358.710240671287</v>
      </c>
      <c r="B1887" t="s">
        <v>631</v>
      </c>
      <c r="C1887" t="s">
        <v>23</v>
      </c>
      <c r="D1887">
        <v>408.3</v>
      </c>
      <c r="E1887">
        <v>10</v>
      </c>
      <c r="F1887">
        <v>9</v>
      </c>
      <c r="G1887">
        <v>7</v>
      </c>
      <c r="H1887">
        <v>569733</v>
      </c>
      <c r="I1887">
        <v>22.05488781</v>
      </c>
      <c r="J1887" s="4">
        <v>53.782841429999998</v>
      </c>
      <c r="K1887">
        <v>54.709264900000001</v>
      </c>
      <c r="L1887" s="4">
        <v>10.386264710000001</v>
      </c>
      <c r="M1887">
        <v>-0.24431957000000001</v>
      </c>
      <c r="N1887">
        <v>342.47055555333333</v>
      </c>
      <c r="O1887">
        <v>455.20222222000001</v>
      </c>
      <c r="P1887" t="s">
        <v>632</v>
      </c>
      <c r="Q1887" t="s">
        <v>633</v>
      </c>
      <c r="R1887" t="s">
        <v>634</v>
      </c>
    </row>
    <row r="1888" spans="1:18" x14ac:dyDescent="0.25">
      <c r="A1888" s="1">
        <v>45358.710240671287</v>
      </c>
      <c r="B1888" t="s">
        <v>643</v>
      </c>
      <c r="C1888" t="s">
        <v>19</v>
      </c>
      <c r="D1888">
        <v>100.05</v>
      </c>
      <c r="E1888">
        <v>2</v>
      </c>
      <c r="F1888">
        <v>10</v>
      </c>
      <c r="G1888">
        <v>14</v>
      </c>
      <c r="H1888">
        <v>178778</v>
      </c>
      <c r="I1888">
        <v>20.632679150000001</v>
      </c>
      <c r="J1888" s="4">
        <v>58.305243580000003</v>
      </c>
      <c r="K1888">
        <v>58.638704230000002</v>
      </c>
      <c r="L1888" s="4">
        <v>5.4714999999999998</v>
      </c>
      <c r="M1888">
        <v>-0.11979635</v>
      </c>
      <c r="N1888">
        <v>77.81277777999999</v>
      </c>
      <c r="O1888">
        <v>116.20277778000001</v>
      </c>
      <c r="P1888" t="s">
        <v>644</v>
      </c>
      <c r="Q1888" t="s">
        <v>645</v>
      </c>
      <c r="R1888" t="s">
        <v>646</v>
      </c>
    </row>
    <row r="1889" spans="1:18" x14ac:dyDescent="0.25">
      <c r="A1889" s="1">
        <v>45358.710240671287</v>
      </c>
      <c r="B1889" t="s">
        <v>647</v>
      </c>
      <c r="C1889" t="s">
        <v>19</v>
      </c>
      <c r="D1889">
        <v>290</v>
      </c>
      <c r="E1889">
        <v>5</v>
      </c>
      <c r="F1889">
        <v>7</v>
      </c>
      <c r="G1889">
        <v>14</v>
      </c>
      <c r="H1889">
        <v>1707</v>
      </c>
      <c r="I1889">
        <v>19.561980810000001</v>
      </c>
      <c r="J1889" s="4">
        <v>59.892575100000002</v>
      </c>
      <c r="K1889">
        <v>63.567491269999998</v>
      </c>
      <c r="L1889" s="4">
        <v>13.49632353</v>
      </c>
      <c r="M1889">
        <v>-1.2059685200000001</v>
      </c>
      <c r="N1889">
        <v>237.59555555333341</v>
      </c>
      <c r="O1889">
        <v>310.9288888866667</v>
      </c>
      <c r="P1889" t="s">
        <v>648</v>
      </c>
      <c r="Q1889" t="s">
        <v>649</v>
      </c>
      <c r="R1889" t="s">
        <v>650</v>
      </c>
    </row>
    <row r="1890" spans="1:18" x14ac:dyDescent="0.25">
      <c r="A1890" s="1">
        <v>45358.710240671287</v>
      </c>
      <c r="B1890" t="s">
        <v>683</v>
      </c>
      <c r="C1890" t="s">
        <v>19</v>
      </c>
      <c r="D1890">
        <v>23.53</v>
      </c>
      <c r="E1890">
        <v>5</v>
      </c>
      <c r="F1890">
        <v>7</v>
      </c>
      <c r="G1890">
        <v>14</v>
      </c>
      <c r="H1890">
        <v>4405511</v>
      </c>
      <c r="I1890">
        <v>21.330714050000001</v>
      </c>
      <c r="J1890" s="4">
        <v>59.392631489999999</v>
      </c>
      <c r="K1890">
        <v>60.349187499999999</v>
      </c>
      <c r="L1890" s="4">
        <v>2.1583235300000001</v>
      </c>
      <c r="M1890">
        <v>-0.59146599</v>
      </c>
      <c r="N1890">
        <v>15.850555553333329</v>
      </c>
      <c r="O1890">
        <v>28.133888886666671</v>
      </c>
      <c r="P1890" t="s">
        <v>684</v>
      </c>
      <c r="Q1890" t="s">
        <v>685</v>
      </c>
      <c r="R1890" t="s">
        <v>686</v>
      </c>
    </row>
    <row r="1891" spans="1:18" x14ac:dyDescent="0.25">
      <c r="A1891" s="1">
        <v>45358.710240671287</v>
      </c>
      <c r="B1891" t="s">
        <v>687</v>
      </c>
      <c r="C1891" t="s">
        <v>19</v>
      </c>
      <c r="D1891">
        <v>7.65</v>
      </c>
      <c r="E1891">
        <v>2</v>
      </c>
      <c r="F1891">
        <v>9</v>
      </c>
      <c r="G1891">
        <v>15</v>
      </c>
      <c r="H1891">
        <v>2694000</v>
      </c>
      <c r="I1891">
        <v>22.90695363</v>
      </c>
      <c r="J1891" s="4">
        <v>63.340912719999999</v>
      </c>
      <c r="K1891">
        <v>50.732256849999999</v>
      </c>
      <c r="L1891" s="4">
        <v>8.4735290000000005E-2</v>
      </c>
      <c r="M1891">
        <v>6.9930069899999996</v>
      </c>
      <c r="N1891">
        <v>6.09</v>
      </c>
      <c r="O1891">
        <v>7.7399999999999993</v>
      </c>
      <c r="P1891" t="s">
        <v>688</v>
      </c>
      <c r="Q1891" t="s">
        <v>689</v>
      </c>
      <c r="R1891" t="s">
        <v>690</v>
      </c>
    </row>
    <row r="1892" spans="1:18" x14ac:dyDescent="0.25">
      <c r="A1892" s="1">
        <v>45358.710240671287</v>
      </c>
      <c r="B1892" t="s">
        <v>691</v>
      </c>
      <c r="C1892" t="s">
        <v>23</v>
      </c>
      <c r="D1892">
        <v>1.31</v>
      </c>
      <c r="E1892">
        <v>13</v>
      </c>
      <c r="F1892">
        <v>8</v>
      </c>
      <c r="G1892">
        <v>5</v>
      </c>
      <c r="H1892">
        <v>20845845</v>
      </c>
      <c r="I1892">
        <v>10.43358518</v>
      </c>
      <c r="J1892" s="4">
        <v>50.16750545</v>
      </c>
      <c r="K1892">
        <v>54.154869099999999</v>
      </c>
      <c r="L1892" s="4">
        <v>4.3617650000000001E-2</v>
      </c>
      <c r="M1892">
        <v>-2.23880597</v>
      </c>
      <c r="N1892">
        <v>1.09222222</v>
      </c>
      <c r="O1892">
        <v>1.4588888866666661</v>
      </c>
      <c r="P1892" t="s">
        <v>692</v>
      </c>
      <c r="Q1892" t="s">
        <v>693</v>
      </c>
      <c r="R1892" t="s">
        <v>694</v>
      </c>
    </row>
    <row r="1893" spans="1:18" x14ac:dyDescent="0.25">
      <c r="A1893" s="1">
        <v>45361.708652094909</v>
      </c>
      <c r="B1893" t="s">
        <v>38</v>
      </c>
      <c r="C1893" t="s">
        <v>32</v>
      </c>
      <c r="D1893">
        <v>72.290000000000006</v>
      </c>
      <c r="E1893">
        <v>9</v>
      </c>
      <c r="F1893">
        <v>10</v>
      </c>
      <c r="G1893">
        <v>7</v>
      </c>
      <c r="H1893">
        <v>13656</v>
      </c>
      <c r="I1893">
        <v>18.42478487</v>
      </c>
      <c r="J1893" s="4">
        <v>48.160790310000003</v>
      </c>
      <c r="K1893">
        <v>54.36425783</v>
      </c>
      <c r="L1893" s="4">
        <v>3.53379412</v>
      </c>
      <c r="M1893">
        <v>-2.5741239899999999</v>
      </c>
      <c r="N1893">
        <v>53.664999999999999</v>
      </c>
      <c r="O1893">
        <v>91.779999999999987</v>
      </c>
      <c r="P1893" t="s">
        <v>39</v>
      </c>
      <c r="Q1893" t="s">
        <v>40</v>
      </c>
      <c r="R1893" t="s">
        <v>41</v>
      </c>
    </row>
    <row r="1894" spans="1:18" x14ac:dyDescent="0.25">
      <c r="A1894" s="1">
        <v>45361.708652094909</v>
      </c>
      <c r="B1894" t="s">
        <v>715</v>
      </c>
      <c r="C1894" t="s">
        <v>23</v>
      </c>
      <c r="D1894">
        <v>5.5</v>
      </c>
      <c r="E1894">
        <v>13</v>
      </c>
      <c r="F1894">
        <v>11</v>
      </c>
      <c r="G1894">
        <v>2</v>
      </c>
      <c r="H1894">
        <v>12500</v>
      </c>
      <c r="I1894">
        <v>16.556867960000002</v>
      </c>
      <c r="J1894" s="4">
        <v>40.246339290000002</v>
      </c>
      <c r="K1894">
        <v>40.246339290000002</v>
      </c>
      <c r="L1894" s="4">
        <v>-0.92111765000000001</v>
      </c>
      <c r="M1894">
        <v>0</v>
      </c>
      <c r="N1894">
        <v>4.5933333333333328</v>
      </c>
      <c r="O1894">
        <v>6.8666666666666671</v>
      </c>
      <c r="P1894" t="s">
        <v>716</v>
      </c>
      <c r="Q1894" t="s">
        <v>717</v>
      </c>
      <c r="R1894" t="s">
        <v>718</v>
      </c>
    </row>
    <row r="1895" spans="1:18" x14ac:dyDescent="0.25">
      <c r="A1895" s="1">
        <v>45361.708652094909</v>
      </c>
      <c r="B1895" t="s">
        <v>62</v>
      </c>
      <c r="C1895" t="s">
        <v>19</v>
      </c>
      <c r="D1895">
        <v>401.69</v>
      </c>
      <c r="E1895">
        <v>2</v>
      </c>
      <c r="F1895">
        <v>10</v>
      </c>
      <c r="G1895">
        <v>14</v>
      </c>
      <c r="H1895">
        <v>15653</v>
      </c>
      <c r="I1895">
        <v>18.39581171</v>
      </c>
      <c r="J1895" s="4">
        <v>55.543683209999998</v>
      </c>
      <c r="K1895">
        <v>59.470886280000002</v>
      </c>
      <c r="L1895" s="4">
        <v>17.060794120000001</v>
      </c>
      <c r="M1895">
        <v>-1.5658694399999999</v>
      </c>
      <c r="N1895">
        <v>329.315</v>
      </c>
      <c r="O1895">
        <v>441.13000000000011</v>
      </c>
      <c r="P1895" t="s">
        <v>63</v>
      </c>
      <c r="Q1895" t="s">
        <v>64</v>
      </c>
      <c r="R1895" t="s">
        <v>65</v>
      </c>
    </row>
    <row r="1896" spans="1:18" x14ac:dyDescent="0.25">
      <c r="A1896" s="1">
        <v>45361.708652094909</v>
      </c>
      <c r="B1896" t="s">
        <v>70</v>
      </c>
      <c r="C1896" t="s">
        <v>23</v>
      </c>
      <c r="D1896">
        <v>426.94</v>
      </c>
      <c r="E1896">
        <v>14</v>
      </c>
      <c r="F1896">
        <v>10</v>
      </c>
      <c r="G1896">
        <v>2</v>
      </c>
      <c r="H1896">
        <v>4000</v>
      </c>
      <c r="I1896">
        <v>28.497120240000001</v>
      </c>
      <c r="J1896" s="4">
        <v>38.072163000000003</v>
      </c>
      <c r="K1896">
        <v>38.015090579999999</v>
      </c>
      <c r="L1896" s="4">
        <v>-13.08770588</v>
      </c>
      <c r="M1896">
        <v>9.3698800000000006E-3</v>
      </c>
      <c r="N1896">
        <v>416.55555555333331</v>
      </c>
      <c r="O1896">
        <v>444.05555555333331</v>
      </c>
      <c r="P1896" t="s">
        <v>71</v>
      </c>
      <c r="Q1896" t="s">
        <v>72</v>
      </c>
      <c r="R1896" t="s">
        <v>73</v>
      </c>
    </row>
    <row r="1897" spans="1:18" x14ac:dyDescent="0.25">
      <c r="A1897" s="1">
        <v>45361.708652094909</v>
      </c>
      <c r="B1897" t="s">
        <v>703</v>
      </c>
      <c r="C1897" t="s">
        <v>32</v>
      </c>
      <c r="D1897">
        <v>7.05</v>
      </c>
      <c r="E1897">
        <v>7</v>
      </c>
      <c r="F1897">
        <v>10</v>
      </c>
      <c r="G1897">
        <v>9</v>
      </c>
      <c r="H1897">
        <v>545865</v>
      </c>
      <c r="I1897">
        <v>14.853442899999999</v>
      </c>
      <c r="J1897" s="4">
        <v>48.667670639999997</v>
      </c>
      <c r="K1897">
        <v>44.860846189999997</v>
      </c>
      <c r="L1897" s="4">
        <v>-0.17885293999999999</v>
      </c>
      <c r="M1897">
        <v>2.0260492000000001</v>
      </c>
      <c r="N1897">
        <v>5.7327777799999993</v>
      </c>
      <c r="O1897">
        <v>8.1344444466666666</v>
      </c>
      <c r="P1897" t="s">
        <v>704</v>
      </c>
      <c r="Q1897" t="s">
        <v>705</v>
      </c>
      <c r="R1897" t="s">
        <v>706</v>
      </c>
    </row>
    <row r="1898" spans="1:18" x14ac:dyDescent="0.25">
      <c r="A1898" s="1">
        <v>45361.708652094909</v>
      </c>
      <c r="B1898" t="s">
        <v>90</v>
      </c>
      <c r="C1898" t="s">
        <v>19</v>
      </c>
      <c r="D1898">
        <v>372.96</v>
      </c>
      <c r="E1898">
        <v>2</v>
      </c>
      <c r="F1898">
        <v>9</v>
      </c>
      <c r="G1898">
        <v>15</v>
      </c>
      <c r="H1898">
        <v>3184961</v>
      </c>
      <c r="I1898">
        <v>23.758506350000001</v>
      </c>
      <c r="J1898" s="4">
        <v>70.451559990000007</v>
      </c>
      <c r="K1898">
        <v>68.560949109999996</v>
      </c>
      <c r="L1898" s="4">
        <v>39.508029409999999</v>
      </c>
      <c r="M1898">
        <v>1.6018306600000001</v>
      </c>
      <c r="N1898">
        <v>268.60722221999998</v>
      </c>
      <c r="O1898">
        <v>383.86888888666658</v>
      </c>
      <c r="P1898" t="s">
        <v>91</v>
      </c>
      <c r="Q1898" t="s">
        <v>92</v>
      </c>
      <c r="R1898" t="s">
        <v>93</v>
      </c>
    </row>
    <row r="1899" spans="1:18" x14ac:dyDescent="0.25">
      <c r="A1899" s="1">
        <v>45361.708652094909</v>
      </c>
      <c r="B1899" t="s">
        <v>94</v>
      </c>
      <c r="C1899" t="s">
        <v>19</v>
      </c>
      <c r="D1899">
        <v>54.18</v>
      </c>
      <c r="E1899">
        <v>5</v>
      </c>
      <c r="F1899">
        <v>9</v>
      </c>
      <c r="G1899">
        <v>12</v>
      </c>
      <c r="H1899">
        <v>474497</v>
      </c>
      <c r="I1899">
        <v>17.940182140000001</v>
      </c>
      <c r="J1899" s="4">
        <v>53.439805309999997</v>
      </c>
      <c r="K1899">
        <v>53.482992320000001</v>
      </c>
      <c r="L1899" s="4">
        <v>2.14917647</v>
      </c>
      <c r="M1899">
        <v>-1.8453589999999999E-2</v>
      </c>
      <c r="N1899">
        <v>43.02</v>
      </c>
      <c r="O1899">
        <v>61.518333333333338</v>
      </c>
      <c r="P1899" t="s">
        <v>95</v>
      </c>
      <c r="Q1899" t="s">
        <v>96</v>
      </c>
      <c r="R1899" t="s">
        <v>97</v>
      </c>
    </row>
    <row r="1900" spans="1:18" x14ac:dyDescent="0.25">
      <c r="A1900" s="1">
        <v>45361.708652094909</v>
      </c>
      <c r="B1900" t="s">
        <v>115</v>
      </c>
      <c r="C1900" t="s">
        <v>23</v>
      </c>
      <c r="D1900">
        <v>98.32</v>
      </c>
      <c r="E1900">
        <v>10</v>
      </c>
      <c r="F1900">
        <v>10</v>
      </c>
      <c r="G1900">
        <v>6</v>
      </c>
      <c r="H1900">
        <v>10200</v>
      </c>
      <c r="I1900">
        <v>29.099464269999999</v>
      </c>
      <c r="J1900" s="4">
        <v>36.506469770000002</v>
      </c>
      <c r="K1900">
        <v>31.54255388</v>
      </c>
      <c r="L1900" s="4">
        <v>-15.19820588</v>
      </c>
      <c r="M1900">
        <v>2.1506493500000001</v>
      </c>
      <c r="N1900">
        <v>74.486666666666665</v>
      </c>
      <c r="O1900">
        <v>131.32</v>
      </c>
      <c r="P1900" t="s">
        <v>116</v>
      </c>
      <c r="Q1900" t="s">
        <v>117</v>
      </c>
      <c r="R1900" t="s">
        <v>118</v>
      </c>
    </row>
    <row r="1901" spans="1:18" x14ac:dyDescent="0.25">
      <c r="A1901" s="1">
        <v>45361.708652094909</v>
      </c>
      <c r="B1901" t="s">
        <v>119</v>
      </c>
      <c r="C1901" t="s">
        <v>23</v>
      </c>
      <c r="D1901">
        <v>22.8</v>
      </c>
      <c r="E1901">
        <v>12</v>
      </c>
      <c r="F1901">
        <v>8</v>
      </c>
      <c r="G1901">
        <v>6</v>
      </c>
      <c r="H1901">
        <v>1711046</v>
      </c>
      <c r="I1901">
        <v>15.77291088</v>
      </c>
      <c r="J1901" s="4">
        <v>40.01668257</v>
      </c>
      <c r="K1901">
        <v>40.51032472</v>
      </c>
      <c r="L1901" s="4">
        <v>-0.98276470999999999</v>
      </c>
      <c r="M1901">
        <v>-0.34965035</v>
      </c>
      <c r="N1901">
        <v>20.306666666666668</v>
      </c>
      <c r="O1901">
        <v>28.391666666666669</v>
      </c>
      <c r="P1901" t="s">
        <v>120</v>
      </c>
      <c r="Q1901" t="s">
        <v>121</v>
      </c>
      <c r="R1901" t="s">
        <v>122</v>
      </c>
    </row>
    <row r="1902" spans="1:18" x14ac:dyDescent="0.25">
      <c r="A1902" s="1">
        <v>45361.708652094909</v>
      </c>
      <c r="B1902" t="s">
        <v>127</v>
      </c>
      <c r="C1902" t="s">
        <v>19</v>
      </c>
      <c r="D1902">
        <v>24.81</v>
      </c>
      <c r="E1902">
        <v>4</v>
      </c>
      <c r="F1902">
        <v>10</v>
      </c>
      <c r="G1902">
        <v>12</v>
      </c>
      <c r="H1902">
        <v>24500</v>
      </c>
      <c r="I1902">
        <v>17.792211890000001</v>
      </c>
      <c r="J1902" s="4">
        <v>52.965888829999997</v>
      </c>
      <c r="K1902">
        <v>51.961823750000001</v>
      </c>
      <c r="L1902" s="4">
        <v>0.87482353000000002</v>
      </c>
      <c r="M1902">
        <v>0.68993506000000004</v>
      </c>
      <c r="N1902">
        <v>19.61333333333333</v>
      </c>
      <c r="O1902">
        <v>29.458333333333329</v>
      </c>
      <c r="P1902" t="s">
        <v>128</v>
      </c>
      <c r="Q1902" t="s">
        <v>129</v>
      </c>
      <c r="R1902" t="s">
        <v>130</v>
      </c>
    </row>
    <row r="1903" spans="1:18" x14ac:dyDescent="0.25">
      <c r="A1903" s="1">
        <v>45361.708652094909</v>
      </c>
      <c r="B1903" t="s">
        <v>135</v>
      </c>
      <c r="C1903" t="s">
        <v>19</v>
      </c>
      <c r="D1903">
        <v>209.18</v>
      </c>
      <c r="E1903">
        <v>3</v>
      </c>
      <c r="F1903">
        <v>9</v>
      </c>
      <c r="G1903">
        <v>14</v>
      </c>
      <c r="H1903">
        <v>1200</v>
      </c>
      <c r="I1903">
        <v>21.758920669999998</v>
      </c>
      <c r="J1903" s="4">
        <v>56.391213190000002</v>
      </c>
      <c r="K1903">
        <v>54.235382440000002</v>
      </c>
      <c r="L1903" s="4">
        <v>5.9775294099999998</v>
      </c>
      <c r="M1903">
        <v>0.80478048999999996</v>
      </c>
      <c r="N1903">
        <v>187.49444444666659</v>
      </c>
      <c r="O1903">
        <v>234.79444444666669</v>
      </c>
      <c r="P1903" t="s">
        <v>136</v>
      </c>
      <c r="Q1903" t="s">
        <v>137</v>
      </c>
      <c r="R1903" t="s">
        <v>138</v>
      </c>
    </row>
    <row r="1904" spans="1:18" x14ac:dyDescent="0.25">
      <c r="A1904" s="1">
        <v>45361.708652094909</v>
      </c>
      <c r="B1904" t="s">
        <v>139</v>
      </c>
      <c r="C1904" t="s">
        <v>23</v>
      </c>
      <c r="D1904">
        <v>27.62</v>
      </c>
      <c r="E1904">
        <v>12</v>
      </c>
      <c r="F1904">
        <v>10</v>
      </c>
      <c r="G1904">
        <v>4</v>
      </c>
      <c r="H1904">
        <v>394000</v>
      </c>
      <c r="I1904">
        <v>28.338322130000002</v>
      </c>
      <c r="J1904" s="4">
        <v>42.454132459999997</v>
      </c>
      <c r="K1904">
        <v>42.996216760000003</v>
      </c>
      <c r="L1904" s="4">
        <v>-0.82705881999999997</v>
      </c>
      <c r="M1904">
        <v>-0.25279884000000002</v>
      </c>
      <c r="N1904">
        <v>22.907222220000001</v>
      </c>
      <c r="O1904">
        <v>32.972222219999999</v>
      </c>
      <c r="P1904" t="s">
        <v>140</v>
      </c>
      <c r="Q1904" t="s">
        <v>141</v>
      </c>
      <c r="R1904" t="s">
        <v>142</v>
      </c>
    </row>
    <row r="1905" spans="1:18" x14ac:dyDescent="0.25">
      <c r="A1905" s="1">
        <v>45361.708652094909</v>
      </c>
      <c r="B1905" t="s">
        <v>147</v>
      </c>
      <c r="C1905" t="s">
        <v>32</v>
      </c>
      <c r="D1905">
        <v>152.61000000000001</v>
      </c>
      <c r="E1905">
        <v>10</v>
      </c>
      <c r="F1905">
        <v>9</v>
      </c>
      <c r="G1905">
        <v>7</v>
      </c>
      <c r="H1905">
        <v>40999</v>
      </c>
      <c r="I1905">
        <v>13.064545069999999</v>
      </c>
      <c r="J1905" s="4">
        <v>47.339632760000001</v>
      </c>
      <c r="K1905">
        <v>46.248207839999999</v>
      </c>
      <c r="L1905" s="4">
        <v>-0.32247059</v>
      </c>
      <c r="M1905">
        <v>0.36829990000000001</v>
      </c>
      <c r="N1905">
        <v>134.41277778</v>
      </c>
      <c r="O1905">
        <v>174.69111111333331</v>
      </c>
      <c r="P1905" t="s">
        <v>148</v>
      </c>
      <c r="Q1905" t="s">
        <v>149</v>
      </c>
      <c r="R1905" t="s">
        <v>150</v>
      </c>
    </row>
    <row r="1906" spans="1:18" x14ac:dyDescent="0.25">
      <c r="A1906" s="1">
        <v>45361.708652094909</v>
      </c>
      <c r="B1906" t="s">
        <v>159</v>
      </c>
      <c r="C1906" t="s">
        <v>23</v>
      </c>
      <c r="D1906">
        <v>1338.01</v>
      </c>
      <c r="E1906">
        <v>14</v>
      </c>
      <c r="F1906">
        <v>7</v>
      </c>
      <c r="G1906">
        <v>5</v>
      </c>
      <c r="H1906">
        <v>2260</v>
      </c>
      <c r="I1906">
        <v>49.900794380000001</v>
      </c>
      <c r="J1906" s="4">
        <v>23.489470399999998</v>
      </c>
      <c r="K1906">
        <v>23.225701650000001</v>
      </c>
      <c r="L1906" s="4">
        <v>-76.252617650000005</v>
      </c>
      <c r="M1906">
        <v>2.766066E-2</v>
      </c>
      <c r="N1906">
        <v>1231.561111113333</v>
      </c>
      <c r="O1906">
        <v>1497.394444446667</v>
      </c>
      <c r="P1906" t="s">
        <v>160</v>
      </c>
      <c r="Q1906" t="s">
        <v>161</v>
      </c>
      <c r="R1906" t="s">
        <v>162</v>
      </c>
    </row>
    <row r="1907" spans="1:18" x14ac:dyDescent="0.25">
      <c r="A1907" s="1">
        <v>45361.708652094909</v>
      </c>
      <c r="B1907" t="s">
        <v>183</v>
      </c>
      <c r="C1907" t="s">
        <v>34</v>
      </c>
      <c r="D1907">
        <v>141.56</v>
      </c>
      <c r="E1907">
        <v>0</v>
      </c>
      <c r="F1907">
        <v>10</v>
      </c>
      <c r="G1907">
        <v>16</v>
      </c>
      <c r="H1907">
        <v>409500</v>
      </c>
      <c r="I1907">
        <v>29.383480630000001</v>
      </c>
      <c r="J1907" s="4">
        <v>85.370521929999995</v>
      </c>
      <c r="K1907">
        <v>79.035970489999997</v>
      </c>
      <c r="L1907" s="4">
        <v>13.475</v>
      </c>
      <c r="M1907">
        <v>7.5030376700000003</v>
      </c>
      <c r="N1907">
        <v>106.90222222</v>
      </c>
      <c r="O1907">
        <v>122.30222222</v>
      </c>
      <c r="P1907" t="s">
        <v>184</v>
      </c>
      <c r="Q1907" t="s">
        <v>185</v>
      </c>
      <c r="R1907" t="s">
        <v>186</v>
      </c>
    </row>
    <row r="1908" spans="1:18" x14ac:dyDescent="0.25">
      <c r="A1908" s="1">
        <v>45361.708652094909</v>
      </c>
      <c r="B1908" t="s">
        <v>195</v>
      </c>
      <c r="C1908" t="s">
        <v>19</v>
      </c>
      <c r="D1908">
        <v>70.930000000000007</v>
      </c>
      <c r="E1908">
        <v>1</v>
      </c>
      <c r="F1908">
        <v>10</v>
      </c>
      <c r="G1908">
        <v>15</v>
      </c>
      <c r="H1908">
        <v>3185881</v>
      </c>
      <c r="I1908">
        <v>14.61378534</v>
      </c>
      <c r="J1908" s="4">
        <v>54.052828779999999</v>
      </c>
      <c r="K1908">
        <v>52.279888829999997</v>
      </c>
      <c r="L1908" s="4">
        <v>-5.0294099999999998E-3</v>
      </c>
      <c r="M1908">
        <v>0.79579365999999996</v>
      </c>
      <c r="N1908">
        <v>56.800555553333332</v>
      </c>
      <c r="O1908">
        <v>80.817222220000005</v>
      </c>
      <c r="P1908" t="s">
        <v>196</v>
      </c>
      <c r="Q1908" t="s">
        <v>197</v>
      </c>
      <c r="R1908" t="s">
        <v>198</v>
      </c>
    </row>
    <row r="1909" spans="1:18" x14ac:dyDescent="0.25">
      <c r="A1909" s="1">
        <v>45361.708652094909</v>
      </c>
      <c r="B1909" t="s">
        <v>199</v>
      </c>
      <c r="C1909" t="s">
        <v>23</v>
      </c>
      <c r="D1909">
        <v>20.43</v>
      </c>
      <c r="E1909">
        <v>14</v>
      </c>
      <c r="F1909">
        <v>10</v>
      </c>
      <c r="G1909">
        <v>2</v>
      </c>
      <c r="H1909">
        <v>158500</v>
      </c>
      <c r="I1909">
        <v>24.04174527</v>
      </c>
      <c r="J1909" s="4">
        <v>36.017675089999997</v>
      </c>
      <c r="K1909">
        <v>32.416099789999997</v>
      </c>
      <c r="L1909" s="4">
        <v>-1.6522352899999999</v>
      </c>
      <c r="M1909">
        <v>1.2388503500000001</v>
      </c>
      <c r="N1909">
        <v>16.07111111333333</v>
      </c>
      <c r="O1909">
        <v>27.346111113333329</v>
      </c>
      <c r="P1909" t="s">
        <v>200</v>
      </c>
      <c r="Q1909" t="s">
        <v>201</v>
      </c>
      <c r="R1909" t="s">
        <v>202</v>
      </c>
    </row>
    <row r="1910" spans="1:18" x14ac:dyDescent="0.25">
      <c r="A1910" s="1">
        <v>45361.708652094909</v>
      </c>
      <c r="B1910" t="s">
        <v>707</v>
      </c>
      <c r="C1910" t="s">
        <v>32</v>
      </c>
      <c r="D1910">
        <v>190.21</v>
      </c>
      <c r="E1910">
        <v>8</v>
      </c>
      <c r="F1910">
        <v>9</v>
      </c>
      <c r="G1910">
        <v>9</v>
      </c>
      <c r="H1910">
        <v>3700</v>
      </c>
      <c r="I1910">
        <v>13.21166363</v>
      </c>
      <c r="J1910" s="4">
        <v>49.307947220000003</v>
      </c>
      <c r="K1910">
        <v>46.82303126</v>
      </c>
      <c r="L1910" s="4">
        <v>1.62711765</v>
      </c>
      <c r="M1910">
        <v>1.1755319099999999</v>
      </c>
      <c r="N1910">
        <v>161.64777778000001</v>
      </c>
      <c r="O1910">
        <v>225.72277778</v>
      </c>
      <c r="P1910" t="s">
        <v>708</v>
      </c>
      <c r="Q1910" t="s">
        <v>709</v>
      </c>
      <c r="R1910" t="s">
        <v>710</v>
      </c>
    </row>
    <row r="1911" spans="1:18" x14ac:dyDescent="0.25">
      <c r="A1911" s="1">
        <v>45361.708652094909</v>
      </c>
      <c r="B1911" t="s">
        <v>203</v>
      </c>
      <c r="C1911" t="s">
        <v>19</v>
      </c>
      <c r="D1911">
        <v>147.24</v>
      </c>
      <c r="E1911">
        <v>1</v>
      </c>
      <c r="F1911">
        <v>10</v>
      </c>
      <c r="G1911">
        <v>15</v>
      </c>
      <c r="H1911">
        <v>477816</v>
      </c>
      <c r="I1911">
        <v>46.48087829</v>
      </c>
      <c r="J1911" s="4">
        <v>75.970305030000006</v>
      </c>
      <c r="K1911">
        <v>74.730065310000001</v>
      </c>
      <c r="L1911" s="4">
        <v>15.464088240000001</v>
      </c>
      <c r="M1911">
        <v>0.79408542999999998</v>
      </c>
      <c r="N1911">
        <v>113.44111111333331</v>
      </c>
      <c r="O1911">
        <v>164.4994444466667</v>
      </c>
      <c r="P1911" t="s">
        <v>204</v>
      </c>
      <c r="Q1911" t="s">
        <v>205</v>
      </c>
      <c r="R1911" t="s">
        <v>206</v>
      </c>
    </row>
    <row r="1912" spans="1:18" x14ac:dyDescent="0.25">
      <c r="A1912" s="1">
        <v>45361.708652094909</v>
      </c>
      <c r="B1912" t="s">
        <v>211</v>
      </c>
      <c r="C1912" t="s">
        <v>19</v>
      </c>
      <c r="D1912">
        <v>342.69</v>
      </c>
      <c r="E1912">
        <v>1</v>
      </c>
      <c r="F1912">
        <v>10</v>
      </c>
      <c r="G1912">
        <v>15</v>
      </c>
      <c r="H1912">
        <v>1615015</v>
      </c>
      <c r="I1912">
        <v>23.563328340000002</v>
      </c>
      <c r="J1912" s="4">
        <v>65.404941980000004</v>
      </c>
      <c r="K1912">
        <v>64.434352090000004</v>
      </c>
      <c r="L1912" s="4">
        <v>25.63885294</v>
      </c>
      <c r="M1912">
        <v>0.46024859000000001</v>
      </c>
      <c r="N1912">
        <v>292.96111111333329</v>
      </c>
      <c r="O1912">
        <v>342.42444444666671</v>
      </c>
      <c r="P1912" t="s">
        <v>212</v>
      </c>
      <c r="Q1912" t="s">
        <v>213</v>
      </c>
      <c r="R1912" t="s">
        <v>214</v>
      </c>
    </row>
    <row r="1913" spans="1:18" x14ac:dyDescent="0.25">
      <c r="A1913" s="1">
        <v>45361.708652094909</v>
      </c>
      <c r="B1913" t="s">
        <v>215</v>
      </c>
      <c r="C1913" t="s">
        <v>23</v>
      </c>
      <c r="D1913">
        <v>44.09</v>
      </c>
      <c r="E1913">
        <v>14</v>
      </c>
      <c r="F1913">
        <v>10</v>
      </c>
      <c r="G1913">
        <v>2</v>
      </c>
      <c r="H1913">
        <v>472761</v>
      </c>
      <c r="I1913">
        <v>24.039001240000001</v>
      </c>
      <c r="J1913" s="4">
        <v>40.809796339999998</v>
      </c>
      <c r="K1913">
        <v>41.27320185</v>
      </c>
      <c r="L1913" s="4">
        <v>-1.63111765</v>
      </c>
      <c r="M1913">
        <v>-0.15851449000000001</v>
      </c>
      <c r="N1913">
        <v>39.477222220000002</v>
      </c>
      <c r="O1913">
        <v>51.393888886666673</v>
      </c>
      <c r="P1913" t="s">
        <v>216</v>
      </c>
      <c r="Q1913" t="s">
        <v>217</v>
      </c>
      <c r="R1913" t="s">
        <v>218</v>
      </c>
    </row>
    <row r="1914" spans="1:18" x14ac:dyDescent="0.25">
      <c r="A1914" s="1">
        <v>45361.708652094909</v>
      </c>
      <c r="B1914" t="s">
        <v>223</v>
      </c>
      <c r="C1914" t="s">
        <v>23</v>
      </c>
      <c r="D1914">
        <v>30.9</v>
      </c>
      <c r="E1914">
        <v>11</v>
      </c>
      <c r="F1914">
        <v>9</v>
      </c>
      <c r="G1914">
        <v>6</v>
      </c>
      <c r="H1914">
        <v>242251</v>
      </c>
      <c r="I1914">
        <v>10.522960599999999</v>
      </c>
      <c r="J1914" s="4">
        <v>44.252796160000003</v>
      </c>
      <c r="K1914">
        <v>44.95924668</v>
      </c>
      <c r="L1914" s="4">
        <v>-0.90100000000000002</v>
      </c>
      <c r="M1914">
        <v>-0.35472428</v>
      </c>
      <c r="N1914">
        <v>27.47666666666667</v>
      </c>
      <c r="O1914">
        <v>36.056666666666658</v>
      </c>
      <c r="P1914" t="s">
        <v>224</v>
      </c>
      <c r="Q1914" t="s">
        <v>225</v>
      </c>
      <c r="R1914" t="s">
        <v>226</v>
      </c>
    </row>
    <row r="1915" spans="1:18" x14ac:dyDescent="0.25">
      <c r="A1915" s="1">
        <v>45361.708652094909</v>
      </c>
      <c r="B1915" t="s">
        <v>227</v>
      </c>
      <c r="C1915" t="s">
        <v>19</v>
      </c>
      <c r="D1915">
        <v>37.590000000000003</v>
      </c>
      <c r="E1915">
        <v>1</v>
      </c>
      <c r="F1915">
        <v>10</v>
      </c>
      <c r="G1915">
        <v>15</v>
      </c>
      <c r="H1915">
        <v>18682</v>
      </c>
      <c r="I1915">
        <v>28.28435764</v>
      </c>
      <c r="J1915" s="4">
        <v>64.565617020000005</v>
      </c>
      <c r="K1915">
        <v>63.931324429999997</v>
      </c>
      <c r="L1915" s="4">
        <v>2.3934411799999999</v>
      </c>
      <c r="M1915">
        <v>0.26673780000000002</v>
      </c>
      <c r="N1915">
        <v>32.352222220000002</v>
      </c>
      <c r="O1915">
        <v>39.300555553333332</v>
      </c>
      <c r="P1915" t="s">
        <v>228</v>
      </c>
      <c r="Q1915" t="s">
        <v>229</v>
      </c>
      <c r="R1915" t="s">
        <v>230</v>
      </c>
    </row>
    <row r="1916" spans="1:18" x14ac:dyDescent="0.25">
      <c r="A1916" s="1">
        <v>45361.708652094909</v>
      </c>
      <c r="B1916" t="s">
        <v>231</v>
      </c>
      <c r="C1916" t="s">
        <v>32</v>
      </c>
      <c r="D1916">
        <v>17.86</v>
      </c>
      <c r="E1916">
        <v>8</v>
      </c>
      <c r="F1916">
        <v>10</v>
      </c>
      <c r="G1916">
        <v>8</v>
      </c>
      <c r="H1916">
        <v>4591000</v>
      </c>
      <c r="I1916">
        <v>15.91621037</v>
      </c>
      <c r="J1916" s="4">
        <v>48.322743440000004</v>
      </c>
      <c r="K1916">
        <v>45.290292559999997</v>
      </c>
      <c r="L1916" s="4">
        <v>-9.6823530000000005E-2</v>
      </c>
      <c r="M1916">
        <v>1.13250283</v>
      </c>
      <c r="N1916">
        <v>15.55888888666667</v>
      </c>
      <c r="O1916">
        <v>20.233888886666669</v>
      </c>
      <c r="P1916" t="s">
        <v>232</v>
      </c>
      <c r="Q1916" t="s">
        <v>233</v>
      </c>
      <c r="R1916" t="s">
        <v>234</v>
      </c>
    </row>
    <row r="1917" spans="1:18" x14ac:dyDescent="0.25">
      <c r="A1917" s="1">
        <v>45361.708652094909</v>
      </c>
      <c r="B1917" t="s">
        <v>235</v>
      </c>
      <c r="C1917" t="s">
        <v>19</v>
      </c>
      <c r="D1917">
        <v>71.64</v>
      </c>
      <c r="E1917">
        <v>7</v>
      </c>
      <c r="F1917">
        <v>9</v>
      </c>
      <c r="G1917">
        <v>10</v>
      </c>
      <c r="H1917">
        <v>276613</v>
      </c>
      <c r="I1917">
        <v>15.93232632</v>
      </c>
      <c r="J1917" s="4">
        <v>48.648178350000002</v>
      </c>
      <c r="K1917">
        <v>45.274440429999999</v>
      </c>
      <c r="L1917" s="4">
        <v>-0.40776470999999997</v>
      </c>
      <c r="M1917">
        <v>1.6747090499999999</v>
      </c>
      <c r="N1917">
        <v>58.476111113333332</v>
      </c>
      <c r="O1917">
        <v>82.30944444666666</v>
      </c>
      <c r="P1917" t="s">
        <v>236</v>
      </c>
      <c r="Q1917" t="s">
        <v>237</v>
      </c>
      <c r="R1917" t="s">
        <v>238</v>
      </c>
    </row>
    <row r="1918" spans="1:18" x14ac:dyDescent="0.25">
      <c r="A1918" s="1">
        <v>45361.708652094909</v>
      </c>
      <c r="B1918" t="s">
        <v>247</v>
      </c>
      <c r="C1918" t="s">
        <v>23</v>
      </c>
      <c r="D1918">
        <v>25.75</v>
      </c>
      <c r="E1918">
        <v>11</v>
      </c>
      <c r="F1918">
        <v>9</v>
      </c>
      <c r="G1918">
        <v>6</v>
      </c>
      <c r="H1918">
        <v>1224183</v>
      </c>
      <c r="I1918">
        <v>20.595894510000001</v>
      </c>
      <c r="J1918" s="4">
        <v>44.672651610000003</v>
      </c>
      <c r="K1918">
        <v>45.843238890000002</v>
      </c>
      <c r="L1918" s="4">
        <v>-0.52720588000000002</v>
      </c>
      <c r="M1918">
        <v>-0.69417662999999996</v>
      </c>
      <c r="N1918">
        <v>21.737777779999998</v>
      </c>
      <c r="O1918">
        <v>30.666111113333329</v>
      </c>
      <c r="P1918" t="s">
        <v>248</v>
      </c>
      <c r="Q1918" t="s">
        <v>249</v>
      </c>
      <c r="R1918" t="s">
        <v>250</v>
      </c>
    </row>
    <row r="1919" spans="1:18" x14ac:dyDescent="0.25">
      <c r="A1919" s="1">
        <v>45361.708652094909</v>
      </c>
      <c r="B1919" t="s">
        <v>251</v>
      </c>
      <c r="C1919" t="s">
        <v>19</v>
      </c>
      <c r="D1919">
        <v>7.59</v>
      </c>
      <c r="E1919">
        <v>2</v>
      </c>
      <c r="F1919">
        <v>10</v>
      </c>
      <c r="G1919">
        <v>14</v>
      </c>
      <c r="H1919">
        <v>12000</v>
      </c>
      <c r="I1919">
        <v>19.945681969999999</v>
      </c>
      <c r="J1919" s="4">
        <v>57.292497849999997</v>
      </c>
      <c r="K1919">
        <v>57.816879589999999</v>
      </c>
      <c r="L1919" s="4">
        <v>0.22038235</v>
      </c>
      <c r="M1919">
        <v>-0.13157895</v>
      </c>
      <c r="N1919">
        <v>6.7016666666666671</v>
      </c>
      <c r="O1919">
        <v>8.3149999999999995</v>
      </c>
      <c r="P1919" t="s">
        <v>252</v>
      </c>
      <c r="Q1919" t="s">
        <v>253</v>
      </c>
      <c r="R1919" t="s">
        <v>254</v>
      </c>
    </row>
    <row r="1920" spans="1:18" x14ac:dyDescent="0.25">
      <c r="A1920" s="1">
        <v>45361.708652094909</v>
      </c>
      <c r="B1920" t="s">
        <v>287</v>
      </c>
      <c r="C1920" t="s">
        <v>23</v>
      </c>
      <c r="D1920">
        <v>24.9</v>
      </c>
      <c r="E1920">
        <v>14</v>
      </c>
      <c r="F1920">
        <v>9</v>
      </c>
      <c r="G1920">
        <v>3</v>
      </c>
      <c r="H1920">
        <v>167500</v>
      </c>
      <c r="I1920">
        <v>15.039011650000001</v>
      </c>
      <c r="J1920" s="4">
        <v>41.127238609999999</v>
      </c>
      <c r="K1920">
        <v>38.825524039999998</v>
      </c>
      <c r="L1920" s="4">
        <v>-0.83832353000000004</v>
      </c>
      <c r="M1920">
        <v>0.64672594999999999</v>
      </c>
      <c r="N1920">
        <v>22.003888886666669</v>
      </c>
      <c r="O1920">
        <v>29.208888886666671</v>
      </c>
      <c r="P1920" t="s">
        <v>288</v>
      </c>
      <c r="Q1920" t="s">
        <v>289</v>
      </c>
      <c r="R1920" t="s">
        <v>290</v>
      </c>
    </row>
    <row r="1921" spans="1:18" x14ac:dyDescent="0.25">
      <c r="A1921" s="1">
        <v>45361.708652094909</v>
      </c>
      <c r="B1921" t="s">
        <v>295</v>
      </c>
      <c r="C1921" t="s">
        <v>19</v>
      </c>
      <c r="D1921">
        <v>86.99</v>
      </c>
      <c r="E1921">
        <v>1</v>
      </c>
      <c r="F1921">
        <v>10</v>
      </c>
      <c r="G1921">
        <v>15</v>
      </c>
      <c r="H1921">
        <v>1000</v>
      </c>
      <c r="I1921">
        <v>11.948436539999999</v>
      </c>
      <c r="J1921" s="4">
        <v>57.036153570000003</v>
      </c>
      <c r="K1921">
        <v>56.544022730000002</v>
      </c>
      <c r="L1921" s="4">
        <v>3.8581176500000001</v>
      </c>
      <c r="M1921">
        <v>0.21889401</v>
      </c>
      <c r="N1921">
        <v>69.796111113333339</v>
      </c>
      <c r="O1921">
        <v>102.75944444666671</v>
      </c>
      <c r="P1921" t="s">
        <v>296</v>
      </c>
      <c r="Q1921" t="s">
        <v>297</v>
      </c>
      <c r="R1921" t="s">
        <v>298</v>
      </c>
    </row>
    <row r="1922" spans="1:18" x14ac:dyDescent="0.25">
      <c r="A1922" s="1">
        <v>45361.708652094909</v>
      </c>
      <c r="B1922" t="s">
        <v>323</v>
      </c>
      <c r="C1922" t="s">
        <v>23</v>
      </c>
      <c r="D1922">
        <v>502.22</v>
      </c>
      <c r="E1922">
        <v>10</v>
      </c>
      <c r="F1922">
        <v>10</v>
      </c>
      <c r="G1922">
        <v>6</v>
      </c>
      <c r="H1922">
        <v>5300</v>
      </c>
      <c r="I1922">
        <v>20.800122439999999</v>
      </c>
      <c r="J1922" s="4">
        <v>48.067682220000002</v>
      </c>
      <c r="K1922">
        <v>51.567680449999997</v>
      </c>
      <c r="L1922" s="4">
        <v>3.0616176500000001</v>
      </c>
      <c r="M1922">
        <v>-1.5602336400000001</v>
      </c>
      <c r="N1922">
        <v>428.27777778000001</v>
      </c>
      <c r="O1922">
        <v>594.19444444666669</v>
      </c>
      <c r="P1922" t="s">
        <v>324</v>
      </c>
      <c r="Q1922" t="s">
        <v>325</v>
      </c>
      <c r="R1922" t="s">
        <v>326</v>
      </c>
    </row>
    <row r="1923" spans="1:18" x14ac:dyDescent="0.25">
      <c r="A1923" s="1">
        <v>45361.708652094909</v>
      </c>
      <c r="B1923" t="s">
        <v>331</v>
      </c>
      <c r="C1923" t="s">
        <v>19</v>
      </c>
      <c r="D1923">
        <v>116.38</v>
      </c>
      <c r="E1923">
        <v>2</v>
      </c>
      <c r="F1923">
        <v>9</v>
      </c>
      <c r="G1923">
        <v>15</v>
      </c>
      <c r="H1923">
        <v>993138</v>
      </c>
      <c r="I1923">
        <v>13.194706630000001</v>
      </c>
      <c r="J1923" s="4">
        <v>55.360208030000003</v>
      </c>
      <c r="K1923">
        <v>56.525536559999999</v>
      </c>
      <c r="L1923" s="4">
        <v>1.83897059</v>
      </c>
      <c r="M1923">
        <v>-0.29983723000000001</v>
      </c>
      <c r="N1923">
        <v>103.0605555533333</v>
      </c>
      <c r="O1923">
        <v>123.2088888866667</v>
      </c>
      <c r="P1923" t="s">
        <v>332</v>
      </c>
      <c r="Q1923" t="s">
        <v>333</v>
      </c>
      <c r="R1923" t="s">
        <v>334</v>
      </c>
    </row>
    <row r="1924" spans="1:18" x14ac:dyDescent="0.25">
      <c r="A1924" s="1">
        <v>45361.708652094909</v>
      </c>
      <c r="B1924" t="s">
        <v>339</v>
      </c>
      <c r="C1924" t="s">
        <v>23</v>
      </c>
      <c r="D1924">
        <v>38.99</v>
      </c>
      <c r="E1924">
        <v>15</v>
      </c>
      <c r="F1924">
        <v>9</v>
      </c>
      <c r="G1924">
        <v>2</v>
      </c>
      <c r="H1924">
        <v>10000</v>
      </c>
      <c r="I1924">
        <v>25.593433090000001</v>
      </c>
      <c r="J1924" s="4">
        <v>32.063884710000004</v>
      </c>
      <c r="K1924">
        <v>30.833926290000001</v>
      </c>
      <c r="L1924" s="4">
        <v>-3.8960294100000001</v>
      </c>
      <c r="M1924">
        <v>0.43791859999999999</v>
      </c>
      <c r="N1924">
        <v>32.685555553333337</v>
      </c>
      <c r="O1924">
        <v>51.51388888666667</v>
      </c>
      <c r="P1924" t="s">
        <v>340</v>
      </c>
      <c r="Q1924" t="s">
        <v>341</v>
      </c>
      <c r="R1924" t="s">
        <v>342</v>
      </c>
    </row>
    <row r="1925" spans="1:18" x14ac:dyDescent="0.25">
      <c r="A1925" s="1">
        <v>45361.708652094909</v>
      </c>
      <c r="B1925" t="s">
        <v>343</v>
      </c>
      <c r="C1925" t="s">
        <v>19</v>
      </c>
      <c r="D1925">
        <v>70.91</v>
      </c>
      <c r="E1925">
        <v>5</v>
      </c>
      <c r="F1925">
        <v>10</v>
      </c>
      <c r="G1925">
        <v>11</v>
      </c>
      <c r="H1925">
        <v>100018</v>
      </c>
      <c r="I1925">
        <v>9.7646806399999999</v>
      </c>
      <c r="J1925" s="4">
        <v>50.387898499999999</v>
      </c>
      <c r="K1925">
        <v>51.782888139999997</v>
      </c>
      <c r="L1925" s="4">
        <v>0.89888235000000005</v>
      </c>
      <c r="M1925">
        <v>-0.60274740999999998</v>
      </c>
      <c r="N1925">
        <v>60.80722222</v>
      </c>
      <c r="O1925">
        <v>78.938888886666675</v>
      </c>
      <c r="P1925" t="s">
        <v>344</v>
      </c>
      <c r="Q1925" t="s">
        <v>345</v>
      </c>
      <c r="R1925" t="s">
        <v>346</v>
      </c>
    </row>
    <row r="1926" spans="1:18" x14ac:dyDescent="0.25">
      <c r="A1926" s="1">
        <v>45361.708652094909</v>
      </c>
      <c r="B1926" t="s">
        <v>347</v>
      </c>
      <c r="C1926" t="s">
        <v>23</v>
      </c>
      <c r="D1926">
        <v>12.72</v>
      </c>
      <c r="E1926">
        <v>14</v>
      </c>
      <c r="F1926">
        <v>8</v>
      </c>
      <c r="G1926">
        <v>4</v>
      </c>
      <c r="H1926">
        <v>157000</v>
      </c>
      <c r="I1926">
        <v>19.296777330000001</v>
      </c>
      <c r="J1926" s="4">
        <v>31.38321243</v>
      </c>
      <c r="K1926">
        <v>29.207216039999999</v>
      </c>
      <c r="L1926" s="4">
        <v>-1.0840000000000001</v>
      </c>
      <c r="M1926">
        <v>1.0325655300000001</v>
      </c>
      <c r="N1926">
        <v>12.072777779999999</v>
      </c>
      <c r="O1926">
        <v>16.656111113333331</v>
      </c>
      <c r="P1926" t="s">
        <v>348</v>
      </c>
      <c r="Q1926" t="s">
        <v>349</v>
      </c>
      <c r="R1926" t="s">
        <v>350</v>
      </c>
    </row>
    <row r="1927" spans="1:18" x14ac:dyDescent="0.25">
      <c r="A1927" s="1">
        <v>45361.708652094909</v>
      </c>
      <c r="B1927" t="s">
        <v>351</v>
      </c>
      <c r="C1927" t="s">
        <v>19</v>
      </c>
      <c r="D1927">
        <v>132.13999999999999</v>
      </c>
      <c r="E1927">
        <v>3</v>
      </c>
      <c r="F1927">
        <v>9</v>
      </c>
      <c r="G1927">
        <v>14</v>
      </c>
      <c r="H1927">
        <v>110923</v>
      </c>
      <c r="I1927">
        <v>19.588268230000001</v>
      </c>
      <c r="J1927" s="4">
        <v>49.5077742</v>
      </c>
      <c r="K1927">
        <v>44.226864409999997</v>
      </c>
      <c r="L1927" s="4">
        <v>-0.82823528999999996</v>
      </c>
      <c r="M1927">
        <v>2.1332508899999998</v>
      </c>
      <c r="N1927">
        <v>115.0683333333333</v>
      </c>
      <c r="O1927">
        <v>147.1333333333333</v>
      </c>
      <c r="P1927" t="s">
        <v>352</v>
      </c>
      <c r="Q1927" t="s">
        <v>353</v>
      </c>
      <c r="R1927" t="s">
        <v>354</v>
      </c>
    </row>
    <row r="1928" spans="1:18" x14ac:dyDescent="0.25">
      <c r="A1928" s="1">
        <v>45361.708652094909</v>
      </c>
      <c r="B1928" t="s">
        <v>355</v>
      </c>
      <c r="C1928" t="s">
        <v>19</v>
      </c>
      <c r="D1928">
        <v>68.739999999999995</v>
      </c>
      <c r="E1928">
        <v>2</v>
      </c>
      <c r="F1928">
        <v>9</v>
      </c>
      <c r="G1928">
        <v>15</v>
      </c>
      <c r="H1928">
        <v>504769</v>
      </c>
      <c r="I1928">
        <v>24.333079219999998</v>
      </c>
      <c r="J1928" s="4">
        <v>52.395128280000002</v>
      </c>
      <c r="K1928">
        <v>45.967131909999999</v>
      </c>
      <c r="L1928" s="4">
        <v>-1.21955882</v>
      </c>
      <c r="M1928">
        <v>2.12449859</v>
      </c>
      <c r="N1928">
        <v>57.966111113333334</v>
      </c>
      <c r="O1928">
        <v>76.647777779999998</v>
      </c>
      <c r="P1928" t="s">
        <v>356</v>
      </c>
      <c r="Q1928" t="s">
        <v>357</v>
      </c>
      <c r="R1928" t="s">
        <v>358</v>
      </c>
    </row>
    <row r="1929" spans="1:18" x14ac:dyDescent="0.25">
      <c r="A1929" s="1">
        <v>45361.708652094909</v>
      </c>
      <c r="B1929" t="s">
        <v>371</v>
      </c>
      <c r="C1929" t="s">
        <v>98</v>
      </c>
      <c r="D1929">
        <v>33.200000000000003</v>
      </c>
      <c r="E1929">
        <v>16</v>
      </c>
      <c r="F1929">
        <v>10</v>
      </c>
      <c r="G1929">
        <v>0</v>
      </c>
      <c r="H1929">
        <v>1500</v>
      </c>
      <c r="I1929">
        <v>18.365869369999999</v>
      </c>
      <c r="J1929" s="4">
        <v>42.40760453</v>
      </c>
      <c r="K1929">
        <v>47.95603397</v>
      </c>
      <c r="L1929" s="4">
        <v>-1.4551764700000001</v>
      </c>
      <c r="M1929">
        <v>-3.7402145500000001</v>
      </c>
      <c r="N1929">
        <v>30.91111111333333</v>
      </c>
      <c r="O1929">
        <v>36.961111113333338</v>
      </c>
      <c r="P1929" t="s">
        <v>372</v>
      </c>
      <c r="Q1929" t="s">
        <v>373</v>
      </c>
      <c r="R1929" t="s">
        <v>374</v>
      </c>
    </row>
    <row r="1930" spans="1:18" x14ac:dyDescent="0.25">
      <c r="A1930" s="1">
        <v>45361.708652094909</v>
      </c>
      <c r="B1930" t="s">
        <v>375</v>
      </c>
      <c r="C1930" t="s">
        <v>19</v>
      </c>
      <c r="D1930">
        <v>4.83</v>
      </c>
      <c r="E1930">
        <v>2</v>
      </c>
      <c r="F1930">
        <v>9</v>
      </c>
      <c r="G1930">
        <v>15</v>
      </c>
      <c r="H1930">
        <v>59083977</v>
      </c>
      <c r="I1930">
        <v>16.534276590000001</v>
      </c>
      <c r="J1930" s="4">
        <v>53.296949169999998</v>
      </c>
      <c r="K1930">
        <v>49.662180079999999</v>
      </c>
      <c r="L1930" s="4">
        <v>0.11817647000000001</v>
      </c>
      <c r="M1930">
        <v>2.9850746300000002</v>
      </c>
      <c r="N1930">
        <v>3.4883333333333328</v>
      </c>
      <c r="O1930">
        <v>5.7433333333333332</v>
      </c>
      <c r="P1930" t="s">
        <v>376</v>
      </c>
      <c r="Q1930" t="s">
        <v>377</v>
      </c>
      <c r="R1930" t="s">
        <v>378</v>
      </c>
    </row>
    <row r="1931" spans="1:18" x14ac:dyDescent="0.25">
      <c r="A1931" s="1">
        <v>45361.708652094909</v>
      </c>
      <c r="B1931" t="s">
        <v>379</v>
      </c>
      <c r="C1931" t="s">
        <v>19</v>
      </c>
      <c r="D1931">
        <v>220.05</v>
      </c>
      <c r="E1931">
        <v>2</v>
      </c>
      <c r="F1931">
        <v>9</v>
      </c>
      <c r="G1931">
        <v>15</v>
      </c>
      <c r="H1931">
        <v>9233</v>
      </c>
      <c r="I1931">
        <v>16.210207929999999</v>
      </c>
      <c r="J1931" s="4">
        <v>54.43810577</v>
      </c>
      <c r="K1931">
        <v>53.515248360000001</v>
      </c>
      <c r="L1931" s="4">
        <v>-2.01432353</v>
      </c>
      <c r="M1931">
        <v>0.44276063999999998</v>
      </c>
      <c r="N1931">
        <v>183.13499999999999</v>
      </c>
      <c r="O1931">
        <v>243.41499999999999</v>
      </c>
      <c r="P1931" t="s">
        <v>380</v>
      </c>
      <c r="Q1931" t="s">
        <v>381</v>
      </c>
      <c r="R1931" t="s">
        <v>382</v>
      </c>
    </row>
    <row r="1932" spans="1:18" x14ac:dyDescent="0.25">
      <c r="A1932" s="1">
        <v>45361.708652094909</v>
      </c>
      <c r="B1932" t="s">
        <v>395</v>
      </c>
      <c r="C1932" t="s">
        <v>19</v>
      </c>
      <c r="D1932">
        <v>65793.7598</v>
      </c>
      <c r="E1932">
        <v>3</v>
      </c>
      <c r="F1932">
        <v>9</v>
      </c>
      <c r="G1932">
        <v>13</v>
      </c>
      <c r="I1932">
        <v>19.526191749999999</v>
      </c>
      <c r="J1932" s="4">
        <v>65.389677210000002</v>
      </c>
      <c r="K1932">
        <v>64.451518280000002</v>
      </c>
      <c r="L1932" s="4">
        <v>2581.72071912</v>
      </c>
      <c r="M1932">
        <v>0.29064241000000002</v>
      </c>
      <c r="N1932">
        <v>57858.471994446671</v>
      </c>
      <c r="O1932">
        <v>68143.069027780002</v>
      </c>
      <c r="P1932" t="s">
        <v>396</v>
      </c>
      <c r="Q1932" t="s">
        <v>397</v>
      </c>
      <c r="R1932" t="s">
        <v>398</v>
      </c>
    </row>
    <row r="1933" spans="1:18" x14ac:dyDescent="0.25">
      <c r="A1933" s="1">
        <v>45361.708652094909</v>
      </c>
      <c r="B1933" t="s">
        <v>399</v>
      </c>
      <c r="C1933" t="s">
        <v>19</v>
      </c>
      <c r="D1933">
        <v>22008.314600000002</v>
      </c>
      <c r="E1933">
        <v>2</v>
      </c>
      <c r="F1933">
        <v>10</v>
      </c>
      <c r="G1933">
        <v>13</v>
      </c>
      <c r="I1933">
        <v>19.373737429999998</v>
      </c>
      <c r="J1933" s="4">
        <v>59.769970669999999</v>
      </c>
      <c r="K1933">
        <v>62.061071339999998</v>
      </c>
      <c r="L1933" s="4">
        <v>912.63035441</v>
      </c>
      <c r="M1933">
        <v>-0.47520690999999998</v>
      </c>
      <c r="N1933">
        <v>19340.432005553339</v>
      </c>
      <c r="O1933">
        <v>23236.074855553339</v>
      </c>
      <c r="P1933" t="s">
        <v>400</v>
      </c>
      <c r="Q1933" t="s">
        <v>401</v>
      </c>
      <c r="R1933" t="s">
        <v>402</v>
      </c>
    </row>
    <row r="1934" spans="1:18" x14ac:dyDescent="0.25">
      <c r="A1934" s="1">
        <v>45361.708652094909</v>
      </c>
      <c r="B1934" t="s">
        <v>403</v>
      </c>
      <c r="C1934" t="s">
        <v>34</v>
      </c>
      <c r="D1934">
        <v>89.07</v>
      </c>
      <c r="E1934">
        <v>0</v>
      </c>
      <c r="F1934">
        <v>10</v>
      </c>
      <c r="G1934">
        <v>16</v>
      </c>
      <c r="H1934">
        <v>385</v>
      </c>
      <c r="I1934">
        <v>12.474419149999999</v>
      </c>
      <c r="J1934" s="4">
        <v>59.944116600000001</v>
      </c>
      <c r="K1934">
        <v>58.418598789999997</v>
      </c>
      <c r="L1934" s="4">
        <v>-0.10302941</v>
      </c>
      <c r="M1934">
        <v>1.05513955</v>
      </c>
      <c r="N1934">
        <v>72.712777779999996</v>
      </c>
      <c r="O1934">
        <v>94.676111113333334</v>
      </c>
      <c r="P1934" t="s">
        <v>404</v>
      </c>
      <c r="Q1934" t="s">
        <v>405</v>
      </c>
      <c r="R1934" t="s">
        <v>406</v>
      </c>
    </row>
    <row r="1935" spans="1:18" x14ac:dyDescent="0.25">
      <c r="A1935" s="1">
        <v>45361.708652094909</v>
      </c>
      <c r="B1935" t="s">
        <v>407</v>
      </c>
      <c r="C1935" t="s">
        <v>32</v>
      </c>
      <c r="D1935">
        <v>766.64</v>
      </c>
      <c r="E1935">
        <v>8</v>
      </c>
      <c r="F1935">
        <v>9</v>
      </c>
      <c r="G1935">
        <v>9</v>
      </c>
      <c r="H1935">
        <v>419</v>
      </c>
      <c r="I1935">
        <v>17.580616939999999</v>
      </c>
      <c r="J1935" s="4">
        <v>49.018505249999997</v>
      </c>
      <c r="K1935">
        <v>53.670823839999997</v>
      </c>
      <c r="L1935" s="4">
        <v>15.18202941</v>
      </c>
      <c r="M1935">
        <v>-1.8474656599999999</v>
      </c>
      <c r="N1935">
        <v>708.71611111333334</v>
      </c>
      <c r="O1935">
        <v>826.76444444666674</v>
      </c>
      <c r="P1935" t="s">
        <v>408</v>
      </c>
      <c r="Q1935" t="s">
        <v>409</v>
      </c>
      <c r="R1935" t="s">
        <v>410</v>
      </c>
    </row>
    <row r="1936" spans="1:18" x14ac:dyDescent="0.25">
      <c r="A1936" s="1">
        <v>45361.708652094909</v>
      </c>
      <c r="B1936" t="s">
        <v>411</v>
      </c>
      <c r="C1936" t="s">
        <v>32</v>
      </c>
      <c r="D1936">
        <v>19.22</v>
      </c>
      <c r="E1936">
        <v>9</v>
      </c>
      <c r="F1936">
        <v>10</v>
      </c>
      <c r="G1936">
        <v>7</v>
      </c>
      <c r="H1936">
        <v>626287</v>
      </c>
      <c r="I1936">
        <v>34.866601879999997</v>
      </c>
      <c r="J1936" s="4">
        <v>42.073070119999997</v>
      </c>
      <c r="K1936">
        <v>36.789011870000003</v>
      </c>
      <c r="L1936" s="4">
        <v>-0.56367646999999999</v>
      </c>
      <c r="M1936">
        <v>1.80084746</v>
      </c>
      <c r="N1936">
        <v>16.741666666666671</v>
      </c>
      <c r="O1936">
        <v>22.186666666666671</v>
      </c>
      <c r="P1936" t="s">
        <v>412</v>
      </c>
      <c r="Q1936" t="s">
        <v>413</v>
      </c>
      <c r="R1936" t="s">
        <v>414</v>
      </c>
    </row>
    <row r="1937" spans="1:18" x14ac:dyDescent="0.25">
      <c r="A1937" s="1">
        <v>45361.708652094909</v>
      </c>
      <c r="B1937" t="s">
        <v>419</v>
      </c>
      <c r="C1937" t="s">
        <v>19</v>
      </c>
      <c r="D1937">
        <v>757.98</v>
      </c>
      <c r="E1937">
        <v>2</v>
      </c>
      <c r="F1937">
        <v>9</v>
      </c>
      <c r="G1937">
        <v>15</v>
      </c>
      <c r="H1937">
        <v>93203</v>
      </c>
      <c r="I1937">
        <v>21.40966585</v>
      </c>
      <c r="J1937" s="4">
        <v>55.568105269999997</v>
      </c>
      <c r="K1937">
        <v>53.646495799999997</v>
      </c>
      <c r="L1937" s="4">
        <v>19.440176470000001</v>
      </c>
      <c r="M1937">
        <v>0.67606158000000005</v>
      </c>
      <c r="N1937">
        <v>663.90333333333331</v>
      </c>
      <c r="O1937">
        <v>821.93666666666661</v>
      </c>
      <c r="P1937" t="s">
        <v>420</v>
      </c>
      <c r="Q1937" t="s">
        <v>421</v>
      </c>
      <c r="R1937" t="s">
        <v>422</v>
      </c>
    </row>
    <row r="1938" spans="1:18" x14ac:dyDescent="0.25">
      <c r="A1938" s="1">
        <v>45361.708652094909</v>
      </c>
      <c r="B1938" t="s">
        <v>427</v>
      </c>
      <c r="C1938" t="s">
        <v>19</v>
      </c>
      <c r="D1938">
        <v>2437.6</v>
      </c>
      <c r="E1938">
        <v>2</v>
      </c>
      <c r="F1938">
        <v>10</v>
      </c>
      <c r="G1938">
        <v>14</v>
      </c>
      <c r="H1938">
        <v>20889</v>
      </c>
      <c r="I1938">
        <v>20.763656749999999</v>
      </c>
      <c r="J1938" s="4">
        <v>58.896611980000003</v>
      </c>
      <c r="K1938">
        <v>59.052601469999999</v>
      </c>
      <c r="L1938" s="4">
        <v>130.00382353000001</v>
      </c>
      <c r="M1938">
        <v>-6.6004980000000005E-2</v>
      </c>
      <c r="N1938">
        <v>2019.80277778</v>
      </c>
      <c r="O1938">
        <v>2550.3694444466669</v>
      </c>
      <c r="P1938" t="s">
        <v>428</v>
      </c>
      <c r="Q1938" t="s">
        <v>429</v>
      </c>
      <c r="R1938" t="s">
        <v>430</v>
      </c>
    </row>
    <row r="1939" spans="1:18" x14ac:dyDescent="0.25">
      <c r="A1939" s="1">
        <v>45361.708652094909</v>
      </c>
      <c r="B1939" t="s">
        <v>431</v>
      </c>
      <c r="C1939" t="s">
        <v>19</v>
      </c>
      <c r="D1939">
        <v>188.46</v>
      </c>
      <c r="E1939">
        <v>3</v>
      </c>
      <c r="F1939">
        <v>10</v>
      </c>
      <c r="G1939">
        <v>13</v>
      </c>
      <c r="H1939">
        <v>326384</v>
      </c>
      <c r="I1939">
        <v>33.42566283</v>
      </c>
      <c r="J1939" s="4">
        <v>65.241447109999996</v>
      </c>
      <c r="K1939">
        <v>69.753965989999998</v>
      </c>
      <c r="L1939" s="4">
        <v>18.073705879999999</v>
      </c>
      <c r="M1939">
        <v>-1.0916342999999999</v>
      </c>
      <c r="N1939">
        <v>153.79611111333341</v>
      </c>
      <c r="O1939">
        <v>206.77944444666659</v>
      </c>
      <c r="P1939" t="s">
        <v>432</v>
      </c>
      <c r="Q1939" t="s">
        <v>433</v>
      </c>
      <c r="R1939" t="s">
        <v>434</v>
      </c>
    </row>
    <row r="1940" spans="1:18" x14ac:dyDescent="0.25">
      <c r="A1940" s="1">
        <v>45361.708652094909</v>
      </c>
      <c r="B1940" t="s">
        <v>447</v>
      </c>
      <c r="C1940" t="s">
        <v>23</v>
      </c>
      <c r="D1940">
        <v>37.86</v>
      </c>
      <c r="E1940">
        <v>11</v>
      </c>
      <c r="F1940">
        <v>9</v>
      </c>
      <c r="G1940">
        <v>6</v>
      </c>
      <c r="H1940">
        <v>3851083</v>
      </c>
      <c r="I1940">
        <v>13.3609381</v>
      </c>
      <c r="J1940" s="4">
        <v>47.53732188</v>
      </c>
      <c r="K1940">
        <v>48.270207190000001</v>
      </c>
      <c r="L1940" s="4">
        <v>0.62058824000000001</v>
      </c>
      <c r="M1940">
        <v>-0.23715415000000001</v>
      </c>
      <c r="N1940">
        <v>34.006666666666668</v>
      </c>
      <c r="O1940">
        <v>41.871666666666663</v>
      </c>
      <c r="P1940" t="s">
        <v>448</v>
      </c>
      <c r="Q1940" t="s">
        <v>449</v>
      </c>
      <c r="R1940" t="s">
        <v>450</v>
      </c>
    </row>
    <row r="1941" spans="1:18" x14ac:dyDescent="0.25">
      <c r="A1941" s="1">
        <v>45361.708652094909</v>
      </c>
      <c r="B1941" t="s">
        <v>451</v>
      </c>
      <c r="C1941" t="s">
        <v>19</v>
      </c>
      <c r="D1941">
        <v>596.15</v>
      </c>
      <c r="E1941">
        <v>4</v>
      </c>
      <c r="F1941">
        <v>10</v>
      </c>
      <c r="G1941">
        <v>12</v>
      </c>
      <c r="H1941">
        <v>113162</v>
      </c>
      <c r="I1941">
        <v>25.914238560000001</v>
      </c>
      <c r="J1941" s="4">
        <v>57.397654439999997</v>
      </c>
      <c r="K1941">
        <v>71.397653579999997</v>
      </c>
      <c r="L1941" s="4">
        <v>53.904323529999999</v>
      </c>
      <c r="M1941">
        <v>-3.81885063</v>
      </c>
      <c r="N1941">
        <v>500.91111111333328</v>
      </c>
      <c r="O1941">
        <v>658.39444444666663</v>
      </c>
      <c r="P1941" t="s">
        <v>452</v>
      </c>
      <c r="Q1941" t="s">
        <v>453</v>
      </c>
      <c r="R1941" t="s">
        <v>454</v>
      </c>
    </row>
    <row r="1942" spans="1:18" x14ac:dyDescent="0.25">
      <c r="A1942" s="1">
        <v>45361.708652094909</v>
      </c>
      <c r="B1942" t="s">
        <v>455</v>
      </c>
      <c r="C1942" t="s">
        <v>19</v>
      </c>
      <c r="D1942">
        <v>66.739999999999995</v>
      </c>
      <c r="E1942">
        <v>4</v>
      </c>
      <c r="F1942">
        <v>9</v>
      </c>
      <c r="G1942">
        <v>13</v>
      </c>
      <c r="H1942">
        <v>186070</v>
      </c>
      <c r="I1942">
        <v>11.459692799999999</v>
      </c>
      <c r="J1942" s="4">
        <v>52.10496217</v>
      </c>
      <c r="K1942">
        <v>52.140459040000003</v>
      </c>
      <c r="L1942" s="4">
        <v>-0.13373529000000001</v>
      </c>
      <c r="M1942">
        <v>-1.498127E-2</v>
      </c>
      <c r="N1942">
        <v>54.998333333333328</v>
      </c>
      <c r="O1942">
        <v>75.146666666666661</v>
      </c>
      <c r="P1942" t="s">
        <v>456</v>
      </c>
      <c r="Q1942" t="s">
        <v>457</v>
      </c>
      <c r="R1942" t="s">
        <v>458</v>
      </c>
    </row>
    <row r="1943" spans="1:18" x14ac:dyDescent="0.25">
      <c r="A1943" s="1">
        <v>45361.708652094909</v>
      </c>
      <c r="B1943" t="s">
        <v>699</v>
      </c>
      <c r="C1943" t="s">
        <v>19</v>
      </c>
      <c r="D1943">
        <v>8050</v>
      </c>
      <c r="E1943">
        <v>6</v>
      </c>
      <c r="F1943">
        <v>10</v>
      </c>
      <c r="G1943">
        <v>10</v>
      </c>
      <c r="H1943">
        <v>140</v>
      </c>
      <c r="I1943">
        <v>28.8495211</v>
      </c>
      <c r="J1943" s="4">
        <v>49.549651570000002</v>
      </c>
      <c r="K1943">
        <v>45.724639709999998</v>
      </c>
      <c r="L1943" s="4">
        <v>-194.91308824000001</v>
      </c>
      <c r="M1943">
        <v>2.0278833999999999</v>
      </c>
      <c r="N1943">
        <v>6584.666666666667</v>
      </c>
      <c r="O1943">
        <v>8762.6666666666661</v>
      </c>
      <c r="P1943" t="s">
        <v>700</v>
      </c>
      <c r="Q1943" t="s">
        <v>701</v>
      </c>
      <c r="R1943" t="s">
        <v>702</v>
      </c>
    </row>
    <row r="1944" spans="1:18" x14ac:dyDescent="0.25">
      <c r="A1944" s="1">
        <v>45361.708652094909</v>
      </c>
      <c r="B1944" t="s">
        <v>463</v>
      </c>
      <c r="C1944" t="s">
        <v>19</v>
      </c>
      <c r="D1944">
        <v>133.11000000000001</v>
      </c>
      <c r="E1944">
        <v>6</v>
      </c>
      <c r="F1944">
        <v>6</v>
      </c>
      <c r="G1944">
        <v>14</v>
      </c>
      <c r="H1944">
        <v>3306505</v>
      </c>
      <c r="I1944">
        <v>32.202862719999999</v>
      </c>
      <c r="J1944" s="4">
        <v>71.398196839999997</v>
      </c>
      <c r="K1944">
        <v>72.437698600000004</v>
      </c>
      <c r="L1944" s="4">
        <v>26.58532353</v>
      </c>
      <c r="M1944">
        <v>-0.45617709000000001</v>
      </c>
      <c r="N1944">
        <v>73.179444446666665</v>
      </c>
      <c r="O1944">
        <v>161.17944444666671</v>
      </c>
      <c r="P1944" t="s">
        <v>464</v>
      </c>
      <c r="Q1944" t="s">
        <v>465</v>
      </c>
      <c r="R1944" t="s">
        <v>466</v>
      </c>
    </row>
    <row r="1945" spans="1:18" x14ac:dyDescent="0.25">
      <c r="A1945" s="1">
        <v>45361.708652094909</v>
      </c>
      <c r="B1945" t="s">
        <v>467</v>
      </c>
      <c r="C1945" t="s">
        <v>23</v>
      </c>
      <c r="D1945">
        <v>68.14</v>
      </c>
      <c r="E1945">
        <v>12</v>
      </c>
      <c r="F1945">
        <v>10</v>
      </c>
      <c r="G1945">
        <v>4</v>
      </c>
      <c r="H1945">
        <v>311322</v>
      </c>
      <c r="I1945">
        <v>43.869742520000003</v>
      </c>
      <c r="J1945" s="4">
        <v>39.245403529999997</v>
      </c>
      <c r="K1945">
        <v>36.153560390000003</v>
      </c>
      <c r="L1945" s="4">
        <v>-3.9014117599999998</v>
      </c>
      <c r="M1945">
        <v>0.96310565000000004</v>
      </c>
      <c r="N1945">
        <v>58.666111113333329</v>
      </c>
      <c r="O1945">
        <v>83.397777779999998</v>
      </c>
      <c r="P1945" t="s">
        <v>468</v>
      </c>
      <c r="Q1945" t="s">
        <v>469</v>
      </c>
      <c r="R1945" t="s">
        <v>470</v>
      </c>
    </row>
    <row r="1946" spans="1:18" x14ac:dyDescent="0.25">
      <c r="A1946" s="1">
        <v>45361.708652094909</v>
      </c>
      <c r="B1946" t="s">
        <v>471</v>
      </c>
      <c r="C1946" t="s">
        <v>34</v>
      </c>
      <c r="D1946">
        <v>299.5</v>
      </c>
      <c r="E1946">
        <v>1</v>
      </c>
      <c r="F1946">
        <v>8</v>
      </c>
      <c r="G1946">
        <v>17</v>
      </c>
      <c r="H1946">
        <v>4117099</v>
      </c>
      <c r="I1946">
        <v>32.814730449999999</v>
      </c>
      <c r="J1946" s="4">
        <v>68.425233899999995</v>
      </c>
      <c r="K1946">
        <v>61.68617734</v>
      </c>
      <c r="L1946" s="4">
        <v>6.7697647099999996</v>
      </c>
      <c r="M1946">
        <v>6.9719265699999999</v>
      </c>
      <c r="N1946">
        <v>169.86277777999999</v>
      </c>
      <c r="O1946">
        <v>315.63111111333342</v>
      </c>
      <c r="P1946" t="s">
        <v>472</v>
      </c>
      <c r="Q1946" t="s">
        <v>473</v>
      </c>
      <c r="R1946" t="s">
        <v>474</v>
      </c>
    </row>
    <row r="1947" spans="1:18" x14ac:dyDescent="0.25">
      <c r="A1947" s="1">
        <v>45361.708652094909</v>
      </c>
      <c r="B1947" t="s">
        <v>479</v>
      </c>
      <c r="C1947" t="s">
        <v>19</v>
      </c>
      <c r="D1947">
        <v>129.11000000000001</v>
      </c>
      <c r="E1947">
        <v>3</v>
      </c>
      <c r="F1947">
        <v>10</v>
      </c>
      <c r="G1947">
        <v>13</v>
      </c>
      <c r="H1947">
        <v>6231759</v>
      </c>
      <c r="I1947">
        <v>17.99611646</v>
      </c>
      <c r="J1947" s="4">
        <v>52.235755589999997</v>
      </c>
      <c r="K1947">
        <v>54.441606669999999</v>
      </c>
      <c r="L1947" s="4">
        <v>-0.45332352999999997</v>
      </c>
      <c r="M1947">
        <v>-1.70536734</v>
      </c>
      <c r="N1947">
        <v>79.463888886666666</v>
      </c>
      <c r="O1947">
        <v>178.62888888666669</v>
      </c>
      <c r="P1947" t="s">
        <v>480</v>
      </c>
      <c r="Q1947" t="s">
        <v>481</v>
      </c>
      <c r="R1947" t="s">
        <v>482</v>
      </c>
    </row>
    <row r="1948" spans="1:18" x14ac:dyDescent="0.25">
      <c r="A1948" s="1">
        <v>45361.708652094909</v>
      </c>
      <c r="B1948" t="s">
        <v>487</v>
      </c>
      <c r="C1948" t="s">
        <v>19</v>
      </c>
      <c r="D1948">
        <v>73.680000000000007</v>
      </c>
      <c r="E1948">
        <v>1</v>
      </c>
      <c r="F1948">
        <v>10</v>
      </c>
      <c r="G1948">
        <v>15</v>
      </c>
      <c r="H1948">
        <v>1194923</v>
      </c>
      <c r="I1948">
        <v>15.839862979999999</v>
      </c>
      <c r="J1948" s="4">
        <v>60.684557310000002</v>
      </c>
      <c r="K1948">
        <v>56.185622940000002</v>
      </c>
      <c r="L1948" s="4">
        <v>1.7851176499999999</v>
      </c>
      <c r="M1948">
        <v>2.89065773</v>
      </c>
      <c r="N1948">
        <v>54.896111113333333</v>
      </c>
      <c r="O1948">
        <v>80.544444446666674</v>
      </c>
      <c r="P1948" t="s">
        <v>488</v>
      </c>
      <c r="Q1948" t="s">
        <v>489</v>
      </c>
      <c r="R1948" t="s">
        <v>490</v>
      </c>
    </row>
    <row r="1949" spans="1:18" x14ac:dyDescent="0.25">
      <c r="A1949" s="1">
        <v>45361.708652094909</v>
      </c>
      <c r="B1949" t="s">
        <v>491</v>
      </c>
      <c r="C1949" t="s">
        <v>34</v>
      </c>
      <c r="D1949">
        <v>24.27</v>
      </c>
      <c r="E1949">
        <v>1</v>
      </c>
      <c r="F1949">
        <v>8</v>
      </c>
      <c r="G1949">
        <v>17</v>
      </c>
      <c r="H1949">
        <v>26555931</v>
      </c>
      <c r="I1949">
        <v>14.21991884</v>
      </c>
      <c r="J1949" s="4">
        <v>63.984737269999997</v>
      </c>
      <c r="K1949">
        <v>58.380208150000001</v>
      </c>
      <c r="L1949" s="4">
        <v>0.24229412</v>
      </c>
      <c r="M1949">
        <v>4.4320137700000002</v>
      </c>
      <c r="N1949">
        <v>18.364999999999998</v>
      </c>
      <c r="O1949">
        <v>25.606666666666669</v>
      </c>
      <c r="P1949" t="s">
        <v>492</v>
      </c>
      <c r="Q1949" t="s">
        <v>493</v>
      </c>
      <c r="R1949" t="s">
        <v>494</v>
      </c>
    </row>
    <row r="1950" spans="1:18" x14ac:dyDescent="0.25">
      <c r="A1950" s="1">
        <v>45361.708652094909</v>
      </c>
      <c r="B1950" t="s">
        <v>499</v>
      </c>
      <c r="C1950" t="s">
        <v>19</v>
      </c>
      <c r="D1950">
        <v>6.01</v>
      </c>
      <c r="E1950">
        <v>5</v>
      </c>
      <c r="F1950">
        <v>10</v>
      </c>
      <c r="G1950">
        <v>11</v>
      </c>
      <c r="H1950">
        <v>4374500</v>
      </c>
      <c r="I1950">
        <v>12.621538129999999</v>
      </c>
      <c r="J1950" s="4">
        <v>48.850454829999997</v>
      </c>
      <c r="K1950">
        <v>47.81909478</v>
      </c>
      <c r="L1950" s="4">
        <v>-6.6029409999999997E-2</v>
      </c>
      <c r="M1950">
        <v>0.67001675000000005</v>
      </c>
      <c r="N1950">
        <v>4.4411111133333332</v>
      </c>
      <c r="O1950">
        <v>7.4294444466666674</v>
      </c>
      <c r="P1950" t="s">
        <v>500</v>
      </c>
      <c r="Q1950" t="s">
        <v>501</v>
      </c>
      <c r="R1950" t="s">
        <v>502</v>
      </c>
    </row>
    <row r="1951" spans="1:18" x14ac:dyDescent="0.25">
      <c r="A1951" s="1">
        <v>45361.708652094909</v>
      </c>
      <c r="B1951" t="s">
        <v>507</v>
      </c>
      <c r="C1951" t="s">
        <v>19</v>
      </c>
      <c r="D1951">
        <v>134.18</v>
      </c>
      <c r="E1951">
        <v>1</v>
      </c>
      <c r="F1951">
        <v>10</v>
      </c>
      <c r="G1951">
        <v>15</v>
      </c>
      <c r="H1951">
        <v>414904</v>
      </c>
      <c r="I1951">
        <v>30.99903363</v>
      </c>
      <c r="J1951" s="4">
        <v>67.940635</v>
      </c>
      <c r="K1951">
        <v>69.157495929999996</v>
      </c>
      <c r="L1951" s="4">
        <v>17.170470590000001</v>
      </c>
      <c r="M1951">
        <v>-0.45255582999999999</v>
      </c>
      <c r="N1951">
        <v>96.821111113333345</v>
      </c>
      <c r="O1951">
        <v>152.38944444666669</v>
      </c>
      <c r="P1951" t="s">
        <v>508</v>
      </c>
      <c r="Q1951" t="s">
        <v>509</v>
      </c>
      <c r="R1951" t="s">
        <v>510</v>
      </c>
    </row>
    <row r="1952" spans="1:18" x14ac:dyDescent="0.25">
      <c r="A1952" s="1">
        <v>45361.708652094909</v>
      </c>
      <c r="B1952" t="s">
        <v>515</v>
      </c>
      <c r="C1952" t="s">
        <v>19</v>
      </c>
      <c r="D1952">
        <v>509.41</v>
      </c>
      <c r="E1952">
        <v>5</v>
      </c>
      <c r="F1952">
        <v>9</v>
      </c>
      <c r="G1952">
        <v>12</v>
      </c>
      <c r="H1952">
        <v>1173</v>
      </c>
      <c r="I1952">
        <v>18.412693640000001</v>
      </c>
      <c r="J1952" s="4">
        <v>51.315010809999997</v>
      </c>
      <c r="K1952">
        <v>54.855397859999997</v>
      </c>
      <c r="L1952" s="4">
        <v>7.4387058799999997</v>
      </c>
      <c r="M1952">
        <v>-1.0123975000000001</v>
      </c>
      <c r="N1952">
        <v>437.99499999999989</v>
      </c>
      <c r="O1952">
        <v>566.31000000000006</v>
      </c>
      <c r="P1952" t="s">
        <v>516</v>
      </c>
      <c r="Q1952" t="s">
        <v>517</v>
      </c>
      <c r="R1952" t="s">
        <v>518</v>
      </c>
    </row>
    <row r="1953" spans="1:18" x14ac:dyDescent="0.25">
      <c r="A1953" s="1">
        <v>45361.708652094909</v>
      </c>
      <c r="B1953" t="s">
        <v>527</v>
      </c>
      <c r="C1953" t="s">
        <v>23</v>
      </c>
      <c r="D1953">
        <v>114.18</v>
      </c>
      <c r="E1953">
        <v>13</v>
      </c>
      <c r="F1953">
        <v>9</v>
      </c>
      <c r="G1953">
        <v>4</v>
      </c>
      <c r="H1953">
        <v>1100</v>
      </c>
      <c r="I1953">
        <v>21.348676950000002</v>
      </c>
      <c r="J1953" s="4">
        <v>37.286537750000001</v>
      </c>
      <c r="K1953">
        <v>38.308824080000001</v>
      </c>
      <c r="L1953" s="4">
        <v>-6.1449999999999996</v>
      </c>
      <c r="M1953">
        <v>-0.4707113</v>
      </c>
      <c r="N1953">
        <v>110.00555555333329</v>
      </c>
      <c r="O1953">
        <v>127.20222222</v>
      </c>
      <c r="P1953" t="s">
        <v>528</v>
      </c>
      <c r="Q1953" t="s">
        <v>529</v>
      </c>
      <c r="R1953" t="s">
        <v>530</v>
      </c>
    </row>
    <row r="1954" spans="1:18" x14ac:dyDescent="0.25">
      <c r="A1954" s="1">
        <v>45361.708652094909</v>
      </c>
      <c r="B1954" t="s">
        <v>535</v>
      </c>
      <c r="C1954" t="s">
        <v>19</v>
      </c>
      <c r="D1954">
        <v>114.93</v>
      </c>
      <c r="E1954">
        <v>3</v>
      </c>
      <c r="F1954">
        <v>10</v>
      </c>
      <c r="G1954">
        <v>13</v>
      </c>
      <c r="H1954">
        <v>3220960</v>
      </c>
      <c r="I1954">
        <v>21.115914140000001</v>
      </c>
      <c r="J1954" s="4">
        <v>53.092934</v>
      </c>
      <c r="K1954">
        <v>53.568906920000003</v>
      </c>
      <c r="L1954" s="4">
        <v>2.7139705900000002</v>
      </c>
      <c r="M1954">
        <v>-0.32090199000000003</v>
      </c>
      <c r="N1954">
        <v>84.042777780000009</v>
      </c>
      <c r="O1954">
        <v>136.6411111133333</v>
      </c>
      <c r="P1954" t="s">
        <v>536</v>
      </c>
      <c r="Q1954" t="s">
        <v>537</v>
      </c>
      <c r="R1954" t="s">
        <v>538</v>
      </c>
    </row>
    <row r="1955" spans="1:18" x14ac:dyDescent="0.25">
      <c r="A1955" s="1">
        <v>45361.708652094909</v>
      </c>
      <c r="B1955" t="s">
        <v>551</v>
      </c>
      <c r="C1955" t="s">
        <v>32</v>
      </c>
      <c r="D1955">
        <v>894.99</v>
      </c>
      <c r="E1955">
        <v>8</v>
      </c>
      <c r="F1955">
        <v>9</v>
      </c>
      <c r="G1955">
        <v>9</v>
      </c>
      <c r="H1955">
        <v>200</v>
      </c>
      <c r="I1955">
        <v>16.66357369</v>
      </c>
      <c r="J1955" s="4">
        <v>51.086389629999999</v>
      </c>
      <c r="K1955">
        <v>47.584121770000003</v>
      </c>
      <c r="L1955" s="4">
        <v>-75.988058820000006</v>
      </c>
      <c r="M1955">
        <v>3.4670520200000001</v>
      </c>
      <c r="N1955">
        <v>650.29222221999999</v>
      </c>
      <c r="O1955">
        <v>980.29222221999999</v>
      </c>
      <c r="P1955" t="s">
        <v>552</v>
      </c>
      <c r="Q1955" t="s">
        <v>553</v>
      </c>
      <c r="R1955" t="s">
        <v>554</v>
      </c>
    </row>
    <row r="1956" spans="1:18" x14ac:dyDescent="0.25">
      <c r="A1956" s="1">
        <v>45361.708652094909</v>
      </c>
      <c r="B1956" t="s">
        <v>559</v>
      </c>
      <c r="C1956" t="s">
        <v>34</v>
      </c>
      <c r="D1956">
        <v>174.34</v>
      </c>
      <c r="E1956">
        <v>0</v>
      </c>
      <c r="F1956">
        <v>10</v>
      </c>
      <c r="G1956">
        <v>16</v>
      </c>
      <c r="H1956">
        <v>2554872</v>
      </c>
      <c r="I1956">
        <v>17.587924529999999</v>
      </c>
      <c r="J1956" s="4">
        <v>59.326933169999997</v>
      </c>
      <c r="K1956">
        <v>57.272495810000002</v>
      </c>
      <c r="L1956" s="4">
        <v>6.3656470599999997</v>
      </c>
      <c r="M1956">
        <v>1.38993894</v>
      </c>
      <c r="N1956">
        <v>127.05722222</v>
      </c>
      <c r="O1956">
        <v>188.8405555533333</v>
      </c>
      <c r="P1956" t="s">
        <v>560</v>
      </c>
      <c r="Q1956" t="s">
        <v>561</v>
      </c>
      <c r="R1956" t="s">
        <v>562</v>
      </c>
    </row>
    <row r="1957" spans="1:18" x14ac:dyDescent="0.25">
      <c r="A1957" s="1">
        <v>45361.708652094909</v>
      </c>
      <c r="B1957" t="s">
        <v>571</v>
      </c>
      <c r="C1957" t="s">
        <v>98</v>
      </c>
      <c r="D1957">
        <v>4.08</v>
      </c>
      <c r="E1957">
        <v>16</v>
      </c>
      <c r="F1957">
        <v>10</v>
      </c>
      <c r="G1957">
        <v>0</v>
      </c>
      <c r="H1957">
        <v>50500</v>
      </c>
      <c r="I1957">
        <v>13.856197870000001</v>
      </c>
      <c r="J1957" s="4">
        <v>44.175627810000002</v>
      </c>
      <c r="K1957">
        <v>47.952615229999999</v>
      </c>
      <c r="L1957" s="4">
        <v>-0.10591175999999999</v>
      </c>
      <c r="M1957">
        <v>-2.3923445000000001</v>
      </c>
      <c r="N1957">
        <v>3.1416666666666671</v>
      </c>
      <c r="O1957">
        <v>5.5249999999999986</v>
      </c>
      <c r="P1957" t="s">
        <v>572</v>
      </c>
      <c r="Q1957" t="s">
        <v>573</v>
      </c>
      <c r="R1957" t="s">
        <v>574</v>
      </c>
    </row>
    <row r="1958" spans="1:18" x14ac:dyDescent="0.25">
      <c r="A1958" s="1">
        <v>45361.708652094909</v>
      </c>
      <c r="B1958" t="s">
        <v>711</v>
      </c>
      <c r="C1958" t="s">
        <v>23</v>
      </c>
      <c r="D1958">
        <v>8655</v>
      </c>
      <c r="E1958">
        <v>13</v>
      </c>
      <c r="F1958">
        <v>10</v>
      </c>
      <c r="G1958">
        <v>3</v>
      </c>
      <c r="H1958">
        <v>120</v>
      </c>
      <c r="I1958">
        <v>28.045932669999999</v>
      </c>
      <c r="J1958" s="4">
        <v>45.041201569999998</v>
      </c>
      <c r="K1958">
        <v>49.940612229999999</v>
      </c>
      <c r="L1958" s="4">
        <v>-534.18991175999997</v>
      </c>
      <c r="M1958">
        <v>-3.8333333299999999</v>
      </c>
      <c r="N1958">
        <v>7826.166666666667</v>
      </c>
      <c r="O1958">
        <v>8997.6666666666661</v>
      </c>
      <c r="P1958" t="s">
        <v>712</v>
      </c>
      <c r="Q1958" t="s">
        <v>713</v>
      </c>
      <c r="R1958" t="s">
        <v>714</v>
      </c>
    </row>
    <row r="1959" spans="1:18" x14ac:dyDescent="0.25">
      <c r="A1959" s="1">
        <v>45361.708652094909</v>
      </c>
      <c r="B1959" t="s">
        <v>579</v>
      </c>
      <c r="C1959" t="s">
        <v>34</v>
      </c>
      <c r="D1959">
        <v>434.41</v>
      </c>
      <c r="E1959">
        <v>1</v>
      </c>
      <c r="F1959">
        <v>7</v>
      </c>
      <c r="G1959">
        <v>18</v>
      </c>
      <c r="H1959">
        <v>3303337</v>
      </c>
      <c r="I1959">
        <v>51.686128199999999</v>
      </c>
      <c r="J1959" s="4">
        <v>87.328395450000002</v>
      </c>
      <c r="K1959">
        <v>85.420377689999995</v>
      </c>
      <c r="L1959" s="4">
        <v>112.46344118</v>
      </c>
      <c r="M1959">
        <v>5.5340961499999999</v>
      </c>
      <c r="N1959">
        <v>199.30400000200001</v>
      </c>
      <c r="O1959">
        <v>472.65111111333329</v>
      </c>
      <c r="P1959" t="s">
        <v>580</v>
      </c>
      <c r="Q1959" t="s">
        <v>581</v>
      </c>
      <c r="R1959" t="s">
        <v>582</v>
      </c>
    </row>
    <row r="1960" spans="1:18" x14ac:dyDescent="0.25">
      <c r="A1960" s="1">
        <v>45361.708652094909</v>
      </c>
      <c r="B1960" t="s">
        <v>583</v>
      </c>
      <c r="C1960" t="s">
        <v>34</v>
      </c>
      <c r="D1960">
        <v>53.05</v>
      </c>
      <c r="E1960">
        <v>0</v>
      </c>
      <c r="F1960">
        <v>9</v>
      </c>
      <c r="G1960">
        <v>17</v>
      </c>
      <c r="H1960">
        <v>6766747</v>
      </c>
      <c r="I1960">
        <v>25.345572579999999</v>
      </c>
      <c r="J1960" s="4">
        <v>56.129623330000001</v>
      </c>
      <c r="K1960">
        <v>51.835452859999997</v>
      </c>
      <c r="L1960" s="4">
        <v>1.11882353</v>
      </c>
      <c r="M1960">
        <v>2.6707954300000001</v>
      </c>
      <c r="N1960">
        <v>39.652777780000001</v>
      </c>
      <c r="O1960">
        <v>60.039444446666657</v>
      </c>
      <c r="P1960" t="s">
        <v>584</v>
      </c>
      <c r="Q1960" t="s">
        <v>585</v>
      </c>
      <c r="R1960" t="s">
        <v>586</v>
      </c>
    </row>
    <row r="1961" spans="1:18" x14ac:dyDescent="0.25">
      <c r="A1961" s="1">
        <v>45361.708652094909</v>
      </c>
      <c r="B1961" t="s">
        <v>595</v>
      </c>
      <c r="C1961" t="s">
        <v>34</v>
      </c>
      <c r="D1961">
        <v>165.16</v>
      </c>
      <c r="E1961">
        <v>0</v>
      </c>
      <c r="F1961">
        <v>10</v>
      </c>
      <c r="G1961">
        <v>16</v>
      </c>
      <c r="H1961">
        <v>4019494</v>
      </c>
      <c r="I1961">
        <v>20.21295727</v>
      </c>
      <c r="J1961" s="4">
        <v>72.971237950000003</v>
      </c>
      <c r="K1961">
        <v>63.688144960000002</v>
      </c>
      <c r="L1961" s="4">
        <v>9.3077352900000001</v>
      </c>
      <c r="M1961">
        <v>6.7821814199999997</v>
      </c>
      <c r="N1961">
        <v>115.09222222</v>
      </c>
      <c r="O1961">
        <v>169.90888888666669</v>
      </c>
      <c r="P1961" t="s">
        <v>596</v>
      </c>
      <c r="Q1961" t="s">
        <v>597</v>
      </c>
      <c r="R1961" t="s">
        <v>598</v>
      </c>
    </row>
    <row r="1962" spans="1:18" x14ac:dyDescent="0.25">
      <c r="A1962" s="1">
        <v>45361.708652094909</v>
      </c>
      <c r="B1962" t="s">
        <v>603</v>
      </c>
      <c r="C1962" t="s">
        <v>23</v>
      </c>
      <c r="D1962">
        <v>134.5</v>
      </c>
      <c r="E1962">
        <v>12</v>
      </c>
      <c r="F1962">
        <v>10</v>
      </c>
      <c r="G1962">
        <v>4</v>
      </c>
      <c r="H1962">
        <v>700</v>
      </c>
      <c r="I1962">
        <v>20.892536079999999</v>
      </c>
      <c r="J1962" s="4">
        <v>45.083005020000002</v>
      </c>
      <c r="K1962">
        <v>46.63239119</v>
      </c>
      <c r="L1962" s="4">
        <v>-2.6947058799999999</v>
      </c>
      <c r="M1962">
        <v>-0.73800737999999999</v>
      </c>
      <c r="N1962">
        <v>127.77777777999999</v>
      </c>
      <c r="O1962">
        <v>146.11111111333341</v>
      </c>
      <c r="P1962" t="s">
        <v>604</v>
      </c>
      <c r="Q1962" t="s">
        <v>605</v>
      </c>
      <c r="R1962" t="s">
        <v>606</v>
      </c>
    </row>
    <row r="1963" spans="1:18" x14ac:dyDescent="0.25">
      <c r="A1963" s="1">
        <v>45361.708652094909</v>
      </c>
      <c r="B1963" t="s">
        <v>611</v>
      </c>
      <c r="C1963" t="s">
        <v>32</v>
      </c>
      <c r="D1963">
        <v>65.67</v>
      </c>
      <c r="E1963">
        <v>8</v>
      </c>
      <c r="F1963">
        <v>10</v>
      </c>
      <c r="G1963">
        <v>8</v>
      </c>
      <c r="H1963">
        <v>814726</v>
      </c>
      <c r="I1963">
        <v>17.323776460000001</v>
      </c>
      <c r="J1963" s="4">
        <v>46.151703310000002</v>
      </c>
      <c r="K1963">
        <v>45.929977899999997</v>
      </c>
      <c r="L1963" s="4">
        <v>-0.47279411999999998</v>
      </c>
      <c r="M1963">
        <v>0.10670731999999999</v>
      </c>
      <c r="N1963">
        <v>54.109999999999992</v>
      </c>
      <c r="O1963">
        <v>76.935000000000002</v>
      </c>
      <c r="P1963" t="s">
        <v>612</v>
      </c>
      <c r="Q1963" t="s">
        <v>613</v>
      </c>
      <c r="R1963" t="s">
        <v>614</v>
      </c>
    </row>
    <row r="1964" spans="1:18" x14ac:dyDescent="0.25">
      <c r="A1964" s="1">
        <v>45361.708652094909</v>
      </c>
      <c r="B1964" t="s">
        <v>719</v>
      </c>
      <c r="C1964" t="s">
        <v>23</v>
      </c>
      <c r="D1964">
        <v>12.41</v>
      </c>
      <c r="E1964">
        <v>16</v>
      </c>
      <c r="F1964">
        <v>8</v>
      </c>
      <c r="G1964">
        <v>2</v>
      </c>
      <c r="H1964">
        <v>40000</v>
      </c>
      <c r="I1964">
        <v>31.247817439999999</v>
      </c>
      <c r="J1964" s="4">
        <v>34.743526119999999</v>
      </c>
      <c r="K1964">
        <v>35.887974970000002</v>
      </c>
      <c r="L1964" s="4">
        <v>-0.81929412000000001</v>
      </c>
      <c r="M1964">
        <v>-0.72</v>
      </c>
      <c r="N1964">
        <v>11.744999999999999</v>
      </c>
      <c r="O1964">
        <v>14.47666666666667</v>
      </c>
      <c r="P1964" t="s">
        <v>720</v>
      </c>
      <c r="Q1964" t="s">
        <v>721</v>
      </c>
      <c r="R1964" t="s">
        <v>722</v>
      </c>
    </row>
    <row r="1965" spans="1:18" x14ac:dyDescent="0.25">
      <c r="A1965" s="1">
        <v>45361.708652094909</v>
      </c>
      <c r="B1965" t="s">
        <v>623</v>
      </c>
      <c r="C1965" t="s">
        <v>19</v>
      </c>
      <c r="D1965">
        <v>13.17</v>
      </c>
      <c r="E1965">
        <v>5</v>
      </c>
      <c r="F1965">
        <v>7</v>
      </c>
      <c r="G1965">
        <v>14</v>
      </c>
      <c r="H1965">
        <v>12000</v>
      </c>
      <c r="I1965">
        <v>21.02033372</v>
      </c>
      <c r="J1965" s="4">
        <v>56.516042159999998</v>
      </c>
      <c r="K1965">
        <v>61.105007299999997</v>
      </c>
      <c r="L1965" s="4">
        <v>8.4588239999999995E-2</v>
      </c>
      <c r="M1965">
        <v>-1.5695067300000001</v>
      </c>
      <c r="N1965">
        <v>10.97833333333333</v>
      </c>
      <c r="O1965">
        <v>14.168333333333329</v>
      </c>
      <c r="P1965" t="s">
        <v>624</v>
      </c>
      <c r="Q1965" t="s">
        <v>625</v>
      </c>
      <c r="R1965" t="s">
        <v>626</v>
      </c>
    </row>
    <row r="1966" spans="1:18" x14ac:dyDescent="0.25">
      <c r="A1966" s="1">
        <v>45361.708652094909</v>
      </c>
      <c r="B1966" t="s">
        <v>631</v>
      </c>
      <c r="C1966" t="s">
        <v>19</v>
      </c>
      <c r="D1966">
        <v>409.12</v>
      </c>
      <c r="E1966">
        <v>6</v>
      </c>
      <c r="F1966">
        <v>9</v>
      </c>
      <c r="G1966">
        <v>11</v>
      </c>
      <c r="H1966">
        <v>1206260</v>
      </c>
      <c r="I1966">
        <v>20.837724789999999</v>
      </c>
      <c r="J1966" s="4">
        <v>54.463774200000003</v>
      </c>
      <c r="K1966">
        <v>53.782841429999998</v>
      </c>
      <c r="L1966" s="4">
        <v>10.687882350000001</v>
      </c>
      <c r="M1966">
        <v>0.20083271999999999</v>
      </c>
      <c r="N1966">
        <v>342.47055555333333</v>
      </c>
      <c r="O1966">
        <v>455.20222222000001</v>
      </c>
      <c r="P1966" t="s">
        <v>632</v>
      </c>
      <c r="Q1966" t="s">
        <v>633</v>
      </c>
      <c r="R1966" t="s">
        <v>634</v>
      </c>
    </row>
    <row r="1967" spans="1:18" x14ac:dyDescent="0.25">
      <c r="A1967" s="1">
        <v>45361.708652094909</v>
      </c>
      <c r="B1967" t="s">
        <v>643</v>
      </c>
      <c r="C1967" t="s">
        <v>19</v>
      </c>
      <c r="D1967">
        <v>99.82</v>
      </c>
      <c r="E1967">
        <v>3</v>
      </c>
      <c r="F1967">
        <v>10</v>
      </c>
      <c r="G1967">
        <v>13</v>
      </c>
      <c r="H1967">
        <v>324911</v>
      </c>
      <c r="I1967">
        <v>20.86723383</v>
      </c>
      <c r="J1967" s="4">
        <v>57.62880079</v>
      </c>
      <c r="K1967">
        <v>58.305243580000003</v>
      </c>
      <c r="L1967" s="4">
        <v>5.0451764700000004</v>
      </c>
      <c r="M1967">
        <v>-0.22988506</v>
      </c>
      <c r="N1967">
        <v>77.81277777999999</v>
      </c>
      <c r="O1967">
        <v>116.20277778000001</v>
      </c>
      <c r="P1967" t="s">
        <v>644</v>
      </c>
      <c r="Q1967" t="s">
        <v>645</v>
      </c>
      <c r="R1967" t="s">
        <v>646</v>
      </c>
    </row>
    <row r="1968" spans="1:18" x14ac:dyDescent="0.25">
      <c r="A1968" s="1">
        <v>45361.708652094909</v>
      </c>
      <c r="B1968" t="s">
        <v>647</v>
      </c>
      <c r="C1968" t="s">
        <v>19</v>
      </c>
      <c r="D1968">
        <v>287.08</v>
      </c>
      <c r="E1968">
        <v>4</v>
      </c>
      <c r="F1968">
        <v>8</v>
      </c>
      <c r="G1968">
        <v>14</v>
      </c>
      <c r="H1968">
        <v>2272</v>
      </c>
      <c r="I1968">
        <v>19.594808740000001</v>
      </c>
      <c r="J1968" s="4">
        <v>56.967072180000002</v>
      </c>
      <c r="K1968">
        <v>59.892575100000002</v>
      </c>
      <c r="L1968" s="4">
        <v>13.733088240000001</v>
      </c>
      <c r="M1968">
        <v>-1.00689655</v>
      </c>
      <c r="N1968">
        <v>237.59555555333341</v>
      </c>
      <c r="O1968">
        <v>310.9288888866667</v>
      </c>
      <c r="P1968" t="s">
        <v>648</v>
      </c>
      <c r="Q1968" t="s">
        <v>649</v>
      </c>
      <c r="R1968" t="s">
        <v>650</v>
      </c>
    </row>
    <row r="1969" spans="1:18" x14ac:dyDescent="0.25">
      <c r="A1969" s="1">
        <v>45361.708652094909</v>
      </c>
      <c r="B1969" t="s">
        <v>683</v>
      </c>
      <c r="C1969" t="s">
        <v>19</v>
      </c>
      <c r="D1969">
        <v>23.67</v>
      </c>
      <c r="E1969">
        <v>4</v>
      </c>
      <c r="F1969">
        <v>7</v>
      </c>
      <c r="G1969">
        <v>15</v>
      </c>
      <c r="H1969">
        <v>9503275</v>
      </c>
      <c r="I1969">
        <v>21.822086509999998</v>
      </c>
      <c r="J1969" s="4">
        <v>60.074150269999997</v>
      </c>
      <c r="K1969">
        <v>59.392631489999999</v>
      </c>
      <c r="L1969" s="4">
        <v>2.2303823500000002</v>
      </c>
      <c r="M1969">
        <v>0.59498512999999997</v>
      </c>
      <c r="N1969">
        <v>15.850555553333329</v>
      </c>
      <c r="O1969">
        <v>28.133888886666671</v>
      </c>
      <c r="P1969" t="s">
        <v>684</v>
      </c>
      <c r="Q1969" t="s">
        <v>685</v>
      </c>
      <c r="R1969" t="s">
        <v>686</v>
      </c>
    </row>
    <row r="1970" spans="1:18" x14ac:dyDescent="0.25">
      <c r="A1970" s="1">
        <v>45361.708652094909</v>
      </c>
      <c r="B1970" t="s">
        <v>687</v>
      </c>
      <c r="C1970" t="s">
        <v>34</v>
      </c>
      <c r="D1970">
        <v>7.86</v>
      </c>
      <c r="E1970">
        <v>1</v>
      </c>
      <c r="F1970">
        <v>9</v>
      </c>
      <c r="G1970">
        <v>16</v>
      </c>
      <c r="H1970">
        <v>3054500</v>
      </c>
      <c r="I1970">
        <v>24.765050930000001</v>
      </c>
      <c r="J1970" s="4">
        <v>67.144145159999994</v>
      </c>
      <c r="K1970">
        <v>63.340912719999999</v>
      </c>
      <c r="L1970" s="4">
        <v>0.25670588</v>
      </c>
      <c r="M1970">
        <v>2.7450980399999998</v>
      </c>
      <c r="N1970">
        <v>6.09</v>
      </c>
      <c r="O1970">
        <v>7.7399999999999993</v>
      </c>
      <c r="P1970" t="s">
        <v>688</v>
      </c>
      <c r="Q1970" t="s">
        <v>689</v>
      </c>
      <c r="R1970" t="s">
        <v>690</v>
      </c>
    </row>
    <row r="1971" spans="1:18" x14ac:dyDescent="0.25">
      <c r="A1971" s="1">
        <v>45361.708652094909</v>
      </c>
      <c r="B1971" t="s">
        <v>691</v>
      </c>
      <c r="C1971" t="s">
        <v>23</v>
      </c>
      <c r="D1971">
        <v>1.31</v>
      </c>
      <c r="E1971">
        <v>12</v>
      </c>
      <c r="F1971">
        <v>9</v>
      </c>
      <c r="G1971">
        <v>5</v>
      </c>
      <c r="H1971">
        <v>18308236</v>
      </c>
      <c r="I1971">
        <v>9.7457330500000001</v>
      </c>
      <c r="J1971" s="4">
        <v>50.16750545</v>
      </c>
      <c r="K1971">
        <v>50.16750545</v>
      </c>
      <c r="L1971" s="4">
        <v>4.9323529999999997E-2</v>
      </c>
      <c r="M1971">
        <v>0</v>
      </c>
      <c r="N1971">
        <v>1.09222222</v>
      </c>
      <c r="O1971">
        <v>1.4588888866666661</v>
      </c>
      <c r="P1971" t="s">
        <v>692</v>
      </c>
      <c r="Q1971" t="s">
        <v>693</v>
      </c>
      <c r="R1971" t="s">
        <v>694</v>
      </c>
    </row>
    <row r="1972" spans="1:18" x14ac:dyDescent="0.25">
      <c r="A1972" s="1">
        <v>45362.709090324082</v>
      </c>
      <c r="B1972" t="s">
        <v>38</v>
      </c>
      <c r="C1972" t="s">
        <v>19</v>
      </c>
      <c r="D1972">
        <v>72.81</v>
      </c>
      <c r="E1972">
        <v>6</v>
      </c>
      <c r="F1972">
        <v>10</v>
      </c>
      <c r="G1972">
        <v>10</v>
      </c>
      <c r="H1972">
        <v>101539</v>
      </c>
      <c r="I1972">
        <v>18.621463110000001</v>
      </c>
      <c r="J1972" s="4">
        <v>49.838983810000002</v>
      </c>
      <c r="K1972">
        <v>48.160790310000003</v>
      </c>
      <c r="L1972" s="4">
        <v>2.7792058800000001</v>
      </c>
      <c r="M1972">
        <v>0.71932494000000002</v>
      </c>
      <c r="N1972">
        <v>53.664999999999999</v>
      </c>
      <c r="O1972">
        <v>91.779999999999987</v>
      </c>
      <c r="P1972" t="s">
        <v>39</v>
      </c>
      <c r="Q1972" t="s">
        <v>40</v>
      </c>
      <c r="R1972" t="s">
        <v>41</v>
      </c>
    </row>
    <row r="1973" spans="1:18" x14ac:dyDescent="0.25">
      <c r="A1973" s="1">
        <v>45362.709090324082</v>
      </c>
      <c r="B1973" t="s">
        <v>715</v>
      </c>
      <c r="C1973" t="s">
        <v>23</v>
      </c>
      <c r="D1973">
        <v>5.68</v>
      </c>
      <c r="E1973">
        <v>11</v>
      </c>
      <c r="F1973">
        <v>10</v>
      </c>
      <c r="G1973">
        <v>5</v>
      </c>
      <c r="H1973">
        <v>17000</v>
      </c>
      <c r="I1973">
        <v>15.98093927</v>
      </c>
      <c r="J1973" s="4">
        <v>44.459007960000001</v>
      </c>
      <c r="K1973">
        <v>40.246339290000002</v>
      </c>
      <c r="L1973" s="4">
        <v>-0.82152941000000002</v>
      </c>
      <c r="M1973">
        <v>3.2727272699999999</v>
      </c>
      <c r="N1973">
        <v>4.5933333333333328</v>
      </c>
      <c r="O1973">
        <v>6.8666666666666671</v>
      </c>
      <c r="P1973" t="s">
        <v>716</v>
      </c>
      <c r="Q1973" t="s">
        <v>717</v>
      </c>
      <c r="R1973" t="s">
        <v>718</v>
      </c>
    </row>
    <row r="1974" spans="1:18" x14ac:dyDescent="0.25">
      <c r="A1974" s="1">
        <v>45362.709090324082</v>
      </c>
      <c r="B1974" t="s">
        <v>62</v>
      </c>
      <c r="C1974" t="s">
        <v>19</v>
      </c>
      <c r="D1974">
        <v>402.32</v>
      </c>
      <c r="E1974">
        <v>2</v>
      </c>
      <c r="F1974">
        <v>10</v>
      </c>
      <c r="G1974">
        <v>14</v>
      </c>
      <c r="H1974">
        <v>7207</v>
      </c>
      <c r="I1974">
        <v>18.56745037</v>
      </c>
      <c r="J1974" s="4">
        <v>55.853212980000002</v>
      </c>
      <c r="K1974">
        <v>55.543683209999998</v>
      </c>
      <c r="L1974" s="4">
        <v>15.97417647</v>
      </c>
      <c r="M1974">
        <v>0.15683736000000001</v>
      </c>
      <c r="N1974">
        <v>329.315</v>
      </c>
      <c r="O1974">
        <v>441.13000000000011</v>
      </c>
      <c r="P1974" t="s">
        <v>63</v>
      </c>
      <c r="Q1974" t="s">
        <v>64</v>
      </c>
      <c r="R1974" t="s">
        <v>65</v>
      </c>
    </row>
    <row r="1975" spans="1:18" x14ac:dyDescent="0.25">
      <c r="A1975" s="1">
        <v>45362.709090324082</v>
      </c>
      <c r="B1975" t="s">
        <v>70</v>
      </c>
      <c r="C1975" t="s">
        <v>32</v>
      </c>
      <c r="D1975">
        <v>429.89</v>
      </c>
      <c r="E1975">
        <v>9</v>
      </c>
      <c r="F1975">
        <v>10</v>
      </c>
      <c r="G1975">
        <v>7</v>
      </c>
      <c r="H1975">
        <v>1300</v>
      </c>
      <c r="I1975">
        <v>27.05427126</v>
      </c>
      <c r="J1975" s="4">
        <v>42.292247850000003</v>
      </c>
      <c r="K1975">
        <v>38.072163000000003</v>
      </c>
      <c r="L1975" s="4">
        <v>-10.313117650000001</v>
      </c>
      <c r="M1975">
        <v>0.69096360000000001</v>
      </c>
      <c r="N1975">
        <v>416.55555555333331</v>
      </c>
      <c r="O1975">
        <v>444.05555555333331</v>
      </c>
      <c r="P1975" t="s">
        <v>71</v>
      </c>
      <c r="Q1975" t="s">
        <v>72</v>
      </c>
      <c r="R1975" t="s">
        <v>73</v>
      </c>
    </row>
    <row r="1976" spans="1:18" x14ac:dyDescent="0.25">
      <c r="A1976" s="1">
        <v>45362.709090324082</v>
      </c>
      <c r="B1976" t="s">
        <v>703</v>
      </c>
      <c r="C1976" t="s">
        <v>19</v>
      </c>
      <c r="D1976">
        <v>7.15</v>
      </c>
      <c r="E1976">
        <v>5</v>
      </c>
      <c r="F1976">
        <v>10</v>
      </c>
      <c r="G1976">
        <v>11</v>
      </c>
      <c r="H1976">
        <v>3251850</v>
      </c>
      <c r="I1976">
        <v>14.29154827</v>
      </c>
      <c r="J1976" s="4">
        <v>51.25634539</v>
      </c>
      <c r="K1976">
        <v>48.667670639999997</v>
      </c>
      <c r="L1976" s="4">
        <v>-8.9382349999999999E-2</v>
      </c>
      <c r="M1976">
        <v>1.4184397200000001</v>
      </c>
      <c r="N1976">
        <v>5.7327777799999993</v>
      </c>
      <c r="O1976">
        <v>8.1344444466666666</v>
      </c>
      <c r="P1976" t="s">
        <v>704</v>
      </c>
      <c r="Q1976" t="s">
        <v>705</v>
      </c>
      <c r="R1976" t="s">
        <v>706</v>
      </c>
    </row>
    <row r="1977" spans="1:18" x14ac:dyDescent="0.25">
      <c r="A1977" s="1">
        <v>45362.709090324082</v>
      </c>
      <c r="B1977" t="s">
        <v>90</v>
      </c>
      <c r="C1977" t="s">
        <v>19</v>
      </c>
      <c r="D1977">
        <v>370.99</v>
      </c>
      <c r="E1977">
        <v>4</v>
      </c>
      <c r="F1977">
        <v>8</v>
      </c>
      <c r="G1977">
        <v>14</v>
      </c>
      <c r="H1977">
        <v>2647668</v>
      </c>
      <c r="I1977">
        <v>24.984402809999999</v>
      </c>
      <c r="J1977" s="4">
        <v>68.955411620000007</v>
      </c>
      <c r="K1977">
        <v>70.451559990000007</v>
      </c>
      <c r="L1977" s="4">
        <v>41.983676469999999</v>
      </c>
      <c r="M1977">
        <v>-0.52820677999999999</v>
      </c>
      <c r="N1977">
        <v>268.60722221999998</v>
      </c>
      <c r="O1977">
        <v>383.86888888666658</v>
      </c>
      <c r="P1977" t="s">
        <v>91</v>
      </c>
      <c r="Q1977" t="s">
        <v>92</v>
      </c>
      <c r="R1977" t="s">
        <v>93</v>
      </c>
    </row>
    <row r="1978" spans="1:18" x14ac:dyDescent="0.25">
      <c r="A1978" s="1">
        <v>45362.709090324082</v>
      </c>
      <c r="B1978" t="s">
        <v>94</v>
      </c>
      <c r="C1978" t="s">
        <v>19</v>
      </c>
      <c r="D1978">
        <v>54.65</v>
      </c>
      <c r="E1978">
        <v>3</v>
      </c>
      <c r="F1978">
        <v>10</v>
      </c>
      <c r="G1978">
        <v>13</v>
      </c>
      <c r="H1978">
        <v>1248921</v>
      </c>
      <c r="I1978">
        <v>17.360597859999999</v>
      </c>
      <c r="J1978" s="4">
        <v>55.268063869999999</v>
      </c>
      <c r="K1978">
        <v>53.439805309999997</v>
      </c>
      <c r="L1978" s="4">
        <v>2.1185294099999998</v>
      </c>
      <c r="M1978">
        <v>0.86747876999999995</v>
      </c>
      <c r="N1978">
        <v>43.02</v>
      </c>
      <c r="O1978">
        <v>61.518333333333338</v>
      </c>
      <c r="P1978" t="s">
        <v>95</v>
      </c>
      <c r="Q1978" t="s">
        <v>96</v>
      </c>
      <c r="R1978" t="s">
        <v>97</v>
      </c>
    </row>
    <row r="1979" spans="1:18" x14ac:dyDescent="0.25">
      <c r="A1979" s="1">
        <v>45362.709090324082</v>
      </c>
      <c r="B1979" t="s">
        <v>115</v>
      </c>
      <c r="C1979" t="s">
        <v>32</v>
      </c>
      <c r="D1979">
        <v>100.5</v>
      </c>
      <c r="E1979">
        <v>8</v>
      </c>
      <c r="F1979">
        <v>10</v>
      </c>
      <c r="G1979">
        <v>8</v>
      </c>
      <c r="H1979">
        <v>41900</v>
      </c>
      <c r="I1979">
        <v>27.794656270000001</v>
      </c>
      <c r="J1979" s="4">
        <v>41.33128954</v>
      </c>
      <c r="K1979">
        <v>36.506469770000002</v>
      </c>
      <c r="L1979" s="4">
        <v>-13.68188235</v>
      </c>
      <c r="M1979">
        <v>2.2172497999999998</v>
      </c>
      <c r="N1979">
        <v>74.486666666666665</v>
      </c>
      <c r="O1979">
        <v>131.32</v>
      </c>
      <c r="P1979" t="s">
        <v>116</v>
      </c>
      <c r="Q1979" t="s">
        <v>117</v>
      </c>
      <c r="R1979" t="s">
        <v>118</v>
      </c>
    </row>
    <row r="1980" spans="1:18" x14ac:dyDescent="0.25">
      <c r="A1980" s="1">
        <v>45362.709090324082</v>
      </c>
      <c r="B1980" t="s">
        <v>119</v>
      </c>
      <c r="C1980" t="s">
        <v>23</v>
      </c>
      <c r="D1980">
        <v>22.74</v>
      </c>
      <c r="E1980">
        <v>11</v>
      </c>
      <c r="F1980">
        <v>10</v>
      </c>
      <c r="G1980">
        <v>5</v>
      </c>
      <c r="H1980">
        <v>620018</v>
      </c>
      <c r="I1980">
        <v>14.81158668</v>
      </c>
      <c r="J1980" s="4">
        <v>39.626668719999998</v>
      </c>
      <c r="K1980">
        <v>40.01668257</v>
      </c>
      <c r="L1980" s="4">
        <v>-1.15552941</v>
      </c>
      <c r="M1980">
        <v>-0.26315789000000001</v>
      </c>
      <c r="N1980">
        <v>20.306666666666668</v>
      </c>
      <c r="O1980">
        <v>28.391666666666669</v>
      </c>
      <c r="P1980" t="s">
        <v>120</v>
      </c>
      <c r="Q1980" t="s">
        <v>121</v>
      </c>
      <c r="R1980" t="s">
        <v>122</v>
      </c>
    </row>
    <row r="1981" spans="1:18" x14ac:dyDescent="0.25">
      <c r="A1981" s="1">
        <v>45362.709090324082</v>
      </c>
      <c r="B1981" t="s">
        <v>127</v>
      </c>
      <c r="C1981" t="s">
        <v>19</v>
      </c>
      <c r="D1981">
        <v>25</v>
      </c>
      <c r="E1981">
        <v>3</v>
      </c>
      <c r="F1981">
        <v>10</v>
      </c>
      <c r="G1981">
        <v>13</v>
      </c>
      <c r="H1981">
        <v>27000</v>
      </c>
      <c r="I1981">
        <v>17.917176019999999</v>
      </c>
      <c r="J1981" s="4">
        <v>54.120104929999997</v>
      </c>
      <c r="K1981">
        <v>52.965888829999997</v>
      </c>
      <c r="L1981" s="4">
        <v>0.90085294000000005</v>
      </c>
      <c r="M1981">
        <v>0.76582022999999999</v>
      </c>
      <c r="N1981">
        <v>19.61333333333333</v>
      </c>
      <c r="O1981">
        <v>29.458333333333329</v>
      </c>
      <c r="P1981" t="s">
        <v>128</v>
      </c>
      <c r="Q1981" t="s">
        <v>129</v>
      </c>
      <c r="R1981" t="s">
        <v>130</v>
      </c>
    </row>
    <row r="1982" spans="1:18" x14ac:dyDescent="0.25">
      <c r="A1982" s="1">
        <v>45362.709090324082</v>
      </c>
      <c r="B1982" t="s">
        <v>139</v>
      </c>
      <c r="C1982" t="s">
        <v>19</v>
      </c>
      <c r="D1982">
        <v>28.69</v>
      </c>
      <c r="E1982">
        <v>6</v>
      </c>
      <c r="F1982">
        <v>9</v>
      </c>
      <c r="G1982">
        <v>11</v>
      </c>
      <c r="H1982">
        <v>3977000</v>
      </c>
      <c r="I1982">
        <v>27.080934249999999</v>
      </c>
      <c r="J1982" s="4">
        <v>52.34464345</v>
      </c>
      <c r="K1982">
        <v>42.454132459999997</v>
      </c>
      <c r="L1982" s="4">
        <v>-0.68797059000000005</v>
      </c>
      <c r="M1982">
        <v>3.8740043399999999</v>
      </c>
      <c r="N1982">
        <v>22.907222220000001</v>
      </c>
      <c r="O1982">
        <v>32.972222219999999</v>
      </c>
      <c r="P1982" t="s">
        <v>140</v>
      </c>
      <c r="Q1982" t="s">
        <v>141</v>
      </c>
      <c r="R1982" t="s">
        <v>142</v>
      </c>
    </row>
    <row r="1983" spans="1:18" x14ac:dyDescent="0.25">
      <c r="A1983" s="1">
        <v>45362.709090324082</v>
      </c>
      <c r="B1983" t="s">
        <v>147</v>
      </c>
      <c r="C1983" t="s">
        <v>19</v>
      </c>
      <c r="D1983">
        <v>155.07</v>
      </c>
      <c r="E1983">
        <v>3</v>
      </c>
      <c r="F1983">
        <v>9</v>
      </c>
      <c r="G1983">
        <v>14</v>
      </c>
      <c r="H1983">
        <v>272830</v>
      </c>
      <c r="I1983">
        <v>12.710082099999999</v>
      </c>
      <c r="J1983" s="4">
        <v>51.954753869999998</v>
      </c>
      <c r="K1983">
        <v>47.339632760000001</v>
      </c>
      <c r="L1983" s="4">
        <v>-0.55152941</v>
      </c>
      <c r="M1983">
        <v>1.6119520300000001</v>
      </c>
      <c r="N1983">
        <v>134.41277778</v>
      </c>
      <c r="O1983">
        <v>174.69111111333331</v>
      </c>
      <c r="P1983" t="s">
        <v>148</v>
      </c>
      <c r="Q1983" t="s">
        <v>149</v>
      </c>
      <c r="R1983" t="s">
        <v>150</v>
      </c>
    </row>
    <row r="1984" spans="1:18" x14ac:dyDescent="0.25">
      <c r="A1984" s="1">
        <v>45362.709090324082</v>
      </c>
      <c r="B1984" t="s">
        <v>159</v>
      </c>
      <c r="C1984" t="s">
        <v>23</v>
      </c>
      <c r="D1984">
        <v>1339</v>
      </c>
      <c r="E1984">
        <v>13</v>
      </c>
      <c r="F1984">
        <v>7</v>
      </c>
      <c r="G1984">
        <v>6</v>
      </c>
      <c r="H1984">
        <v>3360</v>
      </c>
      <c r="I1984">
        <v>49.537988839999997</v>
      </c>
      <c r="J1984" s="4">
        <v>24.239483020000002</v>
      </c>
      <c r="K1984">
        <v>23.489470399999998</v>
      </c>
      <c r="L1984" s="4">
        <v>-70.151264710000007</v>
      </c>
      <c r="M1984">
        <v>7.3990479999999997E-2</v>
      </c>
      <c r="N1984">
        <v>1231.561111113333</v>
      </c>
      <c r="O1984">
        <v>1497.394444446667</v>
      </c>
      <c r="P1984" t="s">
        <v>160</v>
      </c>
      <c r="Q1984" t="s">
        <v>161</v>
      </c>
      <c r="R1984" t="s">
        <v>162</v>
      </c>
    </row>
    <row r="1985" spans="1:18" x14ac:dyDescent="0.25">
      <c r="A1985" s="1">
        <v>45362.709090324082</v>
      </c>
      <c r="B1985" t="s">
        <v>183</v>
      </c>
      <c r="C1985" t="s">
        <v>19</v>
      </c>
      <c r="D1985">
        <v>130.94</v>
      </c>
      <c r="E1985">
        <v>5</v>
      </c>
      <c r="F1985">
        <v>7</v>
      </c>
      <c r="G1985">
        <v>14</v>
      </c>
      <c r="H1985">
        <v>285900</v>
      </c>
      <c r="I1985">
        <v>32.022452309999998</v>
      </c>
      <c r="J1985" s="4">
        <v>63.247791569999997</v>
      </c>
      <c r="K1985">
        <v>85.370521929999995</v>
      </c>
      <c r="L1985" s="4">
        <v>14.807411760000001</v>
      </c>
      <c r="M1985">
        <v>-7.5021192399999999</v>
      </c>
      <c r="N1985">
        <v>106.90222222</v>
      </c>
      <c r="O1985">
        <v>122.30222222</v>
      </c>
      <c r="P1985" t="s">
        <v>184</v>
      </c>
      <c r="Q1985" t="s">
        <v>185</v>
      </c>
      <c r="R1985" t="s">
        <v>186</v>
      </c>
    </row>
    <row r="1986" spans="1:18" x14ac:dyDescent="0.25">
      <c r="A1986" s="1">
        <v>45362.709090324082</v>
      </c>
      <c r="B1986" t="s">
        <v>195</v>
      </c>
      <c r="C1986" t="s">
        <v>34</v>
      </c>
      <c r="D1986">
        <v>71</v>
      </c>
      <c r="E1986">
        <v>1</v>
      </c>
      <c r="F1986">
        <v>9</v>
      </c>
      <c r="G1986">
        <v>16</v>
      </c>
      <c r="H1986">
        <v>2749883</v>
      </c>
      <c r="I1986">
        <v>14.75038664</v>
      </c>
      <c r="J1986" s="4">
        <v>54.281483100000003</v>
      </c>
      <c r="K1986">
        <v>54.052828779999999</v>
      </c>
      <c r="L1986" s="4">
        <v>0.40494118000000001</v>
      </c>
      <c r="M1986">
        <v>9.8688849999999995E-2</v>
      </c>
      <c r="N1986">
        <v>56.800555553333332</v>
      </c>
      <c r="O1986">
        <v>80.817222220000005</v>
      </c>
      <c r="P1986" t="s">
        <v>196</v>
      </c>
      <c r="Q1986" t="s">
        <v>197</v>
      </c>
      <c r="R1986" t="s">
        <v>198</v>
      </c>
    </row>
    <row r="1987" spans="1:18" x14ac:dyDescent="0.25">
      <c r="A1987" s="1">
        <v>45362.709090324082</v>
      </c>
      <c r="B1987" t="s">
        <v>199</v>
      </c>
      <c r="C1987" t="s">
        <v>23</v>
      </c>
      <c r="D1987">
        <v>20.76</v>
      </c>
      <c r="E1987">
        <v>14</v>
      </c>
      <c r="F1987">
        <v>10</v>
      </c>
      <c r="G1987">
        <v>2</v>
      </c>
      <c r="H1987">
        <v>246000</v>
      </c>
      <c r="I1987">
        <v>23.954286069999998</v>
      </c>
      <c r="J1987" s="4">
        <v>40.523297030000002</v>
      </c>
      <c r="K1987">
        <v>36.017675089999997</v>
      </c>
      <c r="L1987" s="4">
        <v>-1.59208824</v>
      </c>
      <c r="M1987">
        <v>1.6152716600000001</v>
      </c>
      <c r="N1987">
        <v>16.07111111333333</v>
      </c>
      <c r="O1987">
        <v>27.346111113333329</v>
      </c>
      <c r="P1987" t="s">
        <v>200</v>
      </c>
      <c r="Q1987" t="s">
        <v>201</v>
      </c>
      <c r="R1987" t="s">
        <v>202</v>
      </c>
    </row>
    <row r="1988" spans="1:18" x14ac:dyDescent="0.25">
      <c r="A1988" s="1">
        <v>45362.709090324082</v>
      </c>
      <c r="B1988" t="s">
        <v>707</v>
      </c>
      <c r="C1988" t="s">
        <v>23</v>
      </c>
      <c r="D1988">
        <v>181.48</v>
      </c>
      <c r="E1988">
        <v>14</v>
      </c>
      <c r="F1988">
        <v>10</v>
      </c>
      <c r="G1988">
        <v>2</v>
      </c>
      <c r="H1988">
        <v>61500</v>
      </c>
      <c r="I1988">
        <v>13.192651529999999</v>
      </c>
      <c r="J1988" s="4">
        <v>41.131426300000001</v>
      </c>
      <c r="K1988">
        <v>49.307947220000003</v>
      </c>
      <c r="L1988" s="4">
        <v>7.2647059999999999E-2</v>
      </c>
      <c r="M1988">
        <v>-4.5896640599999996</v>
      </c>
      <c r="N1988">
        <v>161.64777778000001</v>
      </c>
      <c r="O1988">
        <v>225.72277778</v>
      </c>
      <c r="P1988" t="s">
        <v>708</v>
      </c>
      <c r="Q1988" t="s">
        <v>709</v>
      </c>
      <c r="R1988" t="s">
        <v>710</v>
      </c>
    </row>
    <row r="1989" spans="1:18" x14ac:dyDescent="0.25">
      <c r="A1989" s="1">
        <v>45362.709090324082</v>
      </c>
      <c r="B1989" t="s">
        <v>203</v>
      </c>
      <c r="C1989" t="s">
        <v>34</v>
      </c>
      <c r="D1989">
        <v>147.61000000000001</v>
      </c>
      <c r="E1989">
        <v>0</v>
      </c>
      <c r="F1989">
        <v>10</v>
      </c>
      <c r="G1989">
        <v>16</v>
      </c>
      <c r="H1989">
        <v>505096</v>
      </c>
      <c r="I1989">
        <v>47.414472809999999</v>
      </c>
      <c r="J1989" s="4">
        <v>76.368703350000004</v>
      </c>
      <c r="K1989">
        <v>75.970305030000006</v>
      </c>
      <c r="L1989" s="4">
        <v>14.60352941</v>
      </c>
      <c r="M1989">
        <v>0.25129041000000002</v>
      </c>
      <c r="N1989">
        <v>113.44111111333331</v>
      </c>
      <c r="O1989">
        <v>164.4994444466667</v>
      </c>
      <c r="P1989" t="s">
        <v>204</v>
      </c>
      <c r="Q1989" t="s">
        <v>205</v>
      </c>
      <c r="R1989" t="s">
        <v>206</v>
      </c>
    </row>
    <row r="1990" spans="1:18" x14ac:dyDescent="0.25">
      <c r="A1990" s="1">
        <v>45362.709090324082</v>
      </c>
      <c r="B1990" t="s">
        <v>211</v>
      </c>
      <c r="C1990" t="s">
        <v>19</v>
      </c>
      <c r="D1990">
        <v>339.51</v>
      </c>
      <c r="E1990">
        <v>2</v>
      </c>
      <c r="F1990">
        <v>10</v>
      </c>
      <c r="G1990">
        <v>14</v>
      </c>
      <c r="H1990">
        <v>345799</v>
      </c>
      <c r="I1990">
        <v>23.715565049999999</v>
      </c>
      <c r="J1990" s="4">
        <v>61.730295650000002</v>
      </c>
      <c r="K1990">
        <v>65.404941980000004</v>
      </c>
      <c r="L1990" s="4">
        <v>22.444029409999999</v>
      </c>
      <c r="M1990">
        <v>-0.92795238000000002</v>
      </c>
      <c r="N1990">
        <v>292.96111111333329</v>
      </c>
      <c r="O1990">
        <v>342.42444444666671</v>
      </c>
      <c r="P1990" t="s">
        <v>212</v>
      </c>
      <c r="Q1990" t="s">
        <v>213</v>
      </c>
      <c r="R1990" t="s">
        <v>214</v>
      </c>
    </row>
    <row r="1991" spans="1:18" x14ac:dyDescent="0.25">
      <c r="A1991" s="1">
        <v>45362.709090324082</v>
      </c>
      <c r="B1991" t="s">
        <v>215</v>
      </c>
      <c r="C1991" t="s">
        <v>23</v>
      </c>
      <c r="D1991">
        <v>44.07</v>
      </c>
      <c r="E1991">
        <v>15</v>
      </c>
      <c r="F1991">
        <v>8</v>
      </c>
      <c r="G1991">
        <v>3</v>
      </c>
      <c r="H1991">
        <v>793851</v>
      </c>
      <c r="I1991">
        <v>23.799320789999999</v>
      </c>
      <c r="J1991" s="4">
        <v>40.669296340000002</v>
      </c>
      <c r="K1991">
        <v>40.809796339999998</v>
      </c>
      <c r="L1991" s="4">
        <v>-1.6887941200000001</v>
      </c>
      <c r="M1991">
        <v>-4.5361760000000001E-2</v>
      </c>
      <c r="N1991">
        <v>39.477222220000002</v>
      </c>
      <c r="O1991">
        <v>51.393888886666673</v>
      </c>
      <c r="P1991" t="s">
        <v>216</v>
      </c>
      <c r="Q1991" t="s">
        <v>217</v>
      </c>
      <c r="R1991" t="s">
        <v>218</v>
      </c>
    </row>
    <row r="1992" spans="1:18" x14ac:dyDescent="0.25">
      <c r="A1992" s="1">
        <v>45362.709090324082</v>
      </c>
      <c r="B1992" t="s">
        <v>223</v>
      </c>
      <c r="C1992" t="s">
        <v>23</v>
      </c>
      <c r="D1992">
        <v>30.95</v>
      </c>
      <c r="E1992">
        <v>11</v>
      </c>
      <c r="F1992">
        <v>10</v>
      </c>
      <c r="G1992">
        <v>5</v>
      </c>
      <c r="H1992">
        <v>298692</v>
      </c>
      <c r="I1992">
        <v>10.26871027</v>
      </c>
      <c r="J1992" s="4">
        <v>44.678316289999998</v>
      </c>
      <c r="K1992">
        <v>44.252796160000003</v>
      </c>
      <c r="L1992" s="4">
        <v>-0.85152941000000004</v>
      </c>
      <c r="M1992">
        <v>0.16181229999999999</v>
      </c>
      <c r="N1992">
        <v>27.47666666666667</v>
      </c>
      <c r="O1992">
        <v>36.056666666666658</v>
      </c>
      <c r="P1992" t="s">
        <v>224</v>
      </c>
      <c r="Q1992" t="s">
        <v>225</v>
      </c>
      <c r="R1992" t="s">
        <v>226</v>
      </c>
    </row>
    <row r="1993" spans="1:18" x14ac:dyDescent="0.25">
      <c r="A1993" s="1">
        <v>45362.709090324082</v>
      </c>
      <c r="B1993" t="s">
        <v>227</v>
      </c>
      <c r="C1993" t="s">
        <v>19</v>
      </c>
      <c r="D1993">
        <v>37.82</v>
      </c>
      <c r="E1993">
        <v>2</v>
      </c>
      <c r="F1993">
        <v>9</v>
      </c>
      <c r="G1993">
        <v>15</v>
      </c>
      <c r="H1993">
        <v>86969</v>
      </c>
      <c r="I1993">
        <v>29.545311860000002</v>
      </c>
      <c r="J1993" s="4">
        <v>66.044657569999998</v>
      </c>
      <c r="K1993">
        <v>64.565617020000005</v>
      </c>
      <c r="L1993" s="4">
        <v>2.3284117599999998</v>
      </c>
      <c r="M1993">
        <v>0.61186485999999995</v>
      </c>
      <c r="N1993">
        <v>32.352222220000002</v>
      </c>
      <c r="O1993">
        <v>39.300555553333332</v>
      </c>
      <c r="P1993" t="s">
        <v>228</v>
      </c>
      <c r="Q1993" t="s">
        <v>229</v>
      </c>
      <c r="R1993" t="s">
        <v>230</v>
      </c>
    </row>
    <row r="1994" spans="1:18" x14ac:dyDescent="0.25">
      <c r="A1994" s="1">
        <v>45362.709090324082</v>
      </c>
      <c r="B1994" t="s">
        <v>231</v>
      </c>
      <c r="C1994" t="s">
        <v>19</v>
      </c>
      <c r="D1994">
        <v>18.05</v>
      </c>
      <c r="E1994">
        <v>1</v>
      </c>
      <c r="F1994">
        <v>10</v>
      </c>
      <c r="G1994">
        <v>15</v>
      </c>
      <c r="H1994">
        <v>3542742</v>
      </c>
      <c r="I1994">
        <v>15.01546351</v>
      </c>
      <c r="J1994" s="4">
        <v>51.09595169</v>
      </c>
      <c r="K1994">
        <v>48.322743440000004</v>
      </c>
      <c r="L1994" s="4">
        <v>-9.8176470000000002E-2</v>
      </c>
      <c r="M1994">
        <v>1.06382979</v>
      </c>
      <c r="N1994">
        <v>15.55888888666667</v>
      </c>
      <c r="O1994">
        <v>20.233888886666669</v>
      </c>
      <c r="P1994" t="s">
        <v>232</v>
      </c>
      <c r="Q1994" t="s">
        <v>233</v>
      </c>
      <c r="R1994" t="s">
        <v>234</v>
      </c>
    </row>
    <row r="1995" spans="1:18" x14ac:dyDescent="0.25">
      <c r="A1995" s="1">
        <v>45362.709090324082</v>
      </c>
      <c r="B1995" t="s">
        <v>235</v>
      </c>
      <c r="C1995" t="s">
        <v>19</v>
      </c>
      <c r="D1995">
        <v>73.36</v>
      </c>
      <c r="E1995">
        <v>3</v>
      </c>
      <c r="F1995">
        <v>10</v>
      </c>
      <c r="G1995">
        <v>13</v>
      </c>
      <c r="H1995">
        <v>1096006</v>
      </c>
      <c r="I1995">
        <v>15.86608281</v>
      </c>
      <c r="J1995" s="4">
        <v>53.179151939999997</v>
      </c>
      <c r="K1995">
        <v>48.648178350000002</v>
      </c>
      <c r="L1995" s="4">
        <v>-0.56938235000000004</v>
      </c>
      <c r="M1995">
        <v>2.40089336</v>
      </c>
      <c r="N1995">
        <v>58.476111113333332</v>
      </c>
      <c r="O1995">
        <v>82.30944444666666</v>
      </c>
      <c r="P1995" t="s">
        <v>236</v>
      </c>
      <c r="Q1995" t="s">
        <v>237</v>
      </c>
      <c r="R1995" t="s">
        <v>238</v>
      </c>
    </row>
    <row r="1996" spans="1:18" x14ac:dyDescent="0.25">
      <c r="A1996" s="1">
        <v>45362.709090324082</v>
      </c>
      <c r="B1996" t="s">
        <v>247</v>
      </c>
      <c r="C1996" t="s">
        <v>19</v>
      </c>
      <c r="D1996">
        <v>26.24</v>
      </c>
      <c r="E1996">
        <v>5</v>
      </c>
      <c r="F1996">
        <v>10</v>
      </c>
      <c r="G1996">
        <v>11</v>
      </c>
      <c r="H1996">
        <v>1178387</v>
      </c>
      <c r="I1996">
        <v>19.699911650000001</v>
      </c>
      <c r="J1996" s="4">
        <v>48.5258878</v>
      </c>
      <c r="K1996">
        <v>44.672651610000003</v>
      </c>
      <c r="L1996" s="4">
        <v>-0.48173528999999998</v>
      </c>
      <c r="M1996">
        <v>1.9029126199999999</v>
      </c>
      <c r="N1996">
        <v>21.737777779999998</v>
      </c>
      <c r="O1996">
        <v>30.666111113333329</v>
      </c>
      <c r="P1996" t="s">
        <v>248</v>
      </c>
      <c r="Q1996" t="s">
        <v>249</v>
      </c>
      <c r="R1996" t="s">
        <v>250</v>
      </c>
    </row>
    <row r="1997" spans="1:18" x14ac:dyDescent="0.25">
      <c r="A1997" s="1">
        <v>45362.709090324082</v>
      </c>
      <c r="B1997" t="s">
        <v>251</v>
      </c>
      <c r="C1997" t="s">
        <v>34</v>
      </c>
      <c r="D1997">
        <v>7.7</v>
      </c>
      <c r="E1997">
        <v>0</v>
      </c>
      <c r="F1997">
        <v>10</v>
      </c>
      <c r="G1997">
        <v>16</v>
      </c>
      <c r="H1997">
        <v>35500</v>
      </c>
      <c r="I1997">
        <v>19.714681129999999</v>
      </c>
      <c r="J1997" s="4">
        <v>61.43586895</v>
      </c>
      <c r="K1997">
        <v>57.292497849999997</v>
      </c>
      <c r="L1997" s="4">
        <v>0.21526471</v>
      </c>
      <c r="M1997">
        <v>1.4492753599999999</v>
      </c>
      <c r="N1997">
        <v>6.7016666666666671</v>
      </c>
      <c r="O1997">
        <v>8.3149999999999995</v>
      </c>
      <c r="P1997" t="s">
        <v>252</v>
      </c>
      <c r="Q1997" t="s">
        <v>253</v>
      </c>
      <c r="R1997" t="s">
        <v>254</v>
      </c>
    </row>
    <row r="1998" spans="1:18" x14ac:dyDescent="0.25">
      <c r="A1998" s="1">
        <v>45362.709090324082</v>
      </c>
      <c r="B1998" t="s">
        <v>287</v>
      </c>
      <c r="C1998" t="s">
        <v>19</v>
      </c>
      <c r="D1998">
        <v>25.86</v>
      </c>
      <c r="E1998">
        <v>6</v>
      </c>
      <c r="F1998">
        <v>10</v>
      </c>
      <c r="G1998">
        <v>10</v>
      </c>
      <c r="H1998">
        <v>771500</v>
      </c>
      <c r="I1998">
        <v>15.04744975</v>
      </c>
      <c r="J1998" s="4">
        <v>52.641052080000001</v>
      </c>
      <c r="K1998">
        <v>41.127238609999999</v>
      </c>
      <c r="L1998" s="4">
        <v>-0.74670588000000004</v>
      </c>
      <c r="M1998">
        <v>3.85542169</v>
      </c>
      <c r="N1998">
        <v>22.003888886666669</v>
      </c>
      <c r="O1998">
        <v>29.208888886666671</v>
      </c>
      <c r="P1998" t="s">
        <v>288</v>
      </c>
      <c r="Q1998" t="s">
        <v>289</v>
      </c>
      <c r="R1998" t="s">
        <v>290</v>
      </c>
    </row>
    <row r="1999" spans="1:18" x14ac:dyDescent="0.25">
      <c r="A1999" s="1">
        <v>45362.709090324082</v>
      </c>
      <c r="B1999" t="s">
        <v>295</v>
      </c>
      <c r="C1999" t="s">
        <v>19</v>
      </c>
      <c r="D1999">
        <v>86.85</v>
      </c>
      <c r="E1999">
        <v>2</v>
      </c>
      <c r="F1999">
        <v>10</v>
      </c>
      <c r="G1999">
        <v>14</v>
      </c>
      <c r="H1999">
        <v>133500</v>
      </c>
      <c r="I1999">
        <v>11.77545136</v>
      </c>
      <c r="J1999" s="4">
        <v>56.5281637</v>
      </c>
      <c r="K1999">
        <v>57.036153570000003</v>
      </c>
      <c r="L1999" s="4">
        <v>3.7703235300000002</v>
      </c>
      <c r="M1999">
        <v>-0.16093804</v>
      </c>
      <c r="N1999">
        <v>69.796111113333339</v>
      </c>
      <c r="O1999">
        <v>102.75944444666671</v>
      </c>
      <c r="P1999" t="s">
        <v>296</v>
      </c>
      <c r="Q1999" t="s">
        <v>297</v>
      </c>
      <c r="R1999" t="s">
        <v>298</v>
      </c>
    </row>
    <row r="2000" spans="1:18" x14ac:dyDescent="0.25">
      <c r="A2000" s="1">
        <v>45362.709090324082</v>
      </c>
      <c r="B2000" t="s">
        <v>323</v>
      </c>
      <c r="C2000" t="s">
        <v>19</v>
      </c>
      <c r="D2000">
        <v>514.46</v>
      </c>
      <c r="E2000">
        <v>2</v>
      </c>
      <c r="F2000">
        <v>8</v>
      </c>
      <c r="G2000">
        <v>16</v>
      </c>
      <c r="H2000">
        <v>14887</v>
      </c>
      <c r="I2000">
        <v>20.188488679999999</v>
      </c>
      <c r="J2000" s="4">
        <v>53.314818160000002</v>
      </c>
      <c r="K2000">
        <v>48.067682220000002</v>
      </c>
      <c r="L2000" s="4">
        <v>3.8969117600000001</v>
      </c>
      <c r="M2000">
        <v>2.43717893</v>
      </c>
      <c r="N2000">
        <v>428.27777778000001</v>
      </c>
      <c r="O2000">
        <v>594.19444444666669</v>
      </c>
      <c r="P2000" t="s">
        <v>324</v>
      </c>
      <c r="Q2000" t="s">
        <v>325</v>
      </c>
      <c r="R2000" t="s">
        <v>326</v>
      </c>
    </row>
    <row r="2001" spans="1:18" x14ac:dyDescent="0.25">
      <c r="A2001" s="1">
        <v>45362.709090324082</v>
      </c>
      <c r="B2001" t="s">
        <v>331</v>
      </c>
      <c r="C2001" t="s">
        <v>34</v>
      </c>
      <c r="D2001">
        <v>117.81</v>
      </c>
      <c r="E2001">
        <v>0</v>
      </c>
      <c r="F2001">
        <v>10</v>
      </c>
      <c r="G2001">
        <v>16</v>
      </c>
      <c r="H2001">
        <v>1518646</v>
      </c>
      <c r="I2001">
        <v>13.03847393</v>
      </c>
      <c r="J2001" s="4">
        <v>59.072730839999998</v>
      </c>
      <c r="K2001">
        <v>55.360208030000003</v>
      </c>
      <c r="L2001" s="4">
        <v>2.10291176</v>
      </c>
      <c r="M2001">
        <v>1.2287334599999999</v>
      </c>
      <c r="N2001">
        <v>103.0605555533333</v>
      </c>
      <c r="O2001">
        <v>123.2088888866667</v>
      </c>
      <c r="P2001" t="s">
        <v>332</v>
      </c>
      <c r="Q2001" t="s">
        <v>333</v>
      </c>
      <c r="R2001" t="s">
        <v>334</v>
      </c>
    </row>
    <row r="2002" spans="1:18" x14ac:dyDescent="0.25">
      <c r="A2002" s="1">
        <v>45362.709090324082</v>
      </c>
      <c r="B2002" t="s">
        <v>339</v>
      </c>
      <c r="C2002" t="s">
        <v>23</v>
      </c>
      <c r="D2002">
        <v>39.799999999999997</v>
      </c>
      <c r="E2002">
        <v>13</v>
      </c>
      <c r="F2002">
        <v>9</v>
      </c>
      <c r="G2002">
        <v>4</v>
      </c>
      <c r="H2002">
        <v>111000</v>
      </c>
      <c r="I2002">
        <v>25.631293670000002</v>
      </c>
      <c r="J2002" s="4">
        <v>37.744505199999999</v>
      </c>
      <c r="K2002">
        <v>32.063884710000004</v>
      </c>
      <c r="L2002" s="4">
        <v>-3.7535294100000001</v>
      </c>
      <c r="M2002">
        <v>2.0774557599999999</v>
      </c>
      <c r="N2002">
        <v>32.685555553333337</v>
      </c>
      <c r="O2002">
        <v>51.51388888666667</v>
      </c>
      <c r="P2002" t="s">
        <v>340</v>
      </c>
      <c r="Q2002" t="s">
        <v>341</v>
      </c>
      <c r="R2002" t="s">
        <v>342</v>
      </c>
    </row>
    <row r="2003" spans="1:18" x14ac:dyDescent="0.25">
      <c r="A2003" s="1">
        <v>45362.709090324082</v>
      </c>
      <c r="B2003" t="s">
        <v>343</v>
      </c>
      <c r="C2003" t="s">
        <v>19</v>
      </c>
      <c r="D2003">
        <v>71.63</v>
      </c>
      <c r="E2003">
        <v>2</v>
      </c>
      <c r="F2003">
        <v>9</v>
      </c>
      <c r="G2003">
        <v>15</v>
      </c>
      <c r="H2003">
        <v>881696</v>
      </c>
      <c r="I2003">
        <v>9.2786095399999997</v>
      </c>
      <c r="J2003" s="4">
        <v>52.686272000000002</v>
      </c>
      <c r="K2003">
        <v>50.387898499999999</v>
      </c>
      <c r="L2003" s="4">
        <v>0.75714705999999998</v>
      </c>
      <c r="M2003">
        <v>1.0153715999999999</v>
      </c>
      <c r="N2003">
        <v>60.80722222</v>
      </c>
      <c r="O2003">
        <v>78.938888886666675</v>
      </c>
      <c r="P2003" t="s">
        <v>344</v>
      </c>
      <c r="Q2003" t="s">
        <v>345</v>
      </c>
      <c r="R2003" t="s">
        <v>346</v>
      </c>
    </row>
    <row r="2004" spans="1:18" x14ac:dyDescent="0.25">
      <c r="A2004" s="1">
        <v>45362.709090324082</v>
      </c>
      <c r="B2004" t="s">
        <v>347</v>
      </c>
      <c r="C2004" t="s">
        <v>98</v>
      </c>
      <c r="D2004">
        <v>12.17</v>
      </c>
      <c r="E2004">
        <v>16</v>
      </c>
      <c r="F2004">
        <v>10</v>
      </c>
      <c r="G2004">
        <v>0</v>
      </c>
      <c r="H2004">
        <v>1156000</v>
      </c>
      <c r="I2004">
        <v>20.24457391</v>
      </c>
      <c r="J2004" s="4">
        <v>27.52800354</v>
      </c>
      <c r="K2004">
        <v>31.38321243</v>
      </c>
      <c r="L2004" s="4">
        <v>-1.2120882399999999</v>
      </c>
      <c r="M2004">
        <v>-4.3238993700000004</v>
      </c>
      <c r="N2004">
        <v>12.072777779999999</v>
      </c>
      <c r="O2004">
        <v>16.656111113333331</v>
      </c>
      <c r="P2004" t="s">
        <v>348</v>
      </c>
      <c r="Q2004" t="s">
        <v>349</v>
      </c>
      <c r="R2004" t="s">
        <v>350</v>
      </c>
    </row>
    <row r="2005" spans="1:18" x14ac:dyDescent="0.25">
      <c r="A2005" s="1">
        <v>45362.709090324082</v>
      </c>
      <c r="B2005" t="s">
        <v>351</v>
      </c>
      <c r="C2005" t="s">
        <v>19</v>
      </c>
      <c r="D2005">
        <v>134.46</v>
      </c>
      <c r="E2005">
        <v>2</v>
      </c>
      <c r="F2005">
        <v>10</v>
      </c>
      <c r="G2005">
        <v>14</v>
      </c>
      <c r="H2005">
        <v>220246</v>
      </c>
      <c r="I2005">
        <v>18.823206339999999</v>
      </c>
      <c r="J2005" s="4">
        <v>53.493952360000002</v>
      </c>
      <c r="K2005">
        <v>49.5077742</v>
      </c>
      <c r="L2005" s="4">
        <v>-1.0046470599999999</v>
      </c>
      <c r="M2005">
        <v>1.75571364</v>
      </c>
      <c r="N2005">
        <v>115.0683333333333</v>
      </c>
      <c r="O2005">
        <v>147.1333333333333</v>
      </c>
      <c r="P2005" t="s">
        <v>352</v>
      </c>
      <c r="Q2005" t="s">
        <v>353</v>
      </c>
      <c r="R2005" t="s">
        <v>354</v>
      </c>
    </row>
    <row r="2006" spans="1:18" x14ac:dyDescent="0.25">
      <c r="A2006" s="1">
        <v>45362.709090324082</v>
      </c>
      <c r="B2006" t="s">
        <v>355</v>
      </c>
      <c r="C2006" t="s">
        <v>19</v>
      </c>
      <c r="D2006">
        <v>69.58</v>
      </c>
      <c r="E2006">
        <v>2</v>
      </c>
      <c r="F2006">
        <v>9</v>
      </c>
      <c r="G2006">
        <v>15</v>
      </c>
      <c r="H2006">
        <v>462181</v>
      </c>
      <c r="I2006">
        <v>23.090099030000001</v>
      </c>
      <c r="J2006" s="4">
        <v>55.726972979999999</v>
      </c>
      <c r="K2006">
        <v>52.395128280000002</v>
      </c>
      <c r="L2006" s="4">
        <v>-0.67152940999999999</v>
      </c>
      <c r="M2006">
        <v>1.2219959300000001</v>
      </c>
      <c r="N2006">
        <v>57.966111113333334</v>
      </c>
      <c r="O2006">
        <v>76.647777779999998</v>
      </c>
      <c r="P2006" t="s">
        <v>356</v>
      </c>
      <c r="Q2006" t="s">
        <v>357</v>
      </c>
      <c r="R2006" t="s">
        <v>358</v>
      </c>
    </row>
    <row r="2007" spans="1:18" x14ac:dyDescent="0.25">
      <c r="A2007" s="1">
        <v>45362.709090324082</v>
      </c>
      <c r="B2007" t="s">
        <v>375</v>
      </c>
      <c r="C2007" t="s">
        <v>19</v>
      </c>
      <c r="D2007">
        <v>4.71</v>
      </c>
      <c r="E2007">
        <v>6</v>
      </c>
      <c r="F2007">
        <v>8</v>
      </c>
      <c r="G2007">
        <v>12</v>
      </c>
      <c r="H2007">
        <v>20057375</v>
      </c>
      <c r="I2007">
        <v>16.086903209999999</v>
      </c>
      <c r="J2007" s="4">
        <v>49.966525619999999</v>
      </c>
      <c r="K2007">
        <v>53.296949169999998</v>
      </c>
      <c r="L2007" s="4">
        <v>0.10544118</v>
      </c>
      <c r="M2007">
        <v>-2.4844720499999999</v>
      </c>
      <c r="N2007">
        <v>3.4883333333333328</v>
      </c>
      <c r="O2007">
        <v>5.7433333333333332</v>
      </c>
      <c r="P2007" t="s">
        <v>376</v>
      </c>
      <c r="Q2007" t="s">
        <v>377</v>
      </c>
      <c r="R2007" t="s">
        <v>378</v>
      </c>
    </row>
    <row r="2008" spans="1:18" x14ac:dyDescent="0.25">
      <c r="A2008" s="1">
        <v>45362.709090324082</v>
      </c>
      <c r="B2008" t="s">
        <v>379</v>
      </c>
      <c r="C2008" t="s">
        <v>19</v>
      </c>
      <c r="D2008">
        <v>220</v>
      </c>
      <c r="E2008">
        <v>3</v>
      </c>
      <c r="F2008">
        <v>9</v>
      </c>
      <c r="G2008">
        <v>14</v>
      </c>
      <c r="H2008">
        <v>43969</v>
      </c>
      <c r="I2008">
        <v>16.13810483</v>
      </c>
      <c r="J2008" s="4">
        <v>54.37817751</v>
      </c>
      <c r="K2008">
        <v>54.43810577</v>
      </c>
      <c r="L2008" s="4">
        <v>-0.22382352999999999</v>
      </c>
      <c r="M2008">
        <v>-2.272211E-2</v>
      </c>
      <c r="N2008">
        <v>183.13499999999999</v>
      </c>
      <c r="O2008">
        <v>243.41499999999999</v>
      </c>
      <c r="P2008" t="s">
        <v>380</v>
      </c>
      <c r="Q2008" t="s">
        <v>381</v>
      </c>
      <c r="R2008" t="s">
        <v>382</v>
      </c>
    </row>
    <row r="2009" spans="1:18" x14ac:dyDescent="0.25">
      <c r="A2009" s="1">
        <v>45362.709090324082</v>
      </c>
      <c r="B2009" t="s">
        <v>395</v>
      </c>
      <c r="C2009" t="s">
        <v>19</v>
      </c>
      <c r="D2009">
        <v>65755.305500000002</v>
      </c>
      <c r="E2009">
        <v>3</v>
      </c>
      <c r="F2009">
        <v>9</v>
      </c>
      <c r="G2009">
        <v>13</v>
      </c>
      <c r="I2009">
        <v>19.513221690000002</v>
      </c>
      <c r="J2009" s="4">
        <v>65.017003610000003</v>
      </c>
      <c r="K2009">
        <v>65.389677210000002</v>
      </c>
      <c r="L2009" s="4">
        <v>2540.5376111800001</v>
      </c>
      <c r="M2009">
        <v>-5.8446730000000002E-2</v>
      </c>
      <c r="N2009">
        <v>57858.471994446671</v>
      </c>
      <c r="O2009">
        <v>68143.069027780002</v>
      </c>
      <c r="P2009" t="s">
        <v>396</v>
      </c>
      <c r="Q2009" t="s">
        <v>397</v>
      </c>
      <c r="R2009" t="s">
        <v>398</v>
      </c>
    </row>
    <row r="2010" spans="1:18" x14ac:dyDescent="0.25">
      <c r="A2010" s="1">
        <v>45362.709090324082</v>
      </c>
      <c r="B2010" t="s">
        <v>399</v>
      </c>
      <c r="C2010" t="s">
        <v>19</v>
      </c>
      <c r="D2010">
        <v>22011.935700000002</v>
      </c>
      <c r="E2010">
        <v>2</v>
      </c>
      <c r="F2010">
        <v>10</v>
      </c>
      <c r="G2010">
        <v>13</v>
      </c>
      <c r="I2010">
        <v>18.785895409999998</v>
      </c>
      <c r="J2010" s="4">
        <v>59.825009299999998</v>
      </c>
      <c r="K2010">
        <v>59.769970669999999</v>
      </c>
      <c r="L2010" s="4">
        <v>829.69107971000005</v>
      </c>
      <c r="M2010">
        <v>1.6453329999999999E-2</v>
      </c>
      <c r="N2010">
        <v>19340.432005553339</v>
      </c>
      <c r="O2010">
        <v>23236.074855553339</v>
      </c>
      <c r="P2010" t="s">
        <v>400</v>
      </c>
      <c r="Q2010" t="s">
        <v>401</v>
      </c>
      <c r="R2010" t="s">
        <v>402</v>
      </c>
    </row>
    <row r="2011" spans="1:18" x14ac:dyDescent="0.25">
      <c r="A2011" s="1">
        <v>45362.709090324082</v>
      </c>
      <c r="B2011" t="s">
        <v>403</v>
      </c>
      <c r="C2011" t="s">
        <v>19</v>
      </c>
      <c r="D2011">
        <v>89.07</v>
      </c>
      <c r="E2011">
        <v>3</v>
      </c>
      <c r="F2011">
        <v>8</v>
      </c>
      <c r="G2011">
        <v>15</v>
      </c>
      <c r="H2011">
        <v>150</v>
      </c>
      <c r="I2011">
        <v>12.0273582</v>
      </c>
      <c r="J2011" s="4">
        <v>59.944116600000001</v>
      </c>
      <c r="K2011">
        <v>59.944116600000001</v>
      </c>
      <c r="L2011" s="4">
        <v>0.96150000000000002</v>
      </c>
      <c r="M2011">
        <v>0</v>
      </c>
      <c r="N2011">
        <v>72.712777779999996</v>
      </c>
      <c r="O2011">
        <v>94.676111113333334</v>
      </c>
      <c r="P2011" t="s">
        <v>404</v>
      </c>
      <c r="Q2011" t="s">
        <v>405</v>
      </c>
      <c r="R2011" t="s">
        <v>406</v>
      </c>
    </row>
    <row r="2012" spans="1:18" x14ac:dyDescent="0.25">
      <c r="A2012" s="1">
        <v>45362.709090324082</v>
      </c>
      <c r="B2012" t="s">
        <v>407</v>
      </c>
      <c r="C2012" t="s">
        <v>34</v>
      </c>
      <c r="D2012">
        <v>778.05</v>
      </c>
      <c r="E2012">
        <v>0</v>
      </c>
      <c r="F2012">
        <v>9</v>
      </c>
      <c r="G2012">
        <v>17</v>
      </c>
      <c r="H2012">
        <v>262</v>
      </c>
      <c r="I2012">
        <v>17.022088230000001</v>
      </c>
      <c r="J2012" s="4">
        <v>52.522947680000001</v>
      </c>
      <c r="K2012">
        <v>49.018505249999997</v>
      </c>
      <c r="L2012" s="4">
        <v>13.0335</v>
      </c>
      <c r="M2012">
        <v>1.48831264</v>
      </c>
      <c r="N2012">
        <v>708.71611111333334</v>
      </c>
      <c r="O2012">
        <v>826.76444444666674</v>
      </c>
      <c r="P2012" t="s">
        <v>408</v>
      </c>
      <c r="Q2012" t="s">
        <v>409</v>
      </c>
      <c r="R2012" t="s">
        <v>410</v>
      </c>
    </row>
    <row r="2013" spans="1:18" x14ac:dyDescent="0.25">
      <c r="A2013" s="1">
        <v>45362.709090324082</v>
      </c>
      <c r="B2013" t="s">
        <v>411</v>
      </c>
      <c r="C2013" t="s">
        <v>23</v>
      </c>
      <c r="D2013">
        <v>19.28</v>
      </c>
      <c r="E2013">
        <v>11</v>
      </c>
      <c r="F2013">
        <v>9</v>
      </c>
      <c r="G2013">
        <v>6</v>
      </c>
      <c r="H2013">
        <v>1000142</v>
      </c>
      <c r="I2013">
        <v>33.416649280000001</v>
      </c>
      <c r="J2013" s="4">
        <v>42.978943080000001</v>
      </c>
      <c r="K2013">
        <v>42.073070119999997</v>
      </c>
      <c r="L2013" s="4">
        <v>-0.56011765000000002</v>
      </c>
      <c r="M2013">
        <v>0.31217482000000002</v>
      </c>
      <c r="N2013">
        <v>16.741666666666671</v>
      </c>
      <c r="O2013">
        <v>22.186666666666671</v>
      </c>
      <c r="P2013" t="s">
        <v>412</v>
      </c>
      <c r="Q2013" t="s">
        <v>413</v>
      </c>
      <c r="R2013" t="s">
        <v>414</v>
      </c>
    </row>
    <row r="2014" spans="1:18" x14ac:dyDescent="0.25">
      <c r="A2014" s="1">
        <v>45362.709090324082</v>
      </c>
      <c r="B2014" t="s">
        <v>419</v>
      </c>
      <c r="C2014" t="s">
        <v>34</v>
      </c>
      <c r="D2014">
        <v>763.06</v>
      </c>
      <c r="E2014">
        <v>0</v>
      </c>
      <c r="F2014">
        <v>10</v>
      </c>
      <c r="G2014">
        <v>16</v>
      </c>
      <c r="H2014">
        <v>388908</v>
      </c>
      <c r="I2014">
        <v>21.73353286</v>
      </c>
      <c r="J2014" s="4">
        <v>57.463396609999997</v>
      </c>
      <c r="K2014">
        <v>55.568105269999997</v>
      </c>
      <c r="L2014" s="4">
        <v>20.702382350000001</v>
      </c>
      <c r="M2014">
        <v>0.67020237999999999</v>
      </c>
      <c r="N2014">
        <v>663.90333333333331</v>
      </c>
      <c r="O2014">
        <v>821.93666666666661</v>
      </c>
      <c r="P2014" t="s">
        <v>420</v>
      </c>
      <c r="Q2014" t="s">
        <v>421</v>
      </c>
      <c r="R2014" t="s">
        <v>422</v>
      </c>
    </row>
    <row r="2015" spans="1:18" x14ac:dyDescent="0.25">
      <c r="A2015" s="1">
        <v>45362.709090324082</v>
      </c>
      <c r="B2015" t="s">
        <v>427</v>
      </c>
      <c r="C2015" t="s">
        <v>34</v>
      </c>
      <c r="D2015">
        <v>2447.29</v>
      </c>
      <c r="E2015">
        <v>0</v>
      </c>
      <c r="F2015">
        <v>10</v>
      </c>
      <c r="G2015">
        <v>16</v>
      </c>
      <c r="H2015">
        <v>12437</v>
      </c>
      <c r="I2015">
        <v>20.82089534</v>
      </c>
      <c r="J2015" s="4">
        <v>59.588512600000001</v>
      </c>
      <c r="K2015">
        <v>58.896611980000003</v>
      </c>
      <c r="L2015" s="4">
        <v>114.34985294000001</v>
      </c>
      <c r="M2015">
        <v>0.39752215000000002</v>
      </c>
      <c r="N2015">
        <v>2019.80277778</v>
      </c>
      <c r="O2015">
        <v>2550.3694444466669</v>
      </c>
      <c r="P2015" t="s">
        <v>428</v>
      </c>
      <c r="Q2015" t="s">
        <v>429</v>
      </c>
      <c r="R2015" t="s">
        <v>430</v>
      </c>
    </row>
    <row r="2016" spans="1:18" x14ac:dyDescent="0.25">
      <c r="A2016" s="1">
        <v>45362.709090324082</v>
      </c>
      <c r="B2016" t="s">
        <v>431</v>
      </c>
      <c r="C2016" t="s">
        <v>19</v>
      </c>
      <c r="D2016">
        <v>186.97</v>
      </c>
      <c r="E2016">
        <v>4</v>
      </c>
      <c r="F2016">
        <v>10</v>
      </c>
      <c r="G2016">
        <v>12</v>
      </c>
      <c r="H2016">
        <v>331290</v>
      </c>
      <c r="I2016">
        <v>33.265412670000003</v>
      </c>
      <c r="J2016" s="4">
        <v>62.1402407</v>
      </c>
      <c r="K2016">
        <v>65.241447109999996</v>
      </c>
      <c r="L2016" s="4">
        <v>15.827500000000001</v>
      </c>
      <c r="M2016">
        <v>-0.79061870000000001</v>
      </c>
      <c r="N2016">
        <v>153.79611111333341</v>
      </c>
      <c r="O2016">
        <v>206.77944444666659</v>
      </c>
      <c r="P2016" t="s">
        <v>432</v>
      </c>
      <c r="Q2016" t="s">
        <v>433</v>
      </c>
      <c r="R2016" t="s">
        <v>434</v>
      </c>
    </row>
    <row r="2017" spans="1:18" x14ac:dyDescent="0.25">
      <c r="A2017" s="1">
        <v>45362.709090324082</v>
      </c>
      <c r="B2017" t="s">
        <v>447</v>
      </c>
      <c r="C2017" t="s">
        <v>32</v>
      </c>
      <c r="D2017">
        <v>37.979999999999997</v>
      </c>
      <c r="E2017">
        <v>8</v>
      </c>
      <c r="F2017">
        <v>10</v>
      </c>
      <c r="G2017">
        <v>8</v>
      </c>
      <c r="H2017">
        <v>4689531</v>
      </c>
      <c r="I2017">
        <v>12.439463910000001</v>
      </c>
      <c r="J2017" s="4">
        <v>48.656667810000002</v>
      </c>
      <c r="K2017">
        <v>47.53732188</v>
      </c>
      <c r="L2017" s="4">
        <v>0.47870587999999997</v>
      </c>
      <c r="M2017">
        <v>0.31695720999999999</v>
      </c>
      <c r="N2017">
        <v>34.006666666666668</v>
      </c>
      <c r="O2017">
        <v>41.871666666666663</v>
      </c>
      <c r="P2017" t="s">
        <v>448</v>
      </c>
      <c r="Q2017" t="s">
        <v>449</v>
      </c>
      <c r="R2017" t="s">
        <v>450</v>
      </c>
    </row>
    <row r="2018" spans="1:18" x14ac:dyDescent="0.25">
      <c r="A2018" s="1">
        <v>45362.709090324082</v>
      </c>
      <c r="B2018" t="s">
        <v>451</v>
      </c>
      <c r="C2018" t="s">
        <v>19</v>
      </c>
      <c r="D2018">
        <v>603.21</v>
      </c>
      <c r="E2018">
        <v>1</v>
      </c>
      <c r="F2018">
        <v>10</v>
      </c>
      <c r="G2018">
        <v>15</v>
      </c>
      <c r="H2018">
        <v>144820</v>
      </c>
      <c r="I2018">
        <v>25.451725889999999</v>
      </c>
      <c r="J2018" s="4">
        <v>59.921958609999997</v>
      </c>
      <c r="K2018">
        <v>57.397654439999997</v>
      </c>
      <c r="L2018" s="4">
        <v>46.78814706</v>
      </c>
      <c r="M2018">
        <v>1.1842657000000001</v>
      </c>
      <c r="N2018">
        <v>500.91111111333328</v>
      </c>
      <c r="O2018">
        <v>658.39444444666663</v>
      </c>
      <c r="P2018" t="s">
        <v>452</v>
      </c>
      <c r="Q2018" t="s">
        <v>453</v>
      </c>
      <c r="R2018" t="s">
        <v>454</v>
      </c>
    </row>
    <row r="2019" spans="1:18" x14ac:dyDescent="0.25">
      <c r="A2019" s="1">
        <v>45362.709090324082</v>
      </c>
      <c r="B2019" t="s">
        <v>455</v>
      </c>
      <c r="C2019" t="s">
        <v>34</v>
      </c>
      <c r="D2019">
        <v>67.489999999999995</v>
      </c>
      <c r="E2019">
        <v>0</v>
      </c>
      <c r="F2019">
        <v>9</v>
      </c>
      <c r="G2019">
        <v>17</v>
      </c>
      <c r="H2019">
        <v>352888</v>
      </c>
      <c r="I2019">
        <v>11.05353729</v>
      </c>
      <c r="J2019" s="4">
        <v>54.601306479999998</v>
      </c>
      <c r="K2019">
        <v>52.10496217</v>
      </c>
      <c r="L2019" s="4">
        <v>0.17235294000000001</v>
      </c>
      <c r="M2019">
        <v>1.1237638599999999</v>
      </c>
      <c r="N2019">
        <v>54.998333333333328</v>
      </c>
      <c r="O2019">
        <v>75.146666666666661</v>
      </c>
      <c r="P2019" t="s">
        <v>456</v>
      </c>
      <c r="Q2019" t="s">
        <v>457</v>
      </c>
      <c r="R2019" t="s">
        <v>458</v>
      </c>
    </row>
    <row r="2020" spans="1:18" x14ac:dyDescent="0.25">
      <c r="A2020" s="1">
        <v>45362.709090324082</v>
      </c>
      <c r="B2020" t="s">
        <v>699</v>
      </c>
      <c r="C2020" t="s">
        <v>23</v>
      </c>
      <c r="D2020">
        <v>7577.77</v>
      </c>
      <c r="E2020">
        <v>15</v>
      </c>
      <c r="F2020">
        <v>9</v>
      </c>
      <c r="G2020">
        <v>2</v>
      </c>
      <c r="H2020">
        <v>220</v>
      </c>
      <c r="I2020">
        <v>26.484773789999998</v>
      </c>
      <c r="J2020" s="4">
        <v>40.403130519999998</v>
      </c>
      <c r="K2020">
        <v>49.541188439999999</v>
      </c>
      <c r="L2020" s="4">
        <v>-213.23211764999999</v>
      </c>
      <c r="M2020">
        <v>-5.8662111799999996</v>
      </c>
      <c r="N2020">
        <v>6584.666666666667</v>
      </c>
      <c r="O2020">
        <v>8762.6666666666661</v>
      </c>
      <c r="P2020" t="s">
        <v>700</v>
      </c>
      <c r="Q2020" t="s">
        <v>701</v>
      </c>
      <c r="R2020" t="s">
        <v>702</v>
      </c>
    </row>
    <row r="2021" spans="1:18" x14ac:dyDescent="0.25">
      <c r="A2021" s="1">
        <v>45362.709090324082</v>
      </c>
      <c r="B2021" t="s">
        <v>463</v>
      </c>
      <c r="C2021" t="s">
        <v>19</v>
      </c>
      <c r="D2021">
        <v>135.65</v>
      </c>
      <c r="E2021">
        <v>2</v>
      </c>
      <c r="F2021">
        <v>10</v>
      </c>
      <c r="G2021">
        <v>14</v>
      </c>
      <c r="H2021">
        <v>6760953</v>
      </c>
      <c r="I2021">
        <v>32.641499449999998</v>
      </c>
      <c r="J2021" s="4">
        <v>73.127447950000004</v>
      </c>
      <c r="K2021">
        <v>71.398196839999997</v>
      </c>
      <c r="L2021" s="4">
        <v>27.281382350000001</v>
      </c>
      <c r="M2021">
        <v>1.9081962299999999</v>
      </c>
      <c r="N2021">
        <v>73.179444446666665</v>
      </c>
      <c r="O2021">
        <v>161.17944444666671</v>
      </c>
      <c r="P2021" t="s">
        <v>464</v>
      </c>
      <c r="Q2021" t="s">
        <v>465</v>
      </c>
      <c r="R2021" t="s">
        <v>466</v>
      </c>
    </row>
    <row r="2022" spans="1:18" x14ac:dyDescent="0.25">
      <c r="A2022" s="1">
        <v>45362.709090324082</v>
      </c>
      <c r="B2022" t="s">
        <v>467</v>
      </c>
      <c r="C2022" t="s">
        <v>23</v>
      </c>
      <c r="D2022">
        <v>69.13</v>
      </c>
      <c r="E2022">
        <v>10</v>
      </c>
      <c r="F2022">
        <v>10</v>
      </c>
      <c r="G2022">
        <v>6</v>
      </c>
      <c r="H2022">
        <v>662401</v>
      </c>
      <c r="I2022">
        <v>43.388502039999999</v>
      </c>
      <c r="J2022" s="4">
        <v>43.716064590000002</v>
      </c>
      <c r="K2022">
        <v>39.245403529999997</v>
      </c>
      <c r="L2022" s="4">
        <v>-3.63538235</v>
      </c>
      <c r="M2022">
        <v>1.4528911099999999</v>
      </c>
      <c r="N2022">
        <v>58.666111113333329</v>
      </c>
      <c r="O2022">
        <v>83.397777779999998</v>
      </c>
      <c r="P2022" t="s">
        <v>468</v>
      </c>
      <c r="Q2022" t="s">
        <v>469</v>
      </c>
      <c r="R2022" t="s">
        <v>470</v>
      </c>
    </row>
    <row r="2023" spans="1:18" x14ac:dyDescent="0.25">
      <c r="A2023" s="1">
        <v>45362.709090324082</v>
      </c>
      <c r="B2023" t="s">
        <v>471</v>
      </c>
      <c r="C2023" t="s">
        <v>34</v>
      </c>
      <c r="D2023">
        <v>310.58999999999997</v>
      </c>
      <c r="E2023">
        <v>1</v>
      </c>
      <c r="F2023">
        <v>9</v>
      </c>
      <c r="G2023">
        <v>16</v>
      </c>
      <c r="H2023">
        <v>3171639</v>
      </c>
      <c r="I2023">
        <v>33.143500789999997</v>
      </c>
      <c r="J2023" s="4">
        <v>71.493059349999996</v>
      </c>
      <c r="K2023">
        <v>68.425233899999995</v>
      </c>
      <c r="L2023" s="4">
        <v>19.052941180000001</v>
      </c>
      <c r="M2023">
        <v>3.7028380599999999</v>
      </c>
      <c r="N2023">
        <v>169.86277777999999</v>
      </c>
      <c r="O2023">
        <v>315.63111111333342</v>
      </c>
      <c r="P2023" t="s">
        <v>472</v>
      </c>
      <c r="Q2023" t="s">
        <v>473</v>
      </c>
      <c r="R2023" t="s">
        <v>474</v>
      </c>
    </row>
    <row r="2024" spans="1:18" x14ac:dyDescent="0.25">
      <c r="A2024" s="1">
        <v>45362.709090324082</v>
      </c>
      <c r="B2024" t="s">
        <v>479</v>
      </c>
      <c r="C2024" t="s">
        <v>19</v>
      </c>
      <c r="D2024">
        <v>127.87</v>
      </c>
      <c r="E2024">
        <v>5</v>
      </c>
      <c r="F2024">
        <v>9</v>
      </c>
      <c r="G2024">
        <v>12</v>
      </c>
      <c r="H2024">
        <v>4226173</v>
      </c>
      <c r="I2024">
        <v>17.382967900000001</v>
      </c>
      <c r="J2024" s="4">
        <v>51.00376928</v>
      </c>
      <c r="K2024">
        <v>52.235755589999997</v>
      </c>
      <c r="L2024" s="4">
        <v>-0.48382353</v>
      </c>
      <c r="M2024">
        <v>-0.96042134999999995</v>
      </c>
      <c r="N2024">
        <v>79.463888886666666</v>
      </c>
      <c r="O2024">
        <v>178.62888888666669</v>
      </c>
      <c r="P2024" t="s">
        <v>480</v>
      </c>
      <c r="Q2024" t="s">
        <v>481</v>
      </c>
      <c r="R2024" t="s">
        <v>482</v>
      </c>
    </row>
    <row r="2025" spans="1:18" x14ac:dyDescent="0.25">
      <c r="A2025" s="1">
        <v>45362.709090324082</v>
      </c>
      <c r="B2025" t="s">
        <v>487</v>
      </c>
      <c r="C2025" t="s">
        <v>19</v>
      </c>
      <c r="D2025">
        <v>72.09</v>
      </c>
      <c r="E2025">
        <v>3</v>
      </c>
      <c r="F2025">
        <v>9</v>
      </c>
      <c r="G2025">
        <v>14</v>
      </c>
      <c r="H2025">
        <v>995246</v>
      </c>
      <c r="I2025">
        <v>16.492498940000001</v>
      </c>
      <c r="J2025" s="4">
        <v>55.933639100000001</v>
      </c>
      <c r="K2025">
        <v>60.684557310000002</v>
      </c>
      <c r="L2025" s="4">
        <v>2.3246470600000002</v>
      </c>
      <c r="M2025">
        <v>-2.1579804600000001</v>
      </c>
      <c r="N2025">
        <v>54.896111113333333</v>
      </c>
      <c r="O2025">
        <v>80.544444446666674</v>
      </c>
      <c r="P2025" t="s">
        <v>488</v>
      </c>
      <c r="Q2025" t="s">
        <v>489</v>
      </c>
      <c r="R2025" t="s">
        <v>490</v>
      </c>
    </row>
    <row r="2026" spans="1:18" x14ac:dyDescent="0.25">
      <c r="A2026" s="1">
        <v>45362.709090324082</v>
      </c>
      <c r="B2026" t="s">
        <v>491</v>
      </c>
      <c r="C2026" t="s">
        <v>19</v>
      </c>
      <c r="D2026">
        <v>23.94</v>
      </c>
      <c r="E2026">
        <v>3</v>
      </c>
      <c r="F2026">
        <v>9</v>
      </c>
      <c r="G2026">
        <v>14</v>
      </c>
      <c r="H2026">
        <v>11032221</v>
      </c>
      <c r="I2026">
        <v>15.1979326</v>
      </c>
      <c r="J2026" s="4">
        <v>61.143853720000003</v>
      </c>
      <c r="K2026">
        <v>63.984737269999997</v>
      </c>
      <c r="L2026" s="4">
        <v>0.64352940999999997</v>
      </c>
      <c r="M2026">
        <v>-1.35970334</v>
      </c>
      <c r="N2026">
        <v>18.364999999999998</v>
      </c>
      <c r="O2026">
        <v>25.606666666666669</v>
      </c>
      <c r="P2026" t="s">
        <v>492</v>
      </c>
      <c r="Q2026" t="s">
        <v>493</v>
      </c>
      <c r="R2026" t="s">
        <v>494</v>
      </c>
    </row>
    <row r="2027" spans="1:18" x14ac:dyDescent="0.25">
      <c r="A2027" s="1">
        <v>45362.709090324082</v>
      </c>
      <c r="B2027" t="s">
        <v>499</v>
      </c>
      <c r="C2027" t="s">
        <v>19</v>
      </c>
      <c r="D2027">
        <v>6.02</v>
      </c>
      <c r="E2027">
        <v>4</v>
      </c>
      <c r="F2027">
        <v>10</v>
      </c>
      <c r="G2027">
        <v>12</v>
      </c>
      <c r="H2027">
        <v>6355500</v>
      </c>
      <c r="I2027">
        <v>11.779115470000001</v>
      </c>
      <c r="J2027" s="4">
        <v>49.12119972</v>
      </c>
      <c r="K2027">
        <v>48.850454829999997</v>
      </c>
      <c r="L2027" s="4">
        <v>-5.9558819999999998E-2</v>
      </c>
      <c r="M2027">
        <v>0.16638934999999999</v>
      </c>
      <c r="N2027">
        <v>4.4411111133333332</v>
      </c>
      <c r="O2027">
        <v>7.4294444466666674</v>
      </c>
      <c r="P2027" t="s">
        <v>500</v>
      </c>
      <c r="Q2027" t="s">
        <v>501</v>
      </c>
      <c r="R2027" t="s">
        <v>502</v>
      </c>
    </row>
    <row r="2028" spans="1:18" x14ac:dyDescent="0.25">
      <c r="A2028" s="1">
        <v>45362.709090324082</v>
      </c>
      <c r="B2028" t="s">
        <v>507</v>
      </c>
      <c r="C2028" t="s">
        <v>19</v>
      </c>
      <c r="D2028">
        <v>134.1</v>
      </c>
      <c r="E2028">
        <v>2</v>
      </c>
      <c r="F2028">
        <v>10</v>
      </c>
      <c r="G2028">
        <v>14</v>
      </c>
      <c r="H2028">
        <v>336345</v>
      </c>
      <c r="I2028">
        <v>31.222896500000001</v>
      </c>
      <c r="J2028" s="4">
        <v>67.772213239999999</v>
      </c>
      <c r="K2028">
        <v>67.940635</v>
      </c>
      <c r="L2028" s="4">
        <v>17.18285294</v>
      </c>
      <c r="M2028">
        <v>-5.9621399999999998E-2</v>
      </c>
      <c r="N2028">
        <v>96.821111113333345</v>
      </c>
      <c r="O2028">
        <v>152.38944444666669</v>
      </c>
      <c r="P2028" t="s">
        <v>508</v>
      </c>
      <c r="Q2028" t="s">
        <v>509</v>
      </c>
      <c r="R2028" t="s">
        <v>510</v>
      </c>
    </row>
    <row r="2029" spans="1:18" x14ac:dyDescent="0.25">
      <c r="A2029" s="1">
        <v>45362.709090324082</v>
      </c>
      <c r="B2029" t="s">
        <v>511</v>
      </c>
      <c r="C2029" t="s">
        <v>23</v>
      </c>
      <c r="D2029">
        <v>48.51</v>
      </c>
      <c r="E2029">
        <v>12</v>
      </c>
      <c r="F2029">
        <v>10</v>
      </c>
      <c r="G2029">
        <v>4</v>
      </c>
      <c r="H2029">
        <v>3000</v>
      </c>
      <c r="I2029">
        <v>31.0554725</v>
      </c>
      <c r="J2029" s="4">
        <v>43.755417389999998</v>
      </c>
      <c r="K2029">
        <v>46.154365579999997</v>
      </c>
      <c r="L2029" s="4">
        <v>-0.11429412</v>
      </c>
      <c r="M2029">
        <v>-1.0403916799999999</v>
      </c>
      <c r="N2029">
        <v>43.17888888666667</v>
      </c>
      <c r="O2029">
        <v>54.197222219999993</v>
      </c>
      <c r="P2029" t="s">
        <v>512</v>
      </c>
      <c r="Q2029" t="s">
        <v>513</v>
      </c>
      <c r="R2029" t="s">
        <v>514</v>
      </c>
    </row>
    <row r="2030" spans="1:18" x14ac:dyDescent="0.25">
      <c r="A2030" s="1">
        <v>45362.709090324082</v>
      </c>
      <c r="B2030" t="s">
        <v>515</v>
      </c>
      <c r="C2030" t="s">
        <v>34</v>
      </c>
      <c r="D2030">
        <v>519.82000000000005</v>
      </c>
      <c r="E2030">
        <v>0</v>
      </c>
      <c r="F2030">
        <v>9</v>
      </c>
      <c r="G2030">
        <v>17</v>
      </c>
      <c r="H2030">
        <v>9750</v>
      </c>
      <c r="I2030">
        <v>18.261000159999998</v>
      </c>
      <c r="J2030" s="4">
        <v>57.2517432</v>
      </c>
      <c r="K2030">
        <v>51.315010809999997</v>
      </c>
      <c r="L2030" s="4">
        <v>8.3131176500000006</v>
      </c>
      <c r="M2030">
        <v>2.0435405699999998</v>
      </c>
      <c r="N2030">
        <v>437.99499999999989</v>
      </c>
      <c r="O2030">
        <v>566.31000000000006</v>
      </c>
      <c r="P2030" t="s">
        <v>516</v>
      </c>
      <c r="Q2030" t="s">
        <v>517</v>
      </c>
      <c r="R2030" t="s">
        <v>518</v>
      </c>
    </row>
    <row r="2031" spans="1:18" x14ac:dyDescent="0.25">
      <c r="A2031" s="1">
        <v>45362.709090324082</v>
      </c>
      <c r="B2031" t="s">
        <v>535</v>
      </c>
      <c r="C2031" t="s">
        <v>19</v>
      </c>
      <c r="D2031">
        <v>114.62</v>
      </c>
      <c r="E2031">
        <v>2</v>
      </c>
      <c r="F2031">
        <v>10</v>
      </c>
      <c r="G2031">
        <v>14</v>
      </c>
      <c r="H2031">
        <v>2142642</v>
      </c>
      <c r="I2031">
        <v>20.334449620000001</v>
      </c>
      <c r="J2031" s="4">
        <v>52.670671069999997</v>
      </c>
      <c r="K2031">
        <v>53.092934</v>
      </c>
      <c r="L2031" s="4">
        <v>2.42161765</v>
      </c>
      <c r="M2031">
        <v>-0.26972940000000001</v>
      </c>
      <c r="N2031">
        <v>84.042777780000009</v>
      </c>
      <c r="O2031">
        <v>136.6411111133333</v>
      </c>
      <c r="P2031" t="s">
        <v>536</v>
      </c>
      <c r="Q2031" t="s">
        <v>537</v>
      </c>
      <c r="R2031" t="s">
        <v>538</v>
      </c>
    </row>
    <row r="2032" spans="1:18" x14ac:dyDescent="0.25">
      <c r="A2032" s="1">
        <v>45362.709090324082</v>
      </c>
      <c r="B2032" t="s">
        <v>551</v>
      </c>
      <c r="C2032" t="s">
        <v>23</v>
      </c>
      <c r="D2032">
        <v>831.65</v>
      </c>
      <c r="E2032">
        <v>14</v>
      </c>
      <c r="F2032">
        <v>10</v>
      </c>
      <c r="G2032">
        <v>2</v>
      </c>
      <c r="H2032">
        <v>250</v>
      </c>
      <c r="I2032">
        <v>15.89627181</v>
      </c>
      <c r="J2032" s="4">
        <v>44.346778409999999</v>
      </c>
      <c r="K2032">
        <v>51.086389629999999</v>
      </c>
      <c r="L2032" s="4">
        <v>-70.535588239999996</v>
      </c>
      <c r="M2032">
        <v>-7.07717405</v>
      </c>
      <c r="N2032">
        <v>650.29222221999999</v>
      </c>
      <c r="O2032">
        <v>980.29222221999999</v>
      </c>
      <c r="P2032" t="s">
        <v>552</v>
      </c>
      <c r="Q2032" t="s">
        <v>553</v>
      </c>
      <c r="R2032" t="s">
        <v>554</v>
      </c>
    </row>
    <row r="2033" spans="1:18" x14ac:dyDescent="0.25">
      <c r="A2033" s="1">
        <v>45362.709090324082</v>
      </c>
      <c r="B2033" t="s">
        <v>559</v>
      </c>
      <c r="C2033" t="s">
        <v>19</v>
      </c>
      <c r="D2033">
        <v>172.72</v>
      </c>
      <c r="E2033">
        <v>5</v>
      </c>
      <c r="F2033">
        <v>7</v>
      </c>
      <c r="G2033">
        <v>14</v>
      </c>
      <c r="H2033">
        <v>3805445</v>
      </c>
      <c r="I2033">
        <v>17.436528509999999</v>
      </c>
      <c r="J2033" s="4">
        <v>57.315259920000003</v>
      </c>
      <c r="K2033">
        <v>59.326933169999997</v>
      </c>
      <c r="L2033" s="4">
        <v>7.40191176</v>
      </c>
      <c r="M2033">
        <v>-0.92921876999999997</v>
      </c>
      <c r="N2033">
        <v>127.05722222</v>
      </c>
      <c r="O2033">
        <v>188.8405555533333</v>
      </c>
      <c r="P2033" t="s">
        <v>560</v>
      </c>
      <c r="Q2033" t="s">
        <v>561</v>
      </c>
      <c r="R2033" t="s">
        <v>562</v>
      </c>
    </row>
    <row r="2034" spans="1:18" x14ac:dyDescent="0.25">
      <c r="A2034" s="1">
        <v>45362.709090324082</v>
      </c>
      <c r="B2034" t="s">
        <v>571</v>
      </c>
      <c r="C2034" t="s">
        <v>19</v>
      </c>
      <c r="D2034">
        <v>4.25</v>
      </c>
      <c r="E2034">
        <v>5</v>
      </c>
      <c r="F2034">
        <v>10</v>
      </c>
      <c r="G2034">
        <v>11</v>
      </c>
      <c r="H2034">
        <v>223000</v>
      </c>
      <c r="I2034">
        <v>13.512735920000001</v>
      </c>
      <c r="J2034" s="4">
        <v>51.211023849999997</v>
      </c>
      <c r="K2034">
        <v>44.175627810000002</v>
      </c>
      <c r="L2034" s="4">
        <v>-9.0323529999999999E-2</v>
      </c>
      <c r="M2034">
        <v>4.1666666699999997</v>
      </c>
      <c r="N2034">
        <v>3.1416666666666671</v>
      </c>
      <c r="O2034">
        <v>5.5249999999999986</v>
      </c>
      <c r="P2034" t="s">
        <v>572</v>
      </c>
      <c r="Q2034" t="s">
        <v>573</v>
      </c>
      <c r="R2034" t="s">
        <v>574</v>
      </c>
    </row>
    <row r="2035" spans="1:18" x14ac:dyDescent="0.25">
      <c r="A2035" s="1">
        <v>45362.709090324082</v>
      </c>
      <c r="B2035" t="s">
        <v>579</v>
      </c>
      <c r="C2035" t="s">
        <v>19</v>
      </c>
      <c r="D2035">
        <v>432.86</v>
      </c>
      <c r="E2035">
        <v>6</v>
      </c>
      <c r="F2035">
        <v>5</v>
      </c>
      <c r="G2035">
        <v>15</v>
      </c>
      <c r="H2035">
        <v>2534951</v>
      </c>
      <c r="I2035">
        <v>53.583393749999999</v>
      </c>
      <c r="J2035" s="4">
        <v>86.498908749999998</v>
      </c>
      <c r="K2035">
        <v>87.328395450000002</v>
      </c>
      <c r="L2035" s="4">
        <v>121.07726470999999</v>
      </c>
      <c r="M2035">
        <v>-0.35680578000000002</v>
      </c>
      <c r="N2035">
        <v>199.30400000200001</v>
      </c>
      <c r="O2035">
        <v>472.65111111333329</v>
      </c>
      <c r="P2035" t="s">
        <v>580</v>
      </c>
      <c r="Q2035" t="s">
        <v>581</v>
      </c>
      <c r="R2035" t="s">
        <v>582</v>
      </c>
    </row>
    <row r="2036" spans="1:18" x14ac:dyDescent="0.25">
      <c r="A2036" s="1">
        <v>45362.709090324082</v>
      </c>
      <c r="B2036" t="s">
        <v>583</v>
      </c>
      <c r="C2036" t="s">
        <v>34</v>
      </c>
      <c r="D2036">
        <v>54.89</v>
      </c>
      <c r="E2036">
        <v>0</v>
      </c>
      <c r="F2036">
        <v>9</v>
      </c>
      <c r="G2036">
        <v>17</v>
      </c>
      <c r="H2036">
        <v>13478451</v>
      </c>
      <c r="I2036">
        <v>23.671278300000001</v>
      </c>
      <c r="J2036" s="4">
        <v>61.108485209999998</v>
      </c>
      <c r="K2036">
        <v>56.129623330000001</v>
      </c>
      <c r="L2036" s="4">
        <v>1.56705882</v>
      </c>
      <c r="M2036">
        <v>3.4684260099999999</v>
      </c>
      <c r="N2036">
        <v>39.652777780000001</v>
      </c>
      <c r="O2036">
        <v>60.039444446666657</v>
      </c>
      <c r="P2036" t="s">
        <v>584</v>
      </c>
      <c r="Q2036" t="s">
        <v>585</v>
      </c>
      <c r="R2036" t="s">
        <v>586</v>
      </c>
    </row>
    <row r="2037" spans="1:18" x14ac:dyDescent="0.25">
      <c r="A2037" s="1">
        <v>45362.709090324082</v>
      </c>
      <c r="B2037" t="s">
        <v>595</v>
      </c>
      <c r="C2037" t="s">
        <v>19</v>
      </c>
      <c r="D2037">
        <v>160.84</v>
      </c>
      <c r="E2037">
        <v>5</v>
      </c>
      <c r="F2037">
        <v>7</v>
      </c>
      <c r="G2037">
        <v>14</v>
      </c>
      <c r="H2037">
        <v>2421789</v>
      </c>
      <c r="I2037">
        <v>21.390448800000001</v>
      </c>
      <c r="J2037" s="4">
        <v>65.540269309999999</v>
      </c>
      <c r="K2037">
        <v>72.971237950000003</v>
      </c>
      <c r="L2037" s="4">
        <v>11.61908824</v>
      </c>
      <c r="M2037">
        <v>-2.6156454299999998</v>
      </c>
      <c r="N2037">
        <v>115.09222222</v>
      </c>
      <c r="O2037">
        <v>169.90888888666669</v>
      </c>
      <c r="P2037" t="s">
        <v>596</v>
      </c>
      <c r="Q2037" t="s">
        <v>597</v>
      </c>
      <c r="R2037" t="s">
        <v>598</v>
      </c>
    </row>
    <row r="2038" spans="1:18" x14ac:dyDescent="0.25">
      <c r="A2038" s="1">
        <v>45362.709090324082</v>
      </c>
      <c r="B2038" t="s">
        <v>603</v>
      </c>
      <c r="C2038" t="s">
        <v>23</v>
      </c>
      <c r="D2038">
        <v>135.85</v>
      </c>
      <c r="E2038">
        <v>10</v>
      </c>
      <c r="F2038">
        <v>10</v>
      </c>
      <c r="G2038">
        <v>6</v>
      </c>
      <c r="H2038">
        <v>5400</v>
      </c>
      <c r="I2038">
        <v>23.505235559999999</v>
      </c>
      <c r="J2038" s="4">
        <v>47.613524150000003</v>
      </c>
      <c r="K2038">
        <v>45.083005020000002</v>
      </c>
      <c r="L2038" s="4">
        <v>-3.6809117599999999</v>
      </c>
      <c r="M2038">
        <v>1.00371747</v>
      </c>
      <c r="N2038">
        <v>127.77777777999999</v>
      </c>
      <c r="O2038">
        <v>146.11111111333341</v>
      </c>
      <c r="P2038" t="s">
        <v>604</v>
      </c>
      <c r="Q2038" t="s">
        <v>605</v>
      </c>
      <c r="R2038" t="s">
        <v>606</v>
      </c>
    </row>
    <row r="2039" spans="1:18" x14ac:dyDescent="0.25">
      <c r="A2039" s="1">
        <v>45362.709090324082</v>
      </c>
      <c r="B2039" t="s">
        <v>611</v>
      </c>
      <c r="C2039" t="s">
        <v>32</v>
      </c>
      <c r="D2039">
        <v>65.58</v>
      </c>
      <c r="E2039">
        <v>9</v>
      </c>
      <c r="F2039">
        <v>10</v>
      </c>
      <c r="G2039">
        <v>7</v>
      </c>
      <c r="H2039">
        <v>979432</v>
      </c>
      <c r="I2039">
        <v>17.3747629</v>
      </c>
      <c r="J2039" s="4">
        <v>45.891137819999997</v>
      </c>
      <c r="K2039">
        <v>46.151703310000002</v>
      </c>
      <c r="L2039" s="4">
        <v>-0.72629412000000004</v>
      </c>
      <c r="M2039">
        <v>-0.13704888000000001</v>
      </c>
      <c r="N2039">
        <v>54.109999999999992</v>
      </c>
      <c r="O2039">
        <v>76.935000000000002</v>
      </c>
      <c r="P2039" t="s">
        <v>612</v>
      </c>
      <c r="Q2039" t="s">
        <v>613</v>
      </c>
      <c r="R2039" t="s">
        <v>614</v>
      </c>
    </row>
    <row r="2040" spans="1:18" x14ac:dyDescent="0.25">
      <c r="A2040" s="1">
        <v>45362.709090324082</v>
      </c>
      <c r="B2040" t="s">
        <v>719</v>
      </c>
      <c r="C2040" t="s">
        <v>23</v>
      </c>
      <c r="D2040">
        <v>12.54</v>
      </c>
      <c r="E2040">
        <v>15</v>
      </c>
      <c r="F2040">
        <v>8</v>
      </c>
      <c r="G2040">
        <v>3</v>
      </c>
      <c r="H2040">
        <v>37500</v>
      </c>
      <c r="I2040">
        <v>29.80599935</v>
      </c>
      <c r="J2040" s="4">
        <v>37.827639380000001</v>
      </c>
      <c r="K2040">
        <v>34.743526119999999</v>
      </c>
      <c r="L2040" s="4">
        <v>-0.77958824000000004</v>
      </c>
      <c r="M2040">
        <v>1.0475422999999999</v>
      </c>
      <c r="N2040">
        <v>11.744999999999999</v>
      </c>
      <c r="O2040">
        <v>14.47666666666667</v>
      </c>
      <c r="P2040" t="s">
        <v>720</v>
      </c>
      <c r="Q2040" t="s">
        <v>721</v>
      </c>
      <c r="R2040" t="s">
        <v>722</v>
      </c>
    </row>
    <row r="2041" spans="1:18" x14ac:dyDescent="0.25">
      <c r="A2041" s="1">
        <v>45362.709090324082</v>
      </c>
      <c r="B2041" t="s">
        <v>623</v>
      </c>
      <c r="C2041" t="s">
        <v>19</v>
      </c>
      <c r="D2041">
        <v>13.06</v>
      </c>
      <c r="E2041">
        <v>4</v>
      </c>
      <c r="F2041">
        <v>10</v>
      </c>
      <c r="G2041">
        <v>12</v>
      </c>
      <c r="H2041">
        <v>2000</v>
      </c>
      <c r="I2041">
        <v>21.381152520000001</v>
      </c>
      <c r="J2041" s="4">
        <v>54.219108740000003</v>
      </c>
      <c r="K2041">
        <v>56.516042159999998</v>
      </c>
      <c r="L2041" s="4">
        <v>0.19014706000000001</v>
      </c>
      <c r="M2041">
        <v>-0.83523159000000002</v>
      </c>
      <c r="N2041">
        <v>10.97833333333333</v>
      </c>
      <c r="O2041">
        <v>14.168333333333329</v>
      </c>
      <c r="P2041" t="s">
        <v>624</v>
      </c>
      <c r="Q2041" t="s">
        <v>625</v>
      </c>
      <c r="R2041" t="s">
        <v>626</v>
      </c>
    </row>
    <row r="2042" spans="1:18" x14ac:dyDescent="0.25">
      <c r="A2042" s="1">
        <v>45362.709090324082</v>
      </c>
      <c r="B2042" t="s">
        <v>631</v>
      </c>
      <c r="C2042" t="s">
        <v>32</v>
      </c>
      <c r="D2042">
        <v>408.6</v>
      </c>
      <c r="E2042">
        <v>7</v>
      </c>
      <c r="F2042">
        <v>10</v>
      </c>
      <c r="G2042">
        <v>9</v>
      </c>
      <c r="H2042">
        <v>476604</v>
      </c>
      <c r="I2042">
        <v>19.85826655</v>
      </c>
      <c r="J2042" s="4">
        <v>53.921230209999997</v>
      </c>
      <c r="K2042">
        <v>54.463774200000003</v>
      </c>
      <c r="L2042" s="4">
        <v>10.49194118</v>
      </c>
      <c r="M2042">
        <v>-0.12710207000000001</v>
      </c>
      <c r="N2042">
        <v>342.47055555333333</v>
      </c>
      <c r="O2042">
        <v>455.20222222000001</v>
      </c>
      <c r="P2042" t="s">
        <v>632</v>
      </c>
      <c r="Q2042" t="s">
        <v>633</v>
      </c>
      <c r="R2042" t="s">
        <v>634</v>
      </c>
    </row>
    <row r="2043" spans="1:18" x14ac:dyDescent="0.25">
      <c r="A2043" s="1">
        <v>45362.709090324082</v>
      </c>
      <c r="B2043" t="s">
        <v>643</v>
      </c>
      <c r="C2043" t="s">
        <v>34</v>
      </c>
      <c r="D2043">
        <v>102.55</v>
      </c>
      <c r="E2043">
        <v>1</v>
      </c>
      <c r="F2043">
        <v>9</v>
      </c>
      <c r="G2043">
        <v>16</v>
      </c>
      <c r="H2043">
        <v>1083892</v>
      </c>
      <c r="I2043">
        <v>22.16230681</v>
      </c>
      <c r="J2043" s="4">
        <v>63.100952319999998</v>
      </c>
      <c r="K2043">
        <v>57.62880079</v>
      </c>
      <c r="L2043" s="4">
        <v>5.1360294099999999</v>
      </c>
      <c r="M2043">
        <v>2.7349228600000002</v>
      </c>
      <c r="N2043">
        <v>77.81277777999999</v>
      </c>
      <c r="O2043">
        <v>116.20277778000001</v>
      </c>
      <c r="P2043" t="s">
        <v>644</v>
      </c>
      <c r="Q2043" t="s">
        <v>645</v>
      </c>
      <c r="R2043" t="s">
        <v>646</v>
      </c>
    </row>
    <row r="2044" spans="1:18" x14ac:dyDescent="0.25">
      <c r="A2044" s="1">
        <v>45362.709090324082</v>
      </c>
      <c r="B2044" t="s">
        <v>647</v>
      </c>
      <c r="C2044" t="s">
        <v>34</v>
      </c>
      <c r="D2044">
        <v>296.08</v>
      </c>
      <c r="E2044">
        <v>0</v>
      </c>
      <c r="F2044">
        <v>10</v>
      </c>
      <c r="G2044">
        <v>16</v>
      </c>
      <c r="H2044">
        <v>4236</v>
      </c>
      <c r="I2044">
        <v>20.702529290000001</v>
      </c>
      <c r="J2044" s="4">
        <v>62.970743210000002</v>
      </c>
      <c r="K2044">
        <v>56.967072180000002</v>
      </c>
      <c r="L2044" s="4">
        <v>15.76885294</v>
      </c>
      <c r="M2044">
        <v>3.1350146300000001</v>
      </c>
      <c r="N2044">
        <v>237.59555555333341</v>
      </c>
      <c r="O2044">
        <v>310.9288888866667</v>
      </c>
      <c r="P2044" t="s">
        <v>648</v>
      </c>
      <c r="Q2044" t="s">
        <v>649</v>
      </c>
      <c r="R2044" t="s">
        <v>650</v>
      </c>
    </row>
    <row r="2045" spans="1:18" x14ac:dyDescent="0.25">
      <c r="A2045" s="1">
        <v>45362.709090324082</v>
      </c>
      <c r="B2045" t="s">
        <v>683</v>
      </c>
      <c r="C2045" t="s">
        <v>19</v>
      </c>
      <c r="D2045">
        <v>23.64</v>
      </c>
      <c r="E2045">
        <v>5</v>
      </c>
      <c r="F2045">
        <v>8</v>
      </c>
      <c r="G2045">
        <v>13</v>
      </c>
      <c r="H2045">
        <v>3404865</v>
      </c>
      <c r="I2045">
        <v>22.2533788</v>
      </c>
      <c r="J2045" s="4">
        <v>59.842378930000002</v>
      </c>
      <c r="K2045">
        <v>60.074150269999997</v>
      </c>
      <c r="L2045" s="4">
        <v>2.2456176499999998</v>
      </c>
      <c r="M2045">
        <v>-0.12674271000000001</v>
      </c>
      <c r="N2045">
        <v>15.850555553333329</v>
      </c>
      <c r="O2045">
        <v>28.133888886666671</v>
      </c>
      <c r="P2045" t="s">
        <v>684</v>
      </c>
      <c r="Q2045" t="s">
        <v>685</v>
      </c>
      <c r="R2045" t="s">
        <v>686</v>
      </c>
    </row>
    <row r="2046" spans="1:18" x14ac:dyDescent="0.25">
      <c r="A2046" s="1">
        <v>45362.709090324082</v>
      </c>
      <c r="B2046" t="s">
        <v>687</v>
      </c>
      <c r="C2046" t="s">
        <v>19</v>
      </c>
      <c r="D2046">
        <v>7.67</v>
      </c>
      <c r="E2046">
        <v>4</v>
      </c>
      <c r="F2046">
        <v>9</v>
      </c>
      <c r="G2046">
        <v>13</v>
      </c>
      <c r="H2046">
        <v>889500</v>
      </c>
      <c r="I2046">
        <v>26.490427</v>
      </c>
      <c r="J2046" s="4">
        <v>60.979938480000001</v>
      </c>
      <c r="K2046">
        <v>67.144145159999994</v>
      </c>
      <c r="L2046" s="4">
        <v>0.36067647000000003</v>
      </c>
      <c r="M2046">
        <v>-2.4173027999999999</v>
      </c>
      <c r="N2046">
        <v>6.09</v>
      </c>
      <c r="O2046">
        <v>7.7399999999999993</v>
      </c>
      <c r="P2046" t="s">
        <v>688</v>
      </c>
      <c r="Q2046" t="s">
        <v>689</v>
      </c>
      <c r="R2046" t="s">
        <v>690</v>
      </c>
    </row>
    <row r="2047" spans="1:18" x14ac:dyDescent="0.25">
      <c r="A2047" s="1">
        <v>45362.709090324082</v>
      </c>
      <c r="B2047" t="s">
        <v>691</v>
      </c>
      <c r="C2047" t="s">
        <v>19</v>
      </c>
      <c r="D2047">
        <v>1.35</v>
      </c>
      <c r="E2047">
        <v>2</v>
      </c>
      <c r="F2047">
        <v>10</v>
      </c>
      <c r="G2047">
        <v>14</v>
      </c>
      <c r="H2047">
        <v>18406043</v>
      </c>
      <c r="I2047">
        <v>9.7252826999999993</v>
      </c>
      <c r="J2047" s="4">
        <v>55.261282880000003</v>
      </c>
      <c r="K2047">
        <v>50.16750545</v>
      </c>
      <c r="L2047" s="4">
        <v>4.7441179999999999E-2</v>
      </c>
      <c r="M2047">
        <v>3.0534351100000001</v>
      </c>
      <c r="N2047">
        <v>1.09222222</v>
      </c>
      <c r="O2047">
        <v>1.4588888866666661</v>
      </c>
      <c r="P2047" t="s">
        <v>692</v>
      </c>
      <c r="Q2047" t="s">
        <v>693</v>
      </c>
      <c r="R2047" t="s">
        <v>694</v>
      </c>
    </row>
    <row r="2048" spans="1:18" x14ac:dyDescent="0.25">
      <c r="A2048" s="1">
        <v>45363.708709305552</v>
      </c>
      <c r="B2048" t="s">
        <v>38</v>
      </c>
      <c r="C2048" t="s">
        <v>23</v>
      </c>
      <c r="D2048">
        <v>70.819999999999993</v>
      </c>
      <c r="E2048">
        <v>11</v>
      </c>
      <c r="F2048">
        <v>10</v>
      </c>
      <c r="G2048">
        <v>5</v>
      </c>
      <c r="H2048">
        <v>22947</v>
      </c>
      <c r="I2048">
        <v>18.804092910000001</v>
      </c>
      <c r="J2048" s="4">
        <v>43.97224542</v>
      </c>
      <c r="K2048">
        <v>49.838983810000002</v>
      </c>
      <c r="L2048" s="4">
        <v>2.0640000000000001</v>
      </c>
      <c r="M2048">
        <v>-2.73314105</v>
      </c>
      <c r="N2048">
        <v>53.664999999999999</v>
      </c>
      <c r="O2048">
        <v>91.779999999999987</v>
      </c>
      <c r="P2048" t="s">
        <v>39</v>
      </c>
      <c r="Q2048" t="s">
        <v>40</v>
      </c>
      <c r="R2048" t="s">
        <v>41</v>
      </c>
    </row>
    <row r="2049" spans="1:18" x14ac:dyDescent="0.25">
      <c r="A2049" s="1">
        <v>45363.708709305552</v>
      </c>
      <c r="B2049" t="s">
        <v>715</v>
      </c>
      <c r="C2049" t="s">
        <v>23</v>
      </c>
      <c r="D2049">
        <v>5.6</v>
      </c>
      <c r="E2049">
        <v>13</v>
      </c>
      <c r="F2049">
        <v>10</v>
      </c>
      <c r="G2049">
        <v>3</v>
      </c>
      <c r="H2049">
        <v>1500</v>
      </c>
      <c r="I2049">
        <v>14.927245920000001</v>
      </c>
      <c r="J2049" s="4">
        <v>43.00775951</v>
      </c>
      <c r="K2049">
        <v>44.459007960000001</v>
      </c>
      <c r="L2049" s="4">
        <v>-0.69123528999999995</v>
      </c>
      <c r="M2049">
        <v>-1.4084506999999999</v>
      </c>
      <c r="N2049">
        <v>4.5933333333333328</v>
      </c>
      <c r="O2049">
        <v>6.8666666666666671</v>
      </c>
      <c r="P2049" t="s">
        <v>716</v>
      </c>
      <c r="Q2049" t="s">
        <v>717</v>
      </c>
      <c r="R2049" t="s">
        <v>718</v>
      </c>
    </row>
    <row r="2050" spans="1:18" x14ac:dyDescent="0.25">
      <c r="A2050" s="1">
        <v>45363.708709305552</v>
      </c>
      <c r="B2050" t="s">
        <v>62</v>
      </c>
      <c r="C2050" t="s">
        <v>19</v>
      </c>
      <c r="D2050">
        <v>401.91</v>
      </c>
      <c r="E2050">
        <v>2</v>
      </c>
      <c r="F2050">
        <v>10</v>
      </c>
      <c r="G2050">
        <v>14</v>
      </c>
      <c r="H2050">
        <v>12776</v>
      </c>
      <c r="I2050">
        <v>18.76276605</v>
      </c>
      <c r="J2050" s="4">
        <v>55.581987169999998</v>
      </c>
      <c r="K2050">
        <v>55.853212980000002</v>
      </c>
      <c r="L2050" s="4">
        <v>12.996088240000001</v>
      </c>
      <c r="M2050">
        <v>-0.10190892999999999</v>
      </c>
      <c r="N2050">
        <v>329.315</v>
      </c>
      <c r="O2050">
        <v>441.13000000000011</v>
      </c>
      <c r="P2050" t="s">
        <v>63</v>
      </c>
      <c r="Q2050" t="s">
        <v>64</v>
      </c>
      <c r="R2050" t="s">
        <v>65</v>
      </c>
    </row>
    <row r="2051" spans="1:18" x14ac:dyDescent="0.25">
      <c r="A2051" s="1">
        <v>45363.708709305552</v>
      </c>
      <c r="B2051" t="s">
        <v>703</v>
      </c>
      <c r="C2051" t="s">
        <v>23</v>
      </c>
      <c r="D2051">
        <v>6.96</v>
      </c>
      <c r="E2051">
        <v>13</v>
      </c>
      <c r="F2051">
        <v>9</v>
      </c>
      <c r="G2051">
        <v>4</v>
      </c>
      <c r="H2051">
        <v>507345</v>
      </c>
      <c r="I2051">
        <v>13.352490339999999</v>
      </c>
      <c r="J2051" s="4">
        <v>46.462066210000003</v>
      </c>
      <c r="K2051">
        <v>51.25634539</v>
      </c>
      <c r="L2051" s="4">
        <v>-6.1294120000000001E-2</v>
      </c>
      <c r="M2051">
        <v>-2.6573426599999999</v>
      </c>
      <c r="N2051">
        <v>5.7327777799999993</v>
      </c>
      <c r="O2051">
        <v>8.1344444466666666</v>
      </c>
      <c r="P2051" t="s">
        <v>704</v>
      </c>
      <c r="Q2051" t="s">
        <v>705</v>
      </c>
      <c r="R2051" t="s">
        <v>706</v>
      </c>
    </row>
    <row r="2052" spans="1:18" x14ac:dyDescent="0.25">
      <c r="A2052" s="1">
        <v>45363.708709305552</v>
      </c>
      <c r="B2052" t="s">
        <v>90</v>
      </c>
      <c r="C2052" t="s">
        <v>19</v>
      </c>
      <c r="D2052">
        <v>346.66</v>
      </c>
      <c r="E2052">
        <v>5</v>
      </c>
      <c r="F2052">
        <v>10</v>
      </c>
      <c r="G2052">
        <v>11</v>
      </c>
      <c r="H2052">
        <v>1162940</v>
      </c>
      <c r="I2052">
        <v>23.893614929999998</v>
      </c>
      <c r="J2052" s="4">
        <v>53.768416260000002</v>
      </c>
      <c r="K2052">
        <v>68.955411620000007</v>
      </c>
      <c r="L2052" s="4">
        <v>39.98794118</v>
      </c>
      <c r="M2052">
        <v>-6.5581282500000002</v>
      </c>
      <c r="N2052">
        <v>268.60722221999998</v>
      </c>
      <c r="O2052">
        <v>383.86888888666658</v>
      </c>
      <c r="P2052" t="s">
        <v>91</v>
      </c>
      <c r="Q2052" t="s">
        <v>92</v>
      </c>
      <c r="R2052" t="s">
        <v>93</v>
      </c>
    </row>
    <row r="2053" spans="1:18" x14ac:dyDescent="0.25">
      <c r="A2053" s="1">
        <v>45363.708709305552</v>
      </c>
      <c r="B2053" t="s">
        <v>94</v>
      </c>
      <c r="C2053" t="s">
        <v>32</v>
      </c>
      <c r="D2053">
        <v>53.87</v>
      </c>
      <c r="E2053">
        <v>8</v>
      </c>
      <c r="F2053">
        <v>10</v>
      </c>
      <c r="G2053">
        <v>8</v>
      </c>
      <c r="H2053">
        <v>1157880</v>
      </c>
      <c r="I2053">
        <v>16.78518639</v>
      </c>
      <c r="J2053" s="4">
        <v>51.643779440000003</v>
      </c>
      <c r="K2053">
        <v>55.268063869999999</v>
      </c>
      <c r="L2053" s="4">
        <v>1.96158824</v>
      </c>
      <c r="M2053">
        <v>-1.42726441</v>
      </c>
      <c r="N2053">
        <v>43.02</v>
      </c>
      <c r="O2053">
        <v>61.518333333333338</v>
      </c>
      <c r="P2053" t="s">
        <v>95</v>
      </c>
      <c r="Q2053" t="s">
        <v>96</v>
      </c>
      <c r="R2053" t="s">
        <v>97</v>
      </c>
    </row>
    <row r="2054" spans="1:18" x14ac:dyDescent="0.25">
      <c r="A2054" s="1">
        <v>45363.708709305552</v>
      </c>
      <c r="B2054" t="s">
        <v>115</v>
      </c>
      <c r="C2054" t="s">
        <v>23</v>
      </c>
      <c r="D2054">
        <v>97.85</v>
      </c>
      <c r="E2054">
        <v>13</v>
      </c>
      <c r="F2054">
        <v>9</v>
      </c>
      <c r="G2054">
        <v>4</v>
      </c>
      <c r="H2054">
        <v>6600</v>
      </c>
      <c r="I2054">
        <v>26.935065439999999</v>
      </c>
      <c r="J2054" s="4">
        <v>37.591749229999998</v>
      </c>
      <c r="K2054">
        <v>41.33128954</v>
      </c>
      <c r="L2054" s="4">
        <v>-11.938647059999999</v>
      </c>
      <c r="M2054">
        <v>-2.6368159200000001</v>
      </c>
      <c r="N2054">
        <v>74.486666666666665</v>
      </c>
      <c r="O2054">
        <v>131.32</v>
      </c>
      <c r="P2054" t="s">
        <v>116</v>
      </c>
      <c r="Q2054" t="s">
        <v>117</v>
      </c>
      <c r="R2054" t="s">
        <v>118</v>
      </c>
    </row>
    <row r="2055" spans="1:18" x14ac:dyDescent="0.25">
      <c r="A2055" s="1">
        <v>45363.708709305552</v>
      </c>
      <c r="B2055" t="s">
        <v>119</v>
      </c>
      <c r="C2055" t="s">
        <v>23</v>
      </c>
      <c r="D2055">
        <v>22.5</v>
      </c>
      <c r="E2055">
        <v>12</v>
      </c>
      <c r="F2055">
        <v>9</v>
      </c>
      <c r="G2055">
        <v>5</v>
      </c>
      <c r="H2055">
        <v>1256572</v>
      </c>
      <c r="I2055">
        <v>14.14663685</v>
      </c>
      <c r="J2055" s="4">
        <v>38.030017190000002</v>
      </c>
      <c r="K2055">
        <v>39.626668719999998</v>
      </c>
      <c r="L2055" s="4">
        <v>-1.28</v>
      </c>
      <c r="M2055">
        <v>-1.05540897</v>
      </c>
      <c r="N2055">
        <v>20.306666666666668</v>
      </c>
      <c r="O2055">
        <v>28.391666666666669</v>
      </c>
      <c r="P2055" t="s">
        <v>120</v>
      </c>
      <c r="Q2055" t="s">
        <v>121</v>
      </c>
      <c r="R2055" t="s">
        <v>122</v>
      </c>
    </row>
    <row r="2056" spans="1:18" x14ac:dyDescent="0.25">
      <c r="A2056" s="1">
        <v>45363.708709305552</v>
      </c>
      <c r="B2056" t="s">
        <v>127</v>
      </c>
      <c r="C2056" t="s">
        <v>23</v>
      </c>
      <c r="D2056">
        <v>24.01</v>
      </c>
      <c r="E2056">
        <v>13</v>
      </c>
      <c r="F2056">
        <v>9</v>
      </c>
      <c r="G2056">
        <v>4</v>
      </c>
      <c r="H2056">
        <v>32500</v>
      </c>
      <c r="I2056">
        <v>17.411270500000001</v>
      </c>
      <c r="J2056" s="4">
        <v>47.569663810000002</v>
      </c>
      <c r="K2056">
        <v>54.120104929999997</v>
      </c>
      <c r="L2056" s="4">
        <v>0.77244117999999995</v>
      </c>
      <c r="M2056">
        <v>-3.96</v>
      </c>
      <c r="N2056">
        <v>19.61333333333333</v>
      </c>
      <c r="O2056">
        <v>29.458333333333329</v>
      </c>
      <c r="P2056" t="s">
        <v>128</v>
      </c>
      <c r="Q2056" t="s">
        <v>129</v>
      </c>
      <c r="R2056" t="s">
        <v>130</v>
      </c>
    </row>
    <row r="2057" spans="1:18" x14ac:dyDescent="0.25">
      <c r="A2057" s="1">
        <v>45363.708709305552</v>
      </c>
      <c r="B2057" t="s">
        <v>135</v>
      </c>
      <c r="C2057" t="s">
        <v>19</v>
      </c>
      <c r="D2057">
        <v>210</v>
      </c>
      <c r="E2057">
        <v>2</v>
      </c>
      <c r="F2057">
        <v>10</v>
      </c>
      <c r="G2057">
        <v>14</v>
      </c>
      <c r="H2057">
        <v>9800</v>
      </c>
      <c r="I2057">
        <v>20.77301082</v>
      </c>
      <c r="J2057" s="4">
        <v>57.451089860000003</v>
      </c>
      <c r="K2057">
        <v>56.391213190000002</v>
      </c>
      <c r="L2057" s="4">
        <v>5.1123823499999999</v>
      </c>
      <c r="M2057">
        <v>0.39200688</v>
      </c>
      <c r="N2057">
        <v>187.49444444666659</v>
      </c>
      <c r="O2057">
        <v>234.79444444666669</v>
      </c>
      <c r="P2057" t="s">
        <v>136</v>
      </c>
      <c r="Q2057" t="s">
        <v>137</v>
      </c>
      <c r="R2057" t="s">
        <v>138</v>
      </c>
    </row>
    <row r="2058" spans="1:18" x14ac:dyDescent="0.25">
      <c r="A2058" s="1">
        <v>45363.708709305552</v>
      </c>
      <c r="B2058" t="s">
        <v>139</v>
      </c>
      <c r="C2058" t="s">
        <v>23</v>
      </c>
      <c r="D2058">
        <v>28.09</v>
      </c>
      <c r="E2058">
        <v>14</v>
      </c>
      <c r="F2058">
        <v>8</v>
      </c>
      <c r="G2058">
        <v>4</v>
      </c>
      <c r="H2058">
        <v>1261500</v>
      </c>
      <c r="I2058">
        <v>25.913359790000001</v>
      </c>
      <c r="J2058" s="4">
        <v>47.422634270000003</v>
      </c>
      <c r="K2058">
        <v>52.34464345</v>
      </c>
      <c r="L2058" s="4">
        <v>-0.47182352999999999</v>
      </c>
      <c r="M2058">
        <v>-2.0913210200000001</v>
      </c>
      <c r="N2058">
        <v>22.907222220000001</v>
      </c>
      <c r="O2058">
        <v>32.972222219999999</v>
      </c>
      <c r="P2058" t="s">
        <v>140</v>
      </c>
      <c r="Q2058" t="s">
        <v>141</v>
      </c>
      <c r="R2058" t="s">
        <v>142</v>
      </c>
    </row>
    <row r="2059" spans="1:18" x14ac:dyDescent="0.25">
      <c r="A2059" s="1">
        <v>45363.708709305552</v>
      </c>
      <c r="B2059" t="s">
        <v>147</v>
      </c>
      <c r="C2059" t="s">
        <v>23</v>
      </c>
      <c r="D2059">
        <v>153.37</v>
      </c>
      <c r="E2059">
        <v>11</v>
      </c>
      <c r="F2059">
        <v>9</v>
      </c>
      <c r="G2059">
        <v>6</v>
      </c>
      <c r="H2059">
        <v>37040</v>
      </c>
      <c r="I2059">
        <v>12.380937919999999</v>
      </c>
      <c r="J2059" s="4">
        <v>48.773614760000001</v>
      </c>
      <c r="K2059">
        <v>51.954753869999998</v>
      </c>
      <c r="L2059" s="4">
        <v>-0.66670587999999997</v>
      </c>
      <c r="M2059">
        <v>-1.0962791000000001</v>
      </c>
      <c r="N2059">
        <v>134.41277778</v>
      </c>
      <c r="O2059">
        <v>174.69111111333331</v>
      </c>
      <c r="P2059" t="s">
        <v>148</v>
      </c>
      <c r="Q2059" t="s">
        <v>149</v>
      </c>
      <c r="R2059" t="s">
        <v>150</v>
      </c>
    </row>
    <row r="2060" spans="1:18" x14ac:dyDescent="0.25">
      <c r="A2060" s="1">
        <v>45363.708709305552</v>
      </c>
      <c r="B2060" t="s">
        <v>159</v>
      </c>
      <c r="C2060" t="s">
        <v>23</v>
      </c>
      <c r="D2060">
        <v>1331</v>
      </c>
      <c r="E2060">
        <v>15</v>
      </c>
      <c r="F2060">
        <v>10</v>
      </c>
      <c r="G2060">
        <v>1</v>
      </c>
      <c r="H2060">
        <v>4040</v>
      </c>
      <c r="I2060">
        <v>49.506767910000001</v>
      </c>
      <c r="J2060" s="4">
        <v>22.334209139999999</v>
      </c>
      <c r="K2060">
        <v>24.239483020000002</v>
      </c>
      <c r="L2060" s="4">
        <v>-65.917058819999994</v>
      </c>
      <c r="M2060">
        <v>-0.59746078999999996</v>
      </c>
      <c r="N2060">
        <v>1231.561111113333</v>
      </c>
      <c r="O2060">
        <v>1497.394444446667</v>
      </c>
      <c r="P2060" t="s">
        <v>160</v>
      </c>
      <c r="Q2060" t="s">
        <v>161</v>
      </c>
      <c r="R2060" t="s">
        <v>162</v>
      </c>
    </row>
    <row r="2061" spans="1:18" x14ac:dyDescent="0.25">
      <c r="A2061" s="1">
        <v>45363.708709305552</v>
      </c>
      <c r="B2061" t="s">
        <v>183</v>
      </c>
      <c r="C2061" t="s">
        <v>19</v>
      </c>
      <c r="D2061">
        <v>121.12</v>
      </c>
      <c r="E2061">
        <v>6</v>
      </c>
      <c r="F2061">
        <v>10</v>
      </c>
      <c r="G2061">
        <v>10</v>
      </c>
      <c r="H2061">
        <v>267000</v>
      </c>
      <c r="I2061">
        <v>31.503574270000001</v>
      </c>
      <c r="J2061" s="4">
        <v>50.274499400000003</v>
      </c>
      <c r="K2061">
        <v>63.247791569999997</v>
      </c>
      <c r="L2061" s="4">
        <v>14.22029412</v>
      </c>
      <c r="M2061">
        <v>-7.4996181499999999</v>
      </c>
      <c r="N2061">
        <v>106.90222222</v>
      </c>
      <c r="O2061">
        <v>122.30222222</v>
      </c>
      <c r="P2061" t="s">
        <v>184</v>
      </c>
      <c r="Q2061" t="s">
        <v>185</v>
      </c>
      <c r="R2061" t="s">
        <v>186</v>
      </c>
    </row>
    <row r="2062" spans="1:18" x14ac:dyDescent="0.25">
      <c r="A2062" s="1">
        <v>45363.708709305552</v>
      </c>
      <c r="B2062" t="s">
        <v>195</v>
      </c>
      <c r="C2062" t="s">
        <v>23</v>
      </c>
      <c r="D2062">
        <v>68.09</v>
      </c>
      <c r="E2062">
        <v>13</v>
      </c>
      <c r="F2062">
        <v>9</v>
      </c>
      <c r="G2062">
        <v>4</v>
      </c>
      <c r="H2062">
        <v>1858944</v>
      </c>
      <c r="I2062">
        <v>13.98782974</v>
      </c>
      <c r="J2062" s="4">
        <v>44.391415569999999</v>
      </c>
      <c r="K2062">
        <v>54.281483100000003</v>
      </c>
      <c r="L2062" s="4">
        <v>0.43361765000000002</v>
      </c>
      <c r="M2062">
        <v>-4.0985915500000001</v>
      </c>
      <c r="N2062">
        <v>56.800555553333332</v>
      </c>
      <c r="O2062">
        <v>80.817222220000005</v>
      </c>
      <c r="P2062" t="s">
        <v>196</v>
      </c>
      <c r="Q2062" t="s">
        <v>197</v>
      </c>
      <c r="R2062" t="s">
        <v>198</v>
      </c>
    </row>
    <row r="2063" spans="1:18" x14ac:dyDescent="0.25">
      <c r="A2063" s="1">
        <v>45363.708709305552</v>
      </c>
      <c r="B2063" t="s">
        <v>199</v>
      </c>
      <c r="C2063" t="s">
        <v>23</v>
      </c>
      <c r="D2063">
        <v>20.65</v>
      </c>
      <c r="E2063">
        <v>14</v>
      </c>
      <c r="F2063">
        <v>9</v>
      </c>
      <c r="G2063">
        <v>3</v>
      </c>
      <c r="H2063">
        <v>325000</v>
      </c>
      <c r="I2063">
        <v>23.87307397</v>
      </c>
      <c r="J2063" s="4">
        <v>39.524169530000002</v>
      </c>
      <c r="K2063">
        <v>40.523297030000002</v>
      </c>
      <c r="L2063" s="4">
        <v>-1.5491176499999999</v>
      </c>
      <c r="M2063">
        <v>-0.52986513000000002</v>
      </c>
      <c r="N2063">
        <v>16.07111111333333</v>
      </c>
      <c r="O2063">
        <v>27.346111113333329</v>
      </c>
      <c r="P2063" t="s">
        <v>200</v>
      </c>
      <c r="Q2063" t="s">
        <v>201</v>
      </c>
      <c r="R2063" t="s">
        <v>202</v>
      </c>
    </row>
    <row r="2064" spans="1:18" x14ac:dyDescent="0.25">
      <c r="A2064" s="1">
        <v>45363.708709305552</v>
      </c>
      <c r="B2064" t="s">
        <v>707</v>
      </c>
      <c r="C2064" t="s">
        <v>23</v>
      </c>
      <c r="D2064">
        <v>180.03</v>
      </c>
      <c r="E2064">
        <v>14</v>
      </c>
      <c r="F2064">
        <v>8</v>
      </c>
      <c r="G2064">
        <v>4</v>
      </c>
      <c r="H2064">
        <v>6800</v>
      </c>
      <c r="I2064">
        <v>13.48562744</v>
      </c>
      <c r="J2064" s="4">
        <v>39.946559710000002</v>
      </c>
      <c r="K2064">
        <v>41.131426300000001</v>
      </c>
      <c r="L2064" s="4">
        <v>-1.99391176</v>
      </c>
      <c r="M2064">
        <v>-0.79898610999999997</v>
      </c>
      <c r="N2064">
        <v>161.64777778000001</v>
      </c>
      <c r="O2064">
        <v>225.72277778</v>
      </c>
      <c r="P2064" t="s">
        <v>708</v>
      </c>
      <c r="Q2064" t="s">
        <v>709</v>
      </c>
      <c r="R2064" t="s">
        <v>710</v>
      </c>
    </row>
    <row r="2065" spans="1:18" x14ac:dyDescent="0.25">
      <c r="A2065" s="1">
        <v>45363.708709305552</v>
      </c>
      <c r="B2065" t="s">
        <v>203</v>
      </c>
      <c r="C2065" t="s">
        <v>19</v>
      </c>
      <c r="D2065">
        <v>147.44999999999999</v>
      </c>
      <c r="E2065">
        <v>3</v>
      </c>
      <c r="F2065">
        <v>8</v>
      </c>
      <c r="G2065">
        <v>15</v>
      </c>
      <c r="H2065">
        <v>233439</v>
      </c>
      <c r="I2065">
        <v>48.281382010000002</v>
      </c>
      <c r="J2065" s="4">
        <v>75.783580180000001</v>
      </c>
      <c r="K2065">
        <v>76.368703350000004</v>
      </c>
      <c r="L2065" s="4">
        <v>13.98235294</v>
      </c>
      <c r="M2065">
        <v>-0.10839374</v>
      </c>
      <c r="N2065">
        <v>113.44111111333331</v>
      </c>
      <c r="O2065">
        <v>164.4994444466667</v>
      </c>
      <c r="P2065" t="s">
        <v>204</v>
      </c>
      <c r="Q2065" t="s">
        <v>205</v>
      </c>
      <c r="R2065" t="s">
        <v>206</v>
      </c>
    </row>
    <row r="2066" spans="1:18" x14ac:dyDescent="0.25">
      <c r="A2066" s="1">
        <v>45363.708709305552</v>
      </c>
      <c r="B2066" t="s">
        <v>211</v>
      </c>
      <c r="C2066" t="s">
        <v>19</v>
      </c>
      <c r="D2066">
        <v>334.64</v>
      </c>
      <c r="E2066">
        <v>4</v>
      </c>
      <c r="F2066">
        <v>10</v>
      </c>
      <c r="G2066">
        <v>12</v>
      </c>
      <c r="H2066">
        <v>168367</v>
      </c>
      <c r="I2066">
        <v>23.21275017</v>
      </c>
      <c r="J2066" s="4">
        <v>56.495437889999998</v>
      </c>
      <c r="K2066">
        <v>61.730295650000002</v>
      </c>
      <c r="L2066" s="4">
        <v>18.983941179999999</v>
      </c>
      <c r="M2066">
        <v>-1.43442019</v>
      </c>
      <c r="N2066">
        <v>292.96111111333329</v>
      </c>
      <c r="O2066">
        <v>342.42444444666671</v>
      </c>
      <c r="P2066" t="s">
        <v>212</v>
      </c>
      <c r="Q2066" t="s">
        <v>213</v>
      </c>
      <c r="R2066" t="s">
        <v>214</v>
      </c>
    </row>
    <row r="2067" spans="1:18" x14ac:dyDescent="0.25">
      <c r="A2067" s="1">
        <v>45363.708709305552</v>
      </c>
      <c r="B2067" t="s">
        <v>215</v>
      </c>
      <c r="C2067" t="s">
        <v>23</v>
      </c>
      <c r="D2067">
        <v>43.75</v>
      </c>
      <c r="E2067">
        <v>14</v>
      </c>
      <c r="F2067">
        <v>10</v>
      </c>
      <c r="G2067">
        <v>2</v>
      </c>
      <c r="H2067">
        <v>413771</v>
      </c>
      <c r="I2067">
        <v>23.66852514</v>
      </c>
      <c r="J2067" s="4">
        <v>38.3918131</v>
      </c>
      <c r="K2067">
        <v>40.669296340000002</v>
      </c>
      <c r="L2067" s="4">
        <v>-1.7272352900000001</v>
      </c>
      <c r="M2067">
        <v>-0.72611753999999995</v>
      </c>
      <c r="N2067">
        <v>39.477222220000002</v>
      </c>
      <c r="O2067">
        <v>51.393888886666673</v>
      </c>
      <c r="P2067" t="s">
        <v>216</v>
      </c>
      <c r="Q2067" t="s">
        <v>217</v>
      </c>
      <c r="R2067" t="s">
        <v>218</v>
      </c>
    </row>
    <row r="2068" spans="1:18" x14ac:dyDescent="0.25">
      <c r="A2068" s="1">
        <v>45363.708709305552</v>
      </c>
      <c r="B2068" t="s">
        <v>223</v>
      </c>
      <c r="C2068" t="s">
        <v>23</v>
      </c>
      <c r="D2068">
        <v>29.91</v>
      </c>
      <c r="E2068">
        <v>14</v>
      </c>
      <c r="F2068">
        <v>9</v>
      </c>
      <c r="G2068">
        <v>3</v>
      </c>
      <c r="H2068">
        <v>790108</v>
      </c>
      <c r="I2068">
        <v>10.96762388</v>
      </c>
      <c r="J2068" s="4">
        <v>38.15463999</v>
      </c>
      <c r="K2068">
        <v>44.678316289999998</v>
      </c>
      <c r="L2068" s="4">
        <v>-0.90538235</v>
      </c>
      <c r="M2068">
        <v>-3.3602584800000002</v>
      </c>
      <c r="N2068">
        <v>27.47666666666667</v>
      </c>
      <c r="O2068">
        <v>36.056666666666658</v>
      </c>
      <c r="P2068" t="s">
        <v>224</v>
      </c>
      <c r="Q2068" t="s">
        <v>225</v>
      </c>
      <c r="R2068" t="s">
        <v>226</v>
      </c>
    </row>
    <row r="2069" spans="1:18" x14ac:dyDescent="0.25">
      <c r="A2069" s="1">
        <v>45363.708709305552</v>
      </c>
      <c r="B2069" t="s">
        <v>227</v>
      </c>
      <c r="C2069" t="s">
        <v>19</v>
      </c>
      <c r="D2069">
        <v>37.229999999999997</v>
      </c>
      <c r="E2069">
        <v>4</v>
      </c>
      <c r="F2069">
        <v>9</v>
      </c>
      <c r="G2069">
        <v>13</v>
      </c>
      <c r="H2069">
        <v>40615</v>
      </c>
      <c r="I2069">
        <v>28.526332459999999</v>
      </c>
      <c r="J2069" s="4">
        <v>59.216453979999997</v>
      </c>
      <c r="K2069">
        <v>66.044657569999998</v>
      </c>
      <c r="L2069" s="4">
        <v>2.1184117599999999</v>
      </c>
      <c r="M2069">
        <v>-1.5600211500000001</v>
      </c>
      <c r="N2069">
        <v>32.352222220000002</v>
      </c>
      <c r="O2069">
        <v>39.300555553333332</v>
      </c>
      <c r="P2069" t="s">
        <v>228</v>
      </c>
      <c r="Q2069" t="s">
        <v>229</v>
      </c>
      <c r="R2069" t="s">
        <v>230</v>
      </c>
    </row>
    <row r="2070" spans="1:18" x14ac:dyDescent="0.25">
      <c r="A2070" s="1">
        <v>45363.708709305552</v>
      </c>
      <c r="B2070" t="s">
        <v>231</v>
      </c>
      <c r="C2070" t="s">
        <v>23</v>
      </c>
      <c r="D2070">
        <v>17.670000000000002</v>
      </c>
      <c r="E2070">
        <v>11</v>
      </c>
      <c r="F2070">
        <v>10</v>
      </c>
      <c r="G2070">
        <v>5</v>
      </c>
      <c r="H2070">
        <v>2346354</v>
      </c>
      <c r="I2070">
        <v>14.82371612</v>
      </c>
      <c r="J2070" s="4">
        <v>45.801976170000003</v>
      </c>
      <c r="K2070">
        <v>51.09595169</v>
      </c>
      <c r="L2070" s="4">
        <v>-0.10326471</v>
      </c>
      <c r="M2070">
        <v>-2.1052631599999998</v>
      </c>
      <c r="N2070">
        <v>15.55888888666667</v>
      </c>
      <c r="O2070">
        <v>20.233888886666669</v>
      </c>
      <c r="P2070" t="s">
        <v>232</v>
      </c>
      <c r="Q2070" t="s">
        <v>233</v>
      </c>
      <c r="R2070" t="s">
        <v>234</v>
      </c>
    </row>
    <row r="2071" spans="1:18" x14ac:dyDescent="0.25">
      <c r="A2071" s="1">
        <v>45363.708709305552</v>
      </c>
      <c r="B2071" t="s">
        <v>235</v>
      </c>
      <c r="C2071" t="s">
        <v>23</v>
      </c>
      <c r="D2071">
        <v>70.42</v>
      </c>
      <c r="E2071">
        <v>15</v>
      </c>
      <c r="F2071">
        <v>8</v>
      </c>
      <c r="G2071">
        <v>3</v>
      </c>
      <c r="H2071">
        <v>371795</v>
      </c>
      <c r="I2071">
        <v>15.21569918</v>
      </c>
      <c r="J2071" s="4">
        <v>45.74865921</v>
      </c>
      <c r="K2071">
        <v>53.179151939999997</v>
      </c>
      <c r="L2071" s="4">
        <v>-0.87717646999999999</v>
      </c>
      <c r="M2071">
        <v>-4.0076335900000002</v>
      </c>
      <c r="N2071">
        <v>58.476111113333332</v>
      </c>
      <c r="O2071">
        <v>82.30944444666666</v>
      </c>
      <c r="P2071" t="s">
        <v>236</v>
      </c>
      <c r="Q2071" t="s">
        <v>237</v>
      </c>
      <c r="R2071" t="s">
        <v>238</v>
      </c>
    </row>
    <row r="2072" spans="1:18" x14ac:dyDescent="0.25">
      <c r="A2072" s="1">
        <v>45363.708709305552</v>
      </c>
      <c r="B2072" t="s">
        <v>247</v>
      </c>
      <c r="C2072" t="s">
        <v>23</v>
      </c>
      <c r="D2072">
        <v>25.82</v>
      </c>
      <c r="E2072">
        <v>12</v>
      </c>
      <c r="F2072">
        <v>8</v>
      </c>
      <c r="G2072">
        <v>6</v>
      </c>
      <c r="H2072">
        <v>358505</v>
      </c>
      <c r="I2072">
        <v>19.146021709999999</v>
      </c>
      <c r="J2072" s="4">
        <v>45.594735610000001</v>
      </c>
      <c r="K2072">
        <v>48.5258878</v>
      </c>
      <c r="L2072" s="4">
        <v>-0.49576471</v>
      </c>
      <c r="M2072">
        <v>-1.60060976</v>
      </c>
      <c r="N2072">
        <v>21.737777779999998</v>
      </c>
      <c r="O2072">
        <v>30.666111113333329</v>
      </c>
      <c r="P2072" t="s">
        <v>248</v>
      </c>
      <c r="Q2072" t="s">
        <v>249</v>
      </c>
      <c r="R2072" t="s">
        <v>250</v>
      </c>
    </row>
    <row r="2073" spans="1:18" x14ac:dyDescent="0.25">
      <c r="A2073" s="1">
        <v>45363.708709305552</v>
      </c>
      <c r="B2073" t="s">
        <v>251</v>
      </c>
      <c r="C2073" t="s">
        <v>19</v>
      </c>
      <c r="D2073">
        <v>7.7</v>
      </c>
      <c r="E2073">
        <v>1</v>
      </c>
      <c r="F2073">
        <v>10</v>
      </c>
      <c r="G2073">
        <v>15</v>
      </c>
      <c r="H2073">
        <v>16000</v>
      </c>
      <c r="I2073">
        <v>19.696962540000001</v>
      </c>
      <c r="J2073" s="4">
        <v>61.43586895</v>
      </c>
      <c r="K2073">
        <v>61.43586895</v>
      </c>
      <c r="L2073" s="4">
        <v>0.20882353000000001</v>
      </c>
      <c r="M2073">
        <v>0</v>
      </c>
      <c r="N2073">
        <v>6.7016666666666671</v>
      </c>
      <c r="O2073">
        <v>8.3149999999999995</v>
      </c>
      <c r="P2073" t="s">
        <v>252</v>
      </c>
      <c r="Q2073" t="s">
        <v>253</v>
      </c>
      <c r="R2073" t="s">
        <v>254</v>
      </c>
    </row>
    <row r="2074" spans="1:18" x14ac:dyDescent="0.25">
      <c r="A2074" s="1">
        <v>45363.708709305552</v>
      </c>
      <c r="B2074" t="s">
        <v>287</v>
      </c>
      <c r="C2074" t="s">
        <v>32</v>
      </c>
      <c r="D2074">
        <v>25.56</v>
      </c>
      <c r="E2074">
        <v>8</v>
      </c>
      <c r="F2074">
        <v>10</v>
      </c>
      <c r="G2074">
        <v>8</v>
      </c>
      <c r="H2074">
        <v>428500</v>
      </c>
      <c r="I2074">
        <v>15.69161639</v>
      </c>
      <c r="J2074" s="4">
        <v>49.39031894</v>
      </c>
      <c r="K2074">
        <v>52.641052080000001</v>
      </c>
      <c r="L2074" s="4">
        <v>-0.55458823999999995</v>
      </c>
      <c r="M2074">
        <v>-1.1600928100000001</v>
      </c>
      <c r="N2074">
        <v>22.003888886666669</v>
      </c>
      <c r="O2074">
        <v>29.208888886666671</v>
      </c>
      <c r="P2074" t="s">
        <v>288</v>
      </c>
      <c r="Q2074" t="s">
        <v>289</v>
      </c>
      <c r="R2074" t="s">
        <v>290</v>
      </c>
    </row>
    <row r="2075" spans="1:18" x14ac:dyDescent="0.25">
      <c r="A2075" s="1">
        <v>45363.708709305552</v>
      </c>
      <c r="B2075" t="s">
        <v>295</v>
      </c>
      <c r="C2075" t="s">
        <v>19</v>
      </c>
      <c r="D2075">
        <v>86</v>
      </c>
      <c r="E2075">
        <v>5</v>
      </c>
      <c r="F2075">
        <v>10</v>
      </c>
      <c r="G2075">
        <v>11</v>
      </c>
      <c r="H2075">
        <v>10000</v>
      </c>
      <c r="I2075">
        <v>11.449295060000001</v>
      </c>
      <c r="J2075" s="4">
        <v>53.417426239999998</v>
      </c>
      <c r="K2075">
        <v>56.5281637</v>
      </c>
      <c r="L2075" s="4">
        <v>3.6762058799999999</v>
      </c>
      <c r="M2075">
        <v>-0.97869890999999998</v>
      </c>
      <c r="N2075">
        <v>69.796111113333339</v>
      </c>
      <c r="O2075">
        <v>102.75944444666671</v>
      </c>
      <c r="P2075" t="s">
        <v>296</v>
      </c>
      <c r="Q2075" t="s">
        <v>297</v>
      </c>
      <c r="R2075" t="s">
        <v>298</v>
      </c>
    </row>
    <row r="2076" spans="1:18" x14ac:dyDescent="0.25">
      <c r="A2076" s="1">
        <v>45363.708709305552</v>
      </c>
      <c r="B2076" t="s">
        <v>323</v>
      </c>
      <c r="C2076" t="s">
        <v>19</v>
      </c>
      <c r="D2076">
        <v>507.05</v>
      </c>
      <c r="E2076">
        <v>7</v>
      </c>
      <c r="F2076">
        <v>9</v>
      </c>
      <c r="G2076">
        <v>10</v>
      </c>
      <c r="H2076">
        <v>3423</v>
      </c>
      <c r="I2076">
        <v>19.620543040000001</v>
      </c>
      <c r="J2076" s="4">
        <v>50.0198696</v>
      </c>
      <c r="K2076">
        <v>53.314818160000002</v>
      </c>
      <c r="L2076" s="4">
        <v>4.5108823500000002</v>
      </c>
      <c r="M2076">
        <v>-1.44034522</v>
      </c>
      <c r="N2076">
        <v>428.27777778000001</v>
      </c>
      <c r="O2076">
        <v>594.19444444666669</v>
      </c>
      <c r="P2076" t="s">
        <v>324</v>
      </c>
      <c r="Q2076" t="s">
        <v>325</v>
      </c>
      <c r="R2076" t="s">
        <v>326</v>
      </c>
    </row>
    <row r="2077" spans="1:18" x14ac:dyDescent="0.25">
      <c r="A2077" s="1">
        <v>45363.708709305552</v>
      </c>
      <c r="B2077" t="s">
        <v>331</v>
      </c>
      <c r="C2077" t="s">
        <v>19</v>
      </c>
      <c r="D2077">
        <v>116.46</v>
      </c>
      <c r="E2077">
        <v>5</v>
      </c>
      <c r="F2077">
        <v>7</v>
      </c>
      <c r="G2077">
        <v>14</v>
      </c>
      <c r="H2077">
        <v>663995</v>
      </c>
      <c r="I2077">
        <v>12.76183808</v>
      </c>
      <c r="J2077" s="4">
        <v>54.467349220000003</v>
      </c>
      <c r="K2077">
        <v>59.072730839999998</v>
      </c>
      <c r="L2077" s="4">
        <v>2.3194117599999999</v>
      </c>
      <c r="M2077">
        <v>-1.1459129100000001</v>
      </c>
      <c r="N2077">
        <v>103.0605555533333</v>
      </c>
      <c r="O2077">
        <v>123.2088888866667</v>
      </c>
      <c r="P2077" t="s">
        <v>332</v>
      </c>
      <c r="Q2077" t="s">
        <v>333</v>
      </c>
      <c r="R2077" t="s">
        <v>334</v>
      </c>
    </row>
    <row r="2078" spans="1:18" x14ac:dyDescent="0.25">
      <c r="A2078" s="1">
        <v>45363.708709305552</v>
      </c>
      <c r="B2078" t="s">
        <v>339</v>
      </c>
      <c r="C2078" t="s">
        <v>23</v>
      </c>
      <c r="D2078">
        <v>39.35</v>
      </c>
      <c r="E2078">
        <v>14</v>
      </c>
      <c r="F2078">
        <v>10</v>
      </c>
      <c r="G2078">
        <v>2</v>
      </c>
      <c r="H2078">
        <v>17000</v>
      </c>
      <c r="I2078">
        <v>25.666449929999999</v>
      </c>
      <c r="J2078" s="4">
        <v>35.946212500000001</v>
      </c>
      <c r="K2078">
        <v>37.744505199999999</v>
      </c>
      <c r="L2078" s="4">
        <v>-3.6563235299999999</v>
      </c>
      <c r="M2078">
        <v>-1.13065327</v>
      </c>
      <c r="N2078">
        <v>32.685555553333337</v>
      </c>
      <c r="O2078">
        <v>51.51388888666667</v>
      </c>
      <c r="P2078" t="s">
        <v>340</v>
      </c>
      <c r="Q2078" t="s">
        <v>341</v>
      </c>
      <c r="R2078" t="s">
        <v>342</v>
      </c>
    </row>
    <row r="2079" spans="1:18" x14ac:dyDescent="0.25">
      <c r="A2079" s="1">
        <v>45363.708709305552</v>
      </c>
      <c r="B2079" t="s">
        <v>343</v>
      </c>
      <c r="C2079" t="s">
        <v>19</v>
      </c>
      <c r="D2079">
        <v>71.08</v>
      </c>
      <c r="E2079">
        <v>5</v>
      </c>
      <c r="F2079">
        <v>8</v>
      </c>
      <c r="G2079">
        <v>13</v>
      </c>
      <c r="H2079">
        <v>83273</v>
      </c>
      <c r="I2079">
        <v>8.8272578100000008</v>
      </c>
      <c r="J2079" s="4">
        <v>50.7520709</v>
      </c>
      <c r="K2079">
        <v>52.686272000000002</v>
      </c>
      <c r="L2079" s="4">
        <v>0.79879412000000005</v>
      </c>
      <c r="M2079">
        <v>-0.76783471000000003</v>
      </c>
      <c r="N2079">
        <v>60.80722222</v>
      </c>
      <c r="O2079">
        <v>78.938888886666675</v>
      </c>
      <c r="P2079" t="s">
        <v>344</v>
      </c>
      <c r="Q2079" t="s">
        <v>345</v>
      </c>
      <c r="R2079" t="s">
        <v>346</v>
      </c>
    </row>
    <row r="2080" spans="1:18" x14ac:dyDescent="0.25">
      <c r="A2080" s="1">
        <v>45363.708709305552</v>
      </c>
      <c r="B2080" t="s">
        <v>347</v>
      </c>
      <c r="C2080" t="s">
        <v>23</v>
      </c>
      <c r="D2080">
        <v>11.98</v>
      </c>
      <c r="E2080">
        <v>15</v>
      </c>
      <c r="F2080">
        <v>9</v>
      </c>
      <c r="G2080">
        <v>2</v>
      </c>
      <c r="H2080">
        <v>476500</v>
      </c>
      <c r="I2080">
        <v>21.241297289999999</v>
      </c>
      <c r="J2080" s="4">
        <v>26.324926909999999</v>
      </c>
      <c r="K2080">
        <v>27.52800354</v>
      </c>
      <c r="L2080" s="4">
        <v>-1.5247941199999999</v>
      </c>
      <c r="M2080">
        <v>-1.5612161099999999</v>
      </c>
      <c r="N2080">
        <v>12.072777779999999</v>
      </c>
      <c r="O2080">
        <v>16.656111113333331</v>
      </c>
      <c r="P2080" t="s">
        <v>348</v>
      </c>
      <c r="Q2080" t="s">
        <v>349</v>
      </c>
      <c r="R2080" t="s">
        <v>350</v>
      </c>
    </row>
    <row r="2081" spans="1:18" x14ac:dyDescent="0.25">
      <c r="A2081" s="1">
        <v>45363.708709305552</v>
      </c>
      <c r="B2081" t="s">
        <v>351</v>
      </c>
      <c r="C2081" t="s">
        <v>19</v>
      </c>
      <c r="D2081">
        <v>133</v>
      </c>
      <c r="E2081">
        <v>3</v>
      </c>
      <c r="F2081">
        <v>9</v>
      </c>
      <c r="G2081">
        <v>14</v>
      </c>
      <c r="H2081">
        <v>128041</v>
      </c>
      <c r="I2081">
        <v>18.112791720000001</v>
      </c>
      <c r="J2081" s="4">
        <v>50.777197389999998</v>
      </c>
      <c r="K2081">
        <v>53.493952360000002</v>
      </c>
      <c r="L2081" s="4">
        <v>-0.82202940999999996</v>
      </c>
      <c r="M2081">
        <v>-1.08582478</v>
      </c>
      <c r="N2081">
        <v>115.0683333333333</v>
      </c>
      <c r="O2081">
        <v>147.1333333333333</v>
      </c>
      <c r="P2081" t="s">
        <v>352</v>
      </c>
      <c r="Q2081" t="s">
        <v>353</v>
      </c>
      <c r="R2081" t="s">
        <v>354</v>
      </c>
    </row>
    <row r="2082" spans="1:18" x14ac:dyDescent="0.25">
      <c r="A2082" s="1">
        <v>45363.708709305552</v>
      </c>
      <c r="B2082" t="s">
        <v>355</v>
      </c>
      <c r="C2082" t="s">
        <v>19</v>
      </c>
      <c r="D2082">
        <v>68.53</v>
      </c>
      <c r="E2082">
        <v>6</v>
      </c>
      <c r="F2082">
        <v>8</v>
      </c>
      <c r="G2082">
        <v>12</v>
      </c>
      <c r="H2082">
        <v>247128</v>
      </c>
      <c r="I2082">
        <v>21.645122860000001</v>
      </c>
      <c r="J2082" s="4">
        <v>50.928642580000002</v>
      </c>
      <c r="K2082">
        <v>55.726972979999999</v>
      </c>
      <c r="L2082" s="4">
        <v>-0.39517647</v>
      </c>
      <c r="M2082">
        <v>-1.5090543300000001</v>
      </c>
      <c r="N2082">
        <v>57.966111113333334</v>
      </c>
      <c r="O2082">
        <v>76.647777779999998</v>
      </c>
      <c r="P2082" t="s">
        <v>356</v>
      </c>
      <c r="Q2082" t="s">
        <v>357</v>
      </c>
      <c r="R2082" t="s">
        <v>358</v>
      </c>
    </row>
    <row r="2083" spans="1:18" x14ac:dyDescent="0.25">
      <c r="A2083" s="1">
        <v>45363.708709305552</v>
      </c>
      <c r="B2083" t="s">
        <v>371</v>
      </c>
      <c r="C2083" t="s">
        <v>23</v>
      </c>
      <c r="D2083">
        <v>34</v>
      </c>
      <c r="E2083">
        <v>11</v>
      </c>
      <c r="F2083">
        <v>10</v>
      </c>
      <c r="G2083">
        <v>5</v>
      </c>
      <c r="H2083">
        <v>1000</v>
      </c>
      <c r="I2083">
        <v>18.277564430000002</v>
      </c>
      <c r="J2083" s="4">
        <v>46.538576839999998</v>
      </c>
      <c r="K2083">
        <v>42.40760453</v>
      </c>
      <c r="L2083" s="4">
        <v>-1.3316470600000001</v>
      </c>
      <c r="M2083">
        <v>2.4096385499999999</v>
      </c>
      <c r="N2083">
        <v>30.91111111333333</v>
      </c>
      <c r="O2083">
        <v>36.961111113333338</v>
      </c>
      <c r="P2083" t="s">
        <v>372</v>
      </c>
      <c r="Q2083" t="s">
        <v>373</v>
      </c>
      <c r="R2083" t="s">
        <v>374</v>
      </c>
    </row>
    <row r="2084" spans="1:18" x14ac:dyDescent="0.25">
      <c r="A2084" s="1">
        <v>45363.708709305552</v>
      </c>
      <c r="B2084" t="s">
        <v>375</v>
      </c>
      <c r="C2084" t="s">
        <v>23</v>
      </c>
      <c r="D2084">
        <v>4.54</v>
      </c>
      <c r="E2084">
        <v>12</v>
      </c>
      <c r="F2084">
        <v>9</v>
      </c>
      <c r="G2084">
        <v>5</v>
      </c>
      <c r="H2084">
        <v>14363496</v>
      </c>
      <c r="I2084">
        <v>15.18442516</v>
      </c>
      <c r="J2084" s="4">
        <v>45.617600629999998</v>
      </c>
      <c r="K2084">
        <v>49.966525619999999</v>
      </c>
      <c r="L2084" s="4">
        <v>6.1205879999999997E-2</v>
      </c>
      <c r="M2084">
        <v>-3.60934183</v>
      </c>
      <c r="N2084">
        <v>3.4883333333333328</v>
      </c>
      <c r="O2084">
        <v>5.7433333333333332</v>
      </c>
      <c r="P2084" t="s">
        <v>376</v>
      </c>
      <c r="Q2084" t="s">
        <v>377</v>
      </c>
      <c r="R2084" t="s">
        <v>378</v>
      </c>
    </row>
    <row r="2085" spans="1:18" x14ac:dyDescent="0.25">
      <c r="A2085" s="1">
        <v>45363.708709305552</v>
      </c>
      <c r="B2085" t="s">
        <v>379</v>
      </c>
      <c r="C2085" t="s">
        <v>23</v>
      </c>
      <c r="D2085">
        <v>214</v>
      </c>
      <c r="E2085">
        <v>11</v>
      </c>
      <c r="F2085">
        <v>8</v>
      </c>
      <c r="G2085">
        <v>7</v>
      </c>
      <c r="H2085">
        <v>66411</v>
      </c>
      <c r="I2085">
        <v>16.989455599999999</v>
      </c>
      <c r="J2085" s="4">
        <v>47.60561809</v>
      </c>
      <c r="K2085">
        <v>54.37817751</v>
      </c>
      <c r="L2085" s="4">
        <v>0.10841176</v>
      </c>
      <c r="M2085">
        <v>-2.7272727300000001</v>
      </c>
      <c r="N2085">
        <v>183.13499999999999</v>
      </c>
      <c r="O2085">
        <v>243.41499999999999</v>
      </c>
      <c r="P2085" t="s">
        <v>380</v>
      </c>
      <c r="Q2085" t="s">
        <v>381</v>
      </c>
      <c r="R2085" t="s">
        <v>382</v>
      </c>
    </row>
    <row r="2086" spans="1:18" x14ac:dyDescent="0.25">
      <c r="A2086" s="1">
        <v>45363.708709305552</v>
      </c>
      <c r="B2086" t="s">
        <v>395</v>
      </c>
      <c r="C2086" t="s">
        <v>19</v>
      </c>
      <c r="D2086">
        <v>64801.704100000003</v>
      </c>
      <c r="E2086">
        <v>4</v>
      </c>
      <c r="F2086">
        <v>10</v>
      </c>
      <c r="G2086">
        <v>11</v>
      </c>
      <c r="I2086">
        <v>18.309688810000001</v>
      </c>
      <c r="J2086" s="4">
        <v>56.428378340000002</v>
      </c>
      <c r="K2086">
        <v>65.017003610000003</v>
      </c>
      <c r="L2086" s="4">
        <v>2381.0395370599999</v>
      </c>
      <c r="M2086">
        <v>-1.45022731</v>
      </c>
      <c r="N2086">
        <v>57858.471994446671</v>
      </c>
      <c r="O2086">
        <v>68143.069027780002</v>
      </c>
      <c r="P2086" t="s">
        <v>396</v>
      </c>
      <c r="Q2086" t="s">
        <v>397</v>
      </c>
      <c r="R2086" t="s">
        <v>398</v>
      </c>
    </row>
    <row r="2087" spans="1:18" x14ac:dyDescent="0.25">
      <c r="A2087" s="1">
        <v>45363.708709305552</v>
      </c>
      <c r="B2087" t="s">
        <v>399</v>
      </c>
      <c r="C2087" t="s">
        <v>19</v>
      </c>
      <c r="D2087">
        <v>21747.773099999999</v>
      </c>
      <c r="E2087">
        <v>4</v>
      </c>
      <c r="F2087">
        <v>10</v>
      </c>
      <c r="G2087">
        <v>11</v>
      </c>
      <c r="I2087">
        <v>17.45537564</v>
      </c>
      <c r="J2087" s="4">
        <v>54.018980659999997</v>
      </c>
      <c r="K2087">
        <v>59.825009299999998</v>
      </c>
      <c r="L2087" s="4">
        <v>726.87653528999999</v>
      </c>
      <c r="M2087">
        <v>-1.200088</v>
      </c>
      <c r="N2087">
        <v>19340.432005553339</v>
      </c>
      <c r="O2087">
        <v>23236.074855553339</v>
      </c>
      <c r="P2087" t="s">
        <v>400</v>
      </c>
      <c r="Q2087" t="s">
        <v>401</v>
      </c>
      <c r="R2087" t="s">
        <v>402</v>
      </c>
    </row>
    <row r="2088" spans="1:18" x14ac:dyDescent="0.25">
      <c r="A2088" s="1">
        <v>45363.708709305552</v>
      </c>
      <c r="B2088" t="s">
        <v>403</v>
      </c>
      <c r="C2088" t="s">
        <v>19</v>
      </c>
      <c r="D2088">
        <v>88.44</v>
      </c>
      <c r="E2088">
        <v>4</v>
      </c>
      <c r="F2088">
        <v>6</v>
      </c>
      <c r="G2088">
        <v>16</v>
      </c>
      <c r="H2088">
        <v>5005</v>
      </c>
      <c r="I2088">
        <v>11.342591090000001</v>
      </c>
      <c r="J2088" s="4">
        <v>58.26472931</v>
      </c>
      <c r="K2088">
        <v>59.944116600000001</v>
      </c>
      <c r="L2088" s="4">
        <v>1.8636470599999999</v>
      </c>
      <c r="M2088">
        <v>-0.70730886000000004</v>
      </c>
      <c r="N2088">
        <v>72.712777779999996</v>
      </c>
      <c r="O2088">
        <v>94.676111113333334</v>
      </c>
      <c r="P2088" t="s">
        <v>404</v>
      </c>
      <c r="Q2088" t="s">
        <v>405</v>
      </c>
      <c r="R2088" t="s">
        <v>406</v>
      </c>
    </row>
    <row r="2089" spans="1:18" x14ac:dyDescent="0.25">
      <c r="A2089" s="1">
        <v>45363.708709305552</v>
      </c>
      <c r="B2089" t="s">
        <v>407</v>
      </c>
      <c r="C2089" t="s">
        <v>23</v>
      </c>
      <c r="D2089">
        <v>750.12</v>
      </c>
      <c r="E2089">
        <v>12</v>
      </c>
      <c r="F2089">
        <v>10</v>
      </c>
      <c r="G2089">
        <v>4</v>
      </c>
      <c r="H2089">
        <v>1049</v>
      </c>
      <c r="I2089">
        <v>16.270262429999999</v>
      </c>
      <c r="J2089" s="4">
        <v>44.465468180000002</v>
      </c>
      <c r="K2089">
        <v>52.522947680000001</v>
      </c>
      <c r="L2089" s="4">
        <v>7.4101176500000001</v>
      </c>
      <c r="M2089">
        <v>-3.5897435899999999</v>
      </c>
      <c r="N2089">
        <v>708.71611111333334</v>
      </c>
      <c r="O2089">
        <v>826.76444444666674</v>
      </c>
      <c r="P2089" t="s">
        <v>408</v>
      </c>
      <c r="Q2089" t="s">
        <v>409</v>
      </c>
      <c r="R2089" t="s">
        <v>410</v>
      </c>
    </row>
    <row r="2090" spans="1:18" x14ac:dyDescent="0.25">
      <c r="A2090" s="1">
        <v>45363.708709305552</v>
      </c>
      <c r="B2090" t="s">
        <v>411</v>
      </c>
      <c r="C2090" t="s">
        <v>23</v>
      </c>
      <c r="D2090">
        <v>19.079999999999998</v>
      </c>
      <c r="E2090">
        <v>13</v>
      </c>
      <c r="F2090">
        <v>10</v>
      </c>
      <c r="G2090">
        <v>3</v>
      </c>
      <c r="H2090">
        <v>568357</v>
      </c>
      <c r="I2090">
        <v>32.296244819999998</v>
      </c>
      <c r="J2090" s="4">
        <v>40.694472159999997</v>
      </c>
      <c r="K2090">
        <v>42.978943080000001</v>
      </c>
      <c r="L2090" s="4">
        <v>-0.51123529000000001</v>
      </c>
      <c r="M2090">
        <v>-1.0373444000000001</v>
      </c>
      <c r="N2090">
        <v>16.741666666666671</v>
      </c>
      <c r="O2090">
        <v>22.186666666666671</v>
      </c>
      <c r="P2090" t="s">
        <v>412</v>
      </c>
      <c r="Q2090" t="s">
        <v>413</v>
      </c>
      <c r="R2090" t="s">
        <v>414</v>
      </c>
    </row>
    <row r="2091" spans="1:18" x14ac:dyDescent="0.25">
      <c r="A2091" s="1">
        <v>45363.708709305552</v>
      </c>
      <c r="B2091" t="s">
        <v>419</v>
      </c>
      <c r="C2091" t="s">
        <v>19</v>
      </c>
      <c r="D2091">
        <v>758.71</v>
      </c>
      <c r="E2091">
        <v>2</v>
      </c>
      <c r="F2091">
        <v>10</v>
      </c>
      <c r="G2091">
        <v>14</v>
      </c>
      <c r="H2091">
        <v>143115</v>
      </c>
      <c r="I2091">
        <v>21.950109619999999</v>
      </c>
      <c r="J2091" s="4">
        <v>55.288559919999997</v>
      </c>
      <c r="K2091">
        <v>57.463396609999997</v>
      </c>
      <c r="L2091" s="4">
        <v>19.98320588</v>
      </c>
      <c r="M2091">
        <v>-0.57007313000000004</v>
      </c>
      <c r="N2091">
        <v>663.90333333333331</v>
      </c>
      <c r="O2091">
        <v>821.93666666666661</v>
      </c>
      <c r="P2091" t="s">
        <v>420</v>
      </c>
      <c r="Q2091" t="s">
        <v>421</v>
      </c>
      <c r="R2091" t="s">
        <v>422</v>
      </c>
    </row>
    <row r="2092" spans="1:18" x14ac:dyDescent="0.25">
      <c r="A2092" s="1">
        <v>45363.708709305552</v>
      </c>
      <c r="B2092" t="s">
        <v>427</v>
      </c>
      <c r="C2092" t="s">
        <v>19</v>
      </c>
      <c r="D2092">
        <v>2432.17</v>
      </c>
      <c r="E2092">
        <v>3</v>
      </c>
      <c r="F2092">
        <v>10</v>
      </c>
      <c r="G2092">
        <v>13</v>
      </c>
      <c r="H2092">
        <v>11718</v>
      </c>
      <c r="I2092">
        <v>20.304577550000001</v>
      </c>
      <c r="J2092" s="4">
        <v>57.949330449999998</v>
      </c>
      <c r="K2092">
        <v>59.588512600000001</v>
      </c>
      <c r="L2092" s="4">
        <v>98.725294120000001</v>
      </c>
      <c r="M2092">
        <v>-0.61782625000000002</v>
      </c>
      <c r="N2092">
        <v>2019.80277778</v>
      </c>
      <c r="O2092">
        <v>2550.3694444466669</v>
      </c>
      <c r="P2092" t="s">
        <v>428</v>
      </c>
      <c r="Q2092" t="s">
        <v>429</v>
      </c>
      <c r="R2092" t="s">
        <v>430</v>
      </c>
    </row>
    <row r="2093" spans="1:18" x14ac:dyDescent="0.25">
      <c r="A2093" s="1">
        <v>45363.708709305552</v>
      </c>
      <c r="B2093" t="s">
        <v>431</v>
      </c>
      <c r="C2093" t="s">
        <v>19</v>
      </c>
      <c r="D2093">
        <v>187.04</v>
      </c>
      <c r="E2093">
        <v>3</v>
      </c>
      <c r="F2093">
        <v>9</v>
      </c>
      <c r="G2093">
        <v>14</v>
      </c>
      <c r="H2093">
        <v>679259</v>
      </c>
      <c r="I2093">
        <v>33.116608960000001</v>
      </c>
      <c r="J2093" s="4">
        <v>62.23107255</v>
      </c>
      <c r="K2093">
        <v>62.1402407</v>
      </c>
      <c r="L2093" s="4">
        <v>13.80420588</v>
      </c>
      <c r="M2093">
        <v>3.7439159999999999E-2</v>
      </c>
      <c r="N2093">
        <v>153.79611111333341</v>
      </c>
      <c r="O2093">
        <v>206.77944444666659</v>
      </c>
      <c r="P2093" t="s">
        <v>432</v>
      </c>
      <c r="Q2093" t="s">
        <v>433</v>
      </c>
      <c r="R2093" t="s">
        <v>434</v>
      </c>
    </row>
    <row r="2094" spans="1:18" x14ac:dyDescent="0.25">
      <c r="A2094" s="1">
        <v>45363.708709305552</v>
      </c>
      <c r="B2094" t="s">
        <v>447</v>
      </c>
      <c r="C2094" t="s">
        <v>23</v>
      </c>
      <c r="D2094">
        <v>37.06</v>
      </c>
      <c r="E2094">
        <v>15</v>
      </c>
      <c r="F2094">
        <v>9</v>
      </c>
      <c r="G2094">
        <v>2</v>
      </c>
      <c r="H2094">
        <v>1726118</v>
      </c>
      <c r="I2094">
        <v>12.747612650000001</v>
      </c>
      <c r="J2094" s="4">
        <v>41.369120049999999</v>
      </c>
      <c r="K2094">
        <v>48.656667810000002</v>
      </c>
      <c r="L2094" s="4">
        <v>0.20173529000000001</v>
      </c>
      <c r="M2094">
        <v>-2.4223275399999999</v>
      </c>
      <c r="N2094">
        <v>34.006666666666668</v>
      </c>
      <c r="O2094">
        <v>41.871666666666663</v>
      </c>
      <c r="P2094" t="s">
        <v>448</v>
      </c>
      <c r="Q2094" t="s">
        <v>449</v>
      </c>
      <c r="R2094" t="s">
        <v>450</v>
      </c>
    </row>
    <row r="2095" spans="1:18" x14ac:dyDescent="0.25">
      <c r="A2095" s="1">
        <v>45363.708709305552</v>
      </c>
      <c r="B2095" t="s">
        <v>451</v>
      </c>
      <c r="C2095" t="s">
        <v>19</v>
      </c>
      <c r="D2095">
        <v>590.32000000000005</v>
      </c>
      <c r="E2095">
        <v>5</v>
      </c>
      <c r="F2095">
        <v>9</v>
      </c>
      <c r="G2095">
        <v>12</v>
      </c>
      <c r="H2095">
        <v>44956</v>
      </c>
      <c r="I2095">
        <v>25.02224983</v>
      </c>
      <c r="J2095" s="4">
        <v>53.669270500000003</v>
      </c>
      <c r="K2095">
        <v>59.921958609999997</v>
      </c>
      <c r="L2095" s="4">
        <v>40.980647060000003</v>
      </c>
      <c r="M2095">
        <v>-2.13690091</v>
      </c>
      <c r="N2095">
        <v>500.91111111333328</v>
      </c>
      <c r="O2095">
        <v>658.39444444666663</v>
      </c>
      <c r="P2095" t="s">
        <v>452</v>
      </c>
      <c r="Q2095" t="s">
        <v>453</v>
      </c>
      <c r="R2095" t="s">
        <v>454</v>
      </c>
    </row>
    <row r="2096" spans="1:18" x14ac:dyDescent="0.25">
      <c r="A2096" s="1">
        <v>45363.708709305552</v>
      </c>
      <c r="B2096" t="s">
        <v>455</v>
      </c>
      <c r="C2096" t="s">
        <v>23</v>
      </c>
      <c r="D2096">
        <v>65.260000000000005</v>
      </c>
      <c r="E2096">
        <v>13</v>
      </c>
      <c r="F2096">
        <v>8</v>
      </c>
      <c r="G2096">
        <v>5</v>
      </c>
      <c r="H2096">
        <v>293210</v>
      </c>
      <c r="I2096">
        <v>10.576151400000001</v>
      </c>
      <c r="J2096" s="4">
        <v>46.7919786</v>
      </c>
      <c r="K2096">
        <v>54.601306479999998</v>
      </c>
      <c r="L2096" s="4">
        <v>0.15282353000000001</v>
      </c>
      <c r="M2096">
        <v>-3.3041932100000002</v>
      </c>
      <c r="N2096">
        <v>54.998333333333328</v>
      </c>
      <c r="O2096">
        <v>75.146666666666661</v>
      </c>
      <c r="P2096" t="s">
        <v>456</v>
      </c>
      <c r="Q2096" t="s">
        <v>457</v>
      </c>
      <c r="R2096" t="s">
        <v>458</v>
      </c>
    </row>
    <row r="2097" spans="1:18" x14ac:dyDescent="0.25">
      <c r="A2097" s="1">
        <v>45363.708709305552</v>
      </c>
      <c r="B2097" t="s">
        <v>699</v>
      </c>
      <c r="C2097" t="s">
        <v>23</v>
      </c>
      <c r="D2097">
        <v>7480</v>
      </c>
      <c r="E2097">
        <v>14</v>
      </c>
      <c r="F2097">
        <v>9</v>
      </c>
      <c r="G2097">
        <v>3</v>
      </c>
      <c r="H2097">
        <v>80</v>
      </c>
      <c r="I2097">
        <v>28.1955797</v>
      </c>
      <c r="J2097" s="4">
        <v>38.89467449</v>
      </c>
      <c r="K2097">
        <v>40.481735909999998</v>
      </c>
      <c r="L2097" s="4">
        <v>-232.79008823999999</v>
      </c>
      <c r="M2097">
        <v>-1.29022127</v>
      </c>
      <c r="N2097">
        <v>6584.666666666667</v>
      </c>
      <c r="O2097">
        <v>8762.6666666666661</v>
      </c>
      <c r="P2097" t="s">
        <v>700</v>
      </c>
      <c r="Q2097" t="s">
        <v>701</v>
      </c>
      <c r="R2097" t="s">
        <v>702</v>
      </c>
    </row>
    <row r="2098" spans="1:18" x14ac:dyDescent="0.25">
      <c r="A2098" s="1">
        <v>45363.708709305552</v>
      </c>
      <c r="B2098" t="s">
        <v>463</v>
      </c>
      <c r="C2098" t="s">
        <v>19</v>
      </c>
      <c r="D2098">
        <v>131.13</v>
      </c>
      <c r="E2098">
        <v>3</v>
      </c>
      <c r="F2098">
        <v>10</v>
      </c>
      <c r="G2098">
        <v>13</v>
      </c>
      <c r="H2098">
        <v>4389026</v>
      </c>
      <c r="I2098">
        <v>32.344519320000003</v>
      </c>
      <c r="J2098" s="4">
        <v>65.534286589999994</v>
      </c>
      <c r="K2098">
        <v>73.127447950000004</v>
      </c>
      <c r="L2098" s="4">
        <v>26.42685294</v>
      </c>
      <c r="M2098">
        <v>-3.33210468</v>
      </c>
      <c r="N2098">
        <v>73.179444446666665</v>
      </c>
      <c r="O2098">
        <v>161.17944444666671</v>
      </c>
      <c r="P2098" t="s">
        <v>464</v>
      </c>
      <c r="Q2098" t="s">
        <v>465</v>
      </c>
      <c r="R2098" t="s">
        <v>466</v>
      </c>
    </row>
    <row r="2099" spans="1:18" x14ac:dyDescent="0.25">
      <c r="A2099" s="1">
        <v>45363.708709305552</v>
      </c>
      <c r="B2099" t="s">
        <v>467</v>
      </c>
      <c r="C2099" t="s">
        <v>23</v>
      </c>
      <c r="D2099">
        <v>67.959999999999994</v>
      </c>
      <c r="E2099">
        <v>14</v>
      </c>
      <c r="F2099">
        <v>10</v>
      </c>
      <c r="G2099">
        <v>2</v>
      </c>
      <c r="H2099">
        <v>217754</v>
      </c>
      <c r="I2099">
        <v>43.113265839999997</v>
      </c>
      <c r="J2099" s="4">
        <v>39.972468980000002</v>
      </c>
      <c r="K2099">
        <v>43.716064590000002</v>
      </c>
      <c r="L2099" s="4">
        <v>-3.3929999999999998</v>
      </c>
      <c r="M2099">
        <v>-1.6924634700000001</v>
      </c>
      <c r="N2099">
        <v>58.666111113333329</v>
      </c>
      <c r="O2099">
        <v>83.397777779999998</v>
      </c>
      <c r="P2099" t="s">
        <v>468</v>
      </c>
      <c r="Q2099" t="s">
        <v>469</v>
      </c>
      <c r="R2099" t="s">
        <v>470</v>
      </c>
    </row>
    <row r="2100" spans="1:18" x14ac:dyDescent="0.25">
      <c r="A2100" s="1">
        <v>45363.708709305552</v>
      </c>
      <c r="B2100" t="s">
        <v>471</v>
      </c>
      <c r="C2100" t="s">
        <v>19</v>
      </c>
      <c r="D2100">
        <v>287.62</v>
      </c>
      <c r="E2100">
        <v>4</v>
      </c>
      <c r="F2100">
        <v>8</v>
      </c>
      <c r="G2100">
        <v>14</v>
      </c>
      <c r="H2100">
        <v>1476738</v>
      </c>
      <c r="I2100">
        <v>32.452510250000003</v>
      </c>
      <c r="J2100" s="4">
        <v>58.758706910000001</v>
      </c>
      <c r="K2100">
        <v>71.493059349999996</v>
      </c>
      <c r="L2100" s="4">
        <v>27.412941180000001</v>
      </c>
      <c r="M2100">
        <v>-7.3956019199999998</v>
      </c>
      <c r="N2100">
        <v>169.86277777999999</v>
      </c>
      <c r="O2100">
        <v>315.63111111333342</v>
      </c>
      <c r="P2100" t="s">
        <v>472</v>
      </c>
      <c r="Q2100" t="s">
        <v>473</v>
      </c>
      <c r="R2100" t="s">
        <v>474</v>
      </c>
    </row>
    <row r="2101" spans="1:18" x14ac:dyDescent="0.25">
      <c r="A2101" s="1">
        <v>45363.708709305552</v>
      </c>
      <c r="B2101" t="s">
        <v>479</v>
      </c>
      <c r="C2101" t="s">
        <v>23</v>
      </c>
      <c r="D2101">
        <v>123.59</v>
      </c>
      <c r="E2101">
        <v>10</v>
      </c>
      <c r="F2101">
        <v>9</v>
      </c>
      <c r="G2101">
        <v>7</v>
      </c>
      <c r="H2101">
        <v>4054404</v>
      </c>
      <c r="I2101">
        <v>16.36459524</v>
      </c>
      <c r="J2101" s="4">
        <v>46.892741690000001</v>
      </c>
      <c r="K2101">
        <v>51.00376928</v>
      </c>
      <c r="L2101" s="4">
        <v>-1.31264706</v>
      </c>
      <c r="M2101">
        <v>-3.3471494499999999</v>
      </c>
      <c r="N2101">
        <v>79.463888886666666</v>
      </c>
      <c r="O2101">
        <v>178.62888888666669</v>
      </c>
      <c r="P2101" t="s">
        <v>480</v>
      </c>
      <c r="Q2101" t="s">
        <v>481</v>
      </c>
      <c r="R2101" t="s">
        <v>482</v>
      </c>
    </row>
    <row r="2102" spans="1:18" x14ac:dyDescent="0.25">
      <c r="A2102" s="1">
        <v>45363.708709305552</v>
      </c>
      <c r="B2102" t="s">
        <v>487</v>
      </c>
      <c r="C2102" t="s">
        <v>19</v>
      </c>
      <c r="D2102">
        <v>70.37</v>
      </c>
      <c r="E2102">
        <v>5</v>
      </c>
      <c r="F2102">
        <v>10</v>
      </c>
      <c r="G2102">
        <v>11</v>
      </c>
      <c r="H2102">
        <v>281876</v>
      </c>
      <c r="I2102">
        <v>16.35847167</v>
      </c>
      <c r="J2102" s="4">
        <v>51.258630920000002</v>
      </c>
      <c r="K2102">
        <v>55.933639100000001</v>
      </c>
      <c r="L2102" s="4">
        <v>2.7143235300000002</v>
      </c>
      <c r="M2102">
        <v>-2.3859065099999999</v>
      </c>
      <c r="N2102">
        <v>54.896111113333333</v>
      </c>
      <c r="O2102">
        <v>80.544444446666674</v>
      </c>
      <c r="P2102" t="s">
        <v>488</v>
      </c>
      <c r="Q2102" t="s">
        <v>489</v>
      </c>
      <c r="R2102" t="s">
        <v>490</v>
      </c>
    </row>
    <row r="2103" spans="1:18" x14ac:dyDescent="0.25">
      <c r="A2103" s="1">
        <v>45363.708709305552</v>
      </c>
      <c r="B2103" t="s">
        <v>491</v>
      </c>
      <c r="C2103" t="s">
        <v>19</v>
      </c>
      <c r="D2103">
        <v>22.61</v>
      </c>
      <c r="E2103">
        <v>4</v>
      </c>
      <c r="F2103">
        <v>10</v>
      </c>
      <c r="G2103">
        <v>12</v>
      </c>
      <c r="H2103">
        <v>8429840</v>
      </c>
      <c r="I2103">
        <v>14.268592399999999</v>
      </c>
      <c r="J2103" s="4">
        <v>51.264736190000001</v>
      </c>
      <c r="K2103">
        <v>61.143853720000003</v>
      </c>
      <c r="L2103" s="4">
        <v>0.89611764999999999</v>
      </c>
      <c r="M2103">
        <v>-5.5555555600000002</v>
      </c>
      <c r="N2103">
        <v>18.364999999999998</v>
      </c>
      <c r="O2103">
        <v>25.606666666666669</v>
      </c>
      <c r="P2103" t="s">
        <v>492</v>
      </c>
      <c r="Q2103" t="s">
        <v>493</v>
      </c>
      <c r="R2103" t="s">
        <v>494</v>
      </c>
    </row>
    <row r="2104" spans="1:18" x14ac:dyDescent="0.25">
      <c r="A2104" s="1">
        <v>45363.708709305552</v>
      </c>
      <c r="B2104" t="s">
        <v>499</v>
      </c>
      <c r="C2104" t="s">
        <v>23</v>
      </c>
      <c r="D2104">
        <v>5.91</v>
      </c>
      <c r="E2104">
        <v>12</v>
      </c>
      <c r="F2104">
        <v>9</v>
      </c>
      <c r="G2104">
        <v>5</v>
      </c>
      <c r="H2104">
        <v>1784000</v>
      </c>
      <c r="I2104">
        <v>11.35610121</v>
      </c>
      <c r="J2104" s="4">
        <v>46.222838830000001</v>
      </c>
      <c r="K2104">
        <v>49.12119972</v>
      </c>
      <c r="L2104" s="4">
        <v>-5.3647060000000003E-2</v>
      </c>
      <c r="M2104">
        <v>-1.82724252</v>
      </c>
      <c r="N2104">
        <v>4.4411111133333332</v>
      </c>
      <c r="O2104">
        <v>7.4294444466666674</v>
      </c>
      <c r="P2104" t="s">
        <v>500</v>
      </c>
      <c r="Q2104" t="s">
        <v>501</v>
      </c>
      <c r="R2104" t="s">
        <v>502</v>
      </c>
    </row>
    <row r="2105" spans="1:18" x14ac:dyDescent="0.25">
      <c r="A2105" s="1">
        <v>45363.708709305552</v>
      </c>
      <c r="B2105" t="s">
        <v>507</v>
      </c>
      <c r="C2105" t="s">
        <v>19</v>
      </c>
      <c r="D2105">
        <v>132.37</v>
      </c>
      <c r="E2105">
        <v>3</v>
      </c>
      <c r="F2105">
        <v>10</v>
      </c>
      <c r="G2105">
        <v>13</v>
      </c>
      <c r="H2105">
        <v>204696</v>
      </c>
      <c r="I2105">
        <v>30.998252520000001</v>
      </c>
      <c r="J2105" s="4">
        <v>64.073200659999998</v>
      </c>
      <c r="K2105">
        <v>67.772213239999999</v>
      </c>
      <c r="L2105" s="4">
        <v>16.124088239999999</v>
      </c>
      <c r="M2105">
        <v>-1.29008203</v>
      </c>
      <c r="N2105">
        <v>96.821111113333345</v>
      </c>
      <c r="O2105">
        <v>152.38944444666669</v>
      </c>
      <c r="P2105" t="s">
        <v>508</v>
      </c>
      <c r="Q2105" t="s">
        <v>509</v>
      </c>
      <c r="R2105" t="s">
        <v>510</v>
      </c>
    </row>
    <row r="2106" spans="1:18" x14ac:dyDescent="0.25">
      <c r="A2106" s="1">
        <v>45363.708709305552</v>
      </c>
      <c r="B2106" t="s">
        <v>511</v>
      </c>
      <c r="C2106" t="s">
        <v>23</v>
      </c>
      <c r="D2106">
        <v>48.02</v>
      </c>
      <c r="E2106">
        <v>13</v>
      </c>
      <c r="F2106">
        <v>9</v>
      </c>
      <c r="G2106">
        <v>4</v>
      </c>
      <c r="H2106">
        <v>500</v>
      </c>
      <c r="I2106">
        <v>29.33986994</v>
      </c>
      <c r="J2106" s="4">
        <v>41.522356029999997</v>
      </c>
      <c r="K2106">
        <v>43.755417389999998</v>
      </c>
      <c r="L2106" s="4">
        <v>-0.44891175999999999</v>
      </c>
      <c r="M2106">
        <v>-1.0101010100000001</v>
      </c>
      <c r="N2106">
        <v>43.17888888666667</v>
      </c>
      <c r="O2106">
        <v>54.197222219999993</v>
      </c>
      <c r="P2106" t="s">
        <v>512</v>
      </c>
      <c r="Q2106" t="s">
        <v>513</v>
      </c>
      <c r="R2106" t="s">
        <v>514</v>
      </c>
    </row>
    <row r="2107" spans="1:18" x14ac:dyDescent="0.25">
      <c r="A2107" s="1">
        <v>45363.708709305552</v>
      </c>
      <c r="B2107" t="s">
        <v>515</v>
      </c>
      <c r="C2107" t="s">
        <v>32</v>
      </c>
      <c r="D2107">
        <v>504.8</v>
      </c>
      <c r="E2107">
        <v>9</v>
      </c>
      <c r="F2107">
        <v>9</v>
      </c>
      <c r="G2107">
        <v>8</v>
      </c>
      <c r="H2107">
        <v>859</v>
      </c>
      <c r="I2107">
        <v>18.667903679999998</v>
      </c>
      <c r="J2107" s="4">
        <v>48.131866180000003</v>
      </c>
      <c r="K2107">
        <v>57.2517432</v>
      </c>
      <c r="L2107" s="4">
        <v>8.3400294099999996</v>
      </c>
      <c r="M2107">
        <v>-2.8894617399999998</v>
      </c>
      <c r="N2107">
        <v>437.99499999999989</v>
      </c>
      <c r="O2107">
        <v>566.31000000000006</v>
      </c>
      <c r="P2107" t="s">
        <v>516</v>
      </c>
      <c r="Q2107" t="s">
        <v>517</v>
      </c>
      <c r="R2107" t="s">
        <v>518</v>
      </c>
    </row>
    <row r="2108" spans="1:18" x14ac:dyDescent="0.25">
      <c r="A2108" s="1">
        <v>45363.708709305552</v>
      </c>
      <c r="B2108" t="s">
        <v>527</v>
      </c>
      <c r="C2108" t="s">
        <v>23</v>
      </c>
      <c r="D2108">
        <v>114.18</v>
      </c>
      <c r="E2108">
        <v>12</v>
      </c>
      <c r="F2108">
        <v>10</v>
      </c>
      <c r="G2108">
        <v>4</v>
      </c>
      <c r="H2108">
        <v>200</v>
      </c>
      <c r="I2108">
        <v>20.082035009999998</v>
      </c>
      <c r="J2108" s="4">
        <v>37.286537750000001</v>
      </c>
      <c r="K2108">
        <v>37.286537750000001</v>
      </c>
      <c r="L2108" s="4">
        <v>-6.2205588199999999</v>
      </c>
      <c r="M2108">
        <v>0</v>
      </c>
      <c r="N2108">
        <v>110.00555555333329</v>
      </c>
      <c r="O2108">
        <v>127.20222222</v>
      </c>
      <c r="P2108" t="s">
        <v>528</v>
      </c>
      <c r="Q2108" t="s">
        <v>529</v>
      </c>
      <c r="R2108" t="s">
        <v>530</v>
      </c>
    </row>
    <row r="2109" spans="1:18" x14ac:dyDescent="0.25">
      <c r="A2109" s="1">
        <v>45363.708709305552</v>
      </c>
      <c r="B2109" t="s">
        <v>535</v>
      </c>
      <c r="C2109" t="s">
        <v>32</v>
      </c>
      <c r="D2109">
        <v>111.06</v>
      </c>
      <c r="E2109">
        <v>9</v>
      </c>
      <c r="F2109">
        <v>9</v>
      </c>
      <c r="G2109">
        <v>8</v>
      </c>
      <c r="H2109">
        <v>3232318</v>
      </c>
      <c r="I2109">
        <v>19.098919460000001</v>
      </c>
      <c r="J2109" s="4">
        <v>47.953916249999999</v>
      </c>
      <c r="K2109">
        <v>52.670671069999997</v>
      </c>
      <c r="L2109" s="4">
        <v>2.2021764699999999</v>
      </c>
      <c r="M2109">
        <v>-3.1059152000000001</v>
      </c>
      <c r="N2109">
        <v>84.042777780000009</v>
      </c>
      <c r="O2109">
        <v>136.6411111133333</v>
      </c>
      <c r="P2109" t="s">
        <v>536</v>
      </c>
      <c r="Q2109" t="s">
        <v>537</v>
      </c>
      <c r="R2109" t="s">
        <v>538</v>
      </c>
    </row>
    <row r="2110" spans="1:18" x14ac:dyDescent="0.25">
      <c r="A2110" s="1">
        <v>45363.708709305552</v>
      </c>
      <c r="B2110" t="s">
        <v>559</v>
      </c>
      <c r="C2110" t="s">
        <v>19</v>
      </c>
      <c r="D2110">
        <v>167.22</v>
      </c>
      <c r="E2110">
        <v>6</v>
      </c>
      <c r="F2110">
        <v>10</v>
      </c>
      <c r="G2110">
        <v>10</v>
      </c>
      <c r="H2110">
        <v>1392960</v>
      </c>
      <c r="I2110">
        <v>16.215984750000001</v>
      </c>
      <c r="J2110" s="4">
        <v>50.993309320000002</v>
      </c>
      <c r="K2110">
        <v>57.315259920000003</v>
      </c>
      <c r="L2110" s="4">
        <v>7.8829705900000002</v>
      </c>
      <c r="M2110">
        <v>-3.1843446000000002</v>
      </c>
      <c r="N2110">
        <v>127.05722222</v>
      </c>
      <c r="O2110">
        <v>188.8405555533333</v>
      </c>
      <c r="P2110" t="s">
        <v>560</v>
      </c>
      <c r="Q2110" t="s">
        <v>561</v>
      </c>
      <c r="R2110" t="s">
        <v>562</v>
      </c>
    </row>
    <row r="2111" spans="1:18" x14ac:dyDescent="0.25">
      <c r="A2111" s="1">
        <v>45363.708709305552</v>
      </c>
      <c r="B2111" t="s">
        <v>571</v>
      </c>
      <c r="C2111" t="s">
        <v>98</v>
      </c>
      <c r="D2111">
        <v>4.12</v>
      </c>
      <c r="E2111">
        <v>16</v>
      </c>
      <c r="F2111">
        <v>9</v>
      </c>
      <c r="G2111">
        <v>1</v>
      </c>
      <c r="H2111">
        <v>21000</v>
      </c>
      <c r="I2111">
        <v>13.19380698</v>
      </c>
      <c r="J2111" s="4">
        <v>46.3957397</v>
      </c>
      <c r="K2111">
        <v>51.211023849999997</v>
      </c>
      <c r="L2111" s="4">
        <v>-8.3088239999999994E-2</v>
      </c>
      <c r="M2111">
        <v>-3.0588235300000002</v>
      </c>
      <c r="N2111">
        <v>3.1416666666666671</v>
      </c>
      <c r="O2111">
        <v>5.5249999999999986</v>
      </c>
      <c r="P2111" t="s">
        <v>572</v>
      </c>
      <c r="Q2111" t="s">
        <v>573</v>
      </c>
      <c r="R2111" t="s">
        <v>574</v>
      </c>
    </row>
    <row r="2112" spans="1:18" x14ac:dyDescent="0.25">
      <c r="A2112" s="1">
        <v>45363.708709305552</v>
      </c>
      <c r="B2112" t="s">
        <v>711</v>
      </c>
      <c r="C2112" t="s">
        <v>19</v>
      </c>
      <c r="D2112">
        <v>8999.5</v>
      </c>
      <c r="E2112">
        <v>7</v>
      </c>
      <c r="F2112">
        <v>9</v>
      </c>
      <c r="G2112">
        <v>10</v>
      </c>
      <c r="H2112">
        <v>40</v>
      </c>
      <c r="I2112">
        <v>27.91737633</v>
      </c>
      <c r="J2112" s="4">
        <v>50.285942110000001</v>
      </c>
      <c r="K2112">
        <v>45.041201569999998</v>
      </c>
      <c r="L2112" s="4">
        <v>-471.92226470999998</v>
      </c>
      <c r="M2112">
        <v>3.9803581700000001</v>
      </c>
      <c r="N2112">
        <v>7826.166666666667</v>
      </c>
      <c r="O2112">
        <v>8997.6666666666661</v>
      </c>
      <c r="P2112" t="s">
        <v>712</v>
      </c>
      <c r="Q2112" t="s">
        <v>713</v>
      </c>
      <c r="R2112" t="s">
        <v>714</v>
      </c>
    </row>
    <row r="2113" spans="1:18" x14ac:dyDescent="0.25">
      <c r="A2113" s="1">
        <v>45363.708709305552</v>
      </c>
      <c r="B2113" t="s">
        <v>579</v>
      </c>
      <c r="C2113" t="s">
        <v>19</v>
      </c>
      <c r="D2113">
        <v>401.15</v>
      </c>
      <c r="E2113">
        <v>3</v>
      </c>
      <c r="F2113">
        <v>9</v>
      </c>
      <c r="G2113">
        <v>14</v>
      </c>
      <c r="H2113">
        <v>1638022</v>
      </c>
      <c r="I2113">
        <v>53.862232859999999</v>
      </c>
      <c r="J2113" s="4">
        <v>71.529964079999999</v>
      </c>
      <c r="K2113">
        <v>86.498908749999998</v>
      </c>
      <c r="L2113" s="4">
        <v>125.74382353</v>
      </c>
      <c r="M2113">
        <v>-7.3256942199999999</v>
      </c>
      <c r="N2113">
        <v>199.30400000200001</v>
      </c>
      <c r="O2113">
        <v>472.65111111333329</v>
      </c>
      <c r="P2113" t="s">
        <v>580</v>
      </c>
      <c r="Q2113" t="s">
        <v>581</v>
      </c>
      <c r="R2113" t="s">
        <v>582</v>
      </c>
    </row>
    <row r="2114" spans="1:18" x14ac:dyDescent="0.25">
      <c r="A2114" s="1">
        <v>45363.708709305552</v>
      </c>
      <c r="B2114" t="s">
        <v>583</v>
      </c>
      <c r="C2114" t="s">
        <v>19</v>
      </c>
      <c r="D2114">
        <v>52.49</v>
      </c>
      <c r="E2114">
        <v>3</v>
      </c>
      <c r="F2114">
        <v>9</v>
      </c>
      <c r="G2114">
        <v>14</v>
      </c>
      <c r="H2114">
        <v>3779892</v>
      </c>
      <c r="I2114">
        <v>22.303508910000001</v>
      </c>
      <c r="J2114" s="4">
        <v>52.706181579999999</v>
      </c>
      <c r="K2114">
        <v>61.108485209999998</v>
      </c>
      <c r="L2114" s="4">
        <v>2.0851176499999999</v>
      </c>
      <c r="M2114">
        <v>-4.3723811299999999</v>
      </c>
      <c r="N2114">
        <v>39.652777780000001</v>
      </c>
      <c r="O2114">
        <v>60.039444446666657</v>
      </c>
      <c r="P2114" t="s">
        <v>584</v>
      </c>
      <c r="Q2114" t="s">
        <v>585</v>
      </c>
      <c r="R2114" t="s">
        <v>586</v>
      </c>
    </row>
    <row r="2115" spans="1:18" x14ac:dyDescent="0.25">
      <c r="A2115" s="1">
        <v>45363.708709305552</v>
      </c>
      <c r="B2115" t="s">
        <v>595</v>
      </c>
      <c r="C2115" t="s">
        <v>19</v>
      </c>
      <c r="D2115">
        <v>153.41999999999999</v>
      </c>
      <c r="E2115">
        <v>5</v>
      </c>
      <c r="F2115">
        <v>10</v>
      </c>
      <c r="G2115">
        <v>11</v>
      </c>
      <c r="H2115">
        <v>1001214</v>
      </c>
      <c r="I2115">
        <v>21.017029990000001</v>
      </c>
      <c r="J2115" s="4">
        <v>55.15166541</v>
      </c>
      <c r="K2115">
        <v>65.540269309999999</v>
      </c>
      <c r="L2115" s="4">
        <v>13.409558820000001</v>
      </c>
      <c r="M2115">
        <v>-4.6132802799999997</v>
      </c>
      <c r="N2115">
        <v>115.09222222</v>
      </c>
      <c r="O2115">
        <v>169.90888888666669</v>
      </c>
      <c r="P2115" t="s">
        <v>596</v>
      </c>
      <c r="Q2115" t="s">
        <v>597</v>
      </c>
      <c r="R2115" t="s">
        <v>598</v>
      </c>
    </row>
    <row r="2116" spans="1:18" x14ac:dyDescent="0.25">
      <c r="A2116" s="1">
        <v>45363.708709305552</v>
      </c>
      <c r="B2116" t="s">
        <v>603</v>
      </c>
      <c r="C2116" t="s">
        <v>23</v>
      </c>
      <c r="D2116">
        <v>136.06</v>
      </c>
      <c r="E2116">
        <v>10</v>
      </c>
      <c r="F2116">
        <v>10</v>
      </c>
      <c r="G2116">
        <v>6</v>
      </c>
      <c r="H2116">
        <v>5700</v>
      </c>
      <c r="I2116">
        <v>25.93131365</v>
      </c>
      <c r="J2116" s="4">
        <v>48.014808960000003</v>
      </c>
      <c r="K2116">
        <v>47.613524150000003</v>
      </c>
      <c r="L2116" s="4">
        <v>-3.3010588200000002</v>
      </c>
      <c r="M2116">
        <v>0.15458226</v>
      </c>
      <c r="N2116">
        <v>127.77777777999999</v>
      </c>
      <c r="O2116">
        <v>146.11111111333341</v>
      </c>
      <c r="P2116" t="s">
        <v>604</v>
      </c>
      <c r="Q2116" t="s">
        <v>605</v>
      </c>
      <c r="R2116" t="s">
        <v>606</v>
      </c>
    </row>
    <row r="2117" spans="1:18" x14ac:dyDescent="0.25">
      <c r="A2117" s="1">
        <v>45363.708709305552</v>
      </c>
      <c r="B2117" t="s">
        <v>611</v>
      </c>
      <c r="C2117" t="s">
        <v>23</v>
      </c>
      <c r="D2117">
        <v>63.74</v>
      </c>
      <c r="E2117">
        <v>14</v>
      </c>
      <c r="F2117">
        <v>9</v>
      </c>
      <c r="G2117">
        <v>3</v>
      </c>
      <c r="H2117">
        <v>815850</v>
      </c>
      <c r="I2117">
        <v>18.04732177</v>
      </c>
      <c r="J2117" s="4">
        <v>40.817332819999997</v>
      </c>
      <c r="K2117">
        <v>45.891137819999997</v>
      </c>
      <c r="L2117" s="4">
        <v>-0.87197058999999999</v>
      </c>
      <c r="M2117">
        <v>-2.8057334599999999</v>
      </c>
      <c r="N2117">
        <v>54.109999999999992</v>
      </c>
      <c r="O2117">
        <v>76.935000000000002</v>
      </c>
      <c r="P2117" t="s">
        <v>612</v>
      </c>
      <c r="Q2117" t="s">
        <v>613</v>
      </c>
      <c r="R2117" t="s">
        <v>614</v>
      </c>
    </row>
    <row r="2118" spans="1:18" x14ac:dyDescent="0.25">
      <c r="A2118" s="1">
        <v>45363.708709305552</v>
      </c>
      <c r="B2118" t="s">
        <v>719</v>
      </c>
      <c r="C2118" t="s">
        <v>23</v>
      </c>
      <c r="D2118">
        <v>12.51</v>
      </c>
      <c r="E2118">
        <v>14</v>
      </c>
      <c r="F2118">
        <v>9</v>
      </c>
      <c r="G2118">
        <v>3</v>
      </c>
      <c r="H2118">
        <v>500</v>
      </c>
      <c r="I2118">
        <v>28.467168269999998</v>
      </c>
      <c r="J2118" s="4">
        <v>37.388495040000002</v>
      </c>
      <c r="K2118">
        <v>37.827639380000001</v>
      </c>
      <c r="L2118" s="4">
        <v>-0.75114705999999998</v>
      </c>
      <c r="M2118">
        <v>-0.23923444999999999</v>
      </c>
      <c r="N2118">
        <v>11.744999999999999</v>
      </c>
      <c r="O2118">
        <v>14.47666666666667</v>
      </c>
      <c r="P2118" t="s">
        <v>720</v>
      </c>
      <c r="Q2118" t="s">
        <v>721</v>
      </c>
      <c r="R2118" t="s">
        <v>722</v>
      </c>
    </row>
    <row r="2119" spans="1:18" x14ac:dyDescent="0.25">
      <c r="A2119" s="1">
        <v>45363.708709305552</v>
      </c>
      <c r="B2119" t="s">
        <v>631</v>
      </c>
      <c r="C2119" t="s">
        <v>23</v>
      </c>
      <c r="D2119">
        <v>404.41</v>
      </c>
      <c r="E2119">
        <v>13</v>
      </c>
      <c r="F2119">
        <v>9</v>
      </c>
      <c r="G2119">
        <v>4</v>
      </c>
      <c r="H2119">
        <v>200285</v>
      </c>
      <c r="I2119">
        <v>18.61430257</v>
      </c>
      <c r="J2119" s="4">
        <v>49.631045299999997</v>
      </c>
      <c r="K2119">
        <v>53.921230209999997</v>
      </c>
      <c r="L2119" s="4">
        <v>9.6884999999999994</v>
      </c>
      <c r="M2119">
        <v>-1.02545277</v>
      </c>
      <c r="N2119">
        <v>342.47055555333333</v>
      </c>
      <c r="O2119">
        <v>455.20222222000001</v>
      </c>
      <c r="P2119" t="s">
        <v>632</v>
      </c>
      <c r="Q2119" t="s">
        <v>633</v>
      </c>
      <c r="R2119" t="s">
        <v>634</v>
      </c>
    </row>
    <row r="2120" spans="1:18" x14ac:dyDescent="0.25">
      <c r="A2120" s="1">
        <v>45363.708709305552</v>
      </c>
      <c r="B2120" t="s">
        <v>643</v>
      </c>
      <c r="C2120" t="s">
        <v>19</v>
      </c>
      <c r="D2120">
        <v>100.49</v>
      </c>
      <c r="E2120">
        <v>2</v>
      </c>
      <c r="F2120">
        <v>10</v>
      </c>
      <c r="G2120">
        <v>14</v>
      </c>
      <c r="H2120">
        <v>383342</v>
      </c>
      <c r="I2120">
        <v>23.364874570000001</v>
      </c>
      <c r="J2120" s="4">
        <v>57.107591050000003</v>
      </c>
      <c r="K2120">
        <v>63.100952319999998</v>
      </c>
      <c r="L2120" s="4">
        <v>5.1123823499999999</v>
      </c>
      <c r="M2120">
        <v>-2.0087762100000002</v>
      </c>
      <c r="N2120">
        <v>77.81277777999999</v>
      </c>
      <c r="O2120">
        <v>116.20277778000001</v>
      </c>
      <c r="P2120" t="s">
        <v>644</v>
      </c>
      <c r="Q2120" t="s">
        <v>645</v>
      </c>
      <c r="R2120" t="s">
        <v>646</v>
      </c>
    </row>
    <row r="2121" spans="1:18" x14ac:dyDescent="0.25">
      <c r="A2121" s="1">
        <v>45363.708709305552</v>
      </c>
      <c r="B2121" t="s">
        <v>647</v>
      </c>
      <c r="C2121" t="s">
        <v>19</v>
      </c>
      <c r="D2121">
        <v>288.93</v>
      </c>
      <c r="E2121">
        <v>2</v>
      </c>
      <c r="F2121">
        <v>10</v>
      </c>
      <c r="G2121">
        <v>14</v>
      </c>
      <c r="H2121">
        <v>819</v>
      </c>
      <c r="I2121">
        <v>21.457161800000002</v>
      </c>
      <c r="J2121" s="4">
        <v>56.255949610000002</v>
      </c>
      <c r="K2121">
        <v>62.970743210000002</v>
      </c>
      <c r="L2121" s="4">
        <v>15.12911765</v>
      </c>
      <c r="M2121">
        <v>-2.4148878699999998</v>
      </c>
      <c r="N2121">
        <v>237.59555555333341</v>
      </c>
      <c r="O2121">
        <v>310.9288888866667</v>
      </c>
      <c r="P2121" t="s">
        <v>648</v>
      </c>
      <c r="Q2121" t="s">
        <v>649</v>
      </c>
      <c r="R2121" t="s">
        <v>650</v>
      </c>
    </row>
    <row r="2122" spans="1:18" x14ac:dyDescent="0.25">
      <c r="A2122" s="1">
        <v>45363.708709305552</v>
      </c>
      <c r="B2122" t="s">
        <v>683</v>
      </c>
      <c r="C2122" t="s">
        <v>32</v>
      </c>
      <c r="D2122">
        <v>22.42</v>
      </c>
      <c r="E2122">
        <v>9</v>
      </c>
      <c r="F2122">
        <v>9</v>
      </c>
      <c r="G2122">
        <v>8</v>
      </c>
      <c r="H2122">
        <v>2237288</v>
      </c>
      <c r="I2122">
        <v>21.26593154</v>
      </c>
      <c r="J2122" s="4">
        <v>51.19264201</v>
      </c>
      <c r="K2122">
        <v>59.842378930000002</v>
      </c>
      <c r="L2122" s="4">
        <v>2.1932352900000001</v>
      </c>
      <c r="M2122">
        <v>-5.1607444999999998</v>
      </c>
      <c r="N2122">
        <v>15.850555553333329</v>
      </c>
      <c r="O2122">
        <v>28.133888886666671</v>
      </c>
      <c r="P2122" t="s">
        <v>684</v>
      </c>
      <c r="Q2122" t="s">
        <v>685</v>
      </c>
      <c r="R2122" t="s">
        <v>686</v>
      </c>
    </row>
    <row r="2123" spans="1:18" x14ac:dyDescent="0.25">
      <c r="A2123" s="1">
        <v>45363.708709305552</v>
      </c>
      <c r="B2123" t="s">
        <v>687</v>
      </c>
      <c r="C2123" t="s">
        <v>19</v>
      </c>
      <c r="D2123">
        <v>7.51</v>
      </c>
      <c r="E2123">
        <v>5</v>
      </c>
      <c r="F2123">
        <v>9</v>
      </c>
      <c r="G2123">
        <v>12</v>
      </c>
      <c r="H2123">
        <v>458000</v>
      </c>
      <c r="I2123">
        <v>27.213003740000001</v>
      </c>
      <c r="J2123" s="4">
        <v>56.293146960000001</v>
      </c>
      <c r="K2123">
        <v>60.979938480000001</v>
      </c>
      <c r="L2123" s="4">
        <v>0.42773528999999999</v>
      </c>
      <c r="M2123">
        <v>-2.0860495399999999</v>
      </c>
      <c r="N2123">
        <v>6.09</v>
      </c>
      <c r="O2123">
        <v>7.7399999999999993</v>
      </c>
      <c r="P2123" t="s">
        <v>688</v>
      </c>
      <c r="Q2123" t="s">
        <v>689</v>
      </c>
      <c r="R2123" t="s">
        <v>690</v>
      </c>
    </row>
    <row r="2124" spans="1:18" x14ac:dyDescent="0.25">
      <c r="A2124" s="1">
        <v>45363.708709305552</v>
      </c>
      <c r="B2124" t="s">
        <v>691</v>
      </c>
      <c r="C2124" t="s">
        <v>23</v>
      </c>
      <c r="D2124">
        <v>1.29</v>
      </c>
      <c r="E2124">
        <v>15</v>
      </c>
      <c r="F2124">
        <v>9</v>
      </c>
      <c r="G2124">
        <v>2</v>
      </c>
      <c r="H2124">
        <v>14005744</v>
      </c>
      <c r="I2124">
        <v>9.2973559699999999</v>
      </c>
      <c r="J2124" s="4">
        <v>47.429636410000001</v>
      </c>
      <c r="K2124">
        <v>55.261282880000003</v>
      </c>
      <c r="L2124" s="4">
        <v>3.8735289999999999E-2</v>
      </c>
      <c r="M2124">
        <v>-4.4444444399999998</v>
      </c>
      <c r="N2124">
        <v>1.09222222</v>
      </c>
      <c r="O2124">
        <v>1.4588888866666661</v>
      </c>
      <c r="P2124" t="s">
        <v>692</v>
      </c>
      <c r="Q2124" t="s">
        <v>693</v>
      </c>
      <c r="R2124" t="s">
        <v>694</v>
      </c>
    </row>
    <row r="2125" spans="1:18" x14ac:dyDescent="0.25">
      <c r="A2125" s="1">
        <v>45364.708751597223</v>
      </c>
      <c r="B2125" t="s">
        <v>38</v>
      </c>
      <c r="C2125" t="s">
        <v>23</v>
      </c>
      <c r="D2125">
        <v>68.59</v>
      </c>
      <c r="E2125">
        <v>13</v>
      </c>
      <c r="F2125">
        <v>10</v>
      </c>
      <c r="G2125">
        <v>3</v>
      </c>
      <c r="H2125">
        <v>77390</v>
      </c>
      <c r="I2125">
        <v>19.466003749999999</v>
      </c>
      <c r="J2125" s="4">
        <v>38.502656260000002</v>
      </c>
      <c r="K2125">
        <v>43.97224542</v>
      </c>
      <c r="L2125" s="4">
        <v>1.0353235300000001</v>
      </c>
      <c r="M2125">
        <v>-3.1488280099999999</v>
      </c>
      <c r="N2125">
        <v>53.664999999999999</v>
      </c>
      <c r="O2125">
        <v>91.779999999999987</v>
      </c>
      <c r="P2125" t="s">
        <v>39</v>
      </c>
      <c r="Q2125" t="s">
        <v>40</v>
      </c>
      <c r="R2125" t="s">
        <v>41</v>
      </c>
    </row>
    <row r="2126" spans="1:18" x14ac:dyDescent="0.25">
      <c r="A2126" s="1">
        <v>45364.708751597223</v>
      </c>
      <c r="B2126" t="s">
        <v>62</v>
      </c>
      <c r="C2126" t="s">
        <v>19</v>
      </c>
      <c r="D2126">
        <v>395.16</v>
      </c>
      <c r="E2126">
        <v>4</v>
      </c>
      <c r="F2126">
        <v>10</v>
      </c>
      <c r="G2126">
        <v>12</v>
      </c>
      <c r="H2126">
        <v>63579</v>
      </c>
      <c r="I2126">
        <v>18.33775206</v>
      </c>
      <c r="J2126" s="4">
        <v>51.175901420000002</v>
      </c>
      <c r="K2126">
        <v>55.581987169999998</v>
      </c>
      <c r="L2126" s="4">
        <v>10.17308824</v>
      </c>
      <c r="M2126">
        <v>-1.6794804800000001</v>
      </c>
      <c r="N2126">
        <v>329.315</v>
      </c>
      <c r="O2126">
        <v>441.13000000000011</v>
      </c>
      <c r="P2126" t="s">
        <v>63</v>
      </c>
      <c r="Q2126" t="s">
        <v>64</v>
      </c>
      <c r="R2126" t="s">
        <v>65</v>
      </c>
    </row>
    <row r="2127" spans="1:18" x14ac:dyDescent="0.25">
      <c r="A2127" s="1">
        <v>45364.708751597223</v>
      </c>
      <c r="B2127" t="s">
        <v>70</v>
      </c>
      <c r="C2127" t="s">
        <v>23</v>
      </c>
      <c r="D2127">
        <v>421.27</v>
      </c>
      <c r="E2127">
        <v>15</v>
      </c>
      <c r="F2127">
        <v>10</v>
      </c>
      <c r="G2127">
        <v>1</v>
      </c>
      <c r="H2127">
        <v>800</v>
      </c>
      <c r="I2127">
        <v>26.84802973</v>
      </c>
      <c r="J2127" s="4">
        <v>34.824493629999999</v>
      </c>
      <c r="K2127">
        <v>42.292247850000003</v>
      </c>
      <c r="L2127" s="4">
        <v>-9.1483529400000005</v>
      </c>
      <c r="M2127">
        <v>-2.0051641099999999</v>
      </c>
      <c r="N2127">
        <v>416.55555555333331</v>
      </c>
      <c r="O2127">
        <v>444.05555555333331</v>
      </c>
      <c r="P2127" t="s">
        <v>71</v>
      </c>
      <c r="Q2127" t="s">
        <v>72</v>
      </c>
      <c r="R2127" t="s">
        <v>73</v>
      </c>
    </row>
    <row r="2128" spans="1:18" x14ac:dyDescent="0.25">
      <c r="A2128" s="1">
        <v>45364.708751597223</v>
      </c>
      <c r="B2128" t="s">
        <v>703</v>
      </c>
      <c r="C2128" t="s">
        <v>98</v>
      </c>
      <c r="D2128">
        <v>6.81</v>
      </c>
      <c r="E2128">
        <v>17</v>
      </c>
      <c r="F2128">
        <v>7</v>
      </c>
      <c r="G2128">
        <v>2</v>
      </c>
      <c r="H2128">
        <v>894232</v>
      </c>
      <c r="I2128">
        <v>12.94823461</v>
      </c>
      <c r="J2128" s="4">
        <v>43.039402299999999</v>
      </c>
      <c r="K2128">
        <v>46.462066210000003</v>
      </c>
      <c r="L2128" s="4">
        <v>-6.6705879999999995E-2</v>
      </c>
      <c r="M2128">
        <v>-2.15517241</v>
      </c>
      <c r="N2128">
        <v>5.7327777799999993</v>
      </c>
      <c r="O2128">
        <v>8.1344444466666666</v>
      </c>
      <c r="P2128" t="s">
        <v>704</v>
      </c>
      <c r="Q2128" t="s">
        <v>705</v>
      </c>
      <c r="R2128" t="s">
        <v>706</v>
      </c>
    </row>
    <row r="2129" spans="1:18" x14ac:dyDescent="0.25">
      <c r="A2129" s="1">
        <v>45364.708751597223</v>
      </c>
      <c r="B2129" t="s">
        <v>90</v>
      </c>
      <c r="C2129" t="s">
        <v>32</v>
      </c>
      <c r="D2129">
        <v>337.59</v>
      </c>
      <c r="E2129">
        <v>7</v>
      </c>
      <c r="F2129">
        <v>9</v>
      </c>
      <c r="G2129">
        <v>10</v>
      </c>
      <c r="H2129">
        <v>1141236</v>
      </c>
      <c r="I2129">
        <v>22.387212609999999</v>
      </c>
      <c r="J2129" s="4">
        <v>49.400403830000002</v>
      </c>
      <c r="K2129">
        <v>53.768416260000002</v>
      </c>
      <c r="L2129" s="4">
        <v>33.616911760000001</v>
      </c>
      <c r="M2129">
        <v>-2.6163964700000002</v>
      </c>
      <c r="N2129">
        <v>268.60722221999998</v>
      </c>
      <c r="O2129">
        <v>383.86888888666658</v>
      </c>
      <c r="P2129" t="s">
        <v>91</v>
      </c>
      <c r="Q2129" t="s">
        <v>92</v>
      </c>
      <c r="R2129" t="s">
        <v>93</v>
      </c>
    </row>
    <row r="2130" spans="1:18" x14ac:dyDescent="0.25">
      <c r="A2130" s="1">
        <v>45364.708751597223</v>
      </c>
      <c r="B2130" t="s">
        <v>94</v>
      </c>
      <c r="C2130" t="s">
        <v>98</v>
      </c>
      <c r="D2130">
        <v>52</v>
      </c>
      <c r="E2130">
        <v>18</v>
      </c>
      <c r="F2130">
        <v>8</v>
      </c>
      <c r="G2130">
        <v>0</v>
      </c>
      <c r="H2130">
        <v>757988</v>
      </c>
      <c r="I2130">
        <v>16.37610514</v>
      </c>
      <c r="J2130" s="4">
        <v>44.166071760000001</v>
      </c>
      <c r="K2130">
        <v>51.643779440000003</v>
      </c>
      <c r="L2130" s="4">
        <v>1.63061765</v>
      </c>
      <c r="M2130">
        <v>-3.47131984</v>
      </c>
      <c r="N2130">
        <v>43.02</v>
      </c>
      <c r="O2130">
        <v>61.518333333333338</v>
      </c>
      <c r="P2130" t="s">
        <v>95</v>
      </c>
      <c r="Q2130" t="s">
        <v>96</v>
      </c>
      <c r="R2130" t="s">
        <v>97</v>
      </c>
    </row>
    <row r="2131" spans="1:18" x14ac:dyDescent="0.25">
      <c r="A2131" s="1">
        <v>45364.708751597223</v>
      </c>
      <c r="B2131" t="s">
        <v>115</v>
      </c>
      <c r="C2131" t="s">
        <v>32</v>
      </c>
      <c r="D2131">
        <v>99.02</v>
      </c>
      <c r="E2131">
        <v>9</v>
      </c>
      <c r="F2131">
        <v>10</v>
      </c>
      <c r="G2131">
        <v>7</v>
      </c>
      <c r="H2131">
        <v>20900</v>
      </c>
      <c r="I2131">
        <v>26.300819570000002</v>
      </c>
      <c r="J2131" s="4">
        <v>40.165779059999998</v>
      </c>
      <c r="K2131">
        <v>37.591749229999998</v>
      </c>
      <c r="L2131" s="4">
        <v>-10.897500000000001</v>
      </c>
      <c r="M2131">
        <v>1.1957077199999999</v>
      </c>
      <c r="N2131">
        <v>74.486666666666665</v>
      </c>
      <c r="O2131">
        <v>131.32</v>
      </c>
      <c r="P2131" t="s">
        <v>116</v>
      </c>
      <c r="Q2131" t="s">
        <v>117</v>
      </c>
      <c r="R2131" t="s">
        <v>118</v>
      </c>
    </row>
    <row r="2132" spans="1:18" x14ac:dyDescent="0.25">
      <c r="A2132" s="1">
        <v>45364.708751597223</v>
      </c>
      <c r="B2132" t="s">
        <v>119</v>
      </c>
      <c r="C2132" t="s">
        <v>23</v>
      </c>
      <c r="D2132">
        <v>22.4</v>
      </c>
      <c r="E2132">
        <v>12</v>
      </c>
      <c r="F2132">
        <v>7</v>
      </c>
      <c r="G2132">
        <v>7</v>
      </c>
      <c r="H2132">
        <v>299370</v>
      </c>
      <c r="I2132">
        <v>13.663783560000001</v>
      </c>
      <c r="J2132" s="4">
        <v>37.354648879999999</v>
      </c>
      <c r="K2132">
        <v>38.030017190000002</v>
      </c>
      <c r="L2132" s="4">
        <v>-1.4142058799999999</v>
      </c>
      <c r="M2132">
        <v>-0.44444444</v>
      </c>
      <c r="N2132">
        <v>20.306666666666668</v>
      </c>
      <c r="O2132">
        <v>28.391666666666669</v>
      </c>
      <c r="P2132" t="s">
        <v>120</v>
      </c>
      <c r="Q2132" t="s">
        <v>121</v>
      </c>
      <c r="R2132" t="s">
        <v>122</v>
      </c>
    </row>
    <row r="2133" spans="1:18" x14ac:dyDescent="0.25">
      <c r="A2133" s="1">
        <v>45364.708751597223</v>
      </c>
      <c r="B2133" t="s">
        <v>127</v>
      </c>
      <c r="C2133" t="s">
        <v>23</v>
      </c>
      <c r="D2133">
        <v>23.74</v>
      </c>
      <c r="E2133">
        <v>14</v>
      </c>
      <c r="F2133">
        <v>10</v>
      </c>
      <c r="G2133">
        <v>2</v>
      </c>
      <c r="H2133">
        <v>6000</v>
      </c>
      <c r="I2133">
        <v>16.39850736</v>
      </c>
      <c r="J2133" s="4">
        <v>45.93666949</v>
      </c>
      <c r="K2133">
        <v>47.569663810000002</v>
      </c>
      <c r="L2133" s="4">
        <v>0.57773529000000001</v>
      </c>
      <c r="M2133">
        <v>-1.1245314500000001</v>
      </c>
      <c r="N2133">
        <v>19.61333333333333</v>
      </c>
      <c r="O2133">
        <v>29.458333333333329</v>
      </c>
      <c r="P2133" t="s">
        <v>128</v>
      </c>
      <c r="Q2133" t="s">
        <v>129</v>
      </c>
      <c r="R2133" t="s">
        <v>130</v>
      </c>
    </row>
    <row r="2134" spans="1:18" x14ac:dyDescent="0.25">
      <c r="A2134" s="1">
        <v>45364.708751597223</v>
      </c>
      <c r="B2134" t="s">
        <v>135</v>
      </c>
      <c r="C2134" t="s">
        <v>19</v>
      </c>
      <c r="D2134">
        <v>207.79</v>
      </c>
      <c r="E2134">
        <v>6</v>
      </c>
      <c r="F2134">
        <v>9</v>
      </c>
      <c r="G2134">
        <v>11</v>
      </c>
      <c r="H2134">
        <v>2800</v>
      </c>
      <c r="I2134">
        <v>19.857523109999999</v>
      </c>
      <c r="J2134" s="4">
        <v>53.665450730000003</v>
      </c>
      <c r="K2134">
        <v>57.451089860000003</v>
      </c>
      <c r="L2134" s="4">
        <v>4.4187058800000001</v>
      </c>
      <c r="M2134">
        <v>-1.0523809500000001</v>
      </c>
      <c r="N2134">
        <v>187.49444444666659</v>
      </c>
      <c r="O2134">
        <v>234.79444444666669</v>
      </c>
      <c r="P2134" t="s">
        <v>136</v>
      </c>
      <c r="Q2134" t="s">
        <v>137</v>
      </c>
      <c r="R2134" t="s">
        <v>138</v>
      </c>
    </row>
    <row r="2135" spans="1:18" x14ac:dyDescent="0.25">
      <c r="A2135" s="1">
        <v>45364.708751597223</v>
      </c>
      <c r="B2135" t="s">
        <v>139</v>
      </c>
      <c r="C2135" t="s">
        <v>98</v>
      </c>
      <c r="D2135">
        <v>26.94</v>
      </c>
      <c r="E2135">
        <v>17</v>
      </c>
      <c r="F2135">
        <v>8</v>
      </c>
      <c r="G2135">
        <v>1</v>
      </c>
      <c r="H2135">
        <v>380000</v>
      </c>
      <c r="I2135">
        <v>24.57275362</v>
      </c>
      <c r="J2135" s="4">
        <v>39.714481059999997</v>
      </c>
      <c r="K2135">
        <v>47.422634270000003</v>
      </c>
      <c r="L2135" s="4">
        <v>-0.41435294</v>
      </c>
      <c r="M2135">
        <v>-4.0939836200000004</v>
      </c>
      <c r="N2135">
        <v>22.907222220000001</v>
      </c>
      <c r="O2135">
        <v>32.972222219999999</v>
      </c>
      <c r="P2135" t="s">
        <v>140</v>
      </c>
      <c r="Q2135" t="s">
        <v>141</v>
      </c>
      <c r="R2135" t="s">
        <v>142</v>
      </c>
    </row>
    <row r="2136" spans="1:18" x14ac:dyDescent="0.25">
      <c r="A2136" s="1">
        <v>45364.708751597223</v>
      </c>
      <c r="B2136" t="s">
        <v>147</v>
      </c>
      <c r="C2136" t="s">
        <v>19</v>
      </c>
      <c r="D2136">
        <v>154.49</v>
      </c>
      <c r="E2136">
        <v>4</v>
      </c>
      <c r="F2136">
        <v>10</v>
      </c>
      <c r="G2136">
        <v>12</v>
      </c>
      <c r="H2136">
        <v>68442</v>
      </c>
      <c r="I2136">
        <v>11.80911626</v>
      </c>
      <c r="J2136" s="4">
        <v>50.906347789999998</v>
      </c>
      <c r="K2136">
        <v>48.773614760000001</v>
      </c>
      <c r="L2136" s="4">
        <v>-0.74611764999999997</v>
      </c>
      <c r="M2136">
        <v>0.73026016000000005</v>
      </c>
      <c r="N2136">
        <v>134.41277778</v>
      </c>
      <c r="O2136">
        <v>174.69111111333331</v>
      </c>
      <c r="P2136" t="s">
        <v>148</v>
      </c>
      <c r="Q2136" t="s">
        <v>149</v>
      </c>
      <c r="R2136" t="s">
        <v>150</v>
      </c>
    </row>
    <row r="2137" spans="1:18" x14ac:dyDescent="0.25">
      <c r="A2137" s="1">
        <v>45364.708751597223</v>
      </c>
      <c r="B2137" t="s">
        <v>159</v>
      </c>
      <c r="C2137" t="s">
        <v>23</v>
      </c>
      <c r="D2137">
        <v>1326.25</v>
      </c>
      <c r="E2137">
        <v>15</v>
      </c>
      <c r="F2137">
        <v>10</v>
      </c>
      <c r="G2137">
        <v>1</v>
      </c>
      <c r="H2137">
        <v>2740</v>
      </c>
      <c r="I2137">
        <v>49.528019810000004</v>
      </c>
      <c r="J2137" s="4">
        <v>21.26540992</v>
      </c>
      <c r="K2137">
        <v>22.334209139999999</v>
      </c>
      <c r="L2137" s="4">
        <v>-61.235647059999998</v>
      </c>
      <c r="M2137">
        <v>-0.35687453000000002</v>
      </c>
      <c r="N2137">
        <v>1231.561111113333</v>
      </c>
      <c r="O2137">
        <v>1497.394444446667</v>
      </c>
      <c r="P2137" t="s">
        <v>160</v>
      </c>
      <c r="Q2137" t="s">
        <v>161</v>
      </c>
      <c r="R2137" t="s">
        <v>162</v>
      </c>
    </row>
    <row r="2138" spans="1:18" x14ac:dyDescent="0.25">
      <c r="A2138" s="1">
        <v>45364.708751597223</v>
      </c>
      <c r="B2138" t="s">
        <v>183</v>
      </c>
      <c r="C2138" t="s">
        <v>32</v>
      </c>
      <c r="D2138">
        <v>119.23</v>
      </c>
      <c r="E2138">
        <v>8</v>
      </c>
      <c r="F2138">
        <v>10</v>
      </c>
      <c r="G2138">
        <v>8</v>
      </c>
      <c r="H2138">
        <v>211100</v>
      </c>
      <c r="I2138">
        <v>29.925095729999999</v>
      </c>
      <c r="J2138" s="4">
        <v>48.224256250000003</v>
      </c>
      <c r="K2138">
        <v>50.274499400000003</v>
      </c>
      <c r="L2138" s="4">
        <v>12.313823530000001</v>
      </c>
      <c r="M2138">
        <v>-1.5604359299999999</v>
      </c>
      <c r="N2138">
        <v>106.90222222</v>
      </c>
      <c r="O2138">
        <v>122.30222222</v>
      </c>
      <c r="P2138" t="s">
        <v>184</v>
      </c>
      <c r="Q2138" t="s">
        <v>185</v>
      </c>
      <c r="R2138" t="s">
        <v>186</v>
      </c>
    </row>
    <row r="2139" spans="1:18" x14ac:dyDescent="0.25">
      <c r="A2139" s="1">
        <v>45364.708751597223</v>
      </c>
      <c r="B2139" t="s">
        <v>195</v>
      </c>
      <c r="C2139" t="s">
        <v>23</v>
      </c>
      <c r="D2139">
        <v>66.099999999999994</v>
      </c>
      <c r="E2139">
        <v>14</v>
      </c>
      <c r="F2139">
        <v>9</v>
      </c>
      <c r="G2139">
        <v>3</v>
      </c>
      <c r="H2139">
        <v>1756950</v>
      </c>
      <c r="I2139">
        <v>14.337269109999999</v>
      </c>
      <c r="J2139" s="4">
        <v>39.139608109999998</v>
      </c>
      <c r="K2139">
        <v>44.391415569999999</v>
      </c>
      <c r="L2139" s="4">
        <v>2.3441179999999999E-2</v>
      </c>
      <c r="M2139">
        <v>-2.9226024399999999</v>
      </c>
      <c r="N2139">
        <v>56.800555553333332</v>
      </c>
      <c r="O2139">
        <v>80.817222220000005</v>
      </c>
      <c r="P2139" t="s">
        <v>196</v>
      </c>
      <c r="Q2139" t="s">
        <v>197</v>
      </c>
      <c r="R2139" t="s">
        <v>198</v>
      </c>
    </row>
    <row r="2140" spans="1:18" x14ac:dyDescent="0.25">
      <c r="A2140" s="1">
        <v>45364.708751597223</v>
      </c>
      <c r="B2140" t="s">
        <v>199</v>
      </c>
      <c r="C2140" t="s">
        <v>23</v>
      </c>
      <c r="D2140">
        <v>20.56</v>
      </c>
      <c r="E2140">
        <v>13</v>
      </c>
      <c r="F2140">
        <v>10</v>
      </c>
      <c r="G2140">
        <v>3</v>
      </c>
      <c r="H2140">
        <v>57500</v>
      </c>
      <c r="I2140">
        <v>23.935066639999999</v>
      </c>
      <c r="J2140" s="4">
        <v>38.683782049999998</v>
      </c>
      <c r="K2140">
        <v>39.524169530000002</v>
      </c>
      <c r="L2140" s="4">
        <v>-1.5105882399999999</v>
      </c>
      <c r="M2140">
        <v>-0.43583535000000001</v>
      </c>
      <c r="N2140">
        <v>16.07111111333333</v>
      </c>
      <c r="O2140">
        <v>27.346111113333329</v>
      </c>
      <c r="P2140" t="s">
        <v>200</v>
      </c>
      <c r="Q2140" t="s">
        <v>201</v>
      </c>
      <c r="R2140" t="s">
        <v>202</v>
      </c>
    </row>
    <row r="2141" spans="1:18" x14ac:dyDescent="0.25">
      <c r="A2141" s="1">
        <v>45364.708751597223</v>
      </c>
      <c r="B2141" t="s">
        <v>707</v>
      </c>
      <c r="C2141" t="s">
        <v>23</v>
      </c>
      <c r="D2141">
        <v>178.05</v>
      </c>
      <c r="E2141">
        <v>14</v>
      </c>
      <c r="F2141">
        <v>10</v>
      </c>
      <c r="G2141">
        <v>2</v>
      </c>
      <c r="H2141">
        <v>3200</v>
      </c>
      <c r="I2141">
        <v>13.857946139999999</v>
      </c>
      <c r="J2141" s="4">
        <v>38.323111930000003</v>
      </c>
      <c r="K2141">
        <v>39.946559710000002</v>
      </c>
      <c r="L2141" s="4">
        <v>-4.2281764700000002</v>
      </c>
      <c r="M2141">
        <v>-1.0998167000000001</v>
      </c>
      <c r="N2141">
        <v>161.64777778000001</v>
      </c>
      <c r="O2141">
        <v>225.72277778</v>
      </c>
      <c r="P2141" t="s">
        <v>708</v>
      </c>
      <c r="Q2141" t="s">
        <v>709</v>
      </c>
      <c r="R2141" t="s">
        <v>710</v>
      </c>
    </row>
    <row r="2142" spans="1:18" x14ac:dyDescent="0.25">
      <c r="A2142" s="1">
        <v>45364.708751597223</v>
      </c>
      <c r="B2142" t="s">
        <v>203</v>
      </c>
      <c r="C2142" t="s">
        <v>19</v>
      </c>
      <c r="D2142">
        <v>147.04</v>
      </c>
      <c r="E2142">
        <v>5</v>
      </c>
      <c r="F2142">
        <v>7</v>
      </c>
      <c r="G2142">
        <v>14</v>
      </c>
      <c r="H2142">
        <v>746782</v>
      </c>
      <c r="I2142">
        <v>49.146985319999999</v>
      </c>
      <c r="J2142" s="4">
        <v>74.214414869999999</v>
      </c>
      <c r="K2142">
        <v>75.783580180000001</v>
      </c>
      <c r="L2142" s="4">
        <v>13.372911759999999</v>
      </c>
      <c r="M2142">
        <v>-0.27806036000000001</v>
      </c>
      <c r="N2142">
        <v>113.44111111333331</v>
      </c>
      <c r="O2142">
        <v>164.4994444466667</v>
      </c>
      <c r="P2142" t="s">
        <v>204</v>
      </c>
      <c r="Q2142" t="s">
        <v>205</v>
      </c>
      <c r="R2142" t="s">
        <v>206</v>
      </c>
    </row>
    <row r="2143" spans="1:18" x14ac:dyDescent="0.25">
      <c r="A2143" s="1">
        <v>45364.708751597223</v>
      </c>
      <c r="B2143" t="s">
        <v>211</v>
      </c>
      <c r="C2143" t="s">
        <v>19</v>
      </c>
      <c r="D2143">
        <v>334.17</v>
      </c>
      <c r="E2143">
        <v>4</v>
      </c>
      <c r="F2143">
        <v>10</v>
      </c>
      <c r="G2143">
        <v>12</v>
      </c>
      <c r="H2143">
        <v>263066</v>
      </c>
      <c r="I2143">
        <v>22.49599108</v>
      </c>
      <c r="J2143" s="4">
        <v>56.001852270000001</v>
      </c>
      <c r="K2143">
        <v>56.495437889999998</v>
      </c>
      <c r="L2143" s="4">
        <v>15.91629412</v>
      </c>
      <c r="M2143">
        <v>-0.14044944000000001</v>
      </c>
      <c r="N2143">
        <v>292.96111111333329</v>
      </c>
      <c r="O2143">
        <v>342.42444444666671</v>
      </c>
      <c r="P2143" t="s">
        <v>212</v>
      </c>
      <c r="Q2143" t="s">
        <v>213</v>
      </c>
      <c r="R2143" t="s">
        <v>214</v>
      </c>
    </row>
    <row r="2144" spans="1:18" x14ac:dyDescent="0.25">
      <c r="A2144" s="1">
        <v>45364.708751597223</v>
      </c>
      <c r="B2144" t="s">
        <v>215</v>
      </c>
      <c r="C2144" t="s">
        <v>98</v>
      </c>
      <c r="D2144">
        <v>43.56</v>
      </c>
      <c r="E2144">
        <v>16</v>
      </c>
      <c r="F2144">
        <v>9</v>
      </c>
      <c r="G2144">
        <v>1</v>
      </c>
      <c r="H2144">
        <v>316140</v>
      </c>
      <c r="I2144">
        <v>23.72586991</v>
      </c>
      <c r="J2144" s="4">
        <v>37.064613289999997</v>
      </c>
      <c r="K2144">
        <v>38.3918131</v>
      </c>
      <c r="L2144" s="4">
        <v>-1.7327352899999999</v>
      </c>
      <c r="M2144">
        <v>-0.43428570999999999</v>
      </c>
      <c r="N2144">
        <v>39.477222220000002</v>
      </c>
      <c r="O2144">
        <v>51.393888886666673</v>
      </c>
      <c r="P2144" t="s">
        <v>216</v>
      </c>
      <c r="Q2144" t="s">
        <v>217</v>
      </c>
      <c r="R2144" t="s">
        <v>218</v>
      </c>
    </row>
    <row r="2145" spans="1:18" x14ac:dyDescent="0.25">
      <c r="A2145" s="1">
        <v>45364.708751597223</v>
      </c>
      <c r="B2145" t="s">
        <v>223</v>
      </c>
      <c r="C2145" t="s">
        <v>23</v>
      </c>
      <c r="D2145">
        <v>28.99</v>
      </c>
      <c r="E2145">
        <v>14</v>
      </c>
      <c r="F2145">
        <v>9</v>
      </c>
      <c r="G2145">
        <v>3</v>
      </c>
      <c r="H2145">
        <v>610361</v>
      </c>
      <c r="I2145">
        <v>12.44289128</v>
      </c>
      <c r="J2145" s="4">
        <v>33.49535418</v>
      </c>
      <c r="K2145">
        <v>38.15463999</v>
      </c>
      <c r="L2145" s="4">
        <v>-1.1689117600000001</v>
      </c>
      <c r="M2145">
        <v>-3.07589435</v>
      </c>
      <c r="N2145">
        <v>27.47666666666667</v>
      </c>
      <c r="O2145">
        <v>36.056666666666658</v>
      </c>
      <c r="P2145" t="s">
        <v>224</v>
      </c>
      <c r="Q2145" t="s">
        <v>225</v>
      </c>
      <c r="R2145" t="s">
        <v>226</v>
      </c>
    </row>
    <row r="2146" spans="1:18" x14ac:dyDescent="0.25">
      <c r="A2146" s="1">
        <v>45364.708751597223</v>
      </c>
      <c r="B2146" t="s">
        <v>227</v>
      </c>
      <c r="C2146" t="s">
        <v>19</v>
      </c>
      <c r="D2146">
        <v>36.869999999999997</v>
      </c>
      <c r="E2146">
        <v>4</v>
      </c>
      <c r="F2146">
        <v>9</v>
      </c>
      <c r="G2146">
        <v>13</v>
      </c>
      <c r="H2146">
        <v>19386</v>
      </c>
      <c r="I2146">
        <v>27.580137300000001</v>
      </c>
      <c r="J2146" s="4">
        <v>55.449408529999999</v>
      </c>
      <c r="K2146">
        <v>59.216453979999997</v>
      </c>
      <c r="L2146" s="4">
        <v>1.9009117600000001</v>
      </c>
      <c r="M2146">
        <v>-0.96696212999999998</v>
      </c>
      <c r="N2146">
        <v>32.352222220000002</v>
      </c>
      <c r="O2146">
        <v>39.300555553333332</v>
      </c>
      <c r="P2146" t="s">
        <v>228</v>
      </c>
      <c r="Q2146" t="s">
        <v>229</v>
      </c>
      <c r="R2146" t="s">
        <v>230</v>
      </c>
    </row>
    <row r="2147" spans="1:18" x14ac:dyDescent="0.25">
      <c r="A2147" s="1">
        <v>45364.708751597223</v>
      </c>
      <c r="B2147" t="s">
        <v>231</v>
      </c>
      <c r="C2147" t="s">
        <v>23</v>
      </c>
      <c r="D2147">
        <v>17.45</v>
      </c>
      <c r="E2147">
        <v>14</v>
      </c>
      <c r="F2147">
        <v>9</v>
      </c>
      <c r="G2147">
        <v>3</v>
      </c>
      <c r="H2147">
        <v>1472614</v>
      </c>
      <c r="I2147">
        <v>15.028083179999999</v>
      </c>
      <c r="J2147" s="4">
        <v>43.022789189999997</v>
      </c>
      <c r="K2147">
        <v>45.801976170000003</v>
      </c>
      <c r="L2147" s="4">
        <v>-0.10814706</v>
      </c>
      <c r="M2147">
        <v>-1.2450481</v>
      </c>
      <c r="N2147">
        <v>15.55888888666667</v>
      </c>
      <c r="O2147">
        <v>20.233888886666669</v>
      </c>
      <c r="P2147" t="s">
        <v>232</v>
      </c>
      <c r="Q2147" t="s">
        <v>233</v>
      </c>
      <c r="R2147" t="s">
        <v>234</v>
      </c>
    </row>
    <row r="2148" spans="1:18" x14ac:dyDescent="0.25">
      <c r="A2148" s="1">
        <v>45364.708751597223</v>
      </c>
      <c r="B2148" t="s">
        <v>235</v>
      </c>
      <c r="C2148" t="s">
        <v>23</v>
      </c>
      <c r="D2148">
        <v>68.739999999999995</v>
      </c>
      <c r="E2148">
        <v>15</v>
      </c>
      <c r="F2148">
        <v>9</v>
      </c>
      <c r="G2148">
        <v>2</v>
      </c>
      <c r="H2148">
        <v>321979</v>
      </c>
      <c r="I2148">
        <v>14.512201019999999</v>
      </c>
      <c r="J2148" s="4">
        <v>42.126417959999998</v>
      </c>
      <c r="K2148">
        <v>45.74865921</v>
      </c>
      <c r="L2148" s="4">
        <v>-1.1177647100000001</v>
      </c>
      <c r="M2148">
        <v>-2.38568588</v>
      </c>
      <c r="N2148">
        <v>58.476111113333332</v>
      </c>
      <c r="O2148">
        <v>82.30944444666666</v>
      </c>
      <c r="P2148" t="s">
        <v>236</v>
      </c>
      <c r="Q2148" t="s">
        <v>237</v>
      </c>
      <c r="R2148" t="s">
        <v>238</v>
      </c>
    </row>
    <row r="2149" spans="1:18" x14ac:dyDescent="0.25">
      <c r="A2149" s="1">
        <v>45364.708751597223</v>
      </c>
      <c r="B2149" t="s">
        <v>247</v>
      </c>
      <c r="C2149" t="s">
        <v>23</v>
      </c>
      <c r="D2149">
        <v>25.57</v>
      </c>
      <c r="E2149">
        <v>11</v>
      </c>
      <c r="F2149">
        <v>9</v>
      </c>
      <c r="G2149">
        <v>6</v>
      </c>
      <c r="H2149">
        <v>590255</v>
      </c>
      <c r="I2149">
        <v>18.896608709999999</v>
      </c>
      <c r="J2149" s="4">
        <v>43.895098099999998</v>
      </c>
      <c r="K2149">
        <v>45.594735610000001</v>
      </c>
      <c r="L2149" s="4">
        <v>-0.52958824000000004</v>
      </c>
      <c r="M2149">
        <v>-0.96824167000000005</v>
      </c>
      <c r="N2149">
        <v>21.737777779999998</v>
      </c>
      <c r="O2149">
        <v>30.666111113333329</v>
      </c>
      <c r="P2149" t="s">
        <v>248</v>
      </c>
      <c r="Q2149" t="s">
        <v>249</v>
      </c>
      <c r="R2149" t="s">
        <v>250</v>
      </c>
    </row>
    <row r="2150" spans="1:18" x14ac:dyDescent="0.25">
      <c r="A2150" s="1">
        <v>45364.708751597223</v>
      </c>
      <c r="B2150" t="s">
        <v>251</v>
      </c>
      <c r="C2150" t="s">
        <v>19</v>
      </c>
      <c r="D2150">
        <v>7.65</v>
      </c>
      <c r="E2150">
        <v>2</v>
      </c>
      <c r="F2150">
        <v>9</v>
      </c>
      <c r="G2150">
        <v>15</v>
      </c>
      <c r="H2150">
        <v>29500</v>
      </c>
      <c r="I2150">
        <v>19.316742649999998</v>
      </c>
      <c r="J2150" s="4">
        <v>58.446661499999998</v>
      </c>
      <c r="K2150">
        <v>61.43586895</v>
      </c>
      <c r="L2150" s="4">
        <v>0.23458824</v>
      </c>
      <c r="M2150">
        <v>-0.64935065000000003</v>
      </c>
      <c r="N2150">
        <v>6.7016666666666671</v>
      </c>
      <c r="O2150">
        <v>8.3149999999999995</v>
      </c>
      <c r="P2150" t="s">
        <v>252</v>
      </c>
      <c r="Q2150" t="s">
        <v>253</v>
      </c>
      <c r="R2150" t="s">
        <v>254</v>
      </c>
    </row>
    <row r="2151" spans="1:18" x14ac:dyDescent="0.25">
      <c r="A2151" s="1">
        <v>45364.708751597223</v>
      </c>
      <c r="B2151" t="s">
        <v>287</v>
      </c>
      <c r="C2151" t="s">
        <v>98</v>
      </c>
      <c r="D2151">
        <v>25</v>
      </c>
      <c r="E2151">
        <v>16</v>
      </c>
      <c r="F2151">
        <v>9</v>
      </c>
      <c r="G2151">
        <v>1</v>
      </c>
      <c r="H2151">
        <v>174000</v>
      </c>
      <c r="I2151">
        <v>15.357895940000001</v>
      </c>
      <c r="J2151" s="4">
        <v>43.936131840000002</v>
      </c>
      <c r="K2151">
        <v>49.39031894</v>
      </c>
      <c r="L2151" s="4">
        <v>-0.44147059</v>
      </c>
      <c r="M2151">
        <v>-2.19092332</v>
      </c>
      <c r="N2151">
        <v>22.003888886666669</v>
      </c>
      <c r="O2151">
        <v>29.208888886666671</v>
      </c>
      <c r="P2151" t="s">
        <v>288</v>
      </c>
      <c r="Q2151" t="s">
        <v>289</v>
      </c>
      <c r="R2151" t="s">
        <v>290</v>
      </c>
    </row>
    <row r="2152" spans="1:18" x14ac:dyDescent="0.25">
      <c r="A2152" s="1">
        <v>45364.708751597223</v>
      </c>
      <c r="B2152" t="s">
        <v>295</v>
      </c>
      <c r="C2152" t="s">
        <v>23</v>
      </c>
      <c r="D2152">
        <v>83.05</v>
      </c>
      <c r="E2152">
        <v>14</v>
      </c>
      <c r="F2152">
        <v>8</v>
      </c>
      <c r="G2152">
        <v>4</v>
      </c>
      <c r="H2152">
        <v>20000</v>
      </c>
      <c r="I2152">
        <v>11.7473314</v>
      </c>
      <c r="J2152" s="4">
        <v>44.30491353</v>
      </c>
      <c r="K2152">
        <v>53.417426239999998</v>
      </c>
      <c r="L2152" s="4">
        <v>2.8661764700000001</v>
      </c>
      <c r="M2152">
        <v>-3.4302325599999999</v>
      </c>
      <c r="N2152">
        <v>69.796111113333339</v>
      </c>
      <c r="O2152">
        <v>102.75944444666671</v>
      </c>
      <c r="P2152" t="s">
        <v>296</v>
      </c>
      <c r="Q2152" t="s">
        <v>297</v>
      </c>
      <c r="R2152" t="s">
        <v>298</v>
      </c>
    </row>
    <row r="2153" spans="1:18" x14ac:dyDescent="0.25">
      <c r="A2153" s="1">
        <v>45364.708751597223</v>
      </c>
      <c r="B2153" t="s">
        <v>323</v>
      </c>
      <c r="C2153" t="s">
        <v>23</v>
      </c>
      <c r="D2153">
        <v>500.07</v>
      </c>
      <c r="E2153">
        <v>11</v>
      </c>
      <c r="F2153">
        <v>10</v>
      </c>
      <c r="G2153">
        <v>5</v>
      </c>
      <c r="H2153">
        <v>13358</v>
      </c>
      <c r="I2153">
        <v>18.560126539999999</v>
      </c>
      <c r="J2153" s="4">
        <v>47.068951679999998</v>
      </c>
      <c r="K2153">
        <v>50.0198696</v>
      </c>
      <c r="L2153" s="4">
        <v>2.8345588199999998</v>
      </c>
      <c r="M2153">
        <v>-1.3765900799999999</v>
      </c>
      <c r="N2153">
        <v>428.27777778000001</v>
      </c>
      <c r="O2153">
        <v>594.19444444666669</v>
      </c>
      <c r="P2153" t="s">
        <v>324</v>
      </c>
      <c r="Q2153" t="s">
        <v>325</v>
      </c>
      <c r="R2153" t="s">
        <v>326</v>
      </c>
    </row>
    <row r="2154" spans="1:18" x14ac:dyDescent="0.25">
      <c r="A2154" s="1">
        <v>45364.708751597223</v>
      </c>
      <c r="B2154" t="s">
        <v>331</v>
      </c>
      <c r="C2154" t="s">
        <v>19</v>
      </c>
      <c r="D2154">
        <v>115.29</v>
      </c>
      <c r="E2154">
        <v>6</v>
      </c>
      <c r="F2154">
        <v>9</v>
      </c>
      <c r="G2154">
        <v>11</v>
      </c>
      <c r="H2154">
        <v>685928</v>
      </c>
      <c r="I2154">
        <v>11.85852324</v>
      </c>
      <c r="J2154" s="4">
        <v>50.772918869999998</v>
      </c>
      <c r="K2154">
        <v>54.467349220000003</v>
      </c>
      <c r="L2154" s="4">
        <v>2.2965294100000002</v>
      </c>
      <c r="M2154">
        <v>-1.0046367899999999</v>
      </c>
      <c r="N2154">
        <v>103.0605555533333</v>
      </c>
      <c r="O2154">
        <v>123.2088888866667</v>
      </c>
      <c r="P2154" t="s">
        <v>332</v>
      </c>
      <c r="Q2154" t="s">
        <v>333</v>
      </c>
      <c r="R2154" t="s">
        <v>334</v>
      </c>
    </row>
    <row r="2155" spans="1:18" x14ac:dyDescent="0.25">
      <c r="A2155" s="1">
        <v>45364.708751597223</v>
      </c>
      <c r="B2155" t="s">
        <v>339</v>
      </c>
      <c r="C2155" t="s">
        <v>23</v>
      </c>
      <c r="D2155">
        <v>39.11</v>
      </c>
      <c r="E2155">
        <v>14</v>
      </c>
      <c r="F2155">
        <v>10</v>
      </c>
      <c r="G2155">
        <v>2</v>
      </c>
      <c r="H2155">
        <v>14500</v>
      </c>
      <c r="I2155">
        <v>25.699095029999999</v>
      </c>
      <c r="J2155" s="4">
        <v>34.988757059999998</v>
      </c>
      <c r="K2155">
        <v>35.946212500000001</v>
      </c>
      <c r="L2155" s="4">
        <v>-3.4257647100000002</v>
      </c>
      <c r="M2155">
        <v>-0.60991105000000001</v>
      </c>
      <c r="N2155">
        <v>32.685555553333337</v>
      </c>
      <c r="O2155">
        <v>51.51388888666667</v>
      </c>
      <c r="P2155" t="s">
        <v>340</v>
      </c>
      <c r="Q2155" t="s">
        <v>341</v>
      </c>
      <c r="R2155" t="s">
        <v>342</v>
      </c>
    </row>
    <row r="2156" spans="1:18" x14ac:dyDescent="0.25">
      <c r="A2156" s="1">
        <v>45364.708751597223</v>
      </c>
      <c r="B2156" t="s">
        <v>343</v>
      </c>
      <c r="C2156" t="s">
        <v>19</v>
      </c>
      <c r="D2156">
        <v>70.77</v>
      </c>
      <c r="E2156">
        <v>6</v>
      </c>
      <c r="F2156">
        <v>10</v>
      </c>
      <c r="G2156">
        <v>10</v>
      </c>
      <c r="H2156">
        <v>92685</v>
      </c>
      <c r="I2156">
        <v>8.7621962700000005</v>
      </c>
      <c r="J2156" s="4">
        <v>49.645777899999999</v>
      </c>
      <c r="K2156">
        <v>50.7520709</v>
      </c>
      <c r="L2156" s="4">
        <v>0.70985293999999999</v>
      </c>
      <c r="M2156">
        <v>-0.43612831000000002</v>
      </c>
      <c r="N2156">
        <v>60.80722222</v>
      </c>
      <c r="O2156">
        <v>78.938888886666675</v>
      </c>
      <c r="P2156" t="s">
        <v>344</v>
      </c>
      <c r="Q2156" t="s">
        <v>345</v>
      </c>
      <c r="R2156" t="s">
        <v>346</v>
      </c>
    </row>
    <row r="2157" spans="1:18" x14ac:dyDescent="0.25">
      <c r="A2157" s="1">
        <v>45364.708751597223</v>
      </c>
      <c r="B2157" t="s">
        <v>347</v>
      </c>
      <c r="C2157" t="s">
        <v>23</v>
      </c>
      <c r="D2157">
        <v>12.11</v>
      </c>
      <c r="E2157">
        <v>15</v>
      </c>
      <c r="F2157">
        <v>8</v>
      </c>
      <c r="G2157">
        <v>3</v>
      </c>
      <c r="H2157">
        <v>268000</v>
      </c>
      <c r="I2157">
        <v>13.62618735</v>
      </c>
      <c r="J2157" s="4">
        <v>39.78631961</v>
      </c>
      <c r="K2157">
        <v>36.99562486</v>
      </c>
      <c r="L2157" s="4">
        <v>-0.13110279</v>
      </c>
      <c r="M2157">
        <v>1.0851419</v>
      </c>
      <c r="N2157">
        <v>10.65348173666667</v>
      </c>
      <c r="O2157">
        <v>14.69799070333333</v>
      </c>
      <c r="P2157" t="s">
        <v>348</v>
      </c>
      <c r="Q2157" t="s">
        <v>349</v>
      </c>
      <c r="R2157" t="s">
        <v>350</v>
      </c>
    </row>
    <row r="2158" spans="1:18" x14ac:dyDescent="0.25">
      <c r="A2158" s="1">
        <v>45364.708751597223</v>
      </c>
      <c r="B2158" t="s">
        <v>351</v>
      </c>
      <c r="C2158" t="s">
        <v>19</v>
      </c>
      <c r="D2158">
        <v>132.56</v>
      </c>
      <c r="E2158">
        <v>5</v>
      </c>
      <c r="F2158">
        <v>9</v>
      </c>
      <c r="G2158">
        <v>12</v>
      </c>
      <c r="H2158">
        <v>79832</v>
      </c>
      <c r="I2158">
        <v>18.36714534</v>
      </c>
      <c r="J2158" s="4">
        <v>49.953819889999998</v>
      </c>
      <c r="K2158">
        <v>50.777197389999998</v>
      </c>
      <c r="L2158" s="4">
        <v>-0.84217646999999995</v>
      </c>
      <c r="M2158">
        <v>-0.33082707</v>
      </c>
      <c r="N2158">
        <v>115.0683333333333</v>
      </c>
      <c r="O2158">
        <v>147.1333333333333</v>
      </c>
      <c r="P2158" t="s">
        <v>352</v>
      </c>
      <c r="Q2158" t="s">
        <v>353</v>
      </c>
      <c r="R2158" t="s">
        <v>354</v>
      </c>
    </row>
    <row r="2159" spans="1:18" x14ac:dyDescent="0.25">
      <c r="A2159" s="1">
        <v>45364.708751597223</v>
      </c>
      <c r="B2159" t="s">
        <v>355</v>
      </c>
      <c r="C2159" t="s">
        <v>23</v>
      </c>
      <c r="D2159">
        <v>66.739999999999995</v>
      </c>
      <c r="E2159">
        <v>14</v>
      </c>
      <c r="F2159">
        <v>8</v>
      </c>
      <c r="G2159">
        <v>4</v>
      </c>
      <c r="H2159">
        <v>146710</v>
      </c>
      <c r="I2159">
        <v>21.058765489999999</v>
      </c>
      <c r="J2159" s="4">
        <v>43.976844149999998</v>
      </c>
      <c r="K2159">
        <v>50.928642580000002</v>
      </c>
      <c r="L2159" s="4">
        <v>-0.29435294000000001</v>
      </c>
      <c r="M2159">
        <v>-2.61199475</v>
      </c>
      <c r="N2159">
        <v>57.966111113333334</v>
      </c>
      <c r="O2159">
        <v>76.647777779999998</v>
      </c>
      <c r="P2159" t="s">
        <v>356</v>
      </c>
      <c r="Q2159" t="s">
        <v>357</v>
      </c>
      <c r="R2159" t="s">
        <v>358</v>
      </c>
    </row>
    <row r="2160" spans="1:18" x14ac:dyDescent="0.25">
      <c r="A2160" s="1">
        <v>45364.708751597223</v>
      </c>
      <c r="B2160" t="s">
        <v>371</v>
      </c>
      <c r="C2160" t="s">
        <v>98</v>
      </c>
      <c r="D2160">
        <v>33.020000000000003</v>
      </c>
      <c r="E2160">
        <v>16</v>
      </c>
      <c r="F2160">
        <v>9</v>
      </c>
      <c r="G2160">
        <v>1</v>
      </c>
      <c r="H2160">
        <v>1500</v>
      </c>
      <c r="I2160">
        <v>18.72817277</v>
      </c>
      <c r="J2160" s="4">
        <v>42.515526430000001</v>
      </c>
      <c r="K2160">
        <v>46.538576839999998</v>
      </c>
      <c r="L2160" s="4">
        <v>-1.5144705899999999</v>
      </c>
      <c r="M2160">
        <v>-2.8823529400000001</v>
      </c>
      <c r="N2160">
        <v>30.91111111333333</v>
      </c>
      <c r="O2160">
        <v>36.961111113333338</v>
      </c>
      <c r="P2160" t="s">
        <v>372</v>
      </c>
      <c r="Q2160" t="s">
        <v>373</v>
      </c>
      <c r="R2160" t="s">
        <v>374</v>
      </c>
    </row>
    <row r="2161" spans="1:18" x14ac:dyDescent="0.25">
      <c r="A2161" s="1">
        <v>45364.708751597223</v>
      </c>
      <c r="B2161" t="s">
        <v>375</v>
      </c>
      <c r="C2161" t="s">
        <v>23</v>
      </c>
      <c r="D2161">
        <v>4.4000000000000004</v>
      </c>
      <c r="E2161">
        <v>12</v>
      </c>
      <c r="F2161">
        <v>10</v>
      </c>
      <c r="G2161">
        <v>4</v>
      </c>
      <c r="H2161">
        <v>14394256</v>
      </c>
      <c r="I2161">
        <v>14.690055190000001</v>
      </c>
      <c r="J2161" s="4">
        <v>42.348665570000001</v>
      </c>
      <c r="K2161">
        <v>45.617600629999998</v>
      </c>
      <c r="L2161" s="4">
        <v>2.7323529999999999E-2</v>
      </c>
      <c r="M2161">
        <v>-3.0837004399999999</v>
      </c>
      <c r="N2161">
        <v>3.4883333333333328</v>
      </c>
      <c r="O2161">
        <v>5.7433333333333332</v>
      </c>
      <c r="P2161" t="s">
        <v>376</v>
      </c>
      <c r="Q2161" t="s">
        <v>377</v>
      </c>
      <c r="R2161" t="s">
        <v>378</v>
      </c>
    </row>
    <row r="2162" spans="1:18" x14ac:dyDescent="0.25">
      <c r="A2162" s="1">
        <v>45364.708751597223</v>
      </c>
      <c r="B2162" t="s">
        <v>379</v>
      </c>
      <c r="C2162" t="s">
        <v>23</v>
      </c>
      <c r="D2162">
        <v>213.16</v>
      </c>
      <c r="E2162">
        <v>11</v>
      </c>
      <c r="F2162">
        <v>9</v>
      </c>
      <c r="G2162">
        <v>6</v>
      </c>
      <c r="H2162">
        <v>12493</v>
      </c>
      <c r="I2162">
        <v>17.779995599999999</v>
      </c>
      <c r="J2162" s="4">
        <v>46.728173509999998</v>
      </c>
      <c r="K2162">
        <v>47.60561809</v>
      </c>
      <c r="L2162" s="4">
        <v>0.31676471</v>
      </c>
      <c r="M2162">
        <v>-0.39252335999999999</v>
      </c>
      <c r="N2162">
        <v>183.13499999999999</v>
      </c>
      <c r="O2162">
        <v>243.41499999999999</v>
      </c>
      <c r="P2162" t="s">
        <v>380</v>
      </c>
      <c r="Q2162" t="s">
        <v>381</v>
      </c>
      <c r="R2162" t="s">
        <v>382</v>
      </c>
    </row>
    <row r="2163" spans="1:18" x14ac:dyDescent="0.25">
      <c r="A2163" s="1">
        <v>45364.708751597223</v>
      </c>
      <c r="B2163" t="s">
        <v>395</v>
      </c>
      <c r="C2163" t="s">
        <v>19</v>
      </c>
      <c r="D2163">
        <v>64048.442300000002</v>
      </c>
      <c r="E2163">
        <v>5</v>
      </c>
      <c r="F2163">
        <v>10</v>
      </c>
      <c r="G2163">
        <v>10</v>
      </c>
      <c r="I2163">
        <v>17.583415179999999</v>
      </c>
      <c r="J2163" s="4">
        <v>50.727946789999997</v>
      </c>
      <c r="K2163">
        <v>56.428378340000002</v>
      </c>
      <c r="L2163" s="4">
        <v>2085.3677655900001</v>
      </c>
      <c r="M2163">
        <v>-1.1624104799999999</v>
      </c>
      <c r="N2163">
        <v>57858.471994446671</v>
      </c>
      <c r="O2163">
        <v>68143.069027780002</v>
      </c>
      <c r="P2163" t="s">
        <v>396</v>
      </c>
      <c r="Q2163" t="s">
        <v>397</v>
      </c>
      <c r="R2163" t="s">
        <v>398</v>
      </c>
    </row>
    <row r="2164" spans="1:18" x14ac:dyDescent="0.25">
      <c r="A2164" s="1">
        <v>45364.708751597223</v>
      </c>
      <c r="B2164" t="s">
        <v>399</v>
      </c>
      <c r="C2164" t="s">
        <v>32</v>
      </c>
      <c r="D2164">
        <v>21463.970499999999</v>
      </c>
      <c r="E2164">
        <v>7</v>
      </c>
      <c r="F2164">
        <v>10</v>
      </c>
      <c r="G2164">
        <v>8</v>
      </c>
      <c r="I2164">
        <v>17.018984369999998</v>
      </c>
      <c r="J2164" s="4">
        <v>48.565723419999998</v>
      </c>
      <c r="K2164">
        <v>54.018980659999997</v>
      </c>
      <c r="L2164" s="4">
        <v>583.74296382</v>
      </c>
      <c r="M2164">
        <v>-1.3049731499999999</v>
      </c>
      <c r="N2164">
        <v>19340.432005553339</v>
      </c>
      <c r="O2164">
        <v>23236.074855553339</v>
      </c>
      <c r="P2164" t="s">
        <v>400</v>
      </c>
      <c r="Q2164" t="s">
        <v>401</v>
      </c>
      <c r="R2164" t="s">
        <v>402</v>
      </c>
    </row>
    <row r="2165" spans="1:18" x14ac:dyDescent="0.25">
      <c r="A2165" s="1">
        <v>45364.708751597223</v>
      </c>
      <c r="B2165" t="s">
        <v>403</v>
      </c>
      <c r="C2165" t="s">
        <v>19</v>
      </c>
      <c r="D2165">
        <v>85.55</v>
      </c>
      <c r="E2165">
        <v>5</v>
      </c>
      <c r="F2165">
        <v>9</v>
      </c>
      <c r="G2165">
        <v>12</v>
      </c>
      <c r="H2165">
        <v>527</v>
      </c>
      <c r="I2165">
        <v>10.65500864</v>
      </c>
      <c r="J2165" s="4">
        <v>51.18109905</v>
      </c>
      <c r="K2165">
        <v>58.26472931</v>
      </c>
      <c r="L2165" s="4">
        <v>2.4654705899999998</v>
      </c>
      <c r="M2165">
        <v>-3.2677521500000002</v>
      </c>
      <c r="N2165">
        <v>72.712777779999996</v>
      </c>
      <c r="O2165">
        <v>94.676111113333334</v>
      </c>
      <c r="P2165" t="s">
        <v>404</v>
      </c>
      <c r="Q2165" t="s">
        <v>405</v>
      </c>
      <c r="R2165" t="s">
        <v>406</v>
      </c>
    </row>
    <row r="2166" spans="1:18" x14ac:dyDescent="0.25">
      <c r="A2166" s="1">
        <v>45364.708751597223</v>
      </c>
      <c r="B2166" t="s">
        <v>407</v>
      </c>
      <c r="C2166" t="s">
        <v>23</v>
      </c>
      <c r="D2166">
        <v>749.99</v>
      </c>
      <c r="E2166">
        <v>13</v>
      </c>
      <c r="F2166">
        <v>8</v>
      </c>
      <c r="G2166">
        <v>5</v>
      </c>
      <c r="H2166">
        <v>1122</v>
      </c>
      <c r="I2166">
        <v>15.911934609999999</v>
      </c>
      <c r="J2166" s="4">
        <v>44.431302010000003</v>
      </c>
      <c r="K2166">
        <v>44.465468180000002</v>
      </c>
      <c r="L2166" s="4">
        <v>-0.92100000000000004</v>
      </c>
      <c r="M2166">
        <v>-1.7330559999999998E-2</v>
      </c>
      <c r="N2166">
        <v>708.71611111333334</v>
      </c>
      <c r="O2166">
        <v>826.76444444666674</v>
      </c>
      <c r="P2166" t="s">
        <v>408</v>
      </c>
      <c r="Q2166" t="s">
        <v>409</v>
      </c>
      <c r="R2166" t="s">
        <v>410</v>
      </c>
    </row>
    <row r="2167" spans="1:18" x14ac:dyDescent="0.25">
      <c r="A2167" s="1">
        <v>45364.708751597223</v>
      </c>
      <c r="B2167" t="s">
        <v>411</v>
      </c>
      <c r="C2167" t="s">
        <v>98</v>
      </c>
      <c r="D2167">
        <v>18.920000000000002</v>
      </c>
      <c r="E2167">
        <v>16</v>
      </c>
      <c r="F2167">
        <v>9</v>
      </c>
      <c r="G2167">
        <v>1</v>
      </c>
      <c r="H2167">
        <v>550319</v>
      </c>
      <c r="I2167">
        <v>31.552561069999999</v>
      </c>
      <c r="J2167" s="4">
        <v>38.912528289999997</v>
      </c>
      <c r="K2167">
        <v>40.694472159999997</v>
      </c>
      <c r="L2167" s="4">
        <v>-0.44338234999999998</v>
      </c>
      <c r="M2167">
        <v>-0.83857442000000004</v>
      </c>
      <c r="N2167">
        <v>16.741666666666671</v>
      </c>
      <c r="O2167">
        <v>22.186666666666671</v>
      </c>
      <c r="P2167" t="s">
        <v>412</v>
      </c>
      <c r="Q2167" t="s">
        <v>413</v>
      </c>
      <c r="R2167" t="s">
        <v>414</v>
      </c>
    </row>
    <row r="2168" spans="1:18" x14ac:dyDescent="0.25">
      <c r="A2168" s="1">
        <v>45364.708751597223</v>
      </c>
      <c r="B2168" t="s">
        <v>419</v>
      </c>
      <c r="C2168" t="s">
        <v>19</v>
      </c>
      <c r="D2168">
        <v>754.95</v>
      </c>
      <c r="E2168">
        <v>3</v>
      </c>
      <c r="F2168">
        <v>10</v>
      </c>
      <c r="G2168">
        <v>13</v>
      </c>
      <c r="H2168">
        <v>93099</v>
      </c>
      <c r="I2168">
        <v>21.976906620000001</v>
      </c>
      <c r="J2168" s="4">
        <v>53.40700519</v>
      </c>
      <c r="K2168">
        <v>55.288559919999997</v>
      </c>
      <c r="L2168" s="4">
        <v>18.780029410000001</v>
      </c>
      <c r="M2168">
        <v>-0.49557802000000001</v>
      </c>
      <c r="N2168">
        <v>663.90333333333331</v>
      </c>
      <c r="O2168">
        <v>821.93666666666661</v>
      </c>
      <c r="P2168" t="s">
        <v>420</v>
      </c>
      <c r="Q2168" t="s">
        <v>421</v>
      </c>
      <c r="R2168" t="s">
        <v>422</v>
      </c>
    </row>
    <row r="2169" spans="1:18" x14ac:dyDescent="0.25">
      <c r="A2169" s="1">
        <v>45364.708751597223</v>
      </c>
      <c r="B2169" t="s">
        <v>427</v>
      </c>
      <c r="C2169" t="s">
        <v>19</v>
      </c>
      <c r="D2169">
        <v>2357.6</v>
      </c>
      <c r="E2169">
        <v>5</v>
      </c>
      <c r="F2169">
        <v>10</v>
      </c>
      <c r="G2169">
        <v>11</v>
      </c>
      <c r="H2169">
        <v>13587</v>
      </c>
      <c r="I2169">
        <v>18.9488591</v>
      </c>
      <c r="J2169" s="4">
        <v>50.562023379999999</v>
      </c>
      <c r="K2169">
        <v>57.949330449999998</v>
      </c>
      <c r="L2169" s="4">
        <v>87.638676469999993</v>
      </c>
      <c r="M2169">
        <v>-3.0659863399999998</v>
      </c>
      <c r="N2169">
        <v>2019.80277778</v>
      </c>
      <c r="O2169">
        <v>2550.3694444466669</v>
      </c>
      <c r="P2169" t="s">
        <v>428</v>
      </c>
      <c r="Q2169" t="s">
        <v>429</v>
      </c>
      <c r="R2169" t="s">
        <v>430</v>
      </c>
    </row>
    <row r="2170" spans="1:18" x14ac:dyDescent="0.25">
      <c r="A2170" s="1">
        <v>45364.708751597223</v>
      </c>
      <c r="B2170" t="s">
        <v>431</v>
      </c>
      <c r="C2170" t="s">
        <v>19</v>
      </c>
      <c r="D2170">
        <v>186.49</v>
      </c>
      <c r="E2170">
        <v>4</v>
      </c>
      <c r="F2170">
        <v>10</v>
      </c>
      <c r="G2170">
        <v>12</v>
      </c>
      <c r="H2170">
        <v>1482780</v>
      </c>
      <c r="I2170">
        <v>32.904456330000002</v>
      </c>
      <c r="J2170" s="4">
        <v>60.992878230000002</v>
      </c>
      <c r="K2170">
        <v>62.23107255</v>
      </c>
      <c r="L2170" s="4">
        <v>11.978352940000001</v>
      </c>
      <c r="M2170">
        <v>-0.29405474999999998</v>
      </c>
      <c r="N2170">
        <v>153.79611111333341</v>
      </c>
      <c r="O2170">
        <v>206.77944444666659</v>
      </c>
      <c r="P2170" t="s">
        <v>432</v>
      </c>
      <c r="Q2170" t="s">
        <v>433</v>
      </c>
      <c r="R2170" t="s">
        <v>434</v>
      </c>
    </row>
    <row r="2171" spans="1:18" x14ac:dyDescent="0.25">
      <c r="A2171" s="1">
        <v>45364.708751597223</v>
      </c>
      <c r="B2171" t="s">
        <v>447</v>
      </c>
      <c r="C2171" t="s">
        <v>23</v>
      </c>
      <c r="D2171">
        <v>36.6</v>
      </c>
      <c r="E2171">
        <v>15</v>
      </c>
      <c r="F2171">
        <v>9</v>
      </c>
      <c r="G2171">
        <v>2</v>
      </c>
      <c r="H2171">
        <v>1261764</v>
      </c>
      <c r="I2171">
        <v>13.404618409999999</v>
      </c>
      <c r="J2171" s="4">
        <v>38.281770829999999</v>
      </c>
      <c r="K2171">
        <v>41.369120049999999</v>
      </c>
      <c r="L2171" s="4">
        <v>-0.16400000000000001</v>
      </c>
      <c r="M2171">
        <v>-1.24123044</v>
      </c>
      <c r="N2171">
        <v>34.006666666666668</v>
      </c>
      <c r="O2171">
        <v>41.871666666666663</v>
      </c>
      <c r="P2171" t="s">
        <v>448</v>
      </c>
      <c r="Q2171" t="s">
        <v>449</v>
      </c>
      <c r="R2171" t="s">
        <v>450</v>
      </c>
    </row>
    <row r="2172" spans="1:18" x14ac:dyDescent="0.25">
      <c r="A2172" s="1">
        <v>45364.708751597223</v>
      </c>
      <c r="B2172" t="s">
        <v>451</v>
      </c>
      <c r="C2172" t="s">
        <v>32</v>
      </c>
      <c r="D2172">
        <v>572.83000000000004</v>
      </c>
      <c r="E2172">
        <v>9</v>
      </c>
      <c r="F2172">
        <v>10</v>
      </c>
      <c r="G2172">
        <v>7</v>
      </c>
      <c r="H2172">
        <v>63038</v>
      </c>
      <c r="I2172">
        <v>23.330113619999999</v>
      </c>
      <c r="J2172" s="4">
        <v>46.568654420000001</v>
      </c>
      <c r="K2172">
        <v>53.669270500000003</v>
      </c>
      <c r="L2172" s="4">
        <v>32.619</v>
      </c>
      <c r="M2172">
        <v>-2.9627998400000002</v>
      </c>
      <c r="N2172">
        <v>500.91111111333328</v>
      </c>
      <c r="O2172">
        <v>658.39444444666663</v>
      </c>
      <c r="P2172" t="s">
        <v>452</v>
      </c>
      <c r="Q2172" t="s">
        <v>453</v>
      </c>
      <c r="R2172" t="s">
        <v>454</v>
      </c>
    </row>
    <row r="2173" spans="1:18" x14ac:dyDescent="0.25">
      <c r="A2173" s="1">
        <v>45364.708751597223</v>
      </c>
      <c r="B2173" t="s">
        <v>455</v>
      </c>
      <c r="C2173" t="s">
        <v>23</v>
      </c>
      <c r="D2173">
        <v>63.62</v>
      </c>
      <c r="E2173">
        <v>15</v>
      </c>
      <c r="F2173">
        <v>8</v>
      </c>
      <c r="G2173">
        <v>3</v>
      </c>
      <c r="H2173">
        <v>113215</v>
      </c>
      <c r="I2173">
        <v>10.915700770000001</v>
      </c>
      <c r="J2173" s="4">
        <v>42.030923340000001</v>
      </c>
      <c r="K2173">
        <v>46.7919786</v>
      </c>
      <c r="L2173" s="4">
        <v>-0.20355882</v>
      </c>
      <c r="M2173">
        <v>-2.51302482</v>
      </c>
      <c r="N2173">
        <v>54.998333333333328</v>
      </c>
      <c r="O2173">
        <v>75.146666666666661</v>
      </c>
      <c r="P2173" t="s">
        <v>456</v>
      </c>
      <c r="Q2173" t="s">
        <v>457</v>
      </c>
      <c r="R2173" t="s">
        <v>458</v>
      </c>
    </row>
    <row r="2174" spans="1:18" x14ac:dyDescent="0.25">
      <c r="A2174" s="1">
        <v>45364.708751597223</v>
      </c>
      <c r="B2174" t="s">
        <v>699</v>
      </c>
      <c r="C2174" t="s">
        <v>23</v>
      </c>
      <c r="D2174">
        <v>7430.88</v>
      </c>
      <c r="E2174">
        <v>13</v>
      </c>
      <c r="F2174">
        <v>10</v>
      </c>
      <c r="G2174">
        <v>3</v>
      </c>
      <c r="H2174">
        <v>40</v>
      </c>
      <c r="I2174">
        <v>26.453615800000001</v>
      </c>
      <c r="J2174" s="4">
        <v>38.08679523</v>
      </c>
      <c r="K2174">
        <v>38.89467449</v>
      </c>
      <c r="L2174" s="4">
        <v>-298.17091176000002</v>
      </c>
      <c r="M2174">
        <v>-0.65668448999999995</v>
      </c>
      <c r="N2174">
        <v>6584.666666666667</v>
      </c>
      <c r="O2174">
        <v>8762.6666666666661</v>
      </c>
      <c r="P2174" t="s">
        <v>700</v>
      </c>
      <c r="Q2174" t="s">
        <v>701</v>
      </c>
      <c r="R2174" t="s">
        <v>702</v>
      </c>
    </row>
    <row r="2175" spans="1:18" x14ac:dyDescent="0.25">
      <c r="A2175" s="1">
        <v>45364.708751597223</v>
      </c>
      <c r="B2175" t="s">
        <v>463</v>
      </c>
      <c r="C2175" t="s">
        <v>32</v>
      </c>
      <c r="D2175">
        <v>121.33</v>
      </c>
      <c r="E2175">
        <v>7</v>
      </c>
      <c r="F2175">
        <v>10</v>
      </c>
      <c r="G2175">
        <v>9</v>
      </c>
      <c r="H2175">
        <v>3707951</v>
      </c>
      <c r="I2175">
        <v>30.75609927</v>
      </c>
      <c r="J2175" s="4">
        <v>52.746196570000002</v>
      </c>
      <c r="K2175">
        <v>65.534286589999994</v>
      </c>
      <c r="L2175" s="4">
        <v>23.324294120000001</v>
      </c>
      <c r="M2175">
        <v>-7.4734995800000004</v>
      </c>
      <c r="N2175">
        <v>73.179444446666665</v>
      </c>
      <c r="O2175">
        <v>161.17944444666671</v>
      </c>
      <c r="P2175" t="s">
        <v>464</v>
      </c>
      <c r="Q2175" t="s">
        <v>465</v>
      </c>
      <c r="R2175" t="s">
        <v>466</v>
      </c>
    </row>
    <row r="2176" spans="1:18" x14ac:dyDescent="0.25">
      <c r="A2176" s="1">
        <v>45364.708751597223</v>
      </c>
      <c r="B2176" t="s">
        <v>467</v>
      </c>
      <c r="C2176" t="s">
        <v>23</v>
      </c>
      <c r="D2176">
        <v>67.260000000000005</v>
      </c>
      <c r="E2176">
        <v>15</v>
      </c>
      <c r="F2176">
        <v>9</v>
      </c>
      <c r="G2176">
        <v>2</v>
      </c>
      <c r="H2176">
        <v>210612</v>
      </c>
      <c r="I2176">
        <v>42.982918720000001</v>
      </c>
      <c r="J2176" s="4">
        <v>37.882301490000003</v>
      </c>
      <c r="K2176">
        <v>39.972468980000002</v>
      </c>
      <c r="L2176" s="4">
        <v>-3.2052058799999998</v>
      </c>
      <c r="M2176">
        <v>-1.0300176599999999</v>
      </c>
      <c r="N2176">
        <v>58.666111113333329</v>
      </c>
      <c r="O2176">
        <v>83.397777779999998</v>
      </c>
      <c r="P2176" t="s">
        <v>468</v>
      </c>
      <c r="Q2176" t="s">
        <v>469</v>
      </c>
      <c r="R2176" t="s">
        <v>470</v>
      </c>
    </row>
    <row r="2177" spans="1:18" x14ac:dyDescent="0.25">
      <c r="A2177" s="1">
        <v>45364.708751597223</v>
      </c>
      <c r="B2177" t="s">
        <v>471</v>
      </c>
      <c r="C2177" t="s">
        <v>32</v>
      </c>
      <c r="D2177">
        <v>269.17</v>
      </c>
      <c r="E2177">
        <v>10</v>
      </c>
      <c r="F2177">
        <v>8</v>
      </c>
      <c r="G2177">
        <v>8</v>
      </c>
      <c r="H2177">
        <v>1317395</v>
      </c>
      <c r="I2177">
        <v>30.452687019999999</v>
      </c>
      <c r="J2177" s="4">
        <v>50.91410115</v>
      </c>
      <c r="K2177">
        <v>58.758706910000001</v>
      </c>
      <c r="L2177" s="4">
        <v>28.810588240000001</v>
      </c>
      <c r="M2177">
        <v>-6.41471386</v>
      </c>
      <c r="N2177">
        <v>169.86277777999999</v>
      </c>
      <c r="O2177">
        <v>315.63111111333342</v>
      </c>
      <c r="P2177" t="s">
        <v>472</v>
      </c>
      <c r="Q2177" t="s">
        <v>473</v>
      </c>
      <c r="R2177" t="s">
        <v>474</v>
      </c>
    </row>
    <row r="2178" spans="1:18" x14ac:dyDescent="0.25">
      <c r="A2178" s="1">
        <v>45364.708751597223</v>
      </c>
      <c r="B2178" t="s">
        <v>479</v>
      </c>
      <c r="C2178" t="s">
        <v>23</v>
      </c>
      <c r="D2178">
        <v>121.54</v>
      </c>
      <c r="E2178">
        <v>11</v>
      </c>
      <c r="F2178">
        <v>10</v>
      </c>
      <c r="G2178">
        <v>5</v>
      </c>
      <c r="H2178">
        <v>4044182</v>
      </c>
      <c r="I2178">
        <v>15.861266970000001</v>
      </c>
      <c r="J2178" s="4">
        <v>45.020949860000002</v>
      </c>
      <c r="K2178">
        <v>46.892741690000001</v>
      </c>
      <c r="L2178" s="4">
        <v>-2.3348529400000002</v>
      </c>
      <c r="M2178">
        <v>-1.6587102499999999</v>
      </c>
      <c r="N2178">
        <v>79.463888886666666</v>
      </c>
      <c r="O2178">
        <v>178.62888888666669</v>
      </c>
      <c r="P2178" t="s">
        <v>480</v>
      </c>
      <c r="Q2178" t="s">
        <v>481</v>
      </c>
      <c r="R2178" t="s">
        <v>482</v>
      </c>
    </row>
    <row r="2179" spans="1:18" x14ac:dyDescent="0.25">
      <c r="A2179" s="1">
        <v>45364.708751597223</v>
      </c>
      <c r="B2179" t="s">
        <v>487</v>
      </c>
      <c r="C2179" t="s">
        <v>32</v>
      </c>
      <c r="D2179">
        <v>69.47</v>
      </c>
      <c r="E2179">
        <v>8</v>
      </c>
      <c r="F2179">
        <v>10</v>
      </c>
      <c r="G2179">
        <v>8</v>
      </c>
      <c r="H2179">
        <v>331301</v>
      </c>
      <c r="I2179">
        <v>15.77120904</v>
      </c>
      <c r="J2179" s="4">
        <v>48.95301233</v>
      </c>
      <c r="K2179">
        <v>51.258630920000002</v>
      </c>
      <c r="L2179" s="4">
        <v>2.6817647099999999</v>
      </c>
      <c r="M2179">
        <v>-1.2789541</v>
      </c>
      <c r="N2179">
        <v>54.896111113333333</v>
      </c>
      <c r="O2179">
        <v>80.544444446666674</v>
      </c>
      <c r="P2179" t="s">
        <v>488</v>
      </c>
      <c r="Q2179" t="s">
        <v>489</v>
      </c>
      <c r="R2179" t="s">
        <v>490</v>
      </c>
    </row>
    <row r="2180" spans="1:18" x14ac:dyDescent="0.25">
      <c r="A2180" s="1">
        <v>45364.708751597223</v>
      </c>
      <c r="B2180" t="s">
        <v>491</v>
      </c>
      <c r="C2180" t="s">
        <v>23</v>
      </c>
      <c r="D2180">
        <v>21.59</v>
      </c>
      <c r="E2180">
        <v>12</v>
      </c>
      <c r="F2180">
        <v>9</v>
      </c>
      <c r="G2180">
        <v>5</v>
      </c>
      <c r="H2180">
        <v>6908761</v>
      </c>
      <c r="I2180">
        <v>13.97362661</v>
      </c>
      <c r="J2180" s="4">
        <v>45.229180300000003</v>
      </c>
      <c r="K2180">
        <v>51.264736190000001</v>
      </c>
      <c r="L2180" s="4">
        <v>0.90714706000000001</v>
      </c>
      <c r="M2180">
        <v>-4.5112781999999996</v>
      </c>
      <c r="N2180">
        <v>18.364999999999998</v>
      </c>
      <c r="O2180">
        <v>25.606666666666669</v>
      </c>
      <c r="P2180" t="s">
        <v>492</v>
      </c>
      <c r="Q2180" t="s">
        <v>493</v>
      </c>
      <c r="R2180" t="s">
        <v>494</v>
      </c>
    </row>
    <row r="2181" spans="1:18" x14ac:dyDescent="0.25">
      <c r="A2181" s="1">
        <v>45364.708751597223</v>
      </c>
      <c r="B2181" t="s">
        <v>499</v>
      </c>
      <c r="C2181" t="s">
        <v>98</v>
      </c>
      <c r="D2181">
        <v>5.6</v>
      </c>
      <c r="E2181">
        <v>17</v>
      </c>
      <c r="F2181">
        <v>7</v>
      </c>
      <c r="G2181">
        <v>2</v>
      </c>
      <c r="H2181">
        <v>6013000</v>
      </c>
      <c r="I2181">
        <v>12.0164045</v>
      </c>
      <c r="J2181" s="4">
        <v>39.202597650000001</v>
      </c>
      <c r="K2181">
        <v>46.222838830000001</v>
      </c>
      <c r="L2181" s="4">
        <v>-7.8647060000000005E-2</v>
      </c>
      <c r="M2181">
        <v>-5.2453468699999997</v>
      </c>
      <c r="N2181">
        <v>4.4411111133333332</v>
      </c>
      <c r="O2181">
        <v>7.4294444466666674</v>
      </c>
      <c r="P2181" t="s">
        <v>500</v>
      </c>
      <c r="Q2181" t="s">
        <v>501</v>
      </c>
      <c r="R2181" t="s">
        <v>502</v>
      </c>
    </row>
    <row r="2182" spans="1:18" x14ac:dyDescent="0.25">
      <c r="A2182" s="1">
        <v>45364.708751597223</v>
      </c>
      <c r="B2182" t="s">
        <v>507</v>
      </c>
      <c r="C2182" t="s">
        <v>19</v>
      </c>
      <c r="D2182">
        <v>133.57</v>
      </c>
      <c r="E2182">
        <v>2</v>
      </c>
      <c r="F2182">
        <v>10</v>
      </c>
      <c r="G2182">
        <v>14</v>
      </c>
      <c r="H2182">
        <v>645790</v>
      </c>
      <c r="I2182">
        <v>31.185768549999999</v>
      </c>
      <c r="J2182" s="4">
        <v>65.480599569999995</v>
      </c>
      <c r="K2182">
        <v>64.073200659999998</v>
      </c>
      <c r="L2182" s="4">
        <v>14.664058819999999</v>
      </c>
      <c r="M2182">
        <v>0.90654981999999995</v>
      </c>
      <c r="N2182">
        <v>96.821111113333345</v>
      </c>
      <c r="O2182">
        <v>152.38944444666669</v>
      </c>
      <c r="P2182" t="s">
        <v>508</v>
      </c>
      <c r="Q2182" t="s">
        <v>509</v>
      </c>
      <c r="R2182" t="s">
        <v>510</v>
      </c>
    </row>
    <row r="2183" spans="1:18" x14ac:dyDescent="0.25">
      <c r="A2183" s="1">
        <v>45364.708751597223</v>
      </c>
      <c r="B2183" t="s">
        <v>515</v>
      </c>
      <c r="C2183" t="s">
        <v>32</v>
      </c>
      <c r="D2183">
        <v>505.13</v>
      </c>
      <c r="E2183">
        <v>9</v>
      </c>
      <c r="F2183">
        <v>9</v>
      </c>
      <c r="G2183">
        <v>8</v>
      </c>
      <c r="H2183">
        <v>13721</v>
      </c>
      <c r="I2183">
        <v>19.045742659999998</v>
      </c>
      <c r="J2183" s="4">
        <v>48.3266244</v>
      </c>
      <c r="K2183">
        <v>48.131866180000003</v>
      </c>
      <c r="L2183" s="4">
        <v>6.70767647</v>
      </c>
      <c r="M2183">
        <v>6.5372420000000001E-2</v>
      </c>
      <c r="N2183">
        <v>437.99499999999989</v>
      </c>
      <c r="O2183">
        <v>566.31000000000006</v>
      </c>
      <c r="P2183" t="s">
        <v>516</v>
      </c>
      <c r="Q2183" t="s">
        <v>517</v>
      </c>
      <c r="R2183" t="s">
        <v>518</v>
      </c>
    </row>
    <row r="2184" spans="1:18" x14ac:dyDescent="0.25">
      <c r="A2184" s="1">
        <v>45364.708751597223</v>
      </c>
      <c r="B2184" t="s">
        <v>535</v>
      </c>
      <c r="C2184" t="s">
        <v>23</v>
      </c>
      <c r="D2184">
        <v>108.52</v>
      </c>
      <c r="E2184">
        <v>12</v>
      </c>
      <c r="F2184">
        <v>9</v>
      </c>
      <c r="G2184">
        <v>5</v>
      </c>
      <c r="H2184">
        <v>3482193</v>
      </c>
      <c r="I2184">
        <v>18.692865900000001</v>
      </c>
      <c r="J2184" s="4">
        <v>44.866700469999998</v>
      </c>
      <c r="K2184">
        <v>47.953916249999999</v>
      </c>
      <c r="L2184" s="4">
        <v>1.5964117600000001</v>
      </c>
      <c r="M2184">
        <v>-2.2870520399999998</v>
      </c>
      <c r="N2184">
        <v>84.042777780000009</v>
      </c>
      <c r="O2184">
        <v>136.6411111133333</v>
      </c>
      <c r="P2184" t="s">
        <v>536</v>
      </c>
      <c r="Q2184" t="s">
        <v>537</v>
      </c>
      <c r="R2184" t="s">
        <v>538</v>
      </c>
    </row>
    <row r="2185" spans="1:18" x14ac:dyDescent="0.25">
      <c r="A2185" s="1">
        <v>45364.708751597223</v>
      </c>
      <c r="B2185" t="s">
        <v>551</v>
      </c>
      <c r="C2185" t="s">
        <v>23</v>
      </c>
      <c r="D2185">
        <v>844</v>
      </c>
      <c r="E2185">
        <v>11</v>
      </c>
      <c r="F2185">
        <v>10</v>
      </c>
      <c r="G2185">
        <v>5</v>
      </c>
      <c r="H2185">
        <v>200</v>
      </c>
      <c r="I2185">
        <v>15.56445502</v>
      </c>
      <c r="J2185" s="4">
        <v>45.846900249999997</v>
      </c>
      <c r="K2185">
        <v>44.346778409999999</v>
      </c>
      <c r="L2185" s="4">
        <v>-68.342647060000004</v>
      </c>
      <c r="M2185">
        <v>1.4849996999999999</v>
      </c>
      <c r="N2185">
        <v>650.29222221999999</v>
      </c>
      <c r="O2185">
        <v>980.29222221999999</v>
      </c>
      <c r="P2185" t="s">
        <v>552</v>
      </c>
      <c r="Q2185" t="s">
        <v>553</v>
      </c>
      <c r="R2185" t="s">
        <v>554</v>
      </c>
    </row>
    <row r="2186" spans="1:18" x14ac:dyDescent="0.25">
      <c r="A2186" s="1">
        <v>45364.708751597223</v>
      </c>
      <c r="B2186" t="s">
        <v>559</v>
      </c>
      <c r="C2186" t="s">
        <v>23</v>
      </c>
      <c r="D2186">
        <v>160</v>
      </c>
      <c r="E2186">
        <v>14</v>
      </c>
      <c r="F2186">
        <v>9</v>
      </c>
      <c r="G2186">
        <v>3</v>
      </c>
      <c r="H2186">
        <v>1478616</v>
      </c>
      <c r="I2186">
        <v>16.091436250000001</v>
      </c>
      <c r="J2186" s="4">
        <v>44.114388820000002</v>
      </c>
      <c r="K2186">
        <v>50.993309320000002</v>
      </c>
      <c r="L2186" s="4">
        <v>6.7707058800000004</v>
      </c>
      <c r="M2186">
        <v>-4.3176653500000004</v>
      </c>
      <c r="N2186">
        <v>127.05722222</v>
      </c>
      <c r="O2186">
        <v>188.8405555533333</v>
      </c>
      <c r="P2186" t="s">
        <v>560</v>
      </c>
      <c r="Q2186" t="s">
        <v>561</v>
      </c>
      <c r="R2186" t="s">
        <v>562</v>
      </c>
    </row>
    <row r="2187" spans="1:18" x14ac:dyDescent="0.25">
      <c r="A2187" s="1">
        <v>45364.708751597223</v>
      </c>
      <c r="B2187" t="s">
        <v>571</v>
      </c>
      <c r="C2187" t="s">
        <v>98</v>
      </c>
      <c r="D2187">
        <v>4.03</v>
      </c>
      <c r="E2187">
        <v>17</v>
      </c>
      <c r="F2187">
        <v>9</v>
      </c>
      <c r="G2187">
        <v>0</v>
      </c>
      <c r="H2187">
        <v>44500</v>
      </c>
      <c r="I2187">
        <v>12.374699809999999</v>
      </c>
      <c r="J2187" s="4">
        <v>43.356293569999998</v>
      </c>
      <c r="K2187">
        <v>46.3957397</v>
      </c>
      <c r="L2187" s="4">
        <v>-7.6499999999999999E-2</v>
      </c>
      <c r="M2187">
        <v>-2.1844660199999999</v>
      </c>
      <c r="N2187">
        <v>3.1416666666666671</v>
      </c>
      <c r="O2187">
        <v>5.5249999999999986</v>
      </c>
      <c r="P2187" t="s">
        <v>572</v>
      </c>
      <c r="Q2187" t="s">
        <v>573</v>
      </c>
      <c r="R2187" t="s">
        <v>574</v>
      </c>
    </row>
    <row r="2188" spans="1:18" x14ac:dyDescent="0.25">
      <c r="A2188" s="1">
        <v>45364.708751597223</v>
      </c>
      <c r="B2188" t="s">
        <v>579</v>
      </c>
      <c r="C2188" t="s">
        <v>19</v>
      </c>
      <c r="D2188">
        <v>371.56</v>
      </c>
      <c r="E2188">
        <v>4</v>
      </c>
      <c r="F2188">
        <v>10</v>
      </c>
      <c r="G2188">
        <v>12</v>
      </c>
      <c r="H2188">
        <v>2013577</v>
      </c>
      <c r="I2188">
        <v>52.343662160000001</v>
      </c>
      <c r="J2188" s="4">
        <v>60.933310540000001</v>
      </c>
      <c r="K2188">
        <v>71.529964079999999</v>
      </c>
      <c r="L2188" s="4">
        <v>121.10055882</v>
      </c>
      <c r="M2188">
        <v>-7.3762931600000003</v>
      </c>
      <c r="N2188">
        <v>199.30400000200001</v>
      </c>
      <c r="O2188">
        <v>472.65111111333329</v>
      </c>
      <c r="P2188" t="s">
        <v>580</v>
      </c>
      <c r="Q2188" t="s">
        <v>581</v>
      </c>
      <c r="R2188" t="s">
        <v>582</v>
      </c>
    </row>
    <row r="2189" spans="1:18" x14ac:dyDescent="0.25">
      <c r="A2189" s="1">
        <v>45364.708751597223</v>
      </c>
      <c r="B2189" t="s">
        <v>583</v>
      </c>
      <c r="C2189" t="s">
        <v>23</v>
      </c>
      <c r="D2189">
        <v>50.97</v>
      </c>
      <c r="E2189">
        <v>12</v>
      </c>
      <c r="F2189">
        <v>9</v>
      </c>
      <c r="G2189">
        <v>5</v>
      </c>
      <c r="H2189">
        <v>3422307</v>
      </c>
      <c r="I2189">
        <v>21.630430279999999</v>
      </c>
      <c r="J2189" s="4">
        <v>48.187152400000002</v>
      </c>
      <c r="K2189">
        <v>52.706181579999999</v>
      </c>
      <c r="L2189" s="4">
        <v>2.2452058799999999</v>
      </c>
      <c r="M2189">
        <v>-2.8957896700000001</v>
      </c>
      <c r="N2189">
        <v>39.652777780000001</v>
      </c>
      <c r="O2189">
        <v>60.039444446666657</v>
      </c>
      <c r="P2189" t="s">
        <v>584</v>
      </c>
      <c r="Q2189" t="s">
        <v>585</v>
      </c>
      <c r="R2189" t="s">
        <v>586</v>
      </c>
    </row>
    <row r="2190" spans="1:18" x14ac:dyDescent="0.25">
      <c r="A2190" s="1">
        <v>45364.708751597223</v>
      </c>
      <c r="B2190" t="s">
        <v>595</v>
      </c>
      <c r="C2190" t="s">
        <v>19</v>
      </c>
      <c r="D2190">
        <v>151.78</v>
      </c>
      <c r="E2190">
        <v>6</v>
      </c>
      <c r="F2190">
        <v>10</v>
      </c>
      <c r="G2190">
        <v>10</v>
      </c>
      <c r="H2190">
        <v>1249230</v>
      </c>
      <c r="I2190">
        <v>20.14008913</v>
      </c>
      <c r="J2190" s="4">
        <v>53.14650864</v>
      </c>
      <c r="K2190">
        <v>55.15166541</v>
      </c>
      <c r="L2190" s="4">
        <v>13.75967647</v>
      </c>
      <c r="M2190">
        <v>-1.0689610199999999</v>
      </c>
      <c r="N2190">
        <v>115.09222222</v>
      </c>
      <c r="O2190">
        <v>169.90888888666669</v>
      </c>
      <c r="P2190" t="s">
        <v>596</v>
      </c>
      <c r="Q2190" t="s">
        <v>597</v>
      </c>
      <c r="R2190" t="s">
        <v>598</v>
      </c>
    </row>
    <row r="2191" spans="1:18" x14ac:dyDescent="0.25">
      <c r="A2191" s="1">
        <v>45364.708751597223</v>
      </c>
      <c r="B2191" t="s">
        <v>603</v>
      </c>
      <c r="C2191" t="s">
        <v>98</v>
      </c>
      <c r="D2191">
        <v>132</v>
      </c>
      <c r="E2191">
        <v>16</v>
      </c>
      <c r="F2191">
        <v>9</v>
      </c>
      <c r="G2191">
        <v>1</v>
      </c>
      <c r="H2191">
        <v>13100</v>
      </c>
      <c r="I2191">
        <v>28.358021440000002</v>
      </c>
      <c r="J2191" s="4">
        <v>41.410394480000001</v>
      </c>
      <c r="K2191">
        <v>48.014808960000003</v>
      </c>
      <c r="L2191" s="4">
        <v>-3.4770588199999999</v>
      </c>
      <c r="M2191">
        <v>-2.9839776599999999</v>
      </c>
      <c r="N2191">
        <v>127.77777777999999</v>
      </c>
      <c r="O2191">
        <v>146.11111111333341</v>
      </c>
      <c r="P2191" t="s">
        <v>604</v>
      </c>
      <c r="Q2191" t="s">
        <v>605</v>
      </c>
      <c r="R2191" t="s">
        <v>606</v>
      </c>
    </row>
    <row r="2192" spans="1:18" x14ac:dyDescent="0.25">
      <c r="A2192" s="1">
        <v>45364.708751597223</v>
      </c>
      <c r="B2192" t="s">
        <v>611</v>
      </c>
      <c r="C2192" t="s">
        <v>23</v>
      </c>
      <c r="D2192">
        <v>62.56</v>
      </c>
      <c r="E2192">
        <v>14</v>
      </c>
      <c r="F2192">
        <v>9</v>
      </c>
      <c r="G2192">
        <v>3</v>
      </c>
      <c r="H2192">
        <v>1167170</v>
      </c>
      <c r="I2192">
        <v>19.30318806</v>
      </c>
      <c r="J2192" s="4">
        <v>37.921711639999998</v>
      </c>
      <c r="K2192">
        <v>40.817332819999997</v>
      </c>
      <c r="L2192" s="4">
        <v>-1.2828529399999999</v>
      </c>
      <c r="M2192">
        <v>-1.8512707900000001</v>
      </c>
      <c r="N2192">
        <v>54.109999999999992</v>
      </c>
      <c r="O2192">
        <v>76.935000000000002</v>
      </c>
      <c r="P2192" t="s">
        <v>612</v>
      </c>
      <c r="Q2192" t="s">
        <v>613</v>
      </c>
      <c r="R2192" t="s">
        <v>614</v>
      </c>
    </row>
    <row r="2193" spans="1:18" x14ac:dyDescent="0.25">
      <c r="A2193" s="1">
        <v>45364.708751597223</v>
      </c>
      <c r="B2193" t="s">
        <v>719</v>
      </c>
      <c r="C2193" t="s">
        <v>23</v>
      </c>
      <c r="D2193">
        <v>12.28</v>
      </c>
      <c r="E2193">
        <v>15</v>
      </c>
      <c r="F2193">
        <v>9</v>
      </c>
      <c r="G2193">
        <v>2</v>
      </c>
      <c r="H2193">
        <v>11000</v>
      </c>
      <c r="I2193">
        <v>27.801082279999999</v>
      </c>
      <c r="J2193" s="4">
        <v>34.118279129999998</v>
      </c>
      <c r="K2193">
        <v>37.388495040000002</v>
      </c>
      <c r="L2193" s="4">
        <v>-0.72644118000000002</v>
      </c>
      <c r="M2193">
        <v>-1.8385291800000001</v>
      </c>
      <c r="N2193">
        <v>11.744999999999999</v>
      </c>
      <c r="O2193">
        <v>14.47666666666667</v>
      </c>
      <c r="P2193" t="s">
        <v>720</v>
      </c>
      <c r="Q2193" t="s">
        <v>721</v>
      </c>
      <c r="R2193" t="s">
        <v>722</v>
      </c>
    </row>
    <row r="2194" spans="1:18" x14ac:dyDescent="0.25">
      <c r="A2194" s="1">
        <v>45364.708751597223</v>
      </c>
      <c r="B2194" t="s">
        <v>623</v>
      </c>
      <c r="C2194" t="s">
        <v>32</v>
      </c>
      <c r="D2194">
        <v>12.75</v>
      </c>
      <c r="E2194">
        <v>10</v>
      </c>
      <c r="F2194">
        <v>9</v>
      </c>
      <c r="G2194">
        <v>7</v>
      </c>
      <c r="H2194">
        <v>6000</v>
      </c>
      <c r="I2194">
        <v>20.933058590000002</v>
      </c>
      <c r="J2194" s="4">
        <v>48.265660140000001</v>
      </c>
      <c r="K2194">
        <v>54.219108740000003</v>
      </c>
      <c r="L2194" s="4">
        <v>0.23602941</v>
      </c>
      <c r="M2194">
        <v>-2.3736600299999999</v>
      </c>
      <c r="N2194">
        <v>10.97833333333333</v>
      </c>
      <c r="O2194">
        <v>14.168333333333329</v>
      </c>
      <c r="P2194" t="s">
        <v>624</v>
      </c>
      <c r="Q2194" t="s">
        <v>625</v>
      </c>
      <c r="R2194" t="s">
        <v>626</v>
      </c>
    </row>
    <row r="2195" spans="1:18" x14ac:dyDescent="0.25">
      <c r="A2195" s="1">
        <v>45364.708751597223</v>
      </c>
      <c r="B2195" t="s">
        <v>631</v>
      </c>
      <c r="C2195" t="s">
        <v>23</v>
      </c>
      <c r="D2195">
        <v>399.91</v>
      </c>
      <c r="E2195">
        <v>14</v>
      </c>
      <c r="F2195">
        <v>9</v>
      </c>
      <c r="G2195">
        <v>3</v>
      </c>
      <c r="H2195">
        <v>183216</v>
      </c>
      <c r="I2195">
        <v>17.77894921</v>
      </c>
      <c r="J2195" s="4">
        <v>45.448691420000003</v>
      </c>
      <c r="K2195">
        <v>49.631045299999997</v>
      </c>
      <c r="L2195" s="4">
        <v>8.3048235300000002</v>
      </c>
      <c r="M2195">
        <v>-1.1127321299999999</v>
      </c>
      <c r="N2195">
        <v>342.47055555333333</v>
      </c>
      <c r="O2195">
        <v>455.20222222000001</v>
      </c>
      <c r="P2195" t="s">
        <v>632</v>
      </c>
      <c r="Q2195" t="s">
        <v>633</v>
      </c>
      <c r="R2195" t="s">
        <v>634</v>
      </c>
    </row>
    <row r="2196" spans="1:18" x14ac:dyDescent="0.25">
      <c r="A2196" s="1">
        <v>45364.708751597223</v>
      </c>
      <c r="B2196" t="s">
        <v>643</v>
      </c>
      <c r="C2196" t="s">
        <v>19</v>
      </c>
      <c r="D2196">
        <v>99.01</v>
      </c>
      <c r="E2196">
        <v>4</v>
      </c>
      <c r="F2196">
        <v>10</v>
      </c>
      <c r="G2196">
        <v>12</v>
      </c>
      <c r="H2196">
        <v>296827</v>
      </c>
      <c r="I2196">
        <v>23.79097015</v>
      </c>
      <c r="J2196" s="4">
        <v>53.198187040000001</v>
      </c>
      <c r="K2196">
        <v>57.107591050000003</v>
      </c>
      <c r="L2196" s="4">
        <v>4.8665882399999996</v>
      </c>
      <c r="M2196">
        <v>-1.47278336</v>
      </c>
      <c r="N2196">
        <v>77.81277777999999</v>
      </c>
      <c r="O2196">
        <v>116.20277778000001</v>
      </c>
      <c r="P2196" t="s">
        <v>644</v>
      </c>
      <c r="Q2196" t="s">
        <v>645</v>
      </c>
      <c r="R2196" t="s">
        <v>646</v>
      </c>
    </row>
    <row r="2197" spans="1:18" x14ac:dyDescent="0.25">
      <c r="A2197" s="1">
        <v>45364.708751597223</v>
      </c>
      <c r="B2197" t="s">
        <v>647</v>
      </c>
      <c r="C2197" t="s">
        <v>19</v>
      </c>
      <c r="D2197">
        <v>290</v>
      </c>
      <c r="E2197">
        <v>2</v>
      </c>
      <c r="F2197">
        <v>10</v>
      </c>
      <c r="G2197">
        <v>14</v>
      </c>
      <c r="H2197">
        <v>500</v>
      </c>
      <c r="I2197">
        <v>21.7467519</v>
      </c>
      <c r="J2197" s="4">
        <v>56.995001950000002</v>
      </c>
      <c r="K2197">
        <v>56.255949610000002</v>
      </c>
      <c r="L2197" s="4">
        <v>13.87867647</v>
      </c>
      <c r="M2197">
        <v>0.37033190999999999</v>
      </c>
      <c r="N2197">
        <v>237.59555555333341</v>
      </c>
      <c r="O2197">
        <v>310.9288888866667</v>
      </c>
      <c r="P2197" t="s">
        <v>648</v>
      </c>
      <c r="Q2197" t="s">
        <v>649</v>
      </c>
      <c r="R2197" t="s">
        <v>650</v>
      </c>
    </row>
    <row r="2198" spans="1:18" x14ac:dyDescent="0.25">
      <c r="A2198" s="1">
        <v>45364.708751597223</v>
      </c>
      <c r="B2198" t="s">
        <v>683</v>
      </c>
      <c r="C2198" t="s">
        <v>23</v>
      </c>
      <c r="D2198">
        <v>22</v>
      </c>
      <c r="E2198">
        <v>14</v>
      </c>
      <c r="F2198">
        <v>9</v>
      </c>
      <c r="G2198">
        <v>3</v>
      </c>
      <c r="H2198">
        <v>3112730</v>
      </c>
      <c r="I2198">
        <v>19.86141984</v>
      </c>
      <c r="J2198" s="4">
        <v>48.58885841</v>
      </c>
      <c r="K2198">
        <v>51.19264201</v>
      </c>
      <c r="L2198" s="4">
        <v>1.93897059</v>
      </c>
      <c r="M2198">
        <v>-1.87332739</v>
      </c>
      <c r="N2198">
        <v>15.850555553333329</v>
      </c>
      <c r="O2198">
        <v>28.133888886666671</v>
      </c>
      <c r="P2198" t="s">
        <v>684</v>
      </c>
      <c r="Q2198" t="s">
        <v>685</v>
      </c>
      <c r="R2198" t="s">
        <v>686</v>
      </c>
    </row>
    <row r="2199" spans="1:18" x14ac:dyDescent="0.25">
      <c r="A2199" s="1">
        <v>45364.708751597223</v>
      </c>
      <c r="B2199" t="s">
        <v>687</v>
      </c>
      <c r="C2199" t="s">
        <v>23</v>
      </c>
      <c r="D2199">
        <v>7.32</v>
      </c>
      <c r="E2199">
        <v>12</v>
      </c>
      <c r="F2199">
        <v>8</v>
      </c>
      <c r="G2199">
        <v>6</v>
      </c>
      <c r="H2199">
        <v>416500</v>
      </c>
      <c r="I2199">
        <v>26.83480514</v>
      </c>
      <c r="J2199" s="4">
        <v>51.255291919999998</v>
      </c>
      <c r="K2199">
        <v>56.293146960000001</v>
      </c>
      <c r="L2199" s="4">
        <v>0.47035294</v>
      </c>
      <c r="M2199">
        <v>-2.5299600500000001</v>
      </c>
      <c r="N2199">
        <v>6.09</v>
      </c>
      <c r="O2199">
        <v>7.7399999999999993</v>
      </c>
      <c r="P2199" t="s">
        <v>688</v>
      </c>
      <c r="Q2199" t="s">
        <v>689</v>
      </c>
      <c r="R2199" t="s">
        <v>690</v>
      </c>
    </row>
    <row r="2200" spans="1:18" x14ac:dyDescent="0.25">
      <c r="A2200" s="1">
        <v>45364.708751597223</v>
      </c>
      <c r="B2200" t="s">
        <v>691</v>
      </c>
      <c r="C2200" t="s">
        <v>98</v>
      </c>
      <c r="D2200">
        <v>1.27</v>
      </c>
      <c r="E2200">
        <v>16</v>
      </c>
      <c r="F2200">
        <v>9</v>
      </c>
      <c r="G2200">
        <v>1</v>
      </c>
      <c r="H2200">
        <v>9643954</v>
      </c>
      <c r="I2200">
        <v>9.2394009399999995</v>
      </c>
      <c r="J2200" s="4">
        <v>45.133515750000001</v>
      </c>
      <c r="K2200">
        <v>47.429636410000001</v>
      </c>
      <c r="L2200" s="4">
        <v>2.6323530000000001E-2</v>
      </c>
      <c r="M2200">
        <v>-1.5503876000000001</v>
      </c>
      <c r="N2200">
        <v>1.09222222</v>
      </c>
      <c r="O2200">
        <v>1.4588888866666661</v>
      </c>
      <c r="P2200" t="s">
        <v>692</v>
      </c>
      <c r="Q2200" t="s">
        <v>693</v>
      </c>
      <c r="R2200" t="s">
        <v>694</v>
      </c>
    </row>
    <row r="2201" spans="1:18" x14ac:dyDescent="0.25">
      <c r="A2201" s="1">
        <v>45365.708643854166</v>
      </c>
      <c r="B2201" t="s">
        <v>38</v>
      </c>
      <c r="C2201" t="s">
        <v>32</v>
      </c>
      <c r="D2201">
        <v>69.849999999999994</v>
      </c>
      <c r="E2201">
        <v>11</v>
      </c>
      <c r="F2201">
        <v>6</v>
      </c>
      <c r="G2201">
        <v>9</v>
      </c>
      <c r="H2201">
        <v>8424</v>
      </c>
      <c r="I2201">
        <v>20.08063525</v>
      </c>
      <c r="J2201" s="4">
        <v>42.829751999999999</v>
      </c>
      <c r="K2201">
        <v>38.502656260000002</v>
      </c>
      <c r="L2201" s="4">
        <v>-1.067647E-2</v>
      </c>
      <c r="M2201">
        <v>1.83700248</v>
      </c>
      <c r="N2201">
        <v>53.664999999999999</v>
      </c>
      <c r="O2201">
        <v>91.779999999999987</v>
      </c>
      <c r="P2201" t="s">
        <v>39</v>
      </c>
      <c r="Q2201" t="s">
        <v>40</v>
      </c>
      <c r="R2201" t="s">
        <v>41</v>
      </c>
    </row>
    <row r="2202" spans="1:18" x14ac:dyDescent="0.25">
      <c r="A2202" s="1">
        <v>45365.708643854166</v>
      </c>
      <c r="B2202" t="s">
        <v>715</v>
      </c>
      <c r="C2202" t="s">
        <v>23</v>
      </c>
      <c r="D2202">
        <v>5.5</v>
      </c>
      <c r="E2202">
        <v>14</v>
      </c>
      <c r="F2202">
        <v>10</v>
      </c>
      <c r="G2202">
        <v>2</v>
      </c>
      <c r="H2202">
        <v>5500</v>
      </c>
      <c r="I2202">
        <v>14.27241808</v>
      </c>
      <c r="J2202" s="4">
        <v>41.19747315</v>
      </c>
      <c r="K2202">
        <v>43.00775951</v>
      </c>
      <c r="L2202" s="4">
        <v>-0.61770588000000004</v>
      </c>
      <c r="M2202">
        <v>-1.78571429</v>
      </c>
      <c r="N2202">
        <v>4.5933333333333328</v>
      </c>
      <c r="O2202">
        <v>6.8666666666666671</v>
      </c>
      <c r="P2202" t="s">
        <v>716</v>
      </c>
      <c r="Q2202" t="s">
        <v>717</v>
      </c>
      <c r="R2202" t="s">
        <v>718</v>
      </c>
    </row>
    <row r="2203" spans="1:18" x14ac:dyDescent="0.25">
      <c r="A2203" s="1">
        <v>45365.708643854166</v>
      </c>
      <c r="B2203" t="s">
        <v>62</v>
      </c>
      <c r="C2203" t="s">
        <v>19</v>
      </c>
      <c r="D2203">
        <v>394.89</v>
      </c>
      <c r="E2203">
        <v>5</v>
      </c>
      <c r="F2203">
        <v>10</v>
      </c>
      <c r="G2203">
        <v>11</v>
      </c>
      <c r="H2203">
        <v>49730</v>
      </c>
      <c r="I2203">
        <v>17.283123939999999</v>
      </c>
      <c r="J2203" s="4">
        <v>51.001741369999998</v>
      </c>
      <c r="K2203">
        <v>51.175901420000002</v>
      </c>
      <c r="L2203" s="4">
        <v>7.3526470599999998</v>
      </c>
      <c r="M2203">
        <v>-6.8326750000000006E-2</v>
      </c>
      <c r="N2203">
        <v>329.315</v>
      </c>
      <c r="O2203">
        <v>441.13000000000011</v>
      </c>
      <c r="P2203" t="s">
        <v>63</v>
      </c>
      <c r="Q2203" t="s">
        <v>64</v>
      </c>
      <c r="R2203" t="s">
        <v>65</v>
      </c>
    </row>
    <row r="2204" spans="1:18" x14ac:dyDescent="0.25">
      <c r="A2204" s="1">
        <v>45365.708643854166</v>
      </c>
      <c r="B2204" t="s">
        <v>70</v>
      </c>
      <c r="C2204" t="s">
        <v>23</v>
      </c>
      <c r="D2204">
        <v>424.23</v>
      </c>
      <c r="E2204">
        <v>14</v>
      </c>
      <c r="F2204">
        <v>10</v>
      </c>
      <c r="G2204">
        <v>2</v>
      </c>
      <c r="H2204">
        <v>3300</v>
      </c>
      <c r="I2204">
        <v>25.382720800000001</v>
      </c>
      <c r="J2204" s="4">
        <v>38.819447519999997</v>
      </c>
      <c r="K2204">
        <v>34.824493629999999</v>
      </c>
      <c r="L2204" s="4">
        <v>-7.7669411799999999</v>
      </c>
      <c r="M2204">
        <v>0.70263726000000004</v>
      </c>
      <c r="N2204">
        <v>416.55555555333331</v>
      </c>
      <c r="O2204">
        <v>444.05555555333331</v>
      </c>
      <c r="P2204" t="s">
        <v>71</v>
      </c>
      <c r="Q2204" t="s">
        <v>72</v>
      </c>
      <c r="R2204" t="s">
        <v>73</v>
      </c>
    </row>
    <row r="2205" spans="1:18" x14ac:dyDescent="0.25">
      <c r="A2205" s="1">
        <v>45365.708643854166</v>
      </c>
      <c r="B2205" t="s">
        <v>703</v>
      </c>
      <c r="C2205" t="s">
        <v>23</v>
      </c>
      <c r="D2205">
        <v>6.88</v>
      </c>
      <c r="E2205">
        <v>15</v>
      </c>
      <c r="F2205">
        <v>7</v>
      </c>
      <c r="G2205">
        <v>4</v>
      </c>
      <c r="H2205">
        <v>860395</v>
      </c>
      <c r="I2205">
        <v>12.57285428</v>
      </c>
      <c r="J2205" s="4">
        <v>45.072900840000003</v>
      </c>
      <c r="K2205">
        <v>43.039402299999999</v>
      </c>
      <c r="L2205" s="4">
        <v>-6.0029409999999998E-2</v>
      </c>
      <c r="M2205">
        <v>1.02790015</v>
      </c>
      <c r="N2205">
        <v>5.7327777799999993</v>
      </c>
      <c r="O2205">
        <v>8.1344444466666666</v>
      </c>
      <c r="P2205" t="s">
        <v>704</v>
      </c>
      <c r="Q2205" t="s">
        <v>705</v>
      </c>
      <c r="R2205" t="s">
        <v>706</v>
      </c>
    </row>
    <row r="2206" spans="1:18" x14ac:dyDescent="0.25">
      <c r="A2206" s="1">
        <v>45365.708643854166</v>
      </c>
      <c r="B2206" t="s">
        <v>90</v>
      </c>
      <c r="C2206" t="s">
        <v>34</v>
      </c>
      <c r="D2206">
        <v>362.07</v>
      </c>
      <c r="E2206">
        <v>0</v>
      </c>
      <c r="F2206">
        <v>8</v>
      </c>
      <c r="G2206">
        <v>18</v>
      </c>
      <c r="H2206">
        <v>1801268</v>
      </c>
      <c r="I2206">
        <v>20.992621379999999</v>
      </c>
      <c r="J2206" s="4">
        <v>59.066017459999998</v>
      </c>
      <c r="K2206">
        <v>49.400403830000002</v>
      </c>
      <c r="L2206" s="4">
        <v>30.493647060000001</v>
      </c>
      <c r="M2206">
        <v>7.2513996299999999</v>
      </c>
      <c r="N2206">
        <v>268.60722221999998</v>
      </c>
      <c r="O2206">
        <v>383.86888888666658</v>
      </c>
      <c r="P2206" t="s">
        <v>91</v>
      </c>
      <c r="Q2206" t="s">
        <v>92</v>
      </c>
      <c r="R2206" t="s">
        <v>93</v>
      </c>
    </row>
    <row r="2207" spans="1:18" x14ac:dyDescent="0.25">
      <c r="A2207" s="1">
        <v>45365.708643854166</v>
      </c>
      <c r="B2207" t="s">
        <v>94</v>
      </c>
      <c r="C2207" t="s">
        <v>23</v>
      </c>
      <c r="D2207">
        <v>53.27</v>
      </c>
      <c r="E2207">
        <v>12</v>
      </c>
      <c r="F2207">
        <v>9</v>
      </c>
      <c r="G2207">
        <v>5</v>
      </c>
      <c r="H2207">
        <v>590316</v>
      </c>
      <c r="I2207">
        <v>15.996243979999999</v>
      </c>
      <c r="J2207" s="4">
        <v>49.512693560000002</v>
      </c>
      <c r="K2207">
        <v>44.166071760000001</v>
      </c>
      <c r="L2207" s="4">
        <v>1.4711176500000001</v>
      </c>
      <c r="M2207">
        <v>2.4423076899999998</v>
      </c>
      <c r="N2207">
        <v>43.02</v>
      </c>
      <c r="O2207">
        <v>61.518333333333338</v>
      </c>
      <c r="P2207" t="s">
        <v>95</v>
      </c>
      <c r="Q2207" t="s">
        <v>96</v>
      </c>
      <c r="R2207" t="s">
        <v>97</v>
      </c>
    </row>
    <row r="2208" spans="1:18" x14ac:dyDescent="0.25">
      <c r="A2208" s="1">
        <v>45365.708643854166</v>
      </c>
      <c r="B2208" t="s">
        <v>115</v>
      </c>
      <c r="C2208" t="s">
        <v>32</v>
      </c>
      <c r="D2208">
        <v>99.99</v>
      </c>
      <c r="E2208">
        <v>10</v>
      </c>
      <c r="F2208">
        <v>9</v>
      </c>
      <c r="G2208">
        <v>7</v>
      </c>
      <c r="H2208">
        <v>2200</v>
      </c>
      <c r="I2208">
        <v>25.71187698</v>
      </c>
      <c r="J2208" s="4">
        <v>42.290913080000003</v>
      </c>
      <c r="K2208">
        <v>40.165779059999998</v>
      </c>
      <c r="L2208" s="4">
        <v>-9.5357058800000001</v>
      </c>
      <c r="M2208">
        <v>0.97960007999999998</v>
      </c>
      <c r="N2208">
        <v>74.486666666666665</v>
      </c>
      <c r="O2208">
        <v>131.32</v>
      </c>
      <c r="P2208" t="s">
        <v>116</v>
      </c>
      <c r="Q2208" t="s">
        <v>117</v>
      </c>
      <c r="R2208" t="s">
        <v>118</v>
      </c>
    </row>
    <row r="2209" spans="1:18" x14ac:dyDescent="0.25">
      <c r="A2209" s="1">
        <v>45365.708643854166</v>
      </c>
      <c r="B2209" t="s">
        <v>119</v>
      </c>
      <c r="C2209" t="s">
        <v>23</v>
      </c>
      <c r="D2209">
        <v>22.36</v>
      </c>
      <c r="E2209">
        <v>12</v>
      </c>
      <c r="F2209">
        <v>6</v>
      </c>
      <c r="G2209">
        <v>8</v>
      </c>
      <c r="H2209">
        <v>474131</v>
      </c>
      <c r="I2209">
        <v>13.749654209999999</v>
      </c>
      <c r="J2209" s="4">
        <v>37.071057000000003</v>
      </c>
      <c r="K2209">
        <v>37.354648879999999</v>
      </c>
      <c r="L2209" s="4">
        <v>-1.5026764699999999</v>
      </c>
      <c r="M2209">
        <v>-0.17857143</v>
      </c>
      <c r="N2209">
        <v>20.306666666666668</v>
      </c>
      <c r="O2209">
        <v>28.391666666666669</v>
      </c>
      <c r="P2209" t="s">
        <v>120</v>
      </c>
      <c r="Q2209" t="s">
        <v>121</v>
      </c>
      <c r="R2209" t="s">
        <v>122</v>
      </c>
    </row>
    <row r="2210" spans="1:18" x14ac:dyDescent="0.25">
      <c r="A2210" s="1">
        <v>45365.708643854166</v>
      </c>
      <c r="B2210" t="s">
        <v>127</v>
      </c>
      <c r="C2210" t="s">
        <v>23</v>
      </c>
      <c r="D2210">
        <v>23.8</v>
      </c>
      <c r="E2210">
        <v>14</v>
      </c>
      <c r="F2210">
        <v>10</v>
      </c>
      <c r="G2210">
        <v>2</v>
      </c>
      <c r="H2210">
        <v>5500</v>
      </c>
      <c r="I2210">
        <v>15.54430384</v>
      </c>
      <c r="J2210" s="4">
        <v>46.377200260000002</v>
      </c>
      <c r="K2210">
        <v>45.93666949</v>
      </c>
      <c r="L2210" s="4">
        <v>0.31920588</v>
      </c>
      <c r="M2210">
        <v>0.25273799000000002</v>
      </c>
      <c r="N2210">
        <v>19.61333333333333</v>
      </c>
      <c r="O2210">
        <v>29.458333333333329</v>
      </c>
      <c r="P2210" t="s">
        <v>128</v>
      </c>
      <c r="Q2210" t="s">
        <v>129</v>
      </c>
      <c r="R2210" t="s">
        <v>130</v>
      </c>
    </row>
    <row r="2211" spans="1:18" x14ac:dyDescent="0.25">
      <c r="A2211" s="1">
        <v>45365.708643854166</v>
      </c>
      <c r="B2211" t="s">
        <v>135</v>
      </c>
      <c r="C2211" t="s">
        <v>19</v>
      </c>
      <c r="D2211">
        <v>209</v>
      </c>
      <c r="E2211">
        <v>4</v>
      </c>
      <c r="F2211">
        <v>10</v>
      </c>
      <c r="G2211">
        <v>12</v>
      </c>
      <c r="H2211">
        <v>3200</v>
      </c>
      <c r="I2211">
        <v>18.974644999999999</v>
      </c>
      <c r="J2211" s="4">
        <v>55.398335889999998</v>
      </c>
      <c r="K2211">
        <v>53.665450730000003</v>
      </c>
      <c r="L2211" s="4">
        <v>3.923</v>
      </c>
      <c r="M2211">
        <v>0.58231869000000003</v>
      </c>
      <c r="N2211">
        <v>187.49444444666659</v>
      </c>
      <c r="O2211">
        <v>234.79444444666669</v>
      </c>
      <c r="P2211" t="s">
        <v>136</v>
      </c>
      <c r="Q2211" t="s">
        <v>137</v>
      </c>
      <c r="R2211" t="s">
        <v>138</v>
      </c>
    </row>
    <row r="2212" spans="1:18" x14ac:dyDescent="0.25">
      <c r="A2212" s="1">
        <v>45365.708643854166</v>
      </c>
      <c r="B2212" t="s">
        <v>139</v>
      </c>
      <c r="C2212" t="s">
        <v>23</v>
      </c>
      <c r="D2212">
        <v>27.72</v>
      </c>
      <c r="E2212">
        <v>13</v>
      </c>
      <c r="F2212">
        <v>9</v>
      </c>
      <c r="G2212">
        <v>4</v>
      </c>
      <c r="H2212">
        <v>531500</v>
      </c>
      <c r="I2212">
        <v>23.32790503</v>
      </c>
      <c r="J2212" s="4">
        <v>46.112350190000001</v>
      </c>
      <c r="K2212">
        <v>39.714481059999997</v>
      </c>
      <c r="L2212" s="4">
        <v>-0.32652941000000002</v>
      </c>
      <c r="M2212">
        <v>2.8953229399999998</v>
      </c>
      <c r="N2212">
        <v>22.907222220000001</v>
      </c>
      <c r="O2212">
        <v>32.972222219999999</v>
      </c>
      <c r="P2212" t="s">
        <v>140</v>
      </c>
      <c r="Q2212" t="s">
        <v>141</v>
      </c>
      <c r="R2212" t="s">
        <v>142</v>
      </c>
    </row>
    <row r="2213" spans="1:18" x14ac:dyDescent="0.25">
      <c r="A2213" s="1">
        <v>45365.708643854166</v>
      </c>
      <c r="B2213" t="s">
        <v>147</v>
      </c>
      <c r="C2213" t="s">
        <v>19</v>
      </c>
      <c r="D2213">
        <v>155.26</v>
      </c>
      <c r="E2213">
        <v>3</v>
      </c>
      <c r="F2213">
        <v>9</v>
      </c>
      <c r="G2213">
        <v>14</v>
      </c>
      <c r="H2213">
        <v>113733</v>
      </c>
      <c r="I2213">
        <v>11.26810592</v>
      </c>
      <c r="J2213" s="4">
        <v>52.374397139999999</v>
      </c>
      <c r="K2213">
        <v>50.906347789999998</v>
      </c>
      <c r="L2213" s="4">
        <v>-8.8264709999999996E-2</v>
      </c>
      <c r="M2213">
        <v>0.49841414000000001</v>
      </c>
      <c r="N2213">
        <v>134.41277778</v>
      </c>
      <c r="O2213">
        <v>174.69111111333331</v>
      </c>
      <c r="P2213" t="s">
        <v>148</v>
      </c>
      <c r="Q2213" t="s">
        <v>149</v>
      </c>
      <c r="R2213" t="s">
        <v>150</v>
      </c>
    </row>
    <row r="2214" spans="1:18" x14ac:dyDescent="0.25">
      <c r="A2214" s="1">
        <v>45365.708643854166</v>
      </c>
      <c r="B2214" t="s">
        <v>159</v>
      </c>
      <c r="C2214" t="s">
        <v>23</v>
      </c>
      <c r="D2214">
        <v>1330</v>
      </c>
      <c r="E2214">
        <v>13</v>
      </c>
      <c r="F2214">
        <v>6</v>
      </c>
      <c r="G2214">
        <v>7</v>
      </c>
      <c r="H2214">
        <v>3960</v>
      </c>
      <c r="I2214">
        <v>49.597493630000002</v>
      </c>
      <c r="J2214" s="4">
        <v>24.343587249999999</v>
      </c>
      <c r="K2214">
        <v>21.26540992</v>
      </c>
      <c r="L2214" s="4">
        <v>-56.83229412</v>
      </c>
      <c r="M2214">
        <v>0.28275212</v>
      </c>
      <c r="N2214">
        <v>1231.561111113333</v>
      </c>
      <c r="O2214">
        <v>1497.394444446667</v>
      </c>
      <c r="P2214" t="s">
        <v>160</v>
      </c>
      <c r="Q2214" t="s">
        <v>161</v>
      </c>
      <c r="R2214" t="s">
        <v>162</v>
      </c>
    </row>
    <row r="2215" spans="1:18" x14ac:dyDescent="0.25">
      <c r="A2215" s="1">
        <v>45365.708643854166</v>
      </c>
      <c r="B2215" t="s">
        <v>183</v>
      </c>
      <c r="C2215" t="s">
        <v>19</v>
      </c>
      <c r="D2215">
        <v>122.37</v>
      </c>
      <c r="E2215">
        <v>4</v>
      </c>
      <c r="F2215">
        <v>9</v>
      </c>
      <c r="G2215">
        <v>13</v>
      </c>
      <c r="H2215">
        <v>50400</v>
      </c>
      <c r="I2215">
        <v>28.627413829999998</v>
      </c>
      <c r="J2215" s="4">
        <v>51.745136350000003</v>
      </c>
      <c r="K2215">
        <v>48.224256250000003</v>
      </c>
      <c r="L2215" s="4">
        <v>10.035470589999999</v>
      </c>
      <c r="M2215">
        <v>2.6335653799999998</v>
      </c>
      <c r="N2215">
        <v>106.90222222</v>
      </c>
      <c r="O2215">
        <v>122.30222222</v>
      </c>
      <c r="P2215" t="s">
        <v>184</v>
      </c>
      <c r="Q2215" t="s">
        <v>185</v>
      </c>
      <c r="R2215" t="s">
        <v>186</v>
      </c>
    </row>
    <row r="2216" spans="1:18" x14ac:dyDescent="0.25">
      <c r="A2216" s="1">
        <v>45365.708643854166</v>
      </c>
      <c r="B2216" t="s">
        <v>195</v>
      </c>
      <c r="C2216" t="s">
        <v>32</v>
      </c>
      <c r="D2216">
        <v>68.63</v>
      </c>
      <c r="E2216">
        <v>10</v>
      </c>
      <c r="F2216">
        <v>9</v>
      </c>
      <c r="G2216">
        <v>7</v>
      </c>
      <c r="H2216">
        <v>1086514</v>
      </c>
      <c r="I2216">
        <v>14.439269599999999</v>
      </c>
      <c r="J2216" s="4">
        <v>47.623555099999997</v>
      </c>
      <c r="K2216">
        <v>39.139608109999998</v>
      </c>
      <c r="L2216" s="4">
        <v>-0.17629412</v>
      </c>
      <c r="M2216">
        <v>3.8275340400000002</v>
      </c>
      <c r="N2216">
        <v>56.800555553333332</v>
      </c>
      <c r="O2216">
        <v>80.817222220000005</v>
      </c>
      <c r="P2216" t="s">
        <v>196</v>
      </c>
      <c r="Q2216" t="s">
        <v>197</v>
      </c>
      <c r="R2216" t="s">
        <v>198</v>
      </c>
    </row>
    <row r="2217" spans="1:18" x14ac:dyDescent="0.25">
      <c r="A2217" s="1">
        <v>45365.708643854166</v>
      </c>
      <c r="B2217" t="s">
        <v>199</v>
      </c>
      <c r="C2217" t="s">
        <v>23</v>
      </c>
      <c r="D2217">
        <v>20.57</v>
      </c>
      <c r="E2217">
        <v>14</v>
      </c>
      <c r="F2217">
        <v>10</v>
      </c>
      <c r="G2217">
        <v>2</v>
      </c>
      <c r="H2217">
        <v>77500</v>
      </c>
      <c r="I2217">
        <v>24.2534715</v>
      </c>
      <c r="J2217" s="4">
        <v>38.839389650000001</v>
      </c>
      <c r="K2217">
        <v>38.683782049999998</v>
      </c>
      <c r="L2217" s="4">
        <v>-1.36626471</v>
      </c>
      <c r="M2217">
        <v>4.8638130000000002E-2</v>
      </c>
      <c r="N2217">
        <v>16.07111111333333</v>
      </c>
      <c r="O2217">
        <v>27.346111113333329</v>
      </c>
      <c r="P2217" t="s">
        <v>200</v>
      </c>
      <c r="Q2217" t="s">
        <v>201</v>
      </c>
      <c r="R2217" t="s">
        <v>202</v>
      </c>
    </row>
    <row r="2218" spans="1:18" x14ac:dyDescent="0.25">
      <c r="A2218" s="1">
        <v>45365.708643854166</v>
      </c>
      <c r="B2218" t="s">
        <v>707</v>
      </c>
      <c r="C2218" t="s">
        <v>23</v>
      </c>
      <c r="D2218">
        <v>178.31</v>
      </c>
      <c r="E2218">
        <v>12</v>
      </c>
      <c r="F2218">
        <v>9</v>
      </c>
      <c r="G2218">
        <v>5</v>
      </c>
      <c r="H2218">
        <v>4000</v>
      </c>
      <c r="I2218">
        <v>14.429204909999999</v>
      </c>
      <c r="J2218" s="4">
        <v>38.675552119999999</v>
      </c>
      <c r="K2218">
        <v>38.323111930000003</v>
      </c>
      <c r="L2218" s="4">
        <v>-5.9765588200000002</v>
      </c>
      <c r="M2218">
        <v>0.1460264</v>
      </c>
      <c r="N2218">
        <v>161.64777778000001</v>
      </c>
      <c r="O2218">
        <v>225.72277778</v>
      </c>
      <c r="P2218" t="s">
        <v>708</v>
      </c>
      <c r="Q2218" t="s">
        <v>709</v>
      </c>
      <c r="R2218" t="s">
        <v>710</v>
      </c>
    </row>
    <row r="2219" spans="1:18" x14ac:dyDescent="0.25">
      <c r="A2219" s="1">
        <v>45365.708643854166</v>
      </c>
      <c r="B2219" t="s">
        <v>203</v>
      </c>
      <c r="C2219" t="s">
        <v>19</v>
      </c>
      <c r="D2219">
        <v>148.18</v>
      </c>
      <c r="E2219">
        <v>2</v>
      </c>
      <c r="F2219">
        <v>10</v>
      </c>
      <c r="G2219">
        <v>14</v>
      </c>
      <c r="H2219">
        <v>4434394</v>
      </c>
      <c r="I2219">
        <v>49.994799870000001</v>
      </c>
      <c r="J2219" s="4">
        <v>75.719812719999993</v>
      </c>
      <c r="K2219">
        <v>74.214414869999999</v>
      </c>
      <c r="L2219" s="4">
        <v>13.19185294</v>
      </c>
      <c r="M2219">
        <v>0.77529923999999995</v>
      </c>
      <c r="N2219">
        <v>113.44111111333331</v>
      </c>
      <c r="O2219">
        <v>164.4994444466667</v>
      </c>
      <c r="P2219" t="s">
        <v>204</v>
      </c>
      <c r="Q2219" t="s">
        <v>205</v>
      </c>
      <c r="R2219" t="s">
        <v>206</v>
      </c>
    </row>
    <row r="2220" spans="1:18" x14ac:dyDescent="0.25">
      <c r="A2220" s="1">
        <v>45365.708643854166</v>
      </c>
      <c r="B2220" t="s">
        <v>211</v>
      </c>
      <c r="C2220" t="s">
        <v>19</v>
      </c>
      <c r="D2220">
        <v>334.78</v>
      </c>
      <c r="E2220">
        <v>5</v>
      </c>
      <c r="F2220">
        <v>9</v>
      </c>
      <c r="G2220">
        <v>12</v>
      </c>
      <c r="H2220">
        <v>203345</v>
      </c>
      <c r="I2220">
        <v>21.830429070000001</v>
      </c>
      <c r="J2220" s="4">
        <v>56.53264987</v>
      </c>
      <c r="K2220">
        <v>56.001852270000001</v>
      </c>
      <c r="L2220" s="4">
        <v>14.246499999999999</v>
      </c>
      <c r="M2220">
        <v>0.18254181999999999</v>
      </c>
      <c r="N2220">
        <v>292.96111111333329</v>
      </c>
      <c r="O2220">
        <v>342.42444444666671</v>
      </c>
      <c r="P2220" t="s">
        <v>212</v>
      </c>
      <c r="Q2220" t="s">
        <v>213</v>
      </c>
      <c r="R2220" t="s">
        <v>214</v>
      </c>
    </row>
    <row r="2221" spans="1:18" x14ac:dyDescent="0.25">
      <c r="A2221" s="1">
        <v>45365.708643854166</v>
      </c>
      <c r="B2221" t="s">
        <v>215</v>
      </c>
      <c r="C2221" t="s">
        <v>23</v>
      </c>
      <c r="D2221">
        <v>43.66</v>
      </c>
      <c r="E2221">
        <v>15</v>
      </c>
      <c r="F2221">
        <v>8</v>
      </c>
      <c r="G2221">
        <v>3</v>
      </c>
      <c r="H2221">
        <v>520516</v>
      </c>
      <c r="I2221">
        <v>23.788910019999999</v>
      </c>
      <c r="J2221" s="4">
        <v>38.274086619999999</v>
      </c>
      <c r="K2221">
        <v>37.064613289999997</v>
      </c>
      <c r="L2221" s="4">
        <v>-1.66985294</v>
      </c>
      <c r="M2221">
        <v>0.22956841</v>
      </c>
      <c r="N2221">
        <v>39.477222220000002</v>
      </c>
      <c r="O2221">
        <v>51.393888886666673</v>
      </c>
      <c r="P2221" t="s">
        <v>216</v>
      </c>
      <c r="Q2221" t="s">
        <v>217</v>
      </c>
      <c r="R2221" t="s">
        <v>218</v>
      </c>
    </row>
    <row r="2222" spans="1:18" x14ac:dyDescent="0.25">
      <c r="A2222" s="1">
        <v>45365.708643854166</v>
      </c>
      <c r="B2222" t="s">
        <v>223</v>
      </c>
      <c r="C2222" t="s">
        <v>23</v>
      </c>
      <c r="D2222">
        <v>29.32</v>
      </c>
      <c r="E2222">
        <v>12</v>
      </c>
      <c r="F2222">
        <v>7</v>
      </c>
      <c r="G2222">
        <v>7</v>
      </c>
      <c r="H2222">
        <v>400651</v>
      </c>
      <c r="I2222">
        <v>13.812782439999999</v>
      </c>
      <c r="J2222" s="4">
        <v>36.491181789999999</v>
      </c>
      <c r="K2222">
        <v>33.49535418</v>
      </c>
      <c r="L2222" s="4">
        <v>-1.3985294100000001</v>
      </c>
      <c r="M2222">
        <v>1.1383235599999999</v>
      </c>
      <c r="N2222">
        <v>27.47666666666667</v>
      </c>
      <c r="O2222">
        <v>36.056666666666658</v>
      </c>
      <c r="P2222" t="s">
        <v>224</v>
      </c>
      <c r="Q2222" t="s">
        <v>225</v>
      </c>
      <c r="R2222" t="s">
        <v>226</v>
      </c>
    </row>
    <row r="2223" spans="1:18" x14ac:dyDescent="0.25">
      <c r="A2223" s="1">
        <v>45365.708643854166</v>
      </c>
      <c r="B2223" t="s">
        <v>227</v>
      </c>
      <c r="C2223" t="s">
        <v>19</v>
      </c>
      <c r="D2223">
        <v>37.46</v>
      </c>
      <c r="E2223">
        <v>2</v>
      </c>
      <c r="F2223">
        <v>10</v>
      </c>
      <c r="G2223">
        <v>14</v>
      </c>
      <c r="H2223">
        <v>16136</v>
      </c>
      <c r="I2223">
        <v>26.352238790000001</v>
      </c>
      <c r="J2223" s="4">
        <v>59.946513099999997</v>
      </c>
      <c r="K2223">
        <v>55.449408529999999</v>
      </c>
      <c r="L2223" s="4">
        <v>1.7302941199999999</v>
      </c>
      <c r="M2223">
        <v>1.6002169799999999</v>
      </c>
      <c r="N2223">
        <v>32.352222220000002</v>
      </c>
      <c r="O2223">
        <v>39.300555553333332</v>
      </c>
      <c r="P2223" t="s">
        <v>228</v>
      </c>
      <c r="Q2223" t="s">
        <v>229</v>
      </c>
      <c r="R2223" t="s">
        <v>230</v>
      </c>
    </row>
    <row r="2224" spans="1:18" x14ac:dyDescent="0.25">
      <c r="A2224" s="1">
        <v>45365.708643854166</v>
      </c>
      <c r="B2224" t="s">
        <v>231</v>
      </c>
      <c r="C2224" t="s">
        <v>32</v>
      </c>
      <c r="D2224">
        <v>17.809999999999999</v>
      </c>
      <c r="E2224">
        <v>7</v>
      </c>
      <c r="F2224">
        <v>10</v>
      </c>
      <c r="G2224">
        <v>9</v>
      </c>
      <c r="H2224">
        <v>1692966</v>
      </c>
      <c r="I2224">
        <v>15.094057980000001</v>
      </c>
      <c r="J2224" s="4">
        <v>48.526799349999997</v>
      </c>
      <c r="K2224">
        <v>43.022789189999997</v>
      </c>
      <c r="L2224" s="4">
        <v>-6.8558820000000006E-2</v>
      </c>
      <c r="M2224">
        <v>2.0630372499999998</v>
      </c>
      <c r="N2224">
        <v>15.55888888666667</v>
      </c>
      <c r="O2224">
        <v>20.233888886666669</v>
      </c>
      <c r="P2224" t="s">
        <v>232</v>
      </c>
      <c r="Q2224" t="s">
        <v>233</v>
      </c>
      <c r="R2224" t="s">
        <v>234</v>
      </c>
    </row>
    <row r="2225" spans="1:18" x14ac:dyDescent="0.25">
      <c r="A2225" s="1">
        <v>45365.708643854166</v>
      </c>
      <c r="B2225" t="s">
        <v>235</v>
      </c>
      <c r="C2225" t="s">
        <v>23</v>
      </c>
      <c r="D2225">
        <v>70.3</v>
      </c>
      <c r="E2225">
        <v>11</v>
      </c>
      <c r="F2225">
        <v>10</v>
      </c>
      <c r="G2225">
        <v>5</v>
      </c>
      <c r="H2225">
        <v>324825</v>
      </c>
      <c r="I2225">
        <v>13.85895273</v>
      </c>
      <c r="J2225" s="4">
        <v>46.372483440000003</v>
      </c>
      <c r="K2225">
        <v>42.126417959999998</v>
      </c>
      <c r="L2225" s="4">
        <v>-1.1078823499999999</v>
      </c>
      <c r="M2225">
        <v>2.2694210099999998</v>
      </c>
      <c r="N2225">
        <v>58.476111113333332</v>
      </c>
      <c r="O2225">
        <v>82.30944444666666</v>
      </c>
      <c r="P2225" t="s">
        <v>236</v>
      </c>
      <c r="Q2225" t="s">
        <v>237</v>
      </c>
      <c r="R2225" t="s">
        <v>238</v>
      </c>
    </row>
    <row r="2226" spans="1:18" x14ac:dyDescent="0.25">
      <c r="A2226" s="1">
        <v>45365.708643854166</v>
      </c>
      <c r="B2226" t="s">
        <v>247</v>
      </c>
      <c r="C2226" t="s">
        <v>32</v>
      </c>
      <c r="D2226">
        <v>25.79</v>
      </c>
      <c r="E2226">
        <v>8</v>
      </c>
      <c r="F2226">
        <v>10</v>
      </c>
      <c r="G2226">
        <v>8</v>
      </c>
      <c r="H2226">
        <v>912779</v>
      </c>
      <c r="I2226">
        <v>18.66501092</v>
      </c>
      <c r="J2226" s="4">
        <v>45.809495750000004</v>
      </c>
      <c r="K2226">
        <v>43.895098099999998</v>
      </c>
      <c r="L2226" s="4">
        <v>-0.47961765000000001</v>
      </c>
      <c r="M2226">
        <v>0.86038325999999998</v>
      </c>
      <c r="N2226">
        <v>21.737777779999998</v>
      </c>
      <c r="O2226">
        <v>30.666111113333329</v>
      </c>
      <c r="P2226" t="s">
        <v>248</v>
      </c>
      <c r="Q2226" t="s">
        <v>249</v>
      </c>
      <c r="R2226" t="s">
        <v>250</v>
      </c>
    </row>
    <row r="2227" spans="1:18" x14ac:dyDescent="0.25">
      <c r="A2227" s="1">
        <v>45365.708643854166</v>
      </c>
      <c r="B2227" t="s">
        <v>251</v>
      </c>
      <c r="C2227" t="s">
        <v>19</v>
      </c>
      <c r="D2227">
        <v>7.62</v>
      </c>
      <c r="E2227">
        <v>3</v>
      </c>
      <c r="F2227">
        <v>10</v>
      </c>
      <c r="G2227">
        <v>13</v>
      </c>
      <c r="H2227">
        <v>8500</v>
      </c>
      <c r="I2227">
        <v>18.963681319999999</v>
      </c>
      <c r="J2227" s="4">
        <v>56.665160350000001</v>
      </c>
      <c r="K2227">
        <v>58.446661499999998</v>
      </c>
      <c r="L2227" s="4">
        <v>0.22244117999999999</v>
      </c>
      <c r="M2227">
        <v>-0.39215686</v>
      </c>
      <c r="N2227">
        <v>6.7016666666666671</v>
      </c>
      <c r="O2227">
        <v>8.3149999999999995</v>
      </c>
      <c r="P2227" t="s">
        <v>252</v>
      </c>
      <c r="Q2227" t="s">
        <v>253</v>
      </c>
      <c r="R2227" t="s">
        <v>254</v>
      </c>
    </row>
    <row r="2228" spans="1:18" x14ac:dyDescent="0.25">
      <c r="A2228" s="1">
        <v>45365.708643854166</v>
      </c>
      <c r="B2228" t="s">
        <v>287</v>
      </c>
      <c r="C2228" t="s">
        <v>98</v>
      </c>
      <c r="D2228">
        <v>25.06</v>
      </c>
      <c r="E2228">
        <v>16</v>
      </c>
      <c r="F2228">
        <v>9</v>
      </c>
      <c r="G2228">
        <v>1</v>
      </c>
      <c r="H2228">
        <v>160000</v>
      </c>
      <c r="I2228">
        <v>15.048012659999999</v>
      </c>
      <c r="J2228" s="4">
        <v>44.641507330000003</v>
      </c>
      <c r="K2228">
        <v>43.936131840000002</v>
      </c>
      <c r="L2228" s="4">
        <v>-0.29261765000000001</v>
      </c>
      <c r="M2228">
        <v>0.24</v>
      </c>
      <c r="N2228">
        <v>22.003888886666669</v>
      </c>
      <c r="O2228">
        <v>29.208888886666671</v>
      </c>
      <c r="P2228" t="s">
        <v>288</v>
      </c>
      <c r="Q2228" t="s">
        <v>289</v>
      </c>
      <c r="R2228" t="s">
        <v>290</v>
      </c>
    </row>
    <row r="2229" spans="1:18" x14ac:dyDescent="0.25">
      <c r="A2229" s="1">
        <v>45365.708643854166</v>
      </c>
      <c r="B2229" t="s">
        <v>295</v>
      </c>
      <c r="C2229" t="s">
        <v>19</v>
      </c>
      <c r="D2229">
        <v>85.06</v>
      </c>
      <c r="E2229">
        <v>6</v>
      </c>
      <c r="F2229">
        <v>9</v>
      </c>
      <c r="G2229">
        <v>11</v>
      </c>
      <c r="H2229">
        <v>57000</v>
      </c>
      <c r="I2229">
        <v>12.02407942</v>
      </c>
      <c r="J2229" s="4">
        <v>50.500909569999997</v>
      </c>
      <c r="K2229">
        <v>44.30491353</v>
      </c>
      <c r="L2229" s="4">
        <v>2.3979411800000001</v>
      </c>
      <c r="M2229">
        <v>2.42022878</v>
      </c>
      <c r="N2229">
        <v>69.796111113333339</v>
      </c>
      <c r="O2229">
        <v>102.75944444666671</v>
      </c>
      <c r="P2229" t="s">
        <v>296</v>
      </c>
      <c r="Q2229" t="s">
        <v>297</v>
      </c>
      <c r="R2229" t="s">
        <v>298</v>
      </c>
    </row>
    <row r="2230" spans="1:18" x14ac:dyDescent="0.25">
      <c r="A2230" s="1">
        <v>45365.708643854166</v>
      </c>
      <c r="B2230" t="s">
        <v>323</v>
      </c>
      <c r="C2230" t="s">
        <v>32</v>
      </c>
      <c r="D2230">
        <v>505.12</v>
      </c>
      <c r="E2230">
        <v>9</v>
      </c>
      <c r="F2230">
        <v>8</v>
      </c>
      <c r="G2230">
        <v>9</v>
      </c>
      <c r="H2230">
        <v>2967</v>
      </c>
      <c r="I2230">
        <v>17.711816649999999</v>
      </c>
      <c r="J2230" s="4">
        <v>49.395050750000003</v>
      </c>
      <c r="K2230">
        <v>47.068951679999998</v>
      </c>
      <c r="L2230" s="4">
        <v>2.3847058799999998</v>
      </c>
      <c r="M2230">
        <v>1.0098586199999999</v>
      </c>
      <c r="N2230">
        <v>428.27777778000001</v>
      </c>
      <c r="O2230">
        <v>594.19444444666669</v>
      </c>
      <c r="P2230" t="s">
        <v>324</v>
      </c>
      <c r="Q2230" t="s">
        <v>325</v>
      </c>
      <c r="R2230" t="s">
        <v>326</v>
      </c>
    </row>
    <row r="2231" spans="1:18" x14ac:dyDescent="0.25">
      <c r="A2231" s="1">
        <v>45365.708643854166</v>
      </c>
      <c r="B2231" t="s">
        <v>331</v>
      </c>
      <c r="C2231" t="s">
        <v>34</v>
      </c>
      <c r="D2231">
        <v>116.66</v>
      </c>
      <c r="E2231">
        <v>1</v>
      </c>
      <c r="F2231">
        <v>8</v>
      </c>
      <c r="G2231">
        <v>17</v>
      </c>
      <c r="H2231">
        <v>884046</v>
      </c>
      <c r="I2231">
        <v>11.01973089</v>
      </c>
      <c r="J2231" s="4">
        <v>54.651670129999999</v>
      </c>
      <c r="K2231">
        <v>50.772918869999998</v>
      </c>
      <c r="L2231" s="4">
        <v>2.395</v>
      </c>
      <c r="M2231">
        <v>1.1883077500000001</v>
      </c>
      <c r="N2231">
        <v>103.0605555533333</v>
      </c>
      <c r="O2231">
        <v>123.2088888866667</v>
      </c>
      <c r="P2231" t="s">
        <v>332</v>
      </c>
      <c r="Q2231" t="s">
        <v>333</v>
      </c>
      <c r="R2231" t="s">
        <v>334</v>
      </c>
    </row>
    <row r="2232" spans="1:18" x14ac:dyDescent="0.25">
      <c r="A2232" s="1">
        <v>45365.708643854166</v>
      </c>
      <c r="B2232" t="s">
        <v>339</v>
      </c>
      <c r="C2232" t="s">
        <v>23</v>
      </c>
      <c r="D2232">
        <v>39.6</v>
      </c>
      <c r="E2232">
        <v>13</v>
      </c>
      <c r="F2232">
        <v>10</v>
      </c>
      <c r="G2232">
        <v>3</v>
      </c>
      <c r="H2232">
        <v>9000</v>
      </c>
      <c r="I2232">
        <v>25.546286739999999</v>
      </c>
      <c r="J2232" s="4">
        <v>38.585472430000003</v>
      </c>
      <c r="K2232">
        <v>34.988757059999998</v>
      </c>
      <c r="L2232" s="4">
        <v>-3.0862058800000001</v>
      </c>
      <c r="M2232">
        <v>1.2528764999999999</v>
      </c>
      <c r="N2232">
        <v>32.685555553333337</v>
      </c>
      <c r="O2232">
        <v>51.51388888666667</v>
      </c>
      <c r="P2232" t="s">
        <v>340</v>
      </c>
      <c r="Q2232" t="s">
        <v>341</v>
      </c>
      <c r="R2232" t="s">
        <v>342</v>
      </c>
    </row>
    <row r="2233" spans="1:18" x14ac:dyDescent="0.25">
      <c r="A2233" s="1">
        <v>45365.708643854166</v>
      </c>
      <c r="B2233" t="s">
        <v>343</v>
      </c>
      <c r="C2233" t="s">
        <v>19</v>
      </c>
      <c r="D2233">
        <v>70.97</v>
      </c>
      <c r="E2233">
        <v>4</v>
      </c>
      <c r="F2233">
        <v>9</v>
      </c>
      <c r="G2233">
        <v>13</v>
      </c>
      <c r="H2233">
        <v>123824</v>
      </c>
      <c r="I2233">
        <v>8.4159737900000007</v>
      </c>
      <c r="J2233" s="4">
        <v>50.397015279999998</v>
      </c>
      <c r="K2233">
        <v>49.645777899999999</v>
      </c>
      <c r="L2233" s="4">
        <v>0.65682353000000004</v>
      </c>
      <c r="M2233">
        <v>0.28260562</v>
      </c>
      <c r="N2233">
        <v>60.80722222</v>
      </c>
      <c r="O2233">
        <v>78.938888886666675</v>
      </c>
      <c r="P2233" t="s">
        <v>344</v>
      </c>
      <c r="Q2233" t="s">
        <v>345</v>
      </c>
      <c r="R2233" t="s">
        <v>346</v>
      </c>
    </row>
    <row r="2234" spans="1:18" x14ac:dyDescent="0.25">
      <c r="A2234" s="1">
        <v>45365.708643854166</v>
      </c>
      <c r="B2234" t="s">
        <v>347</v>
      </c>
      <c r="C2234" t="s">
        <v>23</v>
      </c>
      <c r="D2234">
        <v>12.34</v>
      </c>
      <c r="E2234">
        <v>11</v>
      </c>
      <c r="F2234">
        <v>10</v>
      </c>
      <c r="G2234">
        <v>5</v>
      </c>
      <c r="H2234">
        <v>42000</v>
      </c>
      <c r="I2234">
        <v>13.002594200000001</v>
      </c>
      <c r="J2234" s="4">
        <v>44.472499139999996</v>
      </c>
      <c r="K2234">
        <v>39.78631961</v>
      </c>
      <c r="L2234" s="4">
        <v>-0.16996823999999999</v>
      </c>
      <c r="M2234">
        <v>1.89925681</v>
      </c>
      <c r="N2234">
        <v>10.65348173666667</v>
      </c>
      <c r="O2234">
        <v>14.69799070333333</v>
      </c>
      <c r="P2234" t="s">
        <v>348</v>
      </c>
      <c r="Q2234" t="s">
        <v>349</v>
      </c>
      <c r="R2234" t="s">
        <v>350</v>
      </c>
    </row>
    <row r="2235" spans="1:18" x14ac:dyDescent="0.25">
      <c r="A2235" s="1">
        <v>45365.708643854166</v>
      </c>
      <c r="B2235" t="s">
        <v>351</v>
      </c>
      <c r="C2235" t="s">
        <v>34</v>
      </c>
      <c r="D2235">
        <v>134.19999999999999</v>
      </c>
      <c r="E2235">
        <v>1</v>
      </c>
      <c r="F2235">
        <v>9</v>
      </c>
      <c r="G2235">
        <v>16</v>
      </c>
      <c r="H2235">
        <v>77878</v>
      </c>
      <c r="I2235">
        <v>18.144141829999999</v>
      </c>
      <c r="J2235" s="4">
        <v>53.012198490000003</v>
      </c>
      <c r="K2235">
        <v>49.953819889999998</v>
      </c>
      <c r="L2235" s="4">
        <v>-0.31879412000000001</v>
      </c>
      <c r="M2235">
        <v>1.2371756199999999</v>
      </c>
      <c r="N2235">
        <v>115.0683333333333</v>
      </c>
      <c r="O2235">
        <v>147.1333333333333</v>
      </c>
      <c r="P2235" t="s">
        <v>352</v>
      </c>
      <c r="Q2235" t="s">
        <v>353</v>
      </c>
      <c r="R2235" t="s">
        <v>354</v>
      </c>
    </row>
    <row r="2236" spans="1:18" x14ac:dyDescent="0.25">
      <c r="A2236" s="1">
        <v>45365.708643854166</v>
      </c>
      <c r="B2236" t="s">
        <v>355</v>
      </c>
      <c r="C2236" t="s">
        <v>19</v>
      </c>
      <c r="D2236">
        <v>68.39</v>
      </c>
      <c r="E2236">
        <v>4</v>
      </c>
      <c r="F2236">
        <v>8</v>
      </c>
      <c r="G2236">
        <v>14</v>
      </c>
      <c r="H2236">
        <v>102145</v>
      </c>
      <c r="I2236">
        <v>20.47150774</v>
      </c>
      <c r="J2236" s="4">
        <v>50.66228023</v>
      </c>
      <c r="K2236">
        <v>43.976844149999998</v>
      </c>
      <c r="L2236" s="4">
        <v>1.476471E-2</v>
      </c>
      <c r="M2236">
        <v>2.4722804900000002</v>
      </c>
      <c r="N2236">
        <v>57.966111113333334</v>
      </c>
      <c r="O2236">
        <v>76.647777779999998</v>
      </c>
      <c r="P2236" t="s">
        <v>356</v>
      </c>
      <c r="Q2236" t="s">
        <v>357</v>
      </c>
      <c r="R2236" t="s">
        <v>358</v>
      </c>
    </row>
    <row r="2237" spans="1:18" x14ac:dyDescent="0.25">
      <c r="A2237" s="1">
        <v>45365.708643854166</v>
      </c>
      <c r="B2237" t="s">
        <v>371</v>
      </c>
      <c r="C2237" t="s">
        <v>23</v>
      </c>
      <c r="D2237">
        <v>33.6</v>
      </c>
      <c r="E2237">
        <v>14</v>
      </c>
      <c r="F2237">
        <v>10</v>
      </c>
      <c r="G2237">
        <v>2</v>
      </c>
      <c r="H2237">
        <v>2500</v>
      </c>
      <c r="I2237">
        <v>18.66393128</v>
      </c>
      <c r="J2237" s="4">
        <v>45.517363340000003</v>
      </c>
      <c r="K2237">
        <v>42.515526430000001</v>
      </c>
      <c r="L2237" s="4">
        <v>-1.3662352900000001</v>
      </c>
      <c r="M2237">
        <v>1.75651121</v>
      </c>
      <c r="N2237">
        <v>30.91111111333333</v>
      </c>
      <c r="O2237">
        <v>36.961111113333338</v>
      </c>
      <c r="P2237" t="s">
        <v>372</v>
      </c>
      <c r="Q2237" t="s">
        <v>373</v>
      </c>
      <c r="R2237" t="s">
        <v>374</v>
      </c>
    </row>
    <row r="2238" spans="1:18" x14ac:dyDescent="0.25">
      <c r="A2238" s="1">
        <v>45365.708643854166</v>
      </c>
      <c r="B2238" t="s">
        <v>375</v>
      </c>
      <c r="C2238" t="s">
        <v>19</v>
      </c>
      <c r="D2238">
        <v>4.6500000000000004</v>
      </c>
      <c r="E2238">
        <v>5</v>
      </c>
      <c r="F2238">
        <v>9</v>
      </c>
      <c r="G2238">
        <v>12</v>
      </c>
      <c r="H2238">
        <v>19067546</v>
      </c>
      <c r="I2238">
        <v>14.05085543</v>
      </c>
      <c r="J2238" s="4">
        <v>49.331172350000003</v>
      </c>
      <c r="K2238">
        <v>42.348665570000001</v>
      </c>
      <c r="L2238" s="4">
        <v>2.808824E-2</v>
      </c>
      <c r="M2238">
        <v>5.6818181799999996</v>
      </c>
      <c r="N2238">
        <v>3.4883333333333328</v>
      </c>
      <c r="O2238">
        <v>5.7433333333333332</v>
      </c>
      <c r="P2238" t="s">
        <v>376</v>
      </c>
      <c r="Q2238" t="s">
        <v>377</v>
      </c>
      <c r="R2238" t="s">
        <v>378</v>
      </c>
    </row>
    <row r="2239" spans="1:18" x14ac:dyDescent="0.25">
      <c r="A2239" s="1">
        <v>45365.708643854166</v>
      </c>
      <c r="B2239" t="s">
        <v>379</v>
      </c>
      <c r="C2239" t="s">
        <v>34</v>
      </c>
      <c r="D2239">
        <v>222.45</v>
      </c>
      <c r="E2239">
        <v>0</v>
      </c>
      <c r="F2239">
        <v>10</v>
      </c>
      <c r="G2239">
        <v>16</v>
      </c>
      <c r="H2239">
        <v>10620</v>
      </c>
      <c r="I2239">
        <v>17.160655810000002</v>
      </c>
      <c r="J2239" s="4">
        <v>56.317535909999997</v>
      </c>
      <c r="K2239">
        <v>46.728173509999998</v>
      </c>
      <c r="L2239" s="4">
        <v>2.24744118</v>
      </c>
      <c r="M2239">
        <v>4.3582285599999997</v>
      </c>
      <c r="N2239">
        <v>183.13499999999999</v>
      </c>
      <c r="O2239">
        <v>243.41499999999999</v>
      </c>
      <c r="P2239" t="s">
        <v>380</v>
      </c>
      <c r="Q2239" t="s">
        <v>381</v>
      </c>
      <c r="R2239" t="s">
        <v>382</v>
      </c>
    </row>
    <row r="2240" spans="1:18" x14ac:dyDescent="0.25">
      <c r="A2240" s="1">
        <v>45365.708643854166</v>
      </c>
      <c r="B2240" t="s">
        <v>395</v>
      </c>
      <c r="C2240" t="s">
        <v>34</v>
      </c>
      <c r="D2240">
        <v>65064.265500000001</v>
      </c>
      <c r="E2240">
        <v>1</v>
      </c>
      <c r="F2240">
        <v>9</v>
      </c>
      <c r="G2240">
        <v>15</v>
      </c>
      <c r="I2240">
        <v>16.736950109999999</v>
      </c>
      <c r="J2240" s="4">
        <v>57.031902549999998</v>
      </c>
      <c r="K2240">
        <v>50.727946789999997</v>
      </c>
      <c r="L2240" s="4">
        <v>1911.26637618</v>
      </c>
      <c r="M2240">
        <v>1.5860232700000001</v>
      </c>
      <c r="N2240">
        <v>57858.471994446671</v>
      </c>
      <c r="O2240">
        <v>68143.069027780002</v>
      </c>
      <c r="P2240" t="s">
        <v>396</v>
      </c>
      <c r="Q2240" t="s">
        <v>397</v>
      </c>
      <c r="R2240" t="s">
        <v>398</v>
      </c>
    </row>
    <row r="2241" spans="1:18" x14ac:dyDescent="0.25">
      <c r="A2241" s="1">
        <v>45365.708643854166</v>
      </c>
      <c r="B2241" t="s">
        <v>399</v>
      </c>
      <c r="C2241" t="s">
        <v>19</v>
      </c>
      <c r="D2241">
        <v>21712.2641</v>
      </c>
      <c r="E2241">
        <v>4</v>
      </c>
      <c r="F2241">
        <v>9</v>
      </c>
      <c r="G2241">
        <v>12</v>
      </c>
      <c r="I2241">
        <v>16.61376392</v>
      </c>
      <c r="J2241" s="4">
        <v>53.032938170000001</v>
      </c>
      <c r="K2241">
        <v>48.565723419999998</v>
      </c>
      <c r="L2241" s="4">
        <v>489.67618823999999</v>
      </c>
      <c r="M2241">
        <v>1.1567924999999999</v>
      </c>
      <c r="N2241">
        <v>19340.432005553339</v>
      </c>
      <c r="O2241">
        <v>23236.074855553339</v>
      </c>
      <c r="P2241" t="s">
        <v>400</v>
      </c>
      <c r="Q2241" t="s">
        <v>401</v>
      </c>
      <c r="R2241" t="s">
        <v>402</v>
      </c>
    </row>
    <row r="2242" spans="1:18" x14ac:dyDescent="0.25">
      <c r="A2242" s="1">
        <v>45365.708643854166</v>
      </c>
      <c r="B2242" t="s">
        <v>403</v>
      </c>
      <c r="C2242" t="s">
        <v>34</v>
      </c>
      <c r="D2242">
        <v>89.18</v>
      </c>
      <c r="E2242">
        <v>0</v>
      </c>
      <c r="F2242">
        <v>10</v>
      </c>
      <c r="G2242">
        <v>16</v>
      </c>
      <c r="H2242">
        <v>29802</v>
      </c>
      <c r="I2242">
        <v>10.047085429999999</v>
      </c>
      <c r="J2242" s="4">
        <v>58.075704119999997</v>
      </c>
      <c r="K2242">
        <v>51.18109905</v>
      </c>
      <c r="L2242" s="4">
        <v>2.3704411799999998</v>
      </c>
      <c r="M2242">
        <v>4.2431326699999996</v>
      </c>
      <c r="N2242">
        <v>72.712777779999996</v>
      </c>
      <c r="O2242">
        <v>94.676111113333334</v>
      </c>
      <c r="P2242" t="s">
        <v>404</v>
      </c>
      <c r="Q2242" t="s">
        <v>405</v>
      </c>
      <c r="R2242" t="s">
        <v>406</v>
      </c>
    </row>
    <row r="2243" spans="1:18" x14ac:dyDescent="0.25">
      <c r="A2243" s="1">
        <v>45365.708643854166</v>
      </c>
      <c r="B2243" t="s">
        <v>407</v>
      </c>
      <c r="C2243" t="s">
        <v>34</v>
      </c>
      <c r="D2243">
        <v>791.48</v>
      </c>
      <c r="E2243">
        <v>1</v>
      </c>
      <c r="F2243">
        <v>9</v>
      </c>
      <c r="G2243">
        <v>16</v>
      </c>
      <c r="H2243">
        <v>7694</v>
      </c>
      <c r="I2243">
        <v>15.95151853</v>
      </c>
      <c r="J2243" s="4">
        <v>56.040683559999998</v>
      </c>
      <c r="K2243">
        <v>44.431302010000003</v>
      </c>
      <c r="L2243" s="4">
        <v>-0.54394118000000002</v>
      </c>
      <c r="M2243">
        <v>5.5320737600000003</v>
      </c>
      <c r="N2243">
        <v>708.71611111333334</v>
      </c>
      <c r="O2243">
        <v>826.76444444666674</v>
      </c>
      <c r="P2243" t="s">
        <v>408</v>
      </c>
      <c r="Q2243" t="s">
        <v>409</v>
      </c>
      <c r="R2243" t="s">
        <v>410</v>
      </c>
    </row>
    <row r="2244" spans="1:18" x14ac:dyDescent="0.25">
      <c r="A2244" s="1">
        <v>45365.708643854166</v>
      </c>
      <c r="B2244" t="s">
        <v>411</v>
      </c>
      <c r="C2244" t="s">
        <v>23</v>
      </c>
      <c r="D2244">
        <v>19.02</v>
      </c>
      <c r="E2244">
        <v>14</v>
      </c>
      <c r="F2244">
        <v>9</v>
      </c>
      <c r="G2244">
        <v>3</v>
      </c>
      <c r="H2244">
        <v>547116</v>
      </c>
      <c r="I2244">
        <v>30.861997590000001</v>
      </c>
      <c r="J2244" s="4">
        <v>40.661410349999997</v>
      </c>
      <c r="K2244">
        <v>38.912528289999997</v>
      </c>
      <c r="L2244" s="4">
        <v>-0.35938235000000002</v>
      </c>
      <c r="M2244">
        <v>0.52854122999999997</v>
      </c>
      <c r="N2244">
        <v>16.741666666666671</v>
      </c>
      <c r="O2244">
        <v>22.186666666666671</v>
      </c>
      <c r="P2244" t="s">
        <v>412</v>
      </c>
      <c r="Q2244" t="s">
        <v>413</v>
      </c>
      <c r="R2244" t="s">
        <v>414</v>
      </c>
    </row>
    <row r="2245" spans="1:18" x14ac:dyDescent="0.25">
      <c r="A2245" s="1">
        <v>45365.708643854166</v>
      </c>
      <c r="B2245" t="s">
        <v>419</v>
      </c>
      <c r="C2245" t="s">
        <v>34</v>
      </c>
      <c r="D2245">
        <v>765.1</v>
      </c>
      <c r="E2245">
        <v>1</v>
      </c>
      <c r="F2245">
        <v>9</v>
      </c>
      <c r="G2245">
        <v>16</v>
      </c>
      <c r="H2245">
        <v>165575</v>
      </c>
      <c r="I2245">
        <v>21.512840019999999</v>
      </c>
      <c r="J2245" s="4">
        <v>57.601634369999999</v>
      </c>
      <c r="K2245">
        <v>53.40700519</v>
      </c>
      <c r="L2245" s="4">
        <v>15.81567647</v>
      </c>
      <c r="M2245">
        <v>1.3444598999999999</v>
      </c>
      <c r="N2245">
        <v>663.90333333333331</v>
      </c>
      <c r="O2245">
        <v>821.93666666666661</v>
      </c>
      <c r="P2245" t="s">
        <v>420</v>
      </c>
      <c r="Q2245" t="s">
        <v>421</v>
      </c>
      <c r="R2245" t="s">
        <v>422</v>
      </c>
    </row>
    <row r="2246" spans="1:18" x14ac:dyDescent="0.25">
      <c r="A2246" s="1">
        <v>45365.708643854166</v>
      </c>
      <c r="B2246" t="s">
        <v>427</v>
      </c>
      <c r="C2246" t="s">
        <v>34</v>
      </c>
      <c r="D2246">
        <v>2430.11</v>
      </c>
      <c r="E2246">
        <v>1</v>
      </c>
      <c r="F2246">
        <v>8</v>
      </c>
      <c r="G2246">
        <v>17</v>
      </c>
      <c r="H2246">
        <v>24170</v>
      </c>
      <c r="I2246">
        <v>17.908425229999999</v>
      </c>
      <c r="J2246" s="4">
        <v>56.384373170000003</v>
      </c>
      <c r="K2246">
        <v>50.562023379999999</v>
      </c>
      <c r="L2246" s="4">
        <v>90.929852940000004</v>
      </c>
      <c r="M2246">
        <v>3.0755853399999999</v>
      </c>
      <c r="N2246">
        <v>2019.80277778</v>
      </c>
      <c r="O2246">
        <v>2550.3694444466669</v>
      </c>
      <c r="P2246" t="s">
        <v>428</v>
      </c>
      <c r="Q2246" t="s">
        <v>429</v>
      </c>
      <c r="R2246" t="s">
        <v>430</v>
      </c>
    </row>
    <row r="2247" spans="1:18" x14ac:dyDescent="0.25">
      <c r="A2247" s="1">
        <v>45365.708643854166</v>
      </c>
      <c r="B2247" t="s">
        <v>431</v>
      </c>
      <c r="C2247" t="s">
        <v>19</v>
      </c>
      <c r="D2247">
        <v>190.5</v>
      </c>
      <c r="E2247">
        <v>1</v>
      </c>
      <c r="F2247">
        <v>10</v>
      </c>
      <c r="G2247">
        <v>15</v>
      </c>
      <c r="H2247">
        <v>1429431</v>
      </c>
      <c r="I2247">
        <v>33.418472270000002</v>
      </c>
      <c r="J2247" s="4">
        <v>66.263353699999996</v>
      </c>
      <c r="K2247">
        <v>60.992878230000002</v>
      </c>
      <c r="L2247" s="4">
        <v>10.870852940000001</v>
      </c>
      <c r="M2247">
        <v>2.1502493399999998</v>
      </c>
      <c r="N2247">
        <v>153.79611111333341</v>
      </c>
      <c r="O2247">
        <v>206.77944444666659</v>
      </c>
      <c r="P2247" t="s">
        <v>432</v>
      </c>
      <c r="Q2247" t="s">
        <v>433</v>
      </c>
      <c r="R2247" t="s">
        <v>434</v>
      </c>
    </row>
    <row r="2248" spans="1:18" x14ac:dyDescent="0.25">
      <c r="A2248" s="1">
        <v>45365.708643854166</v>
      </c>
      <c r="B2248" t="s">
        <v>447</v>
      </c>
      <c r="C2248" t="s">
        <v>23</v>
      </c>
      <c r="D2248">
        <v>37.549999999999997</v>
      </c>
      <c r="E2248">
        <v>11</v>
      </c>
      <c r="F2248">
        <v>9</v>
      </c>
      <c r="G2248">
        <v>6</v>
      </c>
      <c r="H2248">
        <v>2205071</v>
      </c>
      <c r="I2248">
        <v>13.94217095</v>
      </c>
      <c r="J2248" s="4">
        <v>47.067578519999998</v>
      </c>
      <c r="K2248">
        <v>38.281770829999999</v>
      </c>
      <c r="L2248" s="4">
        <v>-0.34620588000000002</v>
      </c>
      <c r="M2248">
        <v>2.5956284200000002</v>
      </c>
      <c r="N2248">
        <v>34.006666666666668</v>
      </c>
      <c r="O2248">
        <v>41.871666666666663</v>
      </c>
      <c r="P2248" t="s">
        <v>448</v>
      </c>
      <c r="Q2248" t="s">
        <v>449</v>
      </c>
      <c r="R2248" t="s">
        <v>450</v>
      </c>
    </row>
    <row r="2249" spans="1:18" x14ac:dyDescent="0.25">
      <c r="A2249" s="1">
        <v>45365.708643854166</v>
      </c>
      <c r="B2249" t="s">
        <v>451</v>
      </c>
      <c r="C2249" t="s">
        <v>32</v>
      </c>
      <c r="D2249">
        <v>582.16</v>
      </c>
      <c r="E2249">
        <v>7</v>
      </c>
      <c r="F2249">
        <v>9</v>
      </c>
      <c r="G2249">
        <v>10</v>
      </c>
      <c r="H2249">
        <v>43928</v>
      </c>
      <c r="I2249">
        <v>21.758844289999999</v>
      </c>
      <c r="J2249" s="4">
        <v>50.342884290000001</v>
      </c>
      <c r="K2249">
        <v>46.568654420000001</v>
      </c>
      <c r="L2249" s="4">
        <v>23.915323529999998</v>
      </c>
      <c r="M2249">
        <v>1.6287554799999999</v>
      </c>
      <c r="N2249">
        <v>500.91111111333328</v>
      </c>
      <c r="O2249">
        <v>658.39444444666663</v>
      </c>
      <c r="P2249" t="s">
        <v>452</v>
      </c>
      <c r="Q2249" t="s">
        <v>453</v>
      </c>
      <c r="R2249" t="s">
        <v>454</v>
      </c>
    </row>
    <row r="2250" spans="1:18" x14ac:dyDescent="0.25">
      <c r="A2250" s="1">
        <v>45365.708643854166</v>
      </c>
      <c r="B2250" t="s">
        <v>455</v>
      </c>
      <c r="C2250" t="s">
        <v>23</v>
      </c>
      <c r="D2250">
        <v>64.599999999999994</v>
      </c>
      <c r="E2250">
        <v>10</v>
      </c>
      <c r="F2250">
        <v>10</v>
      </c>
      <c r="G2250">
        <v>6</v>
      </c>
      <c r="H2250">
        <v>245243</v>
      </c>
      <c r="I2250">
        <v>11.230996620000001</v>
      </c>
      <c r="J2250" s="4">
        <v>45.593386770000002</v>
      </c>
      <c r="K2250">
        <v>42.030923340000001</v>
      </c>
      <c r="L2250" s="4">
        <v>-0.32950000000000002</v>
      </c>
      <c r="M2250">
        <v>1.5403960999999999</v>
      </c>
      <c r="N2250">
        <v>54.998333333333328</v>
      </c>
      <c r="O2250">
        <v>75.146666666666661</v>
      </c>
      <c r="P2250" t="s">
        <v>456</v>
      </c>
      <c r="Q2250" t="s">
        <v>457</v>
      </c>
      <c r="R2250" t="s">
        <v>458</v>
      </c>
    </row>
    <row r="2251" spans="1:18" x14ac:dyDescent="0.25">
      <c r="A2251" s="1">
        <v>45365.708643854166</v>
      </c>
      <c r="B2251" t="s">
        <v>463</v>
      </c>
      <c r="C2251" t="s">
        <v>19</v>
      </c>
      <c r="D2251">
        <v>129.87</v>
      </c>
      <c r="E2251">
        <v>2</v>
      </c>
      <c r="F2251">
        <v>9</v>
      </c>
      <c r="G2251">
        <v>15</v>
      </c>
      <c r="H2251">
        <v>3770809</v>
      </c>
      <c r="I2251">
        <v>29.281137780000002</v>
      </c>
      <c r="J2251" s="4">
        <v>60.060261400000002</v>
      </c>
      <c r="K2251">
        <v>52.746196570000002</v>
      </c>
      <c r="L2251" s="4">
        <v>21.319058819999999</v>
      </c>
      <c r="M2251">
        <v>7.03865491</v>
      </c>
      <c r="N2251">
        <v>73.179444446666665</v>
      </c>
      <c r="O2251">
        <v>161.17944444666671</v>
      </c>
      <c r="P2251" t="s">
        <v>464</v>
      </c>
      <c r="Q2251" t="s">
        <v>465</v>
      </c>
      <c r="R2251" t="s">
        <v>466</v>
      </c>
    </row>
    <row r="2252" spans="1:18" x14ac:dyDescent="0.25">
      <c r="A2252" s="1">
        <v>45365.708643854166</v>
      </c>
      <c r="B2252" t="s">
        <v>467</v>
      </c>
      <c r="C2252" t="s">
        <v>23</v>
      </c>
      <c r="D2252">
        <v>67.56</v>
      </c>
      <c r="E2252">
        <v>15</v>
      </c>
      <c r="F2252">
        <v>10</v>
      </c>
      <c r="G2252">
        <v>1</v>
      </c>
      <c r="H2252">
        <v>456727</v>
      </c>
      <c r="I2252">
        <v>42.91430708</v>
      </c>
      <c r="J2252" s="4">
        <v>39.346117909999997</v>
      </c>
      <c r="K2252">
        <v>37.882301490000003</v>
      </c>
      <c r="L2252" s="4">
        <v>-2.97605882</v>
      </c>
      <c r="M2252">
        <v>0.44603032999999997</v>
      </c>
      <c r="N2252">
        <v>58.666111113333329</v>
      </c>
      <c r="O2252">
        <v>83.397777779999998</v>
      </c>
      <c r="P2252" t="s">
        <v>468</v>
      </c>
      <c r="Q2252" t="s">
        <v>469</v>
      </c>
      <c r="R2252" t="s">
        <v>470</v>
      </c>
    </row>
    <row r="2253" spans="1:18" x14ac:dyDescent="0.25">
      <c r="A2253" s="1">
        <v>45365.708643854166</v>
      </c>
      <c r="B2253" t="s">
        <v>471</v>
      </c>
      <c r="C2253" t="s">
        <v>34</v>
      </c>
      <c r="D2253">
        <v>288.83999999999997</v>
      </c>
      <c r="E2253">
        <v>1</v>
      </c>
      <c r="F2253">
        <v>9</v>
      </c>
      <c r="G2253">
        <v>16</v>
      </c>
      <c r="H2253">
        <v>1774062</v>
      </c>
      <c r="I2253">
        <v>28.59570832</v>
      </c>
      <c r="J2253" s="4">
        <v>57.438083020000001</v>
      </c>
      <c r="K2253">
        <v>50.91410115</v>
      </c>
      <c r="L2253" s="4">
        <v>30.449264710000001</v>
      </c>
      <c r="M2253">
        <v>7.3076494399999996</v>
      </c>
      <c r="N2253">
        <v>169.86277777999999</v>
      </c>
      <c r="O2253">
        <v>315.63111111333342</v>
      </c>
      <c r="P2253" t="s">
        <v>472</v>
      </c>
      <c r="Q2253" t="s">
        <v>473</v>
      </c>
      <c r="R2253" t="s">
        <v>474</v>
      </c>
    </row>
    <row r="2254" spans="1:18" x14ac:dyDescent="0.25">
      <c r="A2254" s="1">
        <v>45365.708643854166</v>
      </c>
      <c r="B2254" t="s">
        <v>479</v>
      </c>
      <c r="C2254" t="s">
        <v>19</v>
      </c>
      <c r="D2254">
        <v>126.8</v>
      </c>
      <c r="E2254">
        <v>3</v>
      </c>
      <c r="F2254">
        <v>9</v>
      </c>
      <c r="G2254">
        <v>14</v>
      </c>
      <c r="H2254">
        <v>3554520</v>
      </c>
      <c r="I2254">
        <v>14.88910733</v>
      </c>
      <c r="J2254" s="4">
        <v>50.482627700000002</v>
      </c>
      <c r="K2254">
        <v>45.020949860000002</v>
      </c>
      <c r="L2254" s="4">
        <v>-2.84432353</v>
      </c>
      <c r="M2254">
        <v>4.3277933199999996</v>
      </c>
      <c r="N2254">
        <v>79.463888886666666</v>
      </c>
      <c r="O2254">
        <v>178.62888888666669</v>
      </c>
      <c r="P2254" t="s">
        <v>480</v>
      </c>
      <c r="Q2254" t="s">
        <v>481</v>
      </c>
      <c r="R2254" t="s">
        <v>482</v>
      </c>
    </row>
    <row r="2255" spans="1:18" x14ac:dyDescent="0.25">
      <c r="A2255" s="1">
        <v>45365.708643854166</v>
      </c>
      <c r="B2255" t="s">
        <v>487</v>
      </c>
      <c r="C2255" t="s">
        <v>34</v>
      </c>
      <c r="D2255">
        <v>72.040000000000006</v>
      </c>
      <c r="E2255">
        <v>0</v>
      </c>
      <c r="F2255">
        <v>9</v>
      </c>
      <c r="G2255">
        <v>17</v>
      </c>
      <c r="H2255">
        <v>1087083</v>
      </c>
      <c r="I2255">
        <v>15.63772926</v>
      </c>
      <c r="J2255" s="4">
        <v>55.1559898</v>
      </c>
      <c r="K2255">
        <v>48.95301233</v>
      </c>
      <c r="L2255" s="4">
        <v>2.6372058799999998</v>
      </c>
      <c r="M2255">
        <v>3.6994386100000001</v>
      </c>
      <c r="N2255">
        <v>54.896111113333333</v>
      </c>
      <c r="O2255">
        <v>80.544444446666674</v>
      </c>
      <c r="P2255" t="s">
        <v>488</v>
      </c>
      <c r="Q2255" t="s">
        <v>489</v>
      </c>
      <c r="R2255" t="s">
        <v>490</v>
      </c>
    </row>
    <row r="2256" spans="1:18" x14ac:dyDescent="0.25">
      <c r="A2256" s="1">
        <v>45365.708643854166</v>
      </c>
      <c r="B2256" t="s">
        <v>491</v>
      </c>
      <c r="C2256" t="s">
        <v>34</v>
      </c>
      <c r="D2256">
        <v>23</v>
      </c>
      <c r="E2256">
        <v>0</v>
      </c>
      <c r="F2256">
        <v>9</v>
      </c>
      <c r="G2256">
        <v>17</v>
      </c>
      <c r="H2256">
        <v>6649507</v>
      </c>
      <c r="I2256">
        <v>13.65693415</v>
      </c>
      <c r="J2256" s="4">
        <v>53.397158509999997</v>
      </c>
      <c r="K2256">
        <v>45.229180300000003</v>
      </c>
      <c r="L2256" s="4">
        <v>0.92447058999999998</v>
      </c>
      <c r="M2256">
        <v>6.5308013000000003</v>
      </c>
      <c r="N2256">
        <v>18.364999999999998</v>
      </c>
      <c r="O2256">
        <v>25.606666666666669</v>
      </c>
      <c r="P2256" t="s">
        <v>492</v>
      </c>
      <c r="Q2256" t="s">
        <v>493</v>
      </c>
      <c r="R2256" t="s">
        <v>494</v>
      </c>
    </row>
    <row r="2257" spans="1:18" x14ac:dyDescent="0.25">
      <c r="A2257" s="1">
        <v>45365.708643854166</v>
      </c>
      <c r="B2257" t="s">
        <v>499</v>
      </c>
      <c r="C2257" t="s">
        <v>23</v>
      </c>
      <c r="D2257">
        <v>5.86</v>
      </c>
      <c r="E2257">
        <v>11</v>
      </c>
      <c r="F2257">
        <v>10</v>
      </c>
      <c r="G2257">
        <v>5</v>
      </c>
      <c r="H2257">
        <v>3212500</v>
      </c>
      <c r="I2257">
        <v>12.62954328</v>
      </c>
      <c r="J2257" s="4">
        <v>46.536708179999998</v>
      </c>
      <c r="K2257">
        <v>39.202597650000001</v>
      </c>
      <c r="L2257" s="4">
        <v>-6.9323529999999994E-2</v>
      </c>
      <c r="M2257">
        <v>4.6428571400000003</v>
      </c>
      <c r="N2257">
        <v>4.4411111133333332</v>
      </c>
      <c r="O2257">
        <v>7.4294444466666674</v>
      </c>
      <c r="P2257" t="s">
        <v>500</v>
      </c>
      <c r="Q2257" t="s">
        <v>501</v>
      </c>
      <c r="R2257" t="s">
        <v>502</v>
      </c>
    </row>
    <row r="2258" spans="1:18" x14ac:dyDescent="0.25">
      <c r="A2258" s="1">
        <v>45365.708643854166</v>
      </c>
      <c r="B2258" t="s">
        <v>507</v>
      </c>
      <c r="C2258" t="s">
        <v>19</v>
      </c>
      <c r="D2258">
        <v>132.07</v>
      </c>
      <c r="E2258">
        <v>3</v>
      </c>
      <c r="F2258">
        <v>10</v>
      </c>
      <c r="G2258">
        <v>13</v>
      </c>
      <c r="H2258">
        <v>764786</v>
      </c>
      <c r="I2258">
        <v>31.359890589999999</v>
      </c>
      <c r="J2258" s="4">
        <v>62.200498379999999</v>
      </c>
      <c r="K2258">
        <v>65.480599569999995</v>
      </c>
      <c r="L2258" s="4">
        <v>13.89241176</v>
      </c>
      <c r="M2258">
        <v>-1.1230066599999999</v>
      </c>
      <c r="N2258">
        <v>96.821111113333345</v>
      </c>
      <c r="O2258">
        <v>152.38944444666669</v>
      </c>
      <c r="P2258" t="s">
        <v>508</v>
      </c>
      <c r="Q2258" t="s">
        <v>509</v>
      </c>
      <c r="R2258" t="s">
        <v>510</v>
      </c>
    </row>
    <row r="2259" spans="1:18" x14ac:dyDescent="0.25">
      <c r="A2259" s="1">
        <v>45365.708643854166</v>
      </c>
      <c r="B2259" t="s">
        <v>511</v>
      </c>
      <c r="C2259" t="s">
        <v>23</v>
      </c>
      <c r="D2259">
        <v>46.15</v>
      </c>
      <c r="E2259">
        <v>14</v>
      </c>
      <c r="F2259">
        <v>10</v>
      </c>
      <c r="G2259">
        <v>2</v>
      </c>
      <c r="H2259">
        <v>6500</v>
      </c>
      <c r="I2259">
        <v>28.804872580000001</v>
      </c>
      <c r="J2259" s="4">
        <v>34.323128439999998</v>
      </c>
      <c r="K2259">
        <v>41.522356029999997</v>
      </c>
      <c r="L2259" s="4">
        <v>-1.2589117599999999</v>
      </c>
      <c r="M2259">
        <v>-3.8942107500000001</v>
      </c>
      <c r="N2259">
        <v>43.17888888666667</v>
      </c>
      <c r="O2259">
        <v>54.197222219999993</v>
      </c>
      <c r="P2259" t="s">
        <v>512</v>
      </c>
      <c r="Q2259" t="s">
        <v>513</v>
      </c>
      <c r="R2259" t="s">
        <v>514</v>
      </c>
    </row>
    <row r="2260" spans="1:18" x14ac:dyDescent="0.25">
      <c r="A2260" s="1">
        <v>45365.708643854166</v>
      </c>
      <c r="B2260" t="s">
        <v>515</v>
      </c>
      <c r="C2260" t="s">
        <v>34</v>
      </c>
      <c r="D2260">
        <v>530.29999999999995</v>
      </c>
      <c r="E2260">
        <v>0</v>
      </c>
      <c r="F2260">
        <v>8</v>
      </c>
      <c r="G2260">
        <v>18</v>
      </c>
      <c r="H2260">
        <v>10446</v>
      </c>
      <c r="I2260">
        <v>18.180361529999999</v>
      </c>
      <c r="J2260" s="4">
        <v>60.507183750000003</v>
      </c>
      <c r="K2260">
        <v>48.3266244</v>
      </c>
      <c r="L2260" s="4">
        <v>8.49547059</v>
      </c>
      <c r="M2260">
        <v>4.9828757000000001</v>
      </c>
      <c r="N2260">
        <v>437.99499999999989</v>
      </c>
      <c r="O2260">
        <v>566.31000000000006</v>
      </c>
      <c r="P2260" t="s">
        <v>516</v>
      </c>
      <c r="Q2260" t="s">
        <v>517</v>
      </c>
      <c r="R2260" t="s">
        <v>518</v>
      </c>
    </row>
    <row r="2261" spans="1:18" x14ac:dyDescent="0.25">
      <c r="A2261" s="1">
        <v>45365.708643854166</v>
      </c>
      <c r="B2261" t="s">
        <v>527</v>
      </c>
      <c r="C2261" t="s">
        <v>23</v>
      </c>
      <c r="D2261">
        <v>114.18</v>
      </c>
      <c r="E2261">
        <v>12</v>
      </c>
      <c r="F2261">
        <v>10</v>
      </c>
      <c r="G2261">
        <v>4</v>
      </c>
      <c r="H2261">
        <v>200</v>
      </c>
      <c r="I2261">
        <v>19.184527379999999</v>
      </c>
      <c r="J2261" s="4">
        <v>38.427029349999998</v>
      </c>
      <c r="K2261">
        <v>40.114298740000002</v>
      </c>
      <c r="L2261" s="4">
        <v>-6.0440882399999998</v>
      </c>
      <c r="M2261">
        <v>-0.71304347999999995</v>
      </c>
      <c r="N2261">
        <v>110.00555555333329</v>
      </c>
      <c r="O2261">
        <v>127.20222222</v>
      </c>
      <c r="P2261" t="s">
        <v>528</v>
      </c>
      <c r="Q2261" t="s">
        <v>529</v>
      </c>
      <c r="R2261" t="s">
        <v>530</v>
      </c>
    </row>
    <row r="2262" spans="1:18" x14ac:dyDescent="0.25">
      <c r="A2262" s="1">
        <v>45365.708643854166</v>
      </c>
      <c r="B2262" t="s">
        <v>535</v>
      </c>
      <c r="C2262" t="s">
        <v>19</v>
      </c>
      <c r="D2262">
        <v>112.97</v>
      </c>
      <c r="E2262">
        <v>3</v>
      </c>
      <c r="F2262">
        <v>9</v>
      </c>
      <c r="G2262">
        <v>14</v>
      </c>
      <c r="H2262">
        <v>2631669</v>
      </c>
      <c r="I2262">
        <v>18.018594319999998</v>
      </c>
      <c r="J2262" s="4">
        <v>50.83817861</v>
      </c>
      <c r="K2262">
        <v>44.866700469999998</v>
      </c>
      <c r="L2262" s="4">
        <v>1.41876471</v>
      </c>
      <c r="M2262">
        <v>4.1006266099999999</v>
      </c>
      <c r="N2262">
        <v>84.042777780000009</v>
      </c>
      <c r="O2262">
        <v>136.6411111133333</v>
      </c>
      <c r="P2262" t="s">
        <v>536</v>
      </c>
      <c r="Q2262" t="s">
        <v>537</v>
      </c>
      <c r="R2262" t="s">
        <v>538</v>
      </c>
    </row>
    <row r="2263" spans="1:18" x14ac:dyDescent="0.25">
      <c r="A2263" s="1">
        <v>45365.708643854166</v>
      </c>
      <c r="B2263" t="s">
        <v>551</v>
      </c>
      <c r="C2263" t="s">
        <v>32</v>
      </c>
      <c r="D2263">
        <v>881.99</v>
      </c>
      <c r="E2263">
        <v>7</v>
      </c>
      <c r="F2263">
        <v>10</v>
      </c>
      <c r="G2263">
        <v>9</v>
      </c>
      <c r="H2263">
        <v>250</v>
      </c>
      <c r="I2263">
        <v>14.606190059999999</v>
      </c>
      <c r="J2263" s="4">
        <v>50.286066159999997</v>
      </c>
      <c r="K2263">
        <v>45.846900249999997</v>
      </c>
      <c r="L2263" s="4">
        <v>-62.039558820000003</v>
      </c>
      <c r="M2263">
        <v>4.5011848299999997</v>
      </c>
      <c r="N2263">
        <v>650.29222221999999</v>
      </c>
      <c r="O2263">
        <v>980.29222221999999</v>
      </c>
      <c r="P2263" t="s">
        <v>552</v>
      </c>
      <c r="Q2263" t="s">
        <v>553</v>
      </c>
      <c r="R2263" t="s">
        <v>554</v>
      </c>
    </row>
    <row r="2264" spans="1:18" x14ac:dyDescent="0.25">
      <c r="A2264" s="1">
        <v>45365.708643854166</v>
      </c>
      <c r="B2264" t="s">
        <v>559</v>
      </c>
      <c r="C2264" t="s">
        <v>19</v>
      </c>
      <c r="D2264">
        <v>168.24</v>
      </c>
      <c r="E2264">
        <v>3</v>
      </c>
      <c r="F2264">
        <v>9</v>
      </c>
      <c r="G2264">
        <v>14</v>
      </c>
      <c r="H2264">
        <v>1347599</v>
      </c>
      <c r="I2264">
        <v>15.83421824</v>
      </c>
      <c r="J2264" s="4">
        <v>52.062393849999999</v>
      </c>
      <c r="K2264">
        <v>44.114388820000002</v>
      </c>
      <c r="L2264" s="4">
        <v>6.1827647099999998</v>
      </c>
      <c r="M2264">
        <v>5.15</v>
      </c>
      <c r="N2264">
        <v>127.05722222</v>
      </c>
      <c r="O2264">
        <v>188.8405555533333</v>
      </c>
      <c r="P2264" t="s">
        <v>560</v>
      </c>
      <c r="Q2264" t="s">
        <v>561</v>
      </c>
      <c r="R2264" t="s">
        <v>562</v>
      </c>
    </row>
    <row r="2265" spans="1:18" x14ac:dyDescent="0.25">
      <c r="A2265" s="1">
        <v>45365.708643854166</v>
      </c>
      <c r="B2265" t="s">
        <v>571</v>
      </c>
      <c r="C2265" t="s">
        <v>23</v>
      </c>
      <c r="D2265">
        <v>4.09</v>
      </c>
      <c r="E2265">
        <v>14</v>
      </c>
      <c r="F2265">
        <v>10</v>
      </c>
      <c r="G2265">
        <v>2</v>
      </c>
      <c r="H2265">
        <v>5500</v>
      </c>
      <c r="I2265">
        <v>11.76313055</v>
      </c>
      <c r="J2265" s="4">
        <v>45.900783560000001</v>
      </c>
      <c r="K2265">
        <v>43.356293569999998</v>
      </c>
      <c r="L2265" s="4">
        <v>-4.3617650000000001E-2</v>
      </c>
      <c r="M2265">
        <v>1.48883375</v>
      </c>
      <c r="N2265">
        <v>3.1416666666666671</v>
      </c>
      <c r="O2265">
        <v>5.5249999999999986</v>
      </c>
      <c r="P2265" t="s">
        <v>572</v>
      </c>
      <c r="Q2265" t="s">
        <v>573</v>
      </c>
      <c r="R2265" t="s">
        <v>574</v>
      </c>
    </row>
    <row r="2266" spans="1:18" x14ac:dyDescent="0.25">
      <c r="A2266" s="1">
        <v>45365.708643854166</v>
      </c>
      <c r="B2266" t="s">
        <v>579</v>
      </c>
      <c r="C2266" t="s">
        <v>19</v>
      </c>
      <c r="D2266">
        <v>399.43</v>
      </c>
      <c r="E2266">
        <v>1</v>
      </c>
      <c r="F2266">
        <v>10</v>
      </c>
      <c r="G2266">
        <v>15</v>
      </c>
      <c r="H2266">
        <v>2396882</v>
      </c>
      <c r="I2266">
        <v>50.663521580000001</v>
      </c>
      <c r="J2266" s="4">
        <v>66.036787700000005</v>
      </c>
      <c r="K2266">
        <v>60.933310540000001</v>
      </c>
      <c r="L2266" s="4">
        <v>114.51570588</v>
      </c>
      <c r="M2266">
        <v>7.5008074100000002</v>
      </c>
      <c r="N2266">
        <v>199.30400000200001</v>
      </c>
      <c r="O2266">
        <v>472.65111111333329</v>
      </c>
      <c r="P2266" t="s">
        <v>580</v>
      </c>
      <c r="Q2266" t="s">
        <v>581</v>
      </c>
      <c r="R2266" t="s">
        <v>582</v>
      </c>
    </row>
    <row r="2267" spans="1:18" x14ac:dyDescent="0.25">
      <c r="A2267" s="1">
        <v>45365.708643854166</v>
      </c>
      <c r="B2267" t="s">
        <v>583</v>
      </c>
      <c r="C2267" t="s">
        <v>34</v>
      </c>
      <c r="D2267">
        <v>53.51</v>
      </c>
      <c r="E2267">
        <v>0</v>
      </c>
      <c r="F2267">
        <v>9</v>
      </c>
      <c r="G2267">
        <v>17</v>
      </c>
      <c r="H2267">
        <v>4408514</v>
      </c>
      <c r="I2267">
        <v>20.753868180000001</v>
      </c>
      <c r="J2267" s="4">
        <v>55.113083629999998</v>
      </c>
      <c r="K2267">
        <v>48.187152400000002</v>
      </c>
      <c r="L2267" s="4">
        <v>2.5135882399999998</v>
      </c>
      <c r="M2267">
        <v>4.9833235199999999</v>
      </c>
      <c r="N2267">
        <v>39.652777780000001</v>
      </c>
      <c r="O2267">
        <v>60.039444446666657</v>
      </c>
      <c r="P2267" t="s">
        <v>584</v>
      </c>
      <c r="Q2267" t="s">
        <v>585</v>
      </c>
      <c r="R2267" t="s">
        <v>586</v>
      </c>
    </row>
    <row r="2268" spans="1:18" x14ac:dyDescent="0.25">
      <c r="A2268" s="1">
        <v>45365.708643854166</v>
      </c>
      <c r="B2268" t="s">
        <v>595</v>
      </c>
      <c r="C2268" t="s">
        <v>34</v>
      </c>
      <c r="D2268">
        <v>157.15</v>
      </c>
      <c r="E2268">
        <v>0</v>
      </c>
      <c r="F2268">
        <v>9</v>
      </c>
      <c r="G2268">
        <v>17</v>
      </c>
      <c r="H2268">
        <v>866192</v>
      </c>
      <c r="I2268">
        <v>19.325786900000001</v>
      </c>
      <c r="J2268" s="4">
        <v>58.47076277</v>
      </c>
      <c r="K2268">
        <v>53.14650864</v>
      </c>
      <c r="L2268" s="4">
        <v>13.53717647</v>
      </c>
      <c r="M2268">
        <v>3.5380155499999999</v>
      </c>
      <c r="N2268">
        <v>115.09222222</v>
      </c>
      <c r="O2268">
        <v>169.90888888666669</v>
      </c>
      <c r="P2268" t="s">
        <v>596</v>
      </c>
      <c r="Q2268" t="s">
        <v>597</v>
      </c>
      <c r="R2268" t="s">
        <v>598</v>
      </c>
    </row>
    <row r="2269" spans="1:18" x14ac:dyDescent="0.25">
      <c r="A2269" s="1">
        <v>45365.708643854166</v>
      </c>
      <c r="B2269" t="s">
        <v>603</v>
      </c>
      <c r="C2269" t="s">
        <v>23</v>
      </c>
      <c r="D2269">
        <v>133.5</v>
      </c>
      <c r="E2269">
        <v>13</v>
      </c>
      <c r="F2269">
        <v>10</v>
      </c>
      <c r="G2269">
        <v>3</v>
      </c>
      <c r="H2269">
        <v>7500</v>
      </c>
      <c r="I2269">
        <v>29.12808188</v>
      </c>
      <c r="J2269" s="4">
        <v>44.450503449999999</v>
      </c>
      <c r="K2269">
        <v>41.410394480000001</v>
      </c>
      <c r="L2269" s="4">
        <v>-3.2223529399999999</v>
      </c>
      <c r="M2269">
        <v>1.1363636399999999</v>
      </c>
      <c r="N2269">
        <v>127.77777777999999</v>
      </c>
      <c r="O2269">
        <v>146.11111111333341</v>
      </c>
      <c r="P2269" t="s">
        <v>604</v>
      </c>
      <c r="Q2269" t="s">
        <v>605</v>
      </c>
      <c r="R2269" t="s">
        <v>606</v>
      </c>
    </row>
    <row r="2270" spans="1:18" x14ac:dyDescent="0.25">
      <c r="A2270" s="1">
        <v>45365.708643854166</v>
      </c>
      <c r="B2270" t="s">
        <v>611</v>
      </c>
      <c r="C2270" t="s">
        <v>23</v>
      </c>
      <c r="D2270">
        <v>64.02</v>
      </c>
      <c r="E2270">
        <v>12</v>
      </c>
      <c r="F2270">
        <v>9</v>
      </c>
      <c r="G2270">
        <v>5</v>
      </c>
      <c r="H2270">
        <v>746885</v>
      </c>
      <c r="I2270">
        <v>20.469349609999998</v>
      </c>
      <c r="J2270" s="4">
        <v>43.282963219999999</v>
      </c>
      <c r="K2270">
        <v>37.921711639999998</v>
      </c>
      <c r="L2270" s="4">
        <v>-1.34652941</v>
      </c>
      <c r="M2270">
        <v>2.3337595900000001</v>
      </c>
      <c r="N2270">
        <v>54.109999999999992</v>
      </c>
      <c r="O2270">
        <v>76.935000000000002</v>
      </c>
      <c r="P2270" t="s">
        <v>612</v>
      </c>
      <c r="Q2270" t="s">
        <v>613</v>
      </c>
      <c r="R2270" t="s">
        <v>614</v>
      </c>
    </row>
    <row r="2271" spans="1:18" x14ac:dyDescent="0.25">
      <c r="A2271" s="1">
        <v>45365.708643854166</v>
      </c>
      <c r="B2271" t="s">
        <v>623</v>
      </c>
      <c r="C2271" t="s">
        <v>19</v>
      </c>
      <c r="D2271">
        <v>12.92</v>
      </c>
      <c r="E2271">
        <v>4</v>
      </c>
      <c r="F2271">
        <v>10</v>
      </c>
      <c r="G2271">
        <v>12</v>
      </c>
      <c r="H2271">
        <v>37500</v>
      </c>
      <c r="I2271">
        <v>21.036241220000001</v>
      </c>
      <c r="J2271" s="4">
        <v>51.416163529999999</v>
      </c>
      <c r="K2271">
        <v>48.265660140000001</v>
      </c>
      <c r="L2271" s="4">
        <v>0.19497059</v>
      </c>
      <c r="M2271">
        <v>1.3333333300000001</v>
      </c>
      <c r="N2271">
        <v>10.97833333333333</v>
      </c>
      <c r="O2271">
        <v>14.168333333333329</v>
      </c>
      <c r="P2271" t="s">
        <v>624</v>
      </c>
      <c r="Q2271" t="s">
        <v>625</v>
      </c>
      <c r="R2271" t="s">
        <v>626</v>
      </c>
    </row>
    <row r="2272" spans="1:18" x14ac:dyDescent="0.25">
      <c r="A2272" s="1">
        <v>45365.708643854166</v>
      </c>
      <c r="B2272" t="s">
        <v>631</v>
      </c>
      <c r="C2272" t="s">
        <v>19</v>
      </c>
      <c r="D2272">
        <v>408.23</v>
      </c>
      <c r="E2272">
        <v>5</v>
      </c>
      <c r="F2272">
        <v>10</v>
      </c>
      <c r="G2272">
        <v>11</v>
      </c>
      <c r="H2272">
        <v>182429</v>
      </c>
      <c r="I2272">
        <v>16.657370400000001</v>
      </c>
      <c r="J2272" s="4">
        <v>53.286663900000001</v>
      </c>
      <c r="K2272">
        <v>45.448691420000003</v>
      </c>
      <c r="L2272" s="4">
        <v>8.3018823499999996</v>
      </c>
      <c r="M2272">
        <v>2.08046811</v>
      </c>
      <c r="N2272">
        <v>342.47055555333333</v>
      </c>
      <c r="O2272">
        <v>455.20222222000001</v>
      </c>
      <c r="P2272" t="s">
        <v>632</v>
      </c>
      <c r="Q2272" t="s">
        <v>633</v>
      </c>
      <c r="R2272" t="s">
        <v>634</v>
      </c>
    </row>
    <row r="2273" spans="1:18" x14ac:dyDescent="0.25">
      <c r="A2273" s="1">
        <v>45365.708643854166</v>
      </c>
      <c r="B2273" t="s">
        <v>643</v>
      </c>
      <c r="C2273" t="s">
        <v>19</v>
      </c>
      <c r="D2273">
        <v>100.09</v>
      </c>
      <c r="E2273">
        <v>2</v>
      </c>
      <c r="F2273">
        <v>10</v>
      </c>
      <c r="G2273">
        <v>14</v>
      </c>
      <c r="H2273">
        <v>402981</v>
      </c>
      <c r="I2273">
        <v>24.186630340000001</v>
      </c>
      <c r="J2273" s="4">
        <v>55.587477130000003</v>
      </c>
      <c r="K2273">
        <v>53.198187040000001</v>
      </c>
      <c r="L2273" s="4">
        <v>4.7679411800000002</v>
      </c>
      <c r="M2273">
        <v>1.09079891</v>
      </c>
      <c r="N2273">
        <v>77.81277777999999</v>
      </c>
      <c r="O2273">
        <v>116.20277778000001</v>
      </c>
      <c r="P2273" t="s">
        <v>644</v>
      </c>
      <c r="Q2273" t="s">
        <v>645</v>
      </c>
      <c r="R2273" t="s">
        <v>646</v>
      </c>
    </row>
    <row r="2274" spans="1:18" x14ac:dyDescent="0.25">
      <c r="A2274" s="1">
        <v>45365.708643854166</v>
      </c>
      <c r="B2274" t="s">
        <v>647</v>
      </c>
      <c r="C2274" t="s">
        <v>34</v>
      </c>
      <c r="D2274">
        <v>298.60000000000002</v>
      </c>
      <c r="E2274">
        <v>0</v>
      </c>
      <c r="F2274">
        <v>9</v>
      </c>
      <c r="G2274">
        <v>17</v>
      </c>
      <c r="H2274">
        <v>15787</v>
      </c>
      <c r="I2274">
        <v>22.860986820000001</v>
      </c>
      <c r="J2274" s="4">
        <v>62.481563950000002</v>
      </c>
      <c r="K2274">
        <v>56.995001950000002</v>
      </c>
      <c r="L2274" s="4">
        <v>15.25176471</v>
      </c>
      <c r="M2274">
        <v>2.9655172400000001</v>
      </c>
      <c r="N2274">
        <v>237.59555555333341</v>
      </c>
      <c r="O2274">
        <v>310.9288888866667</v>
      </c>
      <c r="P2274" t="s">
        <v>648</v>
      </c>
      <c r="Q2274" t="s">
        <v>649</v>
      </c>
      <c r="R2274" t="s">
        <v>650</v>
      </c>
    </row>
    <row r="2275" spans="1:18" x14ac:dyDescent="0.25">
      <c r="A2275" s="1">
        <v>45365.708643854166</v>
      </c>
      <c r="B2275" t="s">
        <v>683</v>
      </c>
      <c r="C2275" t="s">
        <v>19</v>
      </c>
      <c r="D2275">
        <v>22.95</v>
      </c>
      <c r="E2275">
        <v>2</v>
      </c>
      <c r="F2275">
        <v>9</v>
      </c>
      <c r="G2275">
        <v>15</v>
      </c>
      <c r="H2275">
        <v>1296740</v>
      </c>
      <c r="I2275">
        <v>18.557230400000002</v>
      </c>
      <c r="J2275" s="4">
        <v>54.256306719999998</v>
      </c>
      <c r="K2275">
        <v>48.58885841</v>
      </c>
      <c r="L2275" s="4">
        <v>1.7733823500000001</v>
      </c>
      <c r="M2275">
        <v>4.3181818200000004</v>
      </c>
      <c r="N2275">
        <v>15.850555553333329</v>
      </c>
      <c r="O2275">
        <v>28.133888886666671</v>
      </c>
      <c r="P2275" t="s">
        <v>684</v>
      </c>
      <c r="Q2275" t="s">
        <v>685</v>
      </c>
      <c r="R2275" t="s">
        <v>686</v>
      </c>
    </row>
    <row r="2276" spans="1:18" x14ac:dyDescent="0.25">
      <c r="A2276" s="1">
        <v>45365.708643854166</v>
      </c>
      <c r="B2276" t="s">
        <v>687</v>
      </c>
      <c r="C2276" t="s">
        <v>19</v>
      </c>
      <c r="D2276">
        <v>7.64</v>
      </c>
      <c r="E2276">
        <v>2</v>
      </c>
      <c r="F2276">
        <v>10</v>
      </c>
      <c r="G2276">
        <v>14</v>
      </c>
      <c r="H2276">
        <v>635500</v>
      </c>
      <c r="I2276">
        <v>27.359398280000001</v>
      </c>
      <c r="J2276" s="4">
        <v>58.062563529999998</v>
      </c>
      <c r="K2276">
        <v>51.255291919999998</v>
      </c>
      <c r="L2276" s="4">
        <v>0.53252940999999998</v>
      </c>
      <c r="M2276">
        <v>4.3715846999999997</v>
      </c>
      <c r="N2276">
        <v>6.09</v>
      </c>
      <c r="O2276">
        <v>7.7399999999999993</v>
      </c>
      <c r="P2276" t="s">
        <v>688</v>
      </c>
      <c r="Q2276" t="s">
        <v>689</v>
      </c>
      <c r="R2276" t="s">
        <v>690</v>
      </c>
    </row>
    <row r="2277" spans="1:18" x14ac:dyDescent="0.25">
      <c r="A2277" s="1">
        <v>45365.708643854166</v>
      </c>
      <c r="B2277" t="s">
        <v>691</v>
      </c>
      <c r="C2277" t="s">
        <v>34</v>
      </c>
      <c r="D2277">
        <v>1.35</v>
      </c>
      <c r="E2277">
        <v>2</v>
      </c>
      <c r="F2277">
        <v>8</v>
      </c>
      <c r="G2277">
        <v>16</v>
      </c>
      <c r="H2277">
        <v>42747519</v>
      </c>
      <c r="I2277">
        <v>9.6004077799999994</v>
      </c>
      <c r="J2277" s="4">
        <v>54.601023099999999</v>
      </c>
      <c r="K2277">
        <v>45.133515750000001</v>
      </c>
      <c r="L2277" s="4">
        <v>3.632353E-2</v>
      </c>
      <c r="M2277">
        <v>6.2992125999999997</v>
      </c>
      <c r="N2277">
        <v>1.09222222</v>
      </c>
      <c r="O2277">
        <v>1.4588888866666661</v>
      </c>
      <c r="P2277" t="s">
        <v>692</v>
      </c>
      <c r="Q2277" t="s">
        <v>693</v>
      </c>
      <c r="R2277" t="s">
        <v>694</v>
      </c>
    </row>
    <row r="2278" spans="1:18" x14ac:dyDescent="0.25">
      <c r="A2278" s="1">
        <v>45368.708621388891</v>
      </c>
      <c r="B2278" t="s">
        <v>38</v>
      </c>
      <c r="C2278" t="s">
        <v>32</v>
      </c>
      <c r="D2278">
        <v>69.849999999999994</v>
      </c>
      <c r="E2278">
        <v>10</v>
      </c>
      <c r="F2278">
        <v>8</v>
      </c>
      <c r="G2278">
        <v>8</v>
      </c>
      <c r="H2278">
        <v>11637</v>
      </c>
      <c r="I2278">
        <v>20.0791851</v>
      </c>
      <c r="J2278" s="4">
        <v>42.829751999999999</v>
      </c>
      <c r="K2278">
        <v>42.829751999999999</v>
      </c>
      <c r="L2278" s="4">
        <v>-0.51464706000000005</v>
      </c>
      <c r="M2278">
        <v>0</v>
      </c>
      <c r="N2278">
        <v>53.664999999999999</v>
      </c>
      <c r="O2278">
        <v>91.779999999999987</v>
      </c>
      <c r="P2278" t="s">
        <v>39</v>
      </c>
      <c r="Q2278" t="s">
        <v>40</v>
      </c>
      <c r="R2278" t="s">
        <v>41</v>
      </c>
    </row>
    <row r="2279" spans="1:18" x14ac:dyDescent="0.25">
      <c r="A2279" s="1">
        <v>45368.708621388891</v>
      </c>
      <c r="B2279" t="s">
        <v>715</v>
      </c>
      <c r="C2279" t="s">
        <v>23</v>
      </c>
      <c r="D2279">
        <v>5.5</v>
      </c>
      <c r="E2279">
        <v>14</v>
      </c>
      <c r="F2279">
        <v>10</v>
      </c>
      <c r="G2279">
        <v>2</v>
      </c>
      <c r="H2279">
        <v>8500</v>
      </c>
      <c r="I2279">
        <v>13.664363659999999</v>
      </c>
      <c r="J2279" s="4">
        <v>41.19747315</v>
      </c>
      <c r="K2279">
        <v>41.19747315</v>
      </c>
      <c r="L2279" s="4">
        <v>-0.55691175999999998</v>
      </c>
      <c r="M2279">
        <v>0</v>
      </c>
      <c r="N2279">
        <v>4.5933333333333328</v>
      </c>
      <c r="O2279">
        <v>6.8666666666666671</v>
      </c>
      <c r="P2279" t="s">
        <v>716</v>
      </c>
      <c r="Q2279" t="s">
        <v>717</v>
      </c>
      <c r="R2279" t="s">
        <v>718</v>
      </c>
    </row>
    <row r="2280" spans="1:18" x14ac:dyDescent="0.25">
      <c r="A2280" s="1">
        <v>45368.708621388891</v>
      </c>
      <c r="B2280" t="s">
        <v>62</v>
      </c>
      <c r="C2280" t="s">
        <v>32</v>
      </c>
      <c r="D2280">
        <v>390.56</v>
      </c>
      <c r="E2280">
        <v>9</v>
      </c>
      <c r="F2280">
        <v>9</v>
      </c>
      <c r="G2280">
        <v>8</v>
      </c>
      <c r="H2280">
        <v>8548</v>
      </c>
      <c r="I2280">
        <v>16.303826399999998</v>
      </c>
      <c r="J2280" s="4">
        <v>48.170523840000001</v>
      </c>
      <c r="K2280">
        <v>51.001741369999998</v>
      </c>
      <c r="L2280" s="4">
        <v>6.2082058800000004</v>
      </c>
      <c r="M2280">
        <v>-1.09650789</v>
      </c>
      <c r="N2280">
        <v>329.315</v>
      </c>
      <c r="O2280">
        <v>441.13000000000011</v>
      </c>
      <c r="P2280" t="s">
        <v>63</v>
      </c>
      <c r="Q2280" t="s">
        <v>64</v>
      </c>
      <c r="R2280" t="s">
        <v>65</v>
      </c>
    </row>
    <row r="2281" spans="1:18" x14ac:dyDescent="0.25">
      <c r="A2281" s="1">
        <v>45368.708621388891</v>
      </c>
      <c r="B2281" t="s">
        <v>70</v>
      </c>
      <c r="C2281" t="s">
        <v>32</v>
      </c>
      <c r="D2281">
        <v>429.89</v>
      </c>
      <c r="E2281">
        <v>9</v>
      </c>
      <c r="F2281">
        <v>9</v>
      </c>
      <c r="G2281">
        <v>8</v>
      </c>
      <c r="H2281">
        <v>100</v>
      </c>
      <c r="I2281">
        <v>24.022076800000001</v>
      </c>
      <c r="J2281" s="4">
        <v>45.676318160000001</v>
      </c>
      <c r="K2281">
        <v>38.819447519999997</v>
      </c>
      <c r="L2281" s="4">
        <v>-5.9139411800000001</v>
      </c>
      <c r="M2281">
        <v>1.33418193</v>
      </c>
      <c r="N2281">
        <v>416.55555555333331</v>
      </c>
      <c r="O2281">
        <v>444.05555555333331</v>
      </c>
      <c r="P2281" t="s">
        <v>71</v>
      </c>
      <c r="Q2281" t="s">
        <v>72</v>
      </c>
      <c r="R2281" t="s">
        <v>73</v>
      </c>
    </row>
    <row r="2282" spans="1:18" x14ac:dyDescent="0.25">
      <c r="A2282" s="1">
        <v>45368.708621388891</v>
      </c>
      <c r="B2282" t="s">
        <v>703</v>
      </c>
      <c r="C2282" t="s">
        <v>19</v>
      </c>
      <c r="D2282">
        <v>7.1</v>
      </c>
      <c r="E2282">
        <v>5</v>
      </c>
      <c r="F2282">
        <v>10</v>
      </c>
      <c r="G2282">
        <v>11</v>
      </c>
      <c r="H2282">
        <v>601297</v>
      </c>
      <c r="I2282">
        <v>11.751642</v>
      </c>
      <c r="J2282" s="4">
        <v>50.994311070000002</v>
      </c>
      <c r="K2282">
        <v>45.072900840000003</v>
      </c>
      <c r="L2282" s="4">
        <v>-4.288235E-2</v>
      </c>
      <c r="M2282">
        <v>3.1976744199999998</v>
      </c>
      <c r="N2282">
        <v>5.7327777799999993</v>
      </c>
      <c r="O2282">
        <v>8.1344444466666666</v>
      </c>
      <c r="P2282" t="s">
        <v>704</v>
      </c>
      <c r="Q2282" t="s">
        <v>705</v>
      </c>
      <c r="R2282" t="s">
        <v>706</v>
      </c>
    </row>
    <row r="2283" spans="1:18" x14ac:dyDescent="0.25">
      <c r="A2283" s="1">
        <v>45368.708621388891</v>
      </c>
      <c r="B2283" t="s">
        <v>90</v>
      </c>
      <c r="C2283" t="s">
        <v>19</v>
      </c>
      <c r="D2283">
        <v>357.35</v>
      </c>
      <c r="E2283">
        <v>2</v>
      </c>
      <c r="F2283">
        <v>10</v>
      </c>
      <c r="G2283">
        <v>14</v>
      </c>
      <c r="H2283">
        <v>914146</v>
      </c>
      <c r="I2283">
        <v>19.877286649999999</v>
      </c>
      <c r="J2283" s="4">
        <v>56.812596710000001</v>
      </c>
      <c r="K2283">
        <v>59.066017459999998</v>
      </c>
      <c r="L2283" s="4">
        <v>27.232970590000001</v>
      </c>
      <c r="M2283">
        <v>-1.30361532</v>
      </c>
      <c r="N2283">
        <v>268.60722221999998</v>
      </c>
      <c r="O2283">
        <v>383.86888888666658</v>
      </c>
      <c r="P2283" t="s">
        <v>91</v>
      </c>
      <c r="Q2283" t="s">
        <v>92</v>
      </c>
      <c r="R2283" t="s">
        <v>93</v>
      </c>
    </row>
    <row r="2284" spans="1:18" x14ac:dyDescent="0.25">
      <c r="A2284" s="1">
        <v>45368.708621388891</v>
      </c>
      <c r="B2284" t="s">
        <v>94</v>
      </c>
      <c r="C2284" t="s">
        <v>23</v>
      </c>
      <c r="D2284">
        <v>52.45</v>
      </c>
      <c r="E2284">
        <v>15</v>
      </c>
      <c r="F2284">
        <v>9</v>
      </c>
      <c r="G2284">
        <v>2</v>
      </c>
      <c r="H2284">
        <v>431027</v>
      </c>
      <c r="I2284">
        <v>15.64351577</v>
      </c>
      <c r="J2284" s="4">
        <v>46.42170643</v>
      </c>
      <c r="K2284">
        <v>49.512693560000002</v>
      </c>
      <c r="L2284" s="4">
        <v>1.19935294</v>
      </c>
      <c r="M2284">
        <v>-1.5393279499999999</v>
      </c>
      <c r="N2284">
        <v>43.02</v>
      </c>
      <c r="O2284">
        <v>61.518333333333338</v>
      </c>
      <c r="P2284" t="s">
        <v>95</v>
      </c>
      <c r="Q2284" t="s">
        <v>96</v>
      </c>
      <c r="R2284" t="s">
        <v>97</v>
      </c>
    </row>
    <row r="2285" spans="1:18" x14ac:dyDescent="0.25">
      <c r="A2285" s="1">
        <v>45368.708621388891</v>
      </c>
      <c r="B2285" t="s">
        <v>115</v>
      </c>
      <c r="C2285" t="s">
        <v>32</v>
      </c>
      <c r="D2285">
        <v>100.68</v>
      </c>
      <c r="E2285">
        <v>7</v>
      </c>
      <c r="F2285">
        <v>10</v>
      </c>
      <c r="G2285">
        <v>9</v>
      </c>
      <c r="H2285">
        <v>5000</v>
      </c>
      <c r="I2285">
        <v>24.844577579999999</v>
      </c>
      <c r="J2285" s="4">
        <v>43.819480069999997</v>
      </c>
      <c r="K2285">
        <v>42.290913080000003</v>
      </c>
      <c r="L2285" s="4">
        <v>-8.2497941200000007</v>
      </c>
      <c r="M2285">
        <v>0.69006900999999998</v>
      </c>
      <c r="N2285">
        <v>74.486666666666665</v>
      </c>
      <c r="O2285">
        <v>131.32</v>
      </c>
      <c r="P2285" t="s">
        <v>116</v>
      </c>
      <c r="Q2285" t="s">
        <v>117</v>
      </c>
      <c r="R2285" t="s">
        <v>118</v>
      </c>
    </row>
    <row r="2286" spans="1:18" x14ac:dyDescent="0.25">
      <c r="A2286" s="1">
        <v>45368.708621388891</v>
      </c>
      <c r="B2286" t="s">
        <v>119</v>
      </c>
      <c r="C2286" t="s">
        <v>23</v>
      </c>
      <c r="D2286">
        <v>22.68</v>
      </c>
      <c r="E2286">
        <v>11</v>
      </c>
      <c r="F2286">
        <v>9</v>
      </c>
      <c r="G2286">
        <v>6</v>
      </c>
      <c r="H2286">
        <v>633321</v>
      </c>
      <c r="I2286">
        <v>13.379750420000001</v>
      </c>
      <c r="J2286" s="4">
        <v>40.934359610000001</v>
      </c>
      <c r="K2286">
        <v>37.071057000000003</v>
      </c>
      <c r="L2286" s="4">
        <v>-1.56252941</v>
      </c>
      <c r="M2286">
        <v>1.43112701</v>
      </c>
      <c r="N2286">
        <v>20.306666666666668</v>
      </c>
      <c r="O2286">
        <v>28.391666666666669</v>
      </c>
      <c r="P2286" t="s">
        <v>120</v>
      </c>
      <c r="Q2286" t="s">
        <v>121</v>
      </c>
      <c r="R2286" t="s">
        <v>122</v>
      </c>
    </row>
    <row r="2287" spans="1:18" x14ac:dyDescent="0.25">
      <c r="A2287" s="1">
        <v>45368.708621388891</v>
      </c>
      <c r="B2287" t="s">
        <v>135</v>
      </c>
      <c r="C2287" t="s">
        <v>19</v>
      </c>
      <c r="D2287">
        <v>208.9</v>
      </c>
      <c r="E2287">
        <v>4</v>
      </c>
      <c r="F2287">
        <v>8</v>
      </c>
      <c r="G2287">
        <v>14</v>
      </c>
      <c r="H2287">
        <v>1300</v>
      </c>
      <c r="I2287">
        <v>18.15482961</v>
      </c>
      <c r="J2287" s="4">
        <v>55.214547670000002</v>
      </c>
      <c r="K2287">
        <v>55.398335889999998</v>
      </c>
      <c r="L2287" s="4">
        <v>3.8542352900000001</v>
      </c>
      <c r="M2287">
        <v>-4.7846890000000003E-2</v>
      </c>
      <c r="N2287">
        <v>187.49444444666659</v>
      </c>
      <c r="O2287">
        <v>234.79444444666669</v>
      </c>
      <c r="P2287" t="s">
        <v>136</v>
      </c>
      <c r="Q2287" t="s">
        <v>137</v>
      </c>
      <c r="R2287" t="s">
        <v>138</v>
      </c>
    </row>
    <row r="2288" spans="1:18" x14ac:dyDescent="0.25">
      <c r="A2288" s="1">
        <v>45368.708621388891</v>
      </c>
      <c r="B2288" t="s">
        <v>139</v>
      </c>
      <c r="C2288" t="s">
        <v>98</v>
      </c>
      <c r="D2288">
        <v>27.09</v>
      </c>
      <c r="E2288">
        <v>16</v>
      </c>
      <c r="F2288">
        <v>9</v>
      </c>
      <c r="G2288">
        <v>1</v>
      </c>
      <c r="H2288">
        <v>573000</v>
      </c>
      <c r="I2288">
        <v>22.31888915</v>
      </c>
      <c r="J2288" s="4">
        <v>42.215407949999999</v>
      </c>
      <c r="K2288">
        <v>46.112350190000001</v>
      </c>
      <c r="L2288" s="4">
        <v>-0.25561764999999997</v>
      </c>
      <c r="M2288">
        <v>-2.2727272699999999</v>
      </c>
      <c r="N2288">
        <v>22.907222220000001</v>
      </c>
      <c r="O2288">
        <v>32.972222219999999</v>
      </c>
      <c r="P2288" t="s">
        <v>140</v>
      </c>
      <c r="Q2288" t="s">
        <v>141</v>
      </c>
      <c r="R2288" t="s">
        <v>142</v>
      </c>
    </row>
    <row r="2289" spans="1:18" x14ac:dyDescent="0.25">
      <c r="A2289" s="1">
        <v>45368.708621388891</v>
      </c>
      <c r="B2289" t="s">
        <v>147</v>
      </c>
      <c r="C2289" t="s">
        <v>32</v>
      </c>
      <c r="D2289">
        <v>153.97999999999999</v>
      </c>
      <c r="E2289">
        <v>8</v>
      </c>
      <c r="F2289">
        <v>8</v>
      </c>
      <c r="G2289">
        <v>10</v>
      </c>
      <c r="H2289">
        <v>15638</v>
      </c>
      <c r="I2289">
        <v>10.60178299</v>
      </c>
      <c r="J2289" s="4">
        <v>49.713119079999998</v>
      </c>
      <c r="K2289">
        <v>52.374397139999999</v>
      </c>
      <c r="L2289" s="4">
        <v>0.35826470999999999</v>
      </c>
      <c r="M2289">
        <v>-0.82442355</v>
      </c>
      <c r="N2289">
        <v>134.41277778</v>
      </c>
      <c r="O2289">
        <v>174.69111111333331</v>
      </c>
      <c r="P2289" t="s">
        <v>148</v>
      </c>
      <c r="Q2289" t="s">
        <v>149</v>
      </c>
      <c r="R2289" t="s">
        <v>150</v>
      </c>
    </row>
    <row r="2290" spans="1:18" x14ac:dyDescent="0.25">
      <c r="A2290" s="1">
        <v>45368.708621388891</v>
      </c>
      <c r="B2290" t="s">
        <v>159</v>
      </c>
      <c r="C2290" t="s">
        <v>23</v>
      </c>
      <c r="D2290">
        <v>1330.19</v>
      </c>
      <c r="E2290">
        <v>14</v>
      </c>
      <c r="F2290">
        <v>7</v>
      </c>
      <c r="G2290">
        <v>5</v>
      </c>
      <c r="H2290">
        <v>20900</v>
      </c>
      <c r="I2290">
        <v>47.837289200000001</v>
      </c>
      <c r="J2290" s="4">
        <v>24.504635260000001</v>
      </c>
      <c r="K2290">
        <v>24.343587249999999</v>
      </c>
      <c r="L2290" s="4">
        <v>-48.767588240000002</v>
      </c>
      <c r="M2290">
        <v>1.428571E-2</v>
      </c>
      <c r="N2290">
        <v>1231.561111113333</v>
      </c>
      <c r="O2290">
        <v>1497.394444446667</v>
      </c>
      <c r="P2290" t="s">
        <v>160</v>
      </c>
      <c r="Q2290" t="s">
        <v>161</v>
      </c>
      <c r="R2290" t="s">
        <v>162</v>
      </c>
    </row>
    <row r="2291" spans="1:18" x14ac:dyDescent="0.25">
      <c r="A2291" s="1">
        <v>45368.708621388891</v>
      </c>
      <c r="B2291" t="s">
        <v>183</v>
      </c>
      <c r="C2291" t="s">
        <v>19</v>
      </c>
      <c r="D2291">
        <v>121.97</v>
      </c>
      <c r="E2291">
        <v>6</v>
      </c>
      <c r="F2291">
        <v>9</v>
      </c>
      <c r="G2291">
        <v>11</v>
      </c>
      <c r="H2291">
        <v>31700</v>
      </c>
      <c r="I2291">
        <v>27.43096895</v>
      </c>
      <c r="J2291" s="4">
        <v>51.26686248</v>
      </c>
      <c r="K2291">
        <v>51.745136350000003</v>
      </c>
      <c r="L2291" s="4">
        <v>6.8561470599999996</v>
      </c>
      <c r="M2291">
        <v>-0.32687749999999999</v>
      </c>
      <c r="N2291">
        <v>106.90222222</v>
      </c>
      <c r="O2291">
        <v>122.30222222</v>
      </c>
      <c r="P2291" t="s">
        <v>184</v>
      </c>
      <c r="Q2291" t="s">
        <v>185</v>
      </c>
      <c r="R2291" t="s">
        <v>186</v>
      </c>
    </row>
    <row r="2292" spans="1:18" x14ac:dyDescent="0.25">
      <c r="A2292" s="1">
        <v>45368.708621388891</v>
      </c>
      <c r="B2292" t="s">
        <v>195</v>
      </c>
      <c r="C2292" t="s">
        <v>23</v>
      </c>
      <c r="D2292">
        <v>68.47</v>
      </c>
      <c r="E2292">
        <v>10</v>
      </c>
      <c r="F2292">
        <v>10</v>
      </c>
      <c r="G2292">
        <v>6</v>
      </c>
      <c r="H2292">
        <v>901132</v>
      </c>
      <c r="I2292">
        <v>14.258327530000001</v>
      </c>
      <c r="J2292" s="4">
        <v>47.175671219999998</v>
      </c>
      <c r="K2292">
        <v>47.623555099999997</v>
      </c>
      <c r="L2292" s="4">
        <v>-0.32073529000000001</v>
      </c>
      <c r="M2292">
        <v>-0.23313420000000001</v>
      </c>
      <c r="N2292">
        <v>56.800555553333332</v>
      </c>
      <c r="O2292">
        <v>80.817222220000005</v>
      </c>
      <c r="P2292" t="s">
        <v>196</v>
      </c>
      <c r="Q2292" t="s">
        <v>197</v>
      </c>
      <c r="R2292" t="s">
        <v>198</v>
      </c>
    </row>
    <row r="2293" spans="1:18" x14ac:dyDescent="0.25">
      <c r="A2293" s="1">
        <v>45368.708621388891</v>
      </c>
      <c r="B2293" t="s">
        <v>199</v>
      </c>
      <c r="C2293" t="s">
        <v>32</v>
      </c>
      <c r="D2293">
        <v>20.74</v>
      </c>
      <c r="E2293">
        <v>9</v>
      </c>
      <c r="F2293">
        <v>10</v>
      </c>
      <c r="G2293">
        <v>7</v>
      </c>
      <c r="H2293">
        <v>41000</v>
      </c>
      <c r="I2293">
        <v>23.981276229999999</v>
      </c>
      <c r="J2293" s="4">
        <v>41.554814540000002</v>
      </c>
      <c r="K2293">
        <v>38.839389650000001</v>
      </c>
      <c r="L2293" s="4">
        <v>-1.1609117600000001</v>
      </c>
      <c r="M2293">
        <v>0.82644627999999998</v>
      </c>
      <c r="N2293">
        <v>16.07111111333333</v>
      </c>
      <c r="O2293">
        <v>27.346111113333329</v>
      </c>
      <c r="P2293" t="s">
        <v>200</v>
      </c>
      <c r="Q2293" t="s">
        <v>201</v>
      </c>
      <c r="R2293" t="s">
        <v>202</v>
      </c>
    </row>
    <row r="2294" spans="1:18" x14ac:dyDescent="0.25">
      <c r="A2294" s="1">
        <v>45368.708621388891</v>
      </c>
      <c r="B2294" t="s">
        <v>707</v>
      </c>
      <c r="C2294" t="s">
        <v>32</v>
      </c>
      <c r="D2294">
        <v>180.47</v>
      </c>
      <c r="E2294">
        <v>12</v>
      </c>
      <c r="F2294">
        <v>6</v>
      </c>
      <c r="G2294">
        <v>8</v>
      </c>
      <c r="H2294">
        <v>4000</v>
      </c>
      <c r="I2294">
        <v>14.3924729</v>
      </c>
      <c r="J2294" s="4">
        <v>41.658238560000001</v>
      </c>
      <c r="K2294">
        <v>38.675552119999999</v>
      </c>
      <c r="L2294" s="4">
        <v>-7.74432353</v>
      </c>
      <c r="M2294">
        <v>1.21137345</v>
      </c>
      <c r="N2294">
        <v>161.64777778000001</v>
      </c>
      <c r="O2294">
        <v>225.72277778</v>
      </c>
      <c r="P2294" t="s">
        <v>708</v>
      </c>
      <c r="Q2294" t="s">
        <v>709</v>
      </c>
      <c r="R2294" t="s">
        <v>710</v>
      </c>
    </row>
    <row r="2295" spans="1:18" x14ac:dyDescent="0.25">
      <c r="A2295" s="1">
        <v>45368.708621388891</v>
      </c>
      <c r="B2295" t="s">
        <v>203</v>
      </c>
      <c r="C2295" t="s">
        <v>19</v>
      </c>
      <c r="D2295">
        <v>142.03</v>
      </c>
      <c r="E2295">
        <v>6</v>
      </c>
      <c r="F2295">
        <v>9</v>
      </c>
      <c r="G2295">
        <v>11</v>
      </c>
      <c r="H2295">
        <v>3161462</v>
      </c>
      <c r="I2295">
        <v>46.437206199999999</v>
      </c>
      <c r="J2295" s="4">
        <v>56.541955770000001</v>
      </c>
      <c r="K2295">
        <v>75.719812719999993</v>
      </c>
      <c r="L2295" s="4">
        <v>11.374794120000001</v>
      </c>
      <c r="M2295">
        <v>-4.15035767</v>
      </c>
      <c r="N2295">
        <v>113.44111111333331</v>
      </c>
      <c r="O2295">
        <v>164.4994444466667</v>
      </c>
      <c r="P2295" t="s">
        <v>204</v>
      </c>
      <c r="Q2295" t="s">
        <v>205</v>
      </c>
      <c r="R2295" t="s">
        <v>206</v>
      </c>
    </row>
    <row r="2296" spans="1:18" x14ac:dyDescent="0.25">
      <c r="A2296" s="1">
        <v>45368.708621388891</v>
      </c>
      <c r="B2296" t="s">
        <v>211</v>
      </c>
      <c r="C2296" t="s">
        <v>19</v>
      </c>
      <c r="D2296">
        <v>333.22</v>
      </c>
      <c r="E2296">
        <v>5</v>
      </c>
      <c r="F2296">
        <v>9</v>
      </c>
      <c r="G2296">
        <v>12</v>
      </c>
      <c r="H2296">
        <v>160536</v>
      </c>
      <c r="I2296">
        <v>21.212407200000001</v>
      </c>
      <c r="J2296" s="4">
        <v>54.714715720000001</v>
      </c>
      <c r="K2296">
        <v>56.53264987</v>
      </c>
      <c r="L2296" s="4">
        <v>11.48238235</v>
      </c>
      <c r="M2296">
        <v>-0.46597766000000002</v>
      </c>
      <c r="N2296">
        <v>292.96111111333329</v>
      </c>
      <c r="O2296">
        <v>342.42444444666671</v>
      </c>
      <c r="P2296" t="s">
        <v>212</v>
      </c>
      <c r="Q2296" t="s">
        <v>213</v>
      </c>
      <c r="R2296" t="s">
        <v>214</v>
      </c>
    </row>
    <row r="2297" spans="1:18" x14ac:dyDescent="0.25">
      <c r="A2297" s="1">
        <v>45368.708621388891</v>
      </c>
      <c r="B2297" t="s">
        <v>215</v>
      </c>
      <c r="C2297" t="s">
        <v>23</v>
      </c>
      <c r="D2297">
        <v>43.53</v>
      </c>
      <c r="E2297">
        <v>14</v>
      </c>
      <c r="F2297">
        <v>9</v>
      </c>
      <c r="G2297">
        <v>3</v>
      </c>
      <c r="H2297">
        <v>543561</v>
      </c>
      <c r="I2297">
        <v>23.899565129999999</v>
      </c>
      <c r="J2297" s="4">
        <v>37.27131026</v>
      </c>
      <c r="K2297">
        <v>38.274086619999999</v>
      </c>
      <c r="L2297" s="4">
        <v>-1.69108824</v>
      </c>
      <c r="M2297">
        <v>-0.29775538000000001</v>
      </c>
      <c r="N2297">
        <v>39.477222220000002</v>
      </c>
      <c r="O2297">
        <v>51.393888886666673</v>
      </c>
      <c r="P2297" t="s">
        <v>216</v>
      </c>
      <c r="Q2297" t="s">
        <v>217</v>
      </c>
      <c r="R2297" t="s">
        <v>218</v>
      </c>
    </row>
    <row r="2298" spans="1:18" x14ac:dyDescent="0.25">
      <c r="A2298" s="1">
        <v>45368.708621388891</v>
      </c>
      <c r="B2298" t="s">
        <v>223</v>
      </c>
      <c r="C2298" t="s">
        <v>23</v>
      </c>
      <c r="D2298">
        <v>29.75</v>
      </c>
      <c r="E2298">
        <v>12</v>
      </c>
      <c r="F2298">
        <v>8</v>
      </c>
      <c r="G2298">
        <v>6</v>
      </c>
      <c r="H2298">
        <v>205601</v>
      </c>
      <c r="I2298">
        <v>14.79239332</v>
      </c>
      <c r="J2298" s="4">
        <v>40.26705956</v>
      </c>
      <c r="K2298">
        <v>36.491181789999999</v>
      </c>
      <c r="L2298" s="4">
        <v>-1.6015882400000001</v>
      </c>
      <c r="M2298">
        <v>1.46657572</v>
      </c>
      <c r="N2298">
        <v>27.47666666666667</v>
      </c>
      <c r="O2298">
        <v>36.056666666666658</v>
      </c>
      <c r="P2298" t="s">
        <v>224</v>
      </c>
      <c r="Q2298" t="s">
        <v>225</v>
      </c>
      <c r="R2298" t="s">
        <v>226</v>
      </c>
    </row>
    <row r="2299" spans="1:18" x14ac:dyDescent="0.25">
      <c r="A2299" s="1">
        <v>45368.708621388891</v>
      </c>
      <c r="B2299" t="s">
        <v>227</v>
      </c>
      <c r="C2299" t="s">
        <v>19</v>
      </c>
      <c r="D2299">
        <v>37.07</v>
      </c>
      <c r="E2299">
        <v>4</v>
      </c>
      <c r="F2299">
        <v>9</v>
      </c>
      <c r="G2299">
        <v>13</v>
      </c>
      <c r="H2299">
        <v>15865</v>
      </c>
      <c r="I2299">
        <v>25.340976340000001</v>
      </c>
      <c r="J2299" s="4">
        <v>55.92764871</v>
      </c>
      <c r="K2299">
        <v>59.946513099999997</v>
      </c>
      <c r="L2299" s="4">
        <v>1.58473529</v>
      </c>
      <c r="M2299">
        <v>-1.0411105199999999</v>
      </c>
      <c r="N2299">
        <v>32.352222220000002</v>
      </c>
      <c r="O2299">
        <v>39.300555553333332</v>
      </c>
      <c r="P2299" t="s">
        <v>228</v>
      </c>
      <c r="Q2299" t="s">
        <v>229</v>
      </c>
      <c r="R2299" t="s">
        <v>230</v>
      </c>
    </row>
    <row r="2300" spans="1:18" x14ac:dyDescent="0.25">
      <c r="A2300" s="1">
        <v>45368.708621388891</v>
      </c>
      <c r="B2300" t="s">
        <v>231</v>
      </c>
      <c r="C2300" t="s">
        <v>23</v>
      </c>
      <c r="D2300">
        <v>17.64</v>
      </c>
      <c r="E2300">
        <v>10</v>
      </c>
      <c r="F2300">
        <v>10</v>
      </c>
      <c r="G2300">
        <v>6</v>
      </c>
      <c r="H2300">
        <v>1700309</v>
      </c>
      <c r="I2300">
        <v>14.925445529999999</v>
      </c>
      <c r="J2300" s="4">
        <v>46.254512009999999</v>
      </c>
      <c r="K2300">
        <v>48.526799349999997</v>
      </c>
      <c r="L2300" s="4">
        <v>-5.1911760000000001E-2</v>
      </c>
      <c r="M2300">
        <v>-0.95451993000000002</v>
      </c>
      <c r="N2300">
        <v>15.55888888666667</v>
      </c>
      <c r="O2300">
        <v>20.233888886666669</v>
      </c>
      <c r="P2300" t="s">
        <v>232</v>
      </c>
      <c r="Q2300" t="s">
        <v>233</v>
      </c>
      <c r="R2300" t="s">
        <v>234</v>
      </c>
    </row>
    <row r="2301" spans="1:18" x14ac:dyDescent="0.25">
      <c r="A2301" s="1">
        <v>45368.708621388891</v>
      </c>
      <c r="B2301" t="s">
        <v>235</v>
      </c>
      <c r="C2301" t="s">
        <v>23</v>
      </c>
      <c r="D2301">
        <v>69.28</v>
      </c>
      <c r="E2301">
        <v>13</v>
      </c>
      <c r="F2301">
        <v>10</v>
      </c>
      <c r="G2301">
        <v>3</v>
      </c>
      <c r="H2301">
        <v>66125</v>
      </c>
      <c r="I2301">
        <v>13.25236503</v>
      </c>
      <c r="J2301" s="4">
        <v>44.094497799999999</v>
      </c>
      <c r="K2301">
        <v>46.372483440000003</v>
      </c>
      <c r="L2301" s="4">
        <v>-1.04291176</v>
      </c>
      <c r="M2301">
        <v>-1.4509246099999999</v>
      </c>
      <c r="N2301">
        <v>58.476111113333332</v>
      </c>
      <c r="O2301">
        <v>82.30944444666666</v>
      </c>
      <c r="P2301" t="s">
        <v>236</v>
      </c>
      <c r="Q2301" t="s">
        <v>237</v>
      </c>
      <c r="R2301" t="s">
        <v>238</v>
      </c>
    </row>
    <row r="2302" spans="1:18" x14ac:dyDescent="0.25">
      <c r="A2302" s="1">
        <v>45368.708621388891</v>
      </c>
      <c r="B2302" t="s">
        <v>247</v>
      </c>
      <c r="C2302" t="s">
        <v>23</v>
      </c>
      <c r="D2302">
        <v>25.24</v>
      </c>
      <c r="E2302">
        <v>13</v>
      </c>
      <c r="F2302">
        <v>9</v>
      </c>
      <c r="G2302">
        <v>4</v>
      </c>
      <c r="H2302">
        <v>1694161</v>
      </c>
      <c r="I2302">
        <v>19.048762450000002</v>
      </c>
      <c r="J2302" s="4">
        <v>41.95522605</v>
      </c>
      <c r="K2302">
        <v>45.809495750000004</v>
      </c>
      <c r="L2302" s="4">
        <v>-0.48052940999999999</v>
      </c>
      <c r="M2302">
        <v>-2.1326095399999998</v>
      </c>
      <c r="N2302">
        <v>21.737777779999998</v>
      </c>
      <c r="O2302">
        <v>30.666111113333329</v>
      </c>
      <c r="P2302" t="s">
        <v>248</v>
      </c>
      <c r="Q2302" t="s">
        <v>249</v>
      </c>
      <c r="R2302" t="s">
        <v>250</v>
      </c>
    </row>
    <row r="2303" spans="1:18" x14ac:dyDescent="0.25">
      <c r="A2303" s="1">
        <v>45368.708621388891</v>
      </c>
      <c r="B2303" t="s">
        <v>251</v>
      </c>
      <c r="C2303" t="s">
        <v>19</v>
      </c>
      <c r="D2303">
        <v>7.6</v>
      </c>
      <c r="E2303">
        <v>4</v>
      </c>
      <c r="F2303">
        <v>9</v>
      </c>
      <c r="G2303">
        <v>13</v>
      </c>
      <c r="H2303">
        <v>34000</v>
      </c>
      <c r="I2303">
        <v>19.425809619999999</v>
      </c>
      <c r="J2303" s="4">
        <v>55.451675129999998</v>
      </c>
      <c r="K2303">
        <v>56.665160350000001</v>
      </c>
      <c r="L2303" s="4">
        <v>0.23720588000000001</v>
      </c>
      <c r="M2303">
        <v>-0.26246719000000002</v>
      </c>
      <c r="N2303">
        <v>6.7016666666666671</v>
      </c>
      <c r="O2303">
        <v>8.3149999999999995</v>
      </c>
      <c r="P2303" t="s">
        <v>252</v>
      </c>
      <c r="Q2303" t="s">
        <v>253</v>
      </c>
      <c r="R2303" t="s">
        <v>254</v>
      </c>
    </row>
    <row r="2304" spans="1:18" x14ac:dyDescent="0.25">
      <c r="A2304" s="1">
        <v>45368.708621388891</v>
      </c>
      <c r="B2304" t="s">
        <v>287</v>
      </c>
      <c r="C2304" t="s">
        <v>23</v>
      </c>
      <c r="D2304">
        <v>25.05</v>
      </c>
      <c r="E2304">
        <v>14</v>
      </c>
      <c r="F2304">
        <v>10</v>
      </c>
      <c r="G2304">
        <v>2</v>
      </c>
      <c r="H2304">
        <v>103000</v>
      </c>
      <c r="I2304">
        <v>14.903223669999999</v>
      </c>
      <c r="J2304" s="4">
        <v>44.540923079999999</v>
      </c>
      <c r="K2304">
        <v>44.641507330000003</v>
      </c>
      <c r="L2304" s="4">
        <v>-0.13870588</v>
      </c>
      <c r="M2304">
        <v>-3.9904229999999999E-2</v>
      </c>
      <c r="N2304">
        <v>22.003888886666669</v>
      </c>
      <c r="O2304">
        <v>29.208888886666671</v>
      </c>
      <c r="P2304" t="s">
        <v>288</v>
      </c>
      <c r="Q2304" t="s">
        <v>289</v>
      </c>
      <c r="R2304" t="s">
        <v>290</v>
      </c>
    </row>
    <row r="2305" spans="1:18" x14ac:dyDescent="0.25">
      <c r="A2305" s="1">
        <v>45368.708621388891</v>
      </c>
      <c r="B2305" t="s">
        <v>295</v>
      </c>
      <c r="C2305" t="s">
        <v>32</v>
      </c>
      <c r="D2305">
        <v>84.3</v>
      </c>
      <c r="E2305">
        <v>8</v>
      </c>
      <c r="F2305">
        <v>9</v>
      </c>
      <c r="G2305">
        <v>9</v>
      </c>
      <c r="H2305">
        <v>6000</v>
      </c>
      <c r="I2305">
        <v>12.0922392</v>
      </c>
      <c r="J2305" s="4">
        <v>48.312368040000003</v>
      </c>
      <c r="K2305">
        <v>50.500909569999997</v>
      </c>
      <c r="L2305" s="4">
        <v>1.9129117600000001</v>
      </c>
      <c r="M2305">
        <v>-0.89348695</v>
      </c>
      <c r="N2305">
        <v>69.796111113333339</v>
      </c>
      <c r="O2305">
        <v>102.75944444666671</v>
      </c>
      <c r="P2305" t="s">
        <v>296</v>
      </c>
      <c r="Q2305" t="s">
        <v>297</v>
      </c>
      <c r="R2305" t="s">
        <v>298</v>
      </c>
    </row>
    <row r="2306" spans="1:18" x14ac:dyDescent="0.25">
      <c r="A2306" s="1">
        <v>45368.708621388891</v>
      </c>
      <c r="B2306" t="s">
        <v>323</v>
      </c>
      <c r="C2306" t="s">
        <v>19</v>
      </c>
      <c r="D2306">
        <v>509</v>
      </c>
      <c r="E2306">
        <v>3</v>
      </c>
      <c r="F2306">
        <v>8</v>
      </c>
      <c r="G2306">
        <v>15</v>
      </c>
      <c r="H2306">
        <v>3012</v>
      </c>
      <c r="I2306">
        <v>17.064966930000001</v>
      </c>
      <c r="J2306" s="4">
        <v>51.170566100000002</v>
      </c>
      <c r="K2306">
        <v>49.395050750000003</v>
      </c>
      <c r="L2306" s="4">
        <v>3.3198529400000001</v>
      </c>
      <c r="M2306">
        <v>0.76813430000000005</v>
      </c>
      <c r="N2306">
        <v>428.27777778000001</v>
      </c>
      <c r="O2306">
        <v>594.19444444666669</v>
      </c>
      <c r="P2306" t="s">
        <v>324</v>
      </c>
      <c r="Q2306" t="s">
        <v>325</v>
      </c>
      <c r="R2306" t="s">
        <v>326</v>
      </c>
    </row>
    <row r="2307" spans="1:18" x14ac:dyDescent="0.25">
      <c r="A2307" s="1">
        <v>45368.708621388891</v>
      </c>
      <c r="B2307" t="s">
        <v>331</v>
      </c>
      <c r="C2307" t="s">
        <v>19</v>
      </c>
      <c r="D2307">
        <v>115.66</v>
      </c>
      <c r="E2307">
        <v>6</v>
      </c>
      <c r="F2307">
        <v>9</v>
      </c>
      <c r="G2307">
        <v>11</v>
      </c>
      <c r="H2307">
        <v>812642</v>
      </c>
      <c r="I2307">
        <v>10.414431280000001</v>
      </c>
      <c r="J2307" s="4">
        <v>51.464123540000003</v>
      </c>
      <c r="K2307">
        <v>54.651670129999999</v>
      </c>
      <c r="L2307" s="4">
        <v>2.2935588199999999</v>
      </c>
      <c r="M2307">
        <v>-0.85719184000000004</v>
      </c>
      <c r="N2307">
        <v>103.0605555533333</v>
      </c>
      <c r="O2307">
        <v>123.2088888866667</v>
      </c>
      <c r="P2307" t="s">
        <v>332</v>
      </c>
      <c r="Q2307" t="s">
        <v>333</v>
      </c>
      <c r="R2307" t="s">
        <v>334</v>
      </c>
    </row>
    <row r="2308" spans="1:18" x14ac:dyDescent="0.25">
      <c r="A2308" s="1">
        <v>45368.708621388891</v>
      </c>
      <c r="B2308" t="s">
        <v>339</v>
      </c>
      <c r="C2308" t="s">
        <v>23</v>
      </c>
      <c r="D2308">
        <v>39</v>
      </c>
      <c r="E2308">
        <v>15</v>
      </c>
      <c r="F2308">
        <v>10</v>
      </c>
      <c r="G2308">
        <v>1</v>
      </c>
      <c r="H2308">
        <v>6500</v>
      </c>
      <c r="I2308">
        <v>25.775707919999999</v>
      </c>
      <c r="J2308" s="4">
        <v>35.961860440000002</v>
      </c>
      <c r="K2308">
        <v>38.585472430000003</v>
      </c>
      <c r="L2308" s="4">
        <v>-2.8687647100000002</v>
      </c>
      <c r="M2308">
        <v>-1.5151515200000001</v>
      </c>
      <c r="N2308">
        <v>32.685555553333337</v>
      </c>
      <c r="O2308">
        <v>51.51388888666667</v>
      </c>
      <c r="P2308" t="s">
        <v>340</v>
      </c>
      <c r="Q2308" t="s">
        <v>341</v>
      </c>
      <c r="R2308" t="s">
        <v>342</v>
      </c>
    </row>
    <row r="2309" spans="1:18" x14ac:dyDescent="0.25">
      <c r="A2309" s="1">
        <v>45368.708621388891</v>
      </c>
      <c r="B2309" t="s">
        <v>343</v>
      </c>
      <c r="C2309" t="s">
        <v>19</v>
      </c>
      <c r="D2309">
        <v>71.010000000000005</v>
      </c>
      <c r="E2309">
        <v>4</v>
      </c>
      <c r="F2309">
        <v>9</v>
      </c>
      <c r="G2309">
        <v>13</v>
      </c>
      <c r="H2309">
        <v>67592</v>
      </c>
      <c r="I2309">
        <v>8.0944814899999997</v>
      </c>
      <c r="J2309" s="4">
        <v>50.555895739999997</v>
      </c>
      <c r="K2309">
        <v>50.397015279999998</v>
      </c>
      <c r="L2309" s="4">
        <v>0.62991176000000004</v>
      </c>
      <c r="M2309">
        <v>5.6361840000000003E-2</v>
      </c>
      <c r="N2309">
        <v>60.80722222</v>
      </c>
      <c r="O2309">
        <v>78.938888886666675</v>
      </c>
      <c r="P2309" t="s">
        <v>344</v>
      </c>
      <c r="Q2309" t="s">
        <v>345</v>
      </c>
      <c r="R2309" t="s">
        <v>346</v>
      </c>
    </row>
    <row r="2310" spans="1:18" x14ac:dyDescent="0.25">
      <c r="A2310" s="1">
        <v>45368.708621388891</v>
      </c>
      <c r="B2310" t="s">
        <v>347</v>
      </c>
      <c r="C2310" t="s">
        <v>23</v>
      </c>
      <c r="D2310">
        <v>11.91</v>
      </c>
      <c r="E2310">
        <v>15</v>
      </c>
      <c r="F2310">
        <v>9</v>
      </c>
      <c r="G2310">
        <v>2</v>
      </c>
      <c r="H2310">
        <v>650500</v>
      </c>
      <c r="I2310">
        <v>12.99284443</v>
      </c>
      <c r="J2310" s="4">
        <v>38.447977700000003</v>
      </c>
      <c r="K2310">
        <v>44.472499139999996</v>
      </c>
      <c r="L2310" s="4">
        <v>-0.24601775000000001</v>
      </c>
      <c r="M2310">
        <v>-3.4846029199999999</v>
      </c>
      <c r="N2310">
        <v>10.65348173666667</v>
      </c>
      <c r="O2310">
        <v>14.69799070333333</v>
      </c>
      <c r="P2310" t="s">
        <v>348</v>
      </c>
      <c r="Q2310" t="s">
        <v>349</v>
      </c>
      <c r="R2310" t="s">
        <v>350</v>
      </c>
    </row>
    <row r="2311" spans="1:18" x14ac:dyDescent="0.25">
      <c r="A2311" s="1">
        <v>45368.708621388891</v>
      </c>
      <c r="B2311" t="s">
        <v>351</v>
      </c>
      <c r="C2311" t="s">
        <v>19</v>
      </c>
      <c r="D2311">
        <v>133.56</v>
      </c>
      <c r="E2311">
        <v>3</v>
      </c>
      <c r="F2311">
        <v>9</v>
      </c>
      <c r="G2311">
        <v>14</v>
      </c>
      <c r="H2311">
        <v>89407</v>
      </c>
      <c r="I2311">
        <v>17.93706714</v>
      </c>
      <c r="J2311" s="4">
        <v>51.684792129999998</v>
      </c>
      <c r="K2311">
        <v>53.012198490000003</v>
      </c>
      <c r="L2311" s="4">
        <v>0.34017647000000001</v>
      </c>
      <c r="M2311">
        <v>-0.47690015000000002</v>
      </c>
      <c r="N2311">
        <v>115.0683333333333</v>
      </c>
      <c r="O2311">
        <v>147.1333333333333</v>
      </c>
      <c r="P2311" t="s">
        <v>352</v>
      </c>
      <c r="Q2311" t="s">
        <v>353</v>
      </c>
      <c r="R2311" t="s">
        <v>354</v>
      </c>
    </row>
    <row r="2312" spans="1:18" x14ac:dyDescent="0.25">
      <c r="A2312" s="1">
        <v>45368.708621388891</v>
      </c>
      <c r="B2312" t="s">
        <v>355</v>
      </c>
      <c r="C2312" t="s">
        <v>23</v>
      </c>
      <c r="D2312">
        <v>67.86</v>
      </c>
      <c r="E2312">
        <v>10</v>
      </c>
      <c r="F2312">
        <v>9</v>
      </c>
      <c r="G2312">
        <v>7</v>
      </c>
      <c r="H2312">
        <v>55608</v>
      </c>
      <c r="I2312">
        <v>19.92619698</v>
      </c>
      <c r="J2312" s="4">
        <v>48.65385337</v>
      </c>
      <c r="K2312">
        <v>50.66228023</v>
      </c>
      <c r="L2312" s="4">
        <v>2.832353E-2</v>
      </c>
      <c r="M2312">
        <v>-0.77496710000000002</v>
      </c>
      <c r="N2312">
        <v>57.966111113333334</v>
      </c>
      <c r="O2312">
        <v>76.647777779999998</v>
      </c>
      <c r="P2312" t="s">
        <v>356</v>
      </c>
      <c r="Q2312" t="s">
        <v>357</v>
      </c>
      <c r="R2312" t="s">
        <v>358</v>
      </c>
    </row>
    <row r="2313" spans="1:18" x14ac:dyDescent="0.25">
      <c r="A2313" s="1">
        <v>45368.708621388891</v>
      </c>
      <c r="B2313" t="s">
        <v>371</v>
      </c>
      <c r="C2313" t="s">
        <v>23</v>
      </c>
      <c r="D2313">
        <v>33.33</v>
      </c>
      <c r="E2313">
        <v>14</v>
      </c>
      <c r="F2313">
        <v>9</v>
      </c>
      <c r="G2313">
        <v>3</v>
      </c>
      <c r="H2313">
        <v>5500</v>
      </c>
      <c r="I2313">
        <v>18.880290810000002</v>
      </c>
      <c r="J2313" s="4">
        <v>44.356153089999999</v>
      </c>
      <c r="K2313">
        <v>45.517363340000003</v>
      </c>
      <c r="L2313" s="4">
        <v>-1.5395000000000001</v>
      </c>
      <c r="M2313">
        <v>-0.80357142999999998</v>
      </c>
      <c r="N2313">
        <v>30.91111111333333</v>
      </c>
      <c r="O2313">
        <v>36.961111113333338</v>
      </c>
      <c r="P2313" t="s">
        <v>372</v>
      </c>
      <c r="Q2313" t="s">
        <v>373</v>
      </c>
      <c r="R2313" t="s">
        <v>374</v>
      </c>
    </row>
    <row r="2314" spans="1:18" x14ac:dyDescent="0.25">
      <c r="A2314" s="1">
        <v>45368.708621388891</v>
      </c>
      <c r="B2314" t="s">
        <v>375</v>
      </c>
      <c r="C2314" t="s">
        <v>23</v>
      </c>
      <c r="D2314">
        <v>4.54</v>
      </c>
      <c r="E2314">
        <v>11</v>
      </c>
      <c r="F2314">
        <v>10</v>
      </c>
      <c r="G2314">
        <v>5</v>
      </c>
      <c r="H2314">
        <v>6957784</v>
      </c>
      <c r="I2314">
        <v>13.317827400000001</v>
      </c>
      <c r="J2314" s="4">
        <v>46.653697319999999</v>
      </c>
      <c r="K2314">
        <v>49.331172350000003</v>
      </c>
      <c r="L2314" s="4">
        <v>1.044118E-2</v>
      </c>
      <c r="M2314">
        <v>-2.3655914</v>
      </c>
      <c r="N2314">
        <v>3.4883333333333328</v>
      </c>
      <c r="O2314">
        <v>5.7433333333333332</v>
      </c>
      <c r="P2314" t="s">
        <v>376</v>
      </c>
      <c r="Q2314" t="s">
        <v>377</v>
      </c>
      <c r="R2314" t="s">
        <v>378</v>
      </c>
    </row>
    <row r="2315" spans="1:18" x14ac:dyDescent="0.25">
      <c r="A2315" s="1">
        <v>45368.708621388891</v>
      </c>
      <c r="B2315" t="s">
        <v>379</v>
      </c>
      <c r="C2315" t="s">
        <v>23</v>
      </c>
      <c r="D2315">
        <v>214.8</v>
      </c>
      <c r="E2315">
        <v>10</v>
      </c>
      <c r="F2315">
        <v>9</v>
      </c>
      <c r="G2315">
        <v>7</v>
      </c>
      <c r="H2315">
        <v>8114</v>
      </c>
      <c r="I2315">
        <v>16.58555458</v>
      </c>
      <c r="J2315" s="4">
        <v>48.564966820000002</v>
      </c>
      <c r="K2315">
        <v>56.317535909999997</v>
      </c>
      <c r="L2315" s="4">
        <v>2.0577647099999998</v>
      </c>
      <c r="M2315">
        <v>-3.4389750499999998</v>
      </c>
      <c r="N2315">
        <v>183.13499999999999</v>
      </c>
      <c r="O2315">
        <v>243.41499999999999</v>
      </c>
      <c r="P2315" t="s">
        <v>380</v>
      </c>
      <c r="Q2315" t="s">
        <v>381</v>
      </c>
      <c r="R2315" t="s">
        <v>382</v>
      </c>
    </row>
    <row r="2316" spans="1:18" x14ac:dyDescent="0.25">
      <c r="A2316" s="1">
        <v>45368.708621388891</v>
      </c>
      <c r="B2316" t="s">
        <v>395</v>
      </c>
      <c r="C2316" t="s">
        <v>19</v>
      </c>
      <c r="D2316">
        <v>64816.466099999998</v>
      </c>
      <c r="E2316">
        <v>4</v>
      </c>
      <c r="F2316">
        <v>10</v>
      </c>
      <c r="G2316">
        <v>11</v>
      </c>
      <c r="I2316">
        <v>15.78957494</v>
      </c>
      <c r="J2316" s="4">
        <v>55.177345879999997</v>
      </c>
      <c r="K2316">
        <v>57.031902549999998</v>
      </c>
      <c r="L2316" s="4">
        <v>1735.9414732400001</v>
      </c>
      <c r="M2316">
        <v>-0.38085330000000001</v>
      </c>
      <c r="N2316">
        <v>57858.471994446671</v>
      </c>
      <c r="O2316">
        <v>68143.069027780002</v>
      </c>
      <c r="P2316" t="s">
        <v>396</v>
      </c>
      <c r="Q2316" t="s">
        <v>397</v>
      </c>
      <c r="R2316" t="s">
        <v>398</v>
      </c>
    </row>
    <row r="2317" spans="1:18" x14ac:dyDescent="0.25">
      <c r="A2317" s="1">
        <v>45368.708621388891</v>
      </c>
      <c r="B2317" t="s">
        <v>399</v>
      </c>
      <c r="C2317" t="s">
        <v>19</v>
      </c>
      <c r="D2317">
        <v>21556.864099999999</v>
      </c>
      <c r="E2317">
        <v>5</v>
      </c>
      <c r="F2317">
        <v>9</v>
      </c>
      <c r="G2317">
        <v>11</v>
      </c>
      <c r="I2317">
        <v>16.22828556</v>
      </c>
      <c r="J2317" s="4">
        <v>50.100068999999998</v>
      </c>
      <c r="K2317">
        <v>53.032938170000001</v>
      </c>
      <c r="L2317" s="4">
        <v>409.82933293999997</v>
      </c>
      <c r="M2317">
        <v>-0.71572453000000003</v>
      </c>
      <c r="N2317">
        <v>19340.432005553339</v>
      </c>
      <c r="O2317">
        <v>23236.074855553339</v>
      </c>
      <c r="P2317" t="s">
        <v>400</v>
      </c>
      <c r="Q2317" t="s">
        <v>401</v>
      </c>
      <c r="R2317" t="s">
        <v>402</v>
      </c>
    </row>
    <row r="2318" spans="1:18" x14ac:dyDescent="0.25">
      <c r="A2318" s="1">
        <v>45368.708621388891</v>
      </c>
      <c r="B2318" t="s">
        <v>403</v>
      </c>
      <c r="C2318" t="s">
        <v>23</v>
      </c>
      <c r="D2318">
        <v>83.34</v>
      </c>
      <c r="E2318">
        <v>13</v>
      </c>
      <c r="F2318">
        <v>9</v>
      </c>
      <c r="G2318">
        <v>4</v>
      </c>
      <c r="H2318">
        <v>9232</v>
      </c>
      <c r="I2318">
        <v>9.4825853000000002</v>
      </c>
      <c r="J2318" s="4">
        <v>46.658852529999997</v>
      </c>
      <c r="K2318">
        <v>58.075704119999997</v>
      </c>
      <c r="L2318" s="4">
        <v>1.6399117599999999</v>
      </c>
      <c r="M2318">
        <v>-6.5485534899999998</v>
      </c>
      <c r="N2318">
        <v>72.712777779999996</v>
      </c>
      <c r="O2318">
        <v>94.676111113333334</v>
      </c>
      <c r="P2318" t="s">
        <v>404</v>
      </c>
      <c r="Q2318" t="s">
        <v>405</v>
      </c>
      <c r="R2318" t="s">
        <v>406</v>
      </c>
    </row>
    <row r="2319" spans="1:18" x14ac:dyDescent="0.25">
      <c r="A2319" s="1">
        <v>45368.708621388891</v>
      </c>
      <c r="B2319" t="s">
        <v>407</v>
      </c>
      <c r="C2319" t="s">
        <v>34</v>
      </c>
      <c r="D2319">
        <v>800</v>
      </c>
      <c r="E2319">
        <v>1</v>
      </c>
      <c r="F2319">
        <v>9</v>
      </c>
      <c r="G2319">
        <v>16</v>
      </c>
      <c r="H2319">
        <v>7339</v>
      </c>
      <c r="I2319">
        <v>16.058592579999999</v>
      </c>
      <c r="J2319" s="4">
        <v>57.981994669999999</v>
      </c>
      <c r="K2319">
        <v>56.040683559999998</v>
      </c>
      <c r="L2319" s="4">
        <v>1.8297647100000001</v>
      </c>
      <c r="M2319">
        <v>1.07646435</v>
      </c>
      <c r="N2319">
        <v>708.71611111333334</v>
      </c>
      <c r="O2319">
        <v>826.76444444666674</v>
      </c>
      <c r="P2319" t="s">
        <v>408</v>
      </c>
      <c r="Q2319" t="s">
        <v>409</v>
      </c>
      <c r="R2319" t="s">
        <v>410</v>
      </c>
    </row>
    <row r="2320" spans="1:18" x14ac:dyDescent="0.25">
      <c r="A2320" s="1">
        <v>45368.708621388891</v>
      </c>
      <c r="B2320" t="s">
        <v>411</v>
      </c>
      <c r="C2320" t="s">
        <v>23</v>
      </c>
      <c r="D2320">
        <v>18.96</v>
      </c>
      <c r="E2320">
        <v>13</v>
      </c>
      <c r="F2320">
        <v>10</v>
      </c>
      <c r="G2320">
        <v>3</v>
      </c>
      <c r="H2320">
        <v>210509</v>
      </c>
      <c r="I2320">
        <v>30.220760080000002</v>
      </c>
      <c r="J2320" s="4">
        <v>39.922883630000001</v>
      </c>
      <c r="K2320">
        <v>40.661410349999997</v>
      </c>
      <c r="L2320" s="4">
        <v>-0.3</v>
      </c>
      <c r="M2320">
        <v>-0.31545740999999999</v>
      </c>
      <c r="N2320">
        <v>16.741666666666671</v>
      </c>
      <c r="O2320">
        <v>22.186666666666671</v>
      </c>
      <c r="P2320" t="s">
        <v>412</v>
      </c>
      <c r="Q2320" t="s">
        <v>413</v>
      </c>
      <c r="R2320" t="s">
        <v>414</v>
      </c>
    </row>
    <row r="2321" spans="1:18" x14ac:dyDescent="0.25">
      <c r="A2321" s="1">
        <v>45368.708621388891</v>
      </c>
      <c r="B2321" t="s">
        <v>419</v>
      </c>
      <c r="C2321" t="s">
        <v>34</v>
      </c>
      <c r="D2321">
        <v>775.1</v>
      </c>
      <c r="E2321">
        <v>0</v>
      </c>
      <c r="F2321">
        <v>9</v>
      </c>
      <c r="G2321">
        <v>17</v>
      </c>
      <c r="H2321">
        <v>358248</v>
      </c>
      <c r="I2321">
        <v>20.435515259999999</v>
      </c>
      <c r="J2321" s="4">
        <v>61.298389049999997</v>
      </c>
      <c r="K2321">
        <v>57.601634369999999</v>
      </c>
      <c r="L2321" s="4">
        <v>17.332852939999999</v>
      </c>
      <c r="M2321">
        <v>1.30701869</v>
      </c>
      <c r="N2321">
        <v>663.90333333333331</v>
      </c>
      <c r="O2321">
        <v>821.93666666666661</v>
      </c>
      <c r="P2321" t="s">
        <v>420</v>
      </c>
      <c r="Q2321" t="s">
        <v>421</v>
      </c>
      <c r="R2321" t="s">
        <v>422</v>
      </c>
    </row>
    <row r="2322" spans="1:18" x14ac:dyDescent="0.25">
      <c r="A2322" s="1">
        <v>45368.708621388891</v>
      </c>
      <c r="B2322" t="s">
        <v>427</v>
      </c>
      <c r="C2322" t="s">
        <v>19</v>
      </c>
      <c r="D2322">
        <v>2446.08</v>
      </c>
      <c r="E2322">
        <v>1</v>
      </c>
      <c r="F2322">
        <v>10</v>
      </c>
      <c r="G2322">
        <v>15</v>
      </c>
      <c r="H2322">
        <v>31787</v>
      </c>
      <c r="I2322">
        <v>17.19509188</v>
      </c>
      <c r="J2322" s="4">
        <v>57.569613150000002</v>
      </c>
      <c r="K2322">
        <v>56.384373170000003</v>
      </c>
      <c r="L2322" s="4">
        <v>94.568088239999994</v>
      </c>
      <c r="M2322">
        <v>0.65717190000000003</v>
      </c>
      <c r="N2322">
        <v>2019.80277778</v>
      </c>
      <c r="O2322">
        <v>2550.3694444466669</v>
      </c>
      <c r="P2322" t="s">
        <v>428</v>
      </c>
      <c r="Q2322" t="s">
        <v>429</v>
      </c>
      <c r="R2322" t="s">
        <v>430</v>
      </c>
    </row>
    <row r="2323" spans="1:18" x14ac:dyDescent="0.25">
      <c r="A2323" s="1">
        <v>45368.708621388891</v>
      </c>
      <c r="B2323" t="s">
        <v>431</v>
      </c>
      <c r="C2323" t="s">
        <v>19</v>
      </c>
      <c r="D2323">
        <v>192.89</v>
      </c>
      <c r="E2323">
        <v>2</v>
      </c>
      <c r="F2323">
        <v>10</v>
      </c>
      <c r="G2323">
        <v>14</v>
      </c>
      <c r="H2323">
        <v>987738</v>
      </c>
      <c r="I2323">
        <v>34.271816960000002</v>
      </c>
      <c r="J2323" s="4">
        <v>68.955671780000003</v>
      </c>
      <c r="K2323">
        <v>66.263353699999996</v>
      </c>
      <c r="L2323" s="4">
        <v>10.78585294</v>
      </c>
      <c r="M2323">
        <v>1.2545931800000001</v>
      </c>
      <c r="N2323">
        <v>153.79611111333341</v>
      </c>
      <c r="O2323">
        <v>206.77944444666659</v>
      </c>
      <c r="P2323" t="s">
        <v>432</v>
      </c>
      <c r="Q2323" t="s">
        <v>433</v>
      </c>
      <c r="R2323" t="s">
        <v>434</v>
      </c>
    </row>
    <row r="2324" spans="1:18" x14ac:dyDescent="0.25">
      <c r="A2324" s="1">
        <v>45368.708621388891</v>
      </c>
      <c r="B2324" t="s">
        <v>447</v>
      </c>
      <c r="C2324" t="s">
        <v>23</v>
      </c>
      <c r="D2324">
        <v>36.82</v>
      </c>
      <c r="E2324">
        <v>13</v>
      </c>
      <c r="F2324">
        <v>10</v>
      </c>
      <c r="G2324">
        <v>3</v>
      </c>
      <c r="H2324">
        <v>1671107</v>
      </c>
      <c r="I2324">
        <v>14.58927327</v>
      </c>
      <c r="J2324" s="4">
        <v>42.107264170000001</v>
      </c>
      <c r="K2324">
        <v>47.067578519999998</v>
      </c>
      <c r="L2324" s="4">
        <v>-0.48114706000000002</v>
      </c>
      <c r="M2324">
        <v>-1.9440745699999999</v>
      </c>
      <c r="N2324">
        <v>34.006666666666668</v>
      </c>
      <c r="O2324">
        <v>41.871666666666663</v>
      </c>
      <c r="P2324" t="s">
        <v>448</v>
      </c>
      <c r="Q2324" t="s">
        <v>449</v>
      </c>
      <c r="R2324" t="s">
        <v>450</v>
      </c>
    </row>
    <row r="2325" spans="1:18" x14ac:dyDescent="0.25">
      <c r="A2325" s="1">
        <v>45368.708621388891</v>
      </c>
      <c r="B2325" t="s">
        <v>451</v>
      </c>
      <c r="C2325" t="s">
        <v>32</v>
      </c>
      <c r="D2325">
        <v>575.87</v>
      </c>
      <c r="E2325">
        <v>8</v>
      </c>
      <c r="F2325">
        <v>9</v>
      </c>
      <c r="G2325">
        <v>9</v>
      </c>
      <c r="H2325">
        <v>95538</v>
      </c>
      <c r="I2325">
        <v>20.247379240000001</v>
      </c>
      <c r="J2325" s="4">
        <v>47.887023399999997</v>
      </c>
      <c r="K2325">
        <v>50.342884290000001</v>
      </c>
      <c r="L2325" s="4">
        <v>18.379441180000001</v>
      </c>
      <c r="M2325">
        <v>-1.08045898</v>
      </c>
      <c r="N2325">
        <v>500.91111111333328</v>
      </c>
      <c r="O2325">
        <v>658.39444444666663</v>
      </c>
      <c r="P2325" t="s">
        <v>452</v>
      </c>
      <c r="Q2325" t="s">
        <v>453</v>
      </c>
      <c r="R2325" t="s">
        <v>454</v>
      </c>
    </row>
    <row r="2326" spans="1:18" x14ac:dyDescent="0.25">
      <c r="A2326" s="1">
        <v>45368.708621388891</v>
      </c>
      <c r="B2326" t="s">
        <v>455</v>
      </c>
      <c r="C2326" t="s">
        <v>23</v>
      </c>
      <c r="D2326">
        <v>64.86</v>
      </c>
      <c r="E2326">
        <v>10</v>
      </c>
      <c r="F2326">
        <v>10</v>
      </c>
      <c r="G2326">
        <v>6</v>
      </c>
      <c r="H2326">
        <v>126120</v>
      </c>
      <c r="I2326">
        <v>11.52377134</v>
      </c>
      <c r="J2326" s="4">
        <v>46.532198100000002</v>
      </c>
      <c r="K2326">
        <v>45.593386770000002</v>
      </c>
      <c r="L2326" s="4">
        <v>-0.60814705999999996</v>
      </c>
      <c r="M2326">
        <v>0.40247677999999998</v>
      </c>
      <c r="N2326">
        <v>54.998333333333328</v>
      </c>
      <c r="O2326">
        <v>75.146666666666661</v>
      </c>
      <c r="P2326" t="s">
        <v>456</v>
      </c>
      <c r="Q2326" t="s">
        <v>457</v>
      </c>
      <c r="R2326" t="s">
        <v>458</v>
      </c>
    </row>
    <row r="2327" spans="1:18" x14ac:dyDescent="0.25">
      <c r="A2327" s="1">
        <v>45368.708621388891</v>
      </c>
      <c r="B2327" t="s">
        <v>699</v>
      </c>
      <c r="C2327" t="s">
        <v>23</v>
      </c>
      <c r="D2327">
        <v>7500</v>
      </c>
      <c r="E2327">
        <v>12</v>
      </c>
      <c r="F2327">
        <v>10</v>
      </c>
      <c r="G2327">
        <v>4</v>
      </c>
      <c r="H2327">
        <v>20</v>
      </c>
      <c r="I2327">
        <v>24.836077889999999</v>
      </c>
      <c r="J2327" s="4">
        <v>39.97613612</v>
      </c>
      <c r="K2327">
        <v>38.08679523</v>
      </c>
      <c r="L2327" s="4">
        <v>-337.49444118000002</v>
      </c>
      <c r="M2327">
        <v>0.93017247000000003</v>
      </c>
      <c r="N2327">
        <v>6584.666666666667</v>
      </c>
      <c r="O2327">
        <v>8762.6666666666661</v>
      </c>
      <c r="P2327" t="s">
        <v>700</v>
      </c>
      <c r="Q2327" t="s">
        <v>701</v>
      </c>
      <c r="R2327" t="s">
        <v>702</v>
      </c>
    </row>
    <row r="2328" spans="1:18" x14ac:dyDescent="0.25">
      <c r="A2328" s="1">
        <v>45368.708621388891</v>
      </c>
      <c r="B2328" t="s">
        <v>463</v>
      </c>
      <c r="C2328" t="s">
        <v>19</v>
      </c>
      <c r="D2328">
        <v>127.98</v>
      </c>
      <c r="E2328">
        <v>5</v>
      </c>
      <c r="F2328">
        <v>9</v>
      </c>
      <c r="G2328">
        <v>12</v>
      </c>
      <c r="H2328">
        <v>2938817</v>
      </c>
      <c r="I2328">
        <v>28.272640989999999</v>
      </c>
      <c r="J2328" s="4">
        <v>57.923455310000001</v>
      </c>
      <c r="K2328">
        <v>60.060261400000002</v>
      </c>
      <c r="L2328" s="4">
        <v>19.48020588</v>
      </c>
      <c r="M2328">
        <v>-1.45530146</v>
      </c>
      <c r="N2328">
        <v>73.179444446666665</v>
      </c>
      <c r="O2328">
        <v>161.17944444666671</v>
      </c>
      <c r="P2328" t="s">
        <v>464</v>
      </c>
      <c r="Q2328" t="s">
        <v>465</v>
      </c>
      <c r="R2328" t="s">
        <v>466</v>
      </c>
    </row>
    <row r="2329" spans="1:18" x14ac:dyDescent="0.25">
      <c r="A2329" s="1">
        <v>45368.708621388891</v>
      </c>
      <c r="B2329" t="s">
        <v>467</v>
      </c>
      <c r="C2329" t="s">
        <v>23</v>
      </c>
      <c r="D2329">
        <v>66.62</v>
      </c>
      <c r="E2329">
        <v>15</v>
      </c>
      <c r="F2329">
        <v>10</v>
      </c>
      <c r="G2329">
        <v>1</v>
      </c>
      <c r="H2329">
        <v>140685</v>
      </c>
      <c r="I2329">
        <v>43.08218634</v>
      </c>
      <c r="J2329" s="4">
        <v>36.447875170000003</v>
      </c>
      <c r="K2329">
        <v>39.346117909999997</v>
      </c>
      <c r="L2329" s="4">
        <v>-2.8610000000000002</v>
      </c>
      <c r="M2329">
        <v>-1.39135583</v>
      </c>
      <c r="N2329">
        <v>58.666111113333329</v>
      </c>
      <c r="O2329">
        <v>83.397777779999998</v>
      </c>
      <c r="P2329" t="s">
        <v>468</v>
      </c>
      <c r="Q2329" t="s">
        <v>469</v>
      </c>
      <c r="R2329" t="s">
        <v>470</v>
      </c>
    </row>
    <row r="2330" spans="1:18" x14ac:dyDescent="0.25">
      <c r="A2330" s="1">
        <v>45368.708621388891</v>
      </c>
      <c r="B2330" t="s">
        <v>471</v>
      </c>
      <c r="C2330" t="s">
        <v>19</v>
      </c>
      <c r="D2330">
        <v>282.69</v>
      </c>
      <c r="E2330">
        <v>2</v>
      </c>
      <c r="F2330">
        <v>10</v>
      </c>
      <c r="G2330">
        <v>14</v>
      </c>
      <c r="H2330">
        <v>1535912</v>
      </c>
      <c r="I2330">
        <v>27.28316761</v>
      </c>
      <c r="J2330" s="4">
        <v>54.977725579999998</v>
      </c>
      <c r="K2330">
        <v>57.438083020000001</v>
      </c>
      <c r="L2330" s="4">
        <v>30.527000000000001</v>
      </c>
      <c r="M2330">
        <v>-2.1292064800000001</v>
      </c>
      <c r="N2330">
        <v>169.86277777999999</v>
      </c>
      <c r="O2330">
        <v>315.63111111333342</v>
      </c>
      <c r="P2330" t="s">
        <v>472</v>
      </c>
      <c r="Q2330" t="s">
        <v>473</v>
      </c>
      <c r="R2330" t="s">
        <v>474</v>
      </c>
    </row>
    <row r="2331" spans="1:18" x14ac:dyDescent="0.25">
      <c r="A2331" s="1">
        <v>45368.708621388891</v>
      </c>
      <c r="B2331" t="s">
        <v>479</v>
      </c>
      <c r="C2331" t="s">
        <v>23</v>
      </c>
      <c r="D2331">
        <v>123.69</v>
      </c>
      <c r="E2331">
        <v>10</v>
      </c>
      <c r="F2331">
        <v>10</v>
      </c>
      <c r="G2331">
        <v>6</v>
      </c>
      <c r="H2331">
        <v>8016182</v>
      </c>
      <c r="I2331">
        <v>13.952034619999999</v>
      </c>
      <c r="J2331" s="4">
        <v>47.479366589999998</v>
      </c>
      <c r="K2331">
        <v>50.482627700000002</v>
      </c>
      <c r="L2331" s="4">
        <v>-3.1095294099999999</v>
      </c>
      <c r="M2331">
        <v>-2.45268139</v>
      </c>
      <c r="N2331">
        <v>79.463888886666666</v>
      </c>
      <c r="O2331">
        <v>178.62888888666669</v>
      </c>
      <c r="P2331" t="s">
        <v>480</v>
      </c>
      <c r="Q2331" t="s">
        <v>481</v>
      </c>
      <c r="R2331" t="s">
        <v>482</v>
      </c>
    </row>
    <row r="2332" spans="1:18" x14ac:dyDescent="0.25">
      <c r="A2332" s="1">
        <v>45368.708621388891</v>
      </c>
      <c r="B2332" t="s">
        <v>487</v>
      </c>
      <c r="C2332" t="s">
        <v>19</v>
      </c>
      <c r="D2332">
        <v>71.209999999999994</v>
      </c>
      <c r="E2332">
        <v>1</v>
      </c>
      <c r="F2332">
        <v>10</v>
      </c>
      <c r="G2332">
        <v>15</v>
      </c>
      <c r="H2332">
        <v>131017</v>
      </c>
      <c r="I2332">
        <v>15.513783760000001</v>
      </c>
      <c r="J2332" s="4">
        <v>52.919457770000001</v>
      </c>
      <c r="K2332">
        <v>55.1559898</v>
      </c>
      <c r="L2332" s="4">
        <v>2.40717647</v>
      </c>
      <c r="M2332">
        <v>-1.1521376999999999</v>
      </c>
      <c r="N2332">
        <v>54.896111113333333</v>
      </c>
      <c r="O2332">
        <v>80.544444446666674</v>
      </c>
      <c r="P2332" t="s">
        <v>488</v>
      </c>
      <c r="Q2332" t="s">
        <v>489</v>
      </c>
      <c r="R2332" t="s">
        <v>490</v>
      </c>
    </row>
    <row r="2333" spans="1:18" x14ac:dyDescent="0.25">
      <c r="A2333" s="1">
        <v>45368.708621388891</v>
      </c>
      <c r="B2333" t="s">
        <v>491</v>
      </c>
      <c r="C2333" t="s">
        <v>19</v>
      </c>
      <c r="D2333">
        <v>22.58</v>
      </c>
      <c r="E2333">
        <v>4</v>
      </c>
      <c r="F2333">
        <v>9</v>
      </c>
      <c r="G2333">
        <v>13</v>
      </c>
      <c r="H2333">
        <v>3564874</v>
      </c>
      <c r="I2333">
        <v>13.21667586</v>
      </c>
      <c r="J2333" s="4">
        <v>50.959325990000004</v>
      </c>
      <c r="K2333">
        <v>53.397158509999997</v>
      </c>
      <c r="L2333" s="4">
        <v>0.65832352999999999</v>
      </c>
      <c r="M2333">
        <v>-1.82608696</v>
      </c>
      <c r="N2333">
        <v>18.364999999999998</v>
      </c>
      <c r="O2333">
        <v>25.606666666666669</v>
      </c>
      <c r="P2333" t="s">
        <v>492</v>
      </c>
      <c r="Q2333" t="s">
        <v>493</v>
      </c>
      <c r="R2333" t="s">
        <v>494</v>
      </c>
    </row>
    <row r="2334" spans="1:18" x14ac:dyDescent="0.25">
      <c r="A2334" s="1">
        <v>45368.708621388891</v>
      </c>
      <c r="B2334" t="s">
        <v>499</v>
      </c>
      <c r="C2334" t="s">
        <v>23</v>
      </c>
      <c r="D2334">
        <v>5.75</v>
      </c>
      <c r="E2334">
        <v>14</v>
      </c>
      <c r="F2334">
        <v>9</v>
      </c>
      <c r="G2334">
        <v>3</v>
      </c>
      <c r="H2334">
        <v>1916500</v>
      </c>
      <c r="I2334">
        <v>12.97478561</v>
      </c>
      <c r="J2334" s="4">
        <v>44.112192</v>
      </c>
      <c r="K2334">
        <v>46.536708179999998</v>
      </c>
      <c r="L2334" s="4">
        <v>-7.9294119999999996E-2</v>
      </c>
      <c r="M2334">
        <v>-1.8771331099999999</v>
      </c>
      <c r="N2334">
        <v>4.4411111133333332</v>
      </c>
      <c r="O2334">
        <v>7.4294444466666674</v>
      </c>
      <c r="P2334" t="s">
        <v>500</v>
      </c>
      <c r="Q2334" t="s">
        <v>501</v>
      </c>
      <c r="R2334" t="s">
        <v>502</v>
      </c>
    </row>
    <row r="2335" spans="1:18" x14ac:dyDescent="0.25">
      <c r="A2335" s="1">
        <v>45368.708621388891</v>
      </c>
      <c r="B2335" t="s">
        <v>507</v>
      </c>
      <c r="C2335" t="s">
        <v>32</v>
      </c>
      <c r="D2335">
        <v>126.89</v>
      </c>
      <c r="E2335">
        <v>7</v>
      </c>
      <c r="F2335">
        <v>10</v>
      </c>
      <c r="G2335">
        <v>9</v>
      </c>
      <c r="H2335">
        <v>769669</v>
      </c>
      <c r="I2335">
        <v>29.842083250000002</v>
      </c>
      <c r="J2335" s="4">
        <v>52.432637159999999</v>
      </c>
      <c r="K2335">
        <v>62.200498379999999</v>
      </c>
      <c r="L2335" s="4">
        <v>12.446852939999999</v>
      </c>
      <c r="M2335">
        <v>-3.9221624899999998</v>
      </c>
      <c r="N2335">
        <v>96.821111113333345</v>
      </c>
      <c r="O2335">
        <v>152.38944444666669</v>
      </c>
      <c r="P2335" t="s">
        <v>508</v>
      </c>
      <c r="Q2335" t="s">
        <v>509</v>
      </c>
      <c r="R2335" t="s">
        <v>510</v>
      </c>
    </row>
    <row r="2336" spans="1:18" x14ac:dyDescent="0.25">
      <c r="A2336" s="1">
        <v>45368.708621388891</v>
      </c>
      <c r="B2336" t="s">
        <v>511</v>
      </c>
      <c r="C2336" t="s">
        <v>23</v>
      </c>
      <c r="D2336">
        <v>46.96</v>
      </c>
      <c r="E2336">
        <v>12</v>
      </c>
      <c r="F2336">
        <v>9</v>
      </c>
      <c r="G2336">
        <v>5</v>
      </c>
      <c r="H2336">
        <v>1500</v>
      </c>
      <c r="I2336">
        <v>28.737093059999999</v>
      </c>
      <c r="J2336" s="4">
        <v>39.237496399999998</v>
      </c>
      <c r="K2336">
        <v>34.323128439999998</v>
      </c>
      <c r="L2336" s="4">
        <v>-1.6999705899999999</v>
      </c>
      <c r="M2336">
        <v>1.7551462600000001</v>
      </c>
      <c r="N2336">
        <v>43.17888888666667</v>
      </c>
      <c r="O2336">
        <v>54.197222219999993</v>
      </c>
      <c r="P2336" t="s">
        <v>512</v>
      </c>
      <c r="Q2336" t="s">
        <v>513</v>
      </c>
      <c r="R2336" t="s">
        <v>514</v>
      </c>
    </row>
    <row r="2337" spans="1:18" x14ac:dyDescent="0.25">
      <c r="A2337" s="1">
        <v>45368.708621388891</v>
      </c>
      <c r="B2337" t="s">
        <v>515</v>
      </c>
      <c r="C2337" t="s">
        <v>19</v>
      </c>
      <c r="D2337">
        <v>519.48</v>
      </c>
      <c r="E2337">
        <v>1</v>
      </c>
      <c r="F2337">
        <v>10</v>
      </c>
      <c r="G2337">
        <v>15</v>
      </c>
      <c r="H2337">
        <v>51587</v>
      </c>
      <c r="I2337">
        <v>17.376793330000002</v>
      </c>
      <c r="J2337" s="4">
        <v>54.553920410000003</v>
      </c>
      <c r="K2337">
        <v>60.507183750000003</v>
      </c>
      <c r="L2337" s="4">
        <v>10.13723529</v>
      </c>
      <c r="M2337">
        <v>-2.0403545200000002</v>
      </c>
      <c r="N2337">
        <v>437.99499999999989</v>
      </c>
      <c r="O2337">
        <v>566.31000000000006</v>
      </c>
      <c r="P2337" t="s">
        <v>516</v>
      </c>
      <c r="Q2337" t="s">
        <v>517</v>
      </c>
      <c r="R2337" t="s">
        <v>518</v>
      </c>
    </row>
    <row r="2338" spans="1:18" x14ac:dyDescent="0.25">
      <c r="A2338" s="1">
        <v>45368.708621388891</v>
      </c>
      <c r="B2338" t="s">
        <v>535</v>
      </c>
      <c r="C2338" t="s">
        <v>32</v>
      </c>
      <c r="D2338">
        <v>111.62</v>
      </c>
      <c r="E2338">
        <v>7</v>
      </c>
      <c r="F2338">
        <v>10</v>
      </c>
      <c r="G2338">
        <v>9</v>
      </c>
      <c r="H2338">
        <v>2016604</v>
      </c>
      <c r="I2338">
        <v>17.027025049999999</v>
      </c>
      <c r="J2338" s="4">
        <v>49.10072117</v>
      </c>
      <c r="K2338">
        <v>50.83817861</v>
      </c>
      <c r="L2338" s="4">
        <v>1.17761765</v>
      </c>
      <c r="M2338">
        <v>-1.1950075200000001</v>
      </c>
      <c r="N2338">
        <v>84.042777780000009</v>
      </c>
      <c r="O2338">
        <v>136.6411111133333</v>
      </c>
      <c r="P2338" t="s">
        <v>536</v>
      </c>
      <c r="Q2338" t="s">
        <v>537</v>
      </c>
      <c r="R2338" t="s">
        <v>538</v>
      </c>
    </row>
    <row r="2339" spans="1:18" x14ac:dyDescent="0.25">
      <c r="A2339" s="1">
        <v>45368.708621388891</v>
      </c>
      <c r="B2339" t="s">
        <v>559</v>
      </c>
      <c r="C2339" t="s">
        <v>32</v>
      </c>
      <c r="D2339">
        <v>165.51</v>
      </c>
      <c r="E2339">
        <v>9</v>
      </c>
      <c r="F2339">
        <v>9</v>
      </c>
      <c r="G2339">
        <v>8</v>
      </c>
      <c r="H2339">
        <v>1152148</v>
      </c>
      <c r="I2339">
        <v>15.41859354</v>
      </c>
      <c r="J2339" s="4">
        <v>49.548159400000003</v>
      </c>
      <c r="K2339">
        <v>52.062393849999999</v>
      </c>
      <c r="L2339" s="4">
        <v>5.2947058800000004</v>
      </c>
      <c r="M2339">
        <v>-1.62268188</v>
      </c>
      <c r="N2339">
        <v>127.05722222</v>
      </c>
      <c r="O2339">
        <v>188.8405555533333</v>
      </c>
      <c r="P2339" t="s">
        <v>560</v>
      </c>
      <c r="Q2339" t="s">
        <v>561</v>
      </c>
      <c r="R2339" t="s">
        <v>562</v>
      </c>
    </row>
    <row r="2340" spans="1:18" x14ac:dyDescent="0.25">
      <c r="A2340" s="1">
        <v>45368.708621388891</v>
      </c>
      <c r="B2340" t="s">
        <v>571</v>
      </c>
      <c r="C2340" t="s">
        <v>98</v>
      </c>
      <c r="D2340">
        <v>4.01</v>
      </c>
      <c r="E2340">
        <v>16</v>
      </c>
      <c r="F2340">
        <v>10</v>
      </c>
      <c r="G2340">
        <v>0</v>
      </c>
      <c r="H2340">
        <v>191000</v>
      </c>
      <c r="I2340">
        <v>11.12654165</v>
      </c>
      <c r="J2340" s="4">
        <v>43.119494279999998</v>
      </c>
      <c r="K2340">
        <v>45.900783560000001</v>
      </c>
      <c r="L2340" s="4">
        <v>-3.9147059999999997E-2</v>
      </c>
      <c r="M2340">
        <v>-1.9559902199999999</v>
      </c>
      <c r="N2340">
        <v>3.1416666666666671</v>
      </c>
      <c r="O2340">
        <v>5.5249999999999986</v>
      </c>
      <c r="P2340" t="s">
        <v>572</v>
      </c>
      <c r="Q2340" t="s">
        <v>573</v>
      </c>
      <c r="R2340" t="s">
        <v>574</v>
      </c>
    </row>
    <row r="2341" spans="1:18" x14ac:dyDescent="0.25">
      <c r="A2341" s="1">
        <v>45368.708621388891</v>
      </c>
      <c r="B2341" t="s">
        <v>579</v>
      </c>
      <c r="C2341" t="s">
        <v>19</v>
      </c>
      <c r="D2341">
        <v>413.45</v>
      </c>
      <c r="E2341">
        <v>1</v>
      </c>
      <c r="F2341">
        <v>10</v>
      </c>
      <c r="G2341">
        <v>15</v>
      </c>
      <c r="H2341">
        <v>2363481</v>
      </c>
      <c r="I2341">
        <v>49.763034959999999</v>
      </c>
      <c r="J2341" s="4">
        <v>68.281534980000004</v>
      </c>
      <c r="K2341">
        <v>66.036787700000005</v>
      </c>
      <c r="L2341" s="4">
        <v>106.47132353000001</v>
      </c>
      <c r="M2341">
        <v>3.5100017499999998</v>
      </c>
      <c r="N2341">
        <v>199.30400000200001</v>
      </c>
      <c r="O2341">
        <v>472.65111111333329</v>
      </c>
      <c r="P2341" t="s">
        <v>580</v>
      </c>
      <c r="Q2341" t="s">
        <v>581</v>
      </c>
      <c r="R2341" t="s">
        <v>582</v>
      </c>
    </row>
    <row r="2342" spans="1:18" x14ac:dyDescent="0.25">
      <c r="A2342" s="1">
        <v>45368.708621388891</v>
      </c>
      <c r="B2342" t="s">
        <v>583</v>
      </c>
      <c r="C2342" t="s">
        <v>19</v>
      </c>
      <c r="D2342">
        <v>52.91</v>
      </c>
      <c r="E2342">
        <v>1</v>
      </c>
      <c r="F2342">
        <v>10</v>
      </c>
      <c r="G2342">
        <v>15</v>
      </c>
      <c r="H2342">
        <v>2078993</v>
      </c>
      <c r="I2342">
        <v>19.827045030000001</v>
      </c>
      <c r="J2342" s="4">
        <v>53.300596229999996</v>
      </c>
      <c r="K2342">
        <v>55.113083629999998</v>
      </c>
      <c r="L2342" s="4">
        <v>2.6795882400000002</v>
      </c>
      <c r="M2342">
        <v>-1.12128574</v>
      </c>
      <c r="N2342">
        <v>39.652777780000001</v>
      </c>
      <c r="O2342">
        <v>60.039444446666657</v>
      </c>
      <c r="P2342" t="s">
        <v>584</v>
      </c>
      <c r="Q2342" t="s">
        <v>585</v>
      </c>
      <c r="R2342" t="s">
        <v>586</v>
      </c>
    </row>
    <row r="2343" spans="1:18" x14ac:dyDescent="0.25">
      <c r="A2343" s="1">
        <v>45368.708621388891</v>
      </c>
      <c r="B2343" t="s">
        <v>595</v>
      </c>
      <c r="C2343" t="s">
        <v>19</v>
      </c>
      <c r="D2343">
        <v>157.26</v>
      </c>
      <c r="E2343">
        <v>1</v>
      </c>
      <c r="F2343">
        <v>10</v>
      </c>
      <c r="G2343">
        <v>15</v>
      </c>
      <c r="H2343">
        <v>1178115</v>
      </c>
      <c r="I2343">
        <v>19.221778019999999</v>
      </c>
      <c r="J2343" s="4">
        <v>58.574607989999997</v>
      </c>
      <c r="K2343">
        <v>58.47076277</v>
      </c>
      <c r="L2343" s="4">
        <v>13.12035294</v>
      </c>
      <c r="M2343">
        <v>6.9996820000000001E-2</v>
      </c>
      <c r="N2343">
        <v>115.09222222</v>
      </c>
      <c r="O2343">
        <v>169.90888888666669</v>
      </c>
      <c r="P2343" t="s">
        <v>596</v>
      </c>
      <c r="Q2343" t="s">
        <v>597</v>
      </c>
      <c r="R2343" t="s">
        <v>598</v>
      </c>
    </row>
    <row r="2344" spans="1:18" x14ac:dyDescent="0.25">
      <c r="A2344" s="1">
        <v>45368.708621388891</v>
      </c>
      <c r="B2344" t="s">
        <v>603</v>
      </c>
      <c r="C2344" t="s">
        <v>23</v>
      </c>
      <c r="D2344">
        <v>133.08000000000001</v>
      </c>
      <c r="E2344">
        <v>13</v>
      </c>
      <c r="F2344">
        <v>9</v>
      </c>
      <c r="G2344">
        <v>4</v>
      </c>
      <c r="H2344">
        <v>2200</v>
      </c>
      <c r="I2344">
        <v>29.843138</v>
      </c>
      <c r="J2344" s="4">
        <v>43.765732249999999</v>
      </c>
      <c r="K2344">
        <v>44.450503449999999</v>
      </c>
      <c r="L2344" s="4">
        <v>-2.9197941200000002</v>
      </c>
      <c r="M2344">
        <v>-0.31460674</v>
      </c>
      <c r="N2344">
        <v>127.77777777999999</v>
      </c>
      <c r="O2344">
        <v>146.11111111333341</v>
      </c>
      <c r="P2344" t="s">
        <v>604</v>
      </c>
      <c r="Q2344" t="s">
        <v>605</v>
      </c>
      <c r="R2344" t="s">
        <v>606</v>
      </c>
    </row>
    <row r="2345" spans="1:18" x14ac:dyDescent="0.25">
      <c r="A2345" s="1">
        <v>45368.708621388891</v>
      </c>
      <c r="B2345" t="s">
        <v>611</v>
      </c>
      <c r="C2345" t="s">
        <v>23</v>
      </c>
      <c r="D2345">
        <v>63.24</v>
      </c>
      <c r="E2345">
        <v>12</v>
      </c>
      <c r="F2345">
        <v>10</v>
      </c>
      <c r="G2345">
        <v>4</v>
      </c>
      <c r="H2345">
        <v>429261</v>
      </c>
      <c r="I2345">
        <v>21.552213909999999</v>
      </c>
      <c r="J2345" s="4">
        <v>41.234116010000001</v>
      </c>
      <c r="K2345">
        <v>43.282963219999999</v>
      </c>
      <c r="L2345" s="4">
        <v>-1.4977352900000001</v>
      </c>
      <c r="M2345">
        <v>-1.21836926</v>
      </c>
      <c r="N2345">
        <v>54.109999999999992</v>
      </c>
      <c r="O2345">
        <v>76.935000000000002</v>
      </c>
      <c r="P2345" t="s">
        <v>612</v>
      </c>
      <c r="Q2345" t="s">
        <v>613</v>
      </c>
      <c r="R2345" t="s">
        <v>614</v>
      </c>
    </row>
    <row r="2346" spans="1:18" x14ac:dyDescent="0.25">
      <c r="A2346" s="1">
        <v>45368.708621388891</v>
      </c>
      <c r="B2346" t="s">
        <v>623</v>
      </c>
      <c r="C2346" t="s">
        <v>32</v>
      </c>
      <c r="D2346">
        <v>12.83</v>
      </c>
      <c r="E2346">
        <v>8</v>
      </c>
      <c r="F2346">
        <v>10</v>
      </c>
      <c r="G2346">
        <v>8</v>
      </c>
      <c r="H2346">
        <v>46000</v>
      </c>
      <c r="I2346">
        <v>22.321014359999999</v>
      </c>
      <c r="J2346" s="4">
        <v>49.690897190000001</v>
      </c>
      <c r="K2346">
        <v>51.416163529999999</v>
      </c>
      <c r="L2346" s="4">
        <v>0.17088234999999999</v>
      </c>
      <c r="M2346">
        <v>-0.69659442999999999</v>
      </c>
      <c r="N2346">
        <v>10.97833333333333</v>
      </c>
      <c r="O2346">
        <v>14.168333333333329</v>
      </c>
      <c r="P2346" t="s">
        <v>624</v>
      </c>
      <c r="Q2346" t="s">
        <v>625</v>
      </c>
      <c r="R2346" t="s">
        <v>626</v>
      </c>
    </row>
    <row r="2347" spans="1:18" x14ac:dyDescent="0.25">
      <c r="A2347" s="1">
        <v>45368.708621388891</v>
      </c>
      <c r="B2347" t="s">
        <v>631</v>
      </c>
      <c r="C2347" t="s">
        <v>19</v>
      </c>
      <c r="D2347">
        <v>410.15</v>
      </c>
      <c r="E2347">
        <v>4</v>
      </c>
      <c r="F2347">
        <v>9</v>
      </c>
      <c r="G2347">
        <v>13</v>
      </c>
      <c r="H2347">
        <v>558551</v>
      </c>
      <c r="I2347">
        <v>15.72501469</v>
      </c>
      <c r="J2347" s="4">
        <v>54.897179190000003</v>
      </c>
      <c r="K2347">
        <v>53.286663900000001</v>
      </c>
      <c r="L2347" s="4">
        <v>8.1242352899999997</v>
      </c>
      <c r="M2347">
        <v>0.47032309999999999</v>
      </c>
      <c r="N2347">
        <v>342.47055555333333</v>
      </c>
      <c r="O2347">
        <v>455.20222222000001</v>
      </c>
      <c r="P2347" t="s">
        <v>632</v>
      </c>
      <c r="Q2347" t="s">
        <v>633</v>
      </c>
      <c r="R2347" t="s">
        <v>634</v>
      </c>
    </row>
    <row r="2348" spans="1:18" x14ac:dyDescent="0.25">
      <c r="A2348" s="1">
        <v>45368.708621388891</v>
      </c>
      <c r="B2348" t="s">
        <v>643</v>
      </c>
      <c r="C2348" t="s">
        <v>19</v>
      </c>
      <c r="D2348">
        <v>99.87</v>
      </c>
      <c r="E2348">
        <v>2</v>
      </c>
      <c r="F2348">
        <v>9</v>
      </c>
      <c r="G2348">
        <v>15</v>
      </c>
      <c r="H2348">
        <v>203563</v>
      </c>
      <c r="I2348">
        <v>24.818328009999998</v>
      </c>
      <c r="J2348" s="4">
        <v>54.971832589999998</v>
      </c>
      <c r="K2348">
        <v>55.587477130000003</v>
      </c>
      <c r="L2348" s="4">
        <v>4.8430882400000002</v>
      </c>
      <c r="M2348">
        <v>-0.21980218000000001</v>
      </c>
      <c r="N2348">
        <v>77.81277777999999</v>
      </c>
      <c r="O2348">
        <v>116.20277778000001</v>
      </c>
      <c r="P2348" t="s">
        <v>644</v>
      </c>
      <c r="Q2348" t="s">
        <v>645</v>
      </c>
      <c r="R2348" t="s">
        <v>646</v>
      </c>
    </row>
    <row r="2349" spans="1:18" x14ac:dyDescent="0.25">
      <c r="A2349" s="1">
        <v>45368.708621388891</v>
      </c>
      <c r="B2349" t="s">
        <v>647</v>
      </c>
      <c r="C2349" t="s">
        <v>34</v>
      </c>
      <c r="D2349">
        <v>305.02999999999997</v>
      </c>
      <c r="E2349">
        <v>0</v>
      </c>
      <c r="F2349">
        <v>10</v>
      </c>
      <c r="G2349">
        <v>16</v>
      </c>
      <c r="H2349">
        <v>40632</v>
      </c>
      <c r="I2349">
        <v>24.595446989999999</v>
      </c>
      <c r="J2349" s="4">
        <v>65.976633680000006</v>
      </c>
      <c r="K2349">
        <v>62.481563950000002</v>
      </c>
      <c r="L2349" s="4">
        <v>18.25455882</v>
      </c>
      <c r="M2349">
        <v>2.1533824500000001</v>
      </c>
      <c r="N2349">
        <v>237.59555555333341</v>
      </c>
      <c r="O2349">
        <v>310.9288888866667</v>
      </c>
      <c r="P2349" t="s">
        <v>648</v>
      </c>
      <c r="Q2349" t="s">
        <v>649</v>
      </c>
      <c r="R2349" t="s">
        <v>650</v>
      </c>
    </row>
    <row r="2350" spans="1:18" x14ac:dyDescent="0.25">
      <c r="A2350" s="1">
        <v>45368.708621388891</v>
      </c>
      <c r="B2350" t="s">
        <v>683</v>
      </c>
      <c r="C2350" t="s">
        <v>19</v>
      </c>
      <c r="D2350">
        <v>22.92</v>
      </c>
      <c r="E2350">
        <v>3</v>
      </c>
      <c r="F2350">
        <v>10</v>
      </c>
      <c r="G2350">
        <v>13</v>
      </c>
      <c r="H2350">
        <v>948840</v>
      </c>
      <c r="I2350">
        <v>17.257899200000001</v>
      </c>
      <c r="J2350" s="4">
        <v>54.05366085</v>
      </c>
      <c r="K2350">
        <v>54.256306719999998</v>
      </c>
      <c r="L2350" s="4">
        <v>1.5854705899999999</v>
      </c>
      <c r="M2350">
        <v>-0.13071895</v>
      </c>
      <c r="N2350">
        <v>15.850555553333329</v>
      </c>
      <c r="O2350">
        <v>28.133888886666671</v>
      </c>
      <c r="P2350" t="s">
        <v>684</v>
      </c>
      <c r="Q2350" t="s">
        <v>685</v>
      </c>
      <c r="R2350" t="s">
        <v>686</v>
      </c>
    </row>
    <row r="2351" spans="1:18" x14ac:dyDescent="0.25">
      <c r="A2351" s="1">
        <v>45368.708621388891</v>
      </c>
      <c r="B2351" t="s">
        <v>687</v>
      </c>
      <c r="C2351" t="s">
        <v>19</v>
      </c>
      <c r="D2351">
        <v>7.52</v>
      </c>
      <c r="E2351">
        <v>3</v>
      </c>
      <c r="F2351">
        <v>10</v>
      </c>
      <c r="G2351">
        <v>13</v>
      </c>
      <c r="H2351">
        <v>374000</v>
      </c>
      <c r="I2351">
        <v>27.846520470000002</v>
      </c>
      <c r="J2351" s="4">
        <v>54.962787560000002</v>
      </c>
      <c r="K2351">
        <v>58.062563529999998</v>
      </c>
      <c r="L2351" s="4">
        <v>0.49594117999999998</v>
      </c>
      <c r="M2351">
        <v>-1.57068063</v>
      </c>
      <c r="N2351">
        <v>6.09</v>
      </c>
      <c r="O2351">
        <v>7.7399999999999993</v>
      </c>
      <c r="P2351" t="s">
        <v>688</v>
      </c>
      <c r="Q2351" t="s">
        <v>689</v>
      </c>
      <c r="R2351" t="s">
        <v>690</v>
      </c>
    </row>
    <row r="2352" spans="1:18" x14ac:dyDescent="0.25">
      <c r="A2352" s="1">
        <v>45368.708621388891</v>
      </c>
      <c r="B2352" t="s">
        <v>691</v>
      </c>
      <c r="C2352" t="s">
        <v>19</v>
      </c>
      <c r="D2352">
        <v>1.34</v>
      </c>
      <c r="E2352">
        <v>4</v>
      </c>
      <c r="F2352">
        <v>10</v>
      </c>
      <c r="G2352">
        <v>12</v>
      </c>
      <c r="H2352">
        <v>16548457</v>
      </c>
      <c r="I2352">
        <v>9.9356284099999996</v>
      </c>
      <c r="J2352" s="4">
        <v>53.361509429999998</v>
      </c>
      <c r="K2352">
        <v>54.601023099999999</v>
      </c>
      <c r="L2352" s="4">
        <v>4.3735290000000003E-2</v>
      </c>
      <c r="M2352">
        <v>-0.74074074000000001</v>
      </c>
      <c r="N2352">
        <v>1.09222222</v>
      </c>
      <c r="O2352">
        <v>1.4588888866666661</v>
      </c>
      <c r="P2352" t="s">
        <v>692</v>
      </c>
      <c r="Q2352" t="s">
        <v>693</v>
      </c>
      <c r="R2352" t="s">
        <v>694</v>
      </c>
    </row>
    <row r="2353" spans="1:18" x14ac:dyDescent="0.25">
      <c r="A2353" s="1">
        <v>45369.708628865737</v>
      </c>
      <c r="B2353" t="s">
        <v>38</v>
      </c>
      <c r="C2353" t="s">
        <v>23</v>
      </c>
      <c r="D2353">
        <v>69.900000000000006</v>
      </c>
      <c r="E2353">
        <v>11</v>
      </c>
      <c r="F2353">
        <v>9</v>
      </c>
      <c r="G2353">
        <v>6</v>
      </c>
      <c r="H2353">
        <v>2053</v>
      </c>
      <c r="I2353">
        <v>20.077838530000001</v>
      </c>
      <c r="J2353" s="4">
        <v>43.014285399999999</v>
      </c>
      <c r="K2353">
        <v>42.829751999999999</v>
      </c>
      <c r="L2353" s="4">
        <v>-1.0117058800000001</v>
      </c>
      <c r="M2353">
        <v>7.158196E-2</v>
      </c>
      <c r="N2353">
        <v>53.664999999999999</v>
      </c>
      <c r="O2353">
        <v>91.779999999999987</v>
      </c>
      <c r="P2353" t="s">
        <v>39</v>
      </c>
      <c r="Q2353" t="s">
        <v>40</v>
      </c>
      <c r="R2353" t="s">
        <v>41</v>
      </c>
    </row>
    <row r="2354" spans="1:18" x14ac:dyDescent="0.25">
      <c r="A2354" s="1">
        <v>45369.708628865737</v>
      </c>
      <c r="B2354" t="s">
        <v>715</v>
      </c>
      <c r="C2354" t="s">
        <v>23</v>
      </c>
      <c r="D2354">
        <v>5.4</v>
      </c>
      <c r="E2354">
        <v>15</v>
      </c>
      <c r="F2354">
        <v>10</v>
      </c>
      <c r="G2354">
        <v>1</v>
      </c>
      <c r="H2354">
        <v>31000</v>
      </c>
      <c r="I2354">
        <v>13.439742040000001</v>
      </c>
      <c r="J2354" s="4">
        <v>39.279949430000002</v>
      </c>
      <c r="K2354">
        <v>41.19747315</v>
      </c>
      <c r="L2354" s="4">
        <v>-0.50961765000000003</v>
      </c>
      <c r="M2354">
        <v>-1.8181818199999999</v>
      </c>
      <c r="N2354">
        <v>4.5933333333333328</v>
      </c>
      <c r="O2354">
        <v>6.8666666666666671</v>
      </c>
      <c r="P2354" t="s">
        <v>716</v>
      </c>
      <c r="Q2354" t="s">
        <v>717</v>
      </c>
      <c r="R2354" t="s">
        <v>718</v>
      </c>
    </row>
    <row r="2355" spans="1:18" x14ac:dyDescent="0.25">
      <c r="A2355" s="1">
        <v>45369.708628865737</v>
      </c>
      <c r="B2355" t="s">
        <v>62</v>
      </c>
      <c r="C2355" t="s">
        <v>32</v>
      </c>
      <c r="D2355">
        <v>388.93</v>
      </c>
      <c r="E2355">
        <v>9</v>
      </c>
      <c r="F2355">
        <v>9</v>
      </c>
      <c r="G2355">
        <v>8</v>
      </c>
      <c r="H2355">
        <v>93602</v>
      </c>
      <c r="I2355">
        <v>15.28808594</v>
      </c>
      <c r="J2355" s="4">
        <v>47.110321659999997</v>
      </c>
      <c r="K2355">
        <v>48.170523840000001</v>
      </c>
      <c r="L2355" s="4">
        <v>4.6664705900000003</v>
      </c>
      <c r="M2355">
        <v>-0.41734945000000001</v>
      </c>
      <c r="N2355">
        <v>329.315</v>
      </c>
      <c r="O2355">
        <v>441.13000000000011</v>
      </c>
      <c r="P2355" t="s">
        <v>63</v>
      </c>
      <c r="Q2355" t="s">
        <v>64</v>
      </c>
      <c r="R2355" t="s">
        <v>65</v>
      </c>
    </row>
    <row r="2356" spans="1:18" x14ac:dyDescent="0.25">
      <c r="A2356" s="1">
        <v>45369.708628865737</v>
      </c>
      <c r="B2356" t="s">
        <v>70</v>
      </c>
      <c r="C2356" t="s">
        <v>23</v>
      </c>
      <c r="D2356">
        <v>422.01</v>
      </c>
      <c r="E2356">
        <v>15</v>
      </c>
      <c r="F2356">
        <v>10</v>
      </c>
      <c r="G2356">
        <v>1</v>
      </c>
      <c r="H2356">
        <v>300</v>
      </c>
      <c r="I2356">
        <v>23.802602220000001</v>
      </c>
      <c r="J2356" s="4">
        <v>39.105170639999997</v>
      </c>
      <c r="K2356">
        <v>45.676318160000001</v>
      </c>
      <c r="L2356" s="4">
        <v>-5.6033529399999997</v>
      </c>
      <c r="M2356">
        <v>-1.8330270500000001</v>
      </c>
      <c r="N2356">
        <v>416.55555555333331</v>
      </c>
      <c r="O2356">
        <v>444.05555555333331</v>
      </c>
      <c r="P2356" t="s">
        <v>71</v>
      </c>
      <c r="Q2356" t="s">
        <v>72</v>
      </c>
      <c r="R2356" t="s">
        <v>73</v>
      </c>
    </row>
    <row r="2357" spans="1:18" x14ac:dyDescent="0.25">
      <c r="A2357" s="1">
        <v>45369.708628865737</v>
      </c>
      <c r="B2357" t="s">
        <v>703</v>
      </c>
      <c r="C2357" t="s">
        <v>23</v>
      </c>
      <c r="D2357">
        <v>6.93</v>
      </c>
      <c r="E2357">
        <v>16</v>
      </c>
      <c r="F2357">
        <v>8</v>
      </c>
      <c r="G2357">
        <v>2</v>
      </c>
      <c r="H2357">
        <v>237664</v>
      </c>
      <c r="I2357">
        <v>10.95982351</v>
      </c>
      <c r="J2357" s="4">
        <v>46.796146120000003</v>
      </c>
      <c r="K2357">
        <v>50.994311070000002</v>
      </c>
      <c r="L2357" s="4">
        <v>-7.4764709999999998E-2</v>
      </c>
      <c r="M2357">
        <v>-2.3943661999999999</v>
      </c>
      <c r="N2357">
        <v>5.7327777799999993</v>
      </c>
      <c r="O2357">
        <v>8.1344444466666666</v>
      </c>
      <c r="P2357" t="s">
        <v>704</v>
      </c>
      <c r="Q2357" t="s">
        <v>705</v>
      </c>
      <c r="R2357" t="s">
        <v>706</v>
      </c>
    </row>
    <row r="2358" spans="1:18" x14ac:dyDescent="0.25">
      <c r="A2358" s="1">
        <v>45369.708628865737</v>
      </c>
      <c r="B2358" t="s">
        <v>90</v>
      </c>
      <c r="C2358" t="s">
        <v>19</v>
      </c>
      <c r="D2358">
        <v>355.31</v>
      </c>
      <c r="E2358">
        <v>3</v>
      </c>
      <c r="F2358">
        <v>10</v>
      </c>
      <c r="G2358">
        <v>13</v>
      </c>
      <c r="H2358">
        <v>1051127</v>
      </c>
      <c r="I2358">
        <v>18.652696200000001</v>
      </c>
      <c r="J2358" s="4">
        <v>55.821358910000001</v>
      </c>
      <c r="K2358">
        <v>56.812596710000001</v>
      </c>
      <c r="L2358" s="4">
        <v>22.721529409999999</v>
      </c>
      <c r="M2358">
        <v>-0.57086890000000001</v>
      </c>
      <c r="N2358">
        <v>268.60722221999998</v>
      </c>
      <c r="O2358">
        <v>383.86888888666658</v>
      </c>
      <c r="P2358" t="s">
        <v>91</v>
      </c>
      <c r="Q2358" t="s">
        <v>92</v>
      </c>
      <c r="R2358" t="s">
        <v>93</v>
      </c>
    </row>
    <row r="2359" spans="1:18" x14ac:dyDescent="0.25">
      <c r="A2359" s="1">
        <v>45369.708628865737</v>
      </c>
      <c r="B2359" t="s">
        <v>94</v>
      </c>
      <c r="C2359" t="s">
        <v>23</v>
      </c>
      <c r="D2359">
        <v>52.63</v>
      </c>
      <c r="E2359">
        <v>14</v>
      </c>
      <c r="F2359">
        <v>10</v>
      </c>
      <c r="G2359">
        <v>2</v>
      </c>
      <c r="H2359">
        <v>272574</v>
      </c>
      <c r="I2359">
        <v>15.4452783</v>
      </c>
      <c r="J2359" s="4">
        <v>47.200909090000003</v>
      </c>
      <c r="K2359">
        <v>46.42170643</v>
      </c>
      <c r="L2359" s="4">
        <v>0.76823529000000002</v>
      </c>
      <c r="M2359">
        <v>0.34318398</v>
      </c>
      <c r="N2359">
        <v>43.02</v>
      </c>
      <c r="O2359">
        <v>61.518333333333338</v>
      </c>
      <c r="P2359" t="s">
        <v>95</v>
      </c>
      <c r="Q2359" t="s">
        <v>96</v>
      </c>
      <c r="R2359" t="s">
        <v>97</v>
      </c>
    </row>
    <row r="2360" spans="1:18" x14ac:dyDescent="0.25">
      <c r="A2360" s="1">
        <v>45369.708628865737</v>
      </c>
      <c r="B2360" t="s">
        <v>115</v>
      </c>
      <c r="C2360" t="s">
        <v>19</v>
      </c>
      <c r="D2360">
        <v>102.42</v>
      </c>
      <c r="E2360">
        <v>6</v>
      </c>
      <c r="F2360">
        <v>9</v>
      </c>
      <c r="G2360">
        <v>11</v>
      </c>
      <c r="H2360">
        <v>36200</v>
      </c>
      <c r="I2360">
        <v>23.117001609999999</v>
      </c>
      <c r="J2360" s="4">
        <v>47.589498149999997</v>
      </c>
      <c r="K2360">
        <v>43.819480069999997</v>
      </c>
      <c r="L2360" s="4">
        <v>-7.4043529399999999</v>
      </c>
      <c r="M2360">
        <v>1.7282479100000001</v>
      </c>
      <c r="N2360">
        <v>74.486666666666665</v>
      </c>
      <c r="O2360">
        <v>131.32</v>
      </c>
      <c r="P2360" t="s">
        <v>116</v>
      </c>
      <c r="Q2360" t="s">
        <v>117</v>
      </c>
      <c r="R2360" t="s">
        <v>118</v>
      </c>
    </row>
    <row r="2361" spans="1:18" x14ac:dyDescent="0.25">
      <c r="A2361" s="1">
        <v>45369.708628865737</v>
      </c>
      <c r="B2361" t="s">
        <v>119</v>
      </c>
      <c r="C2361" t="s">
        <v>32</v>
      </c>
      <c r="D2361">
        <v>22.76</v>
      </c>
      <c r="E2361">
        <v>10</v>
      </c>
      <c r="F2361">
        <v>9</v>
      </c>
      <c r="G2361">
        <v>7</v>
      </c>
      <c r="H2361">
        <v>766182</v>
      </c>
      <c r="I2361">
        <v>12.45539484</v>
      </c>
      <c r="J2361" s="4">
        <v>41.894751200000002</v>
      </c>
      <c r="K2361">
        <v>40.934359610000001</v>
      </c>
      <c r="L2361" s="4">
        <v>-1.4915588200000001</v>
      </c>
      <c r="M2361">
        <v>0.35273368999999999</v>
      </c>
      <c r="N2361">
        <v>20.306666666666668</v>
      </c>
      <c r="O2361">
        <v>28.391666666666669</v>
      </c>
      <c r="P2361" t="s">
        <v>120</v>
      </c>
      <c r="Q2361" t="s">
        <v>121</v>
      </c>
      <c r="R2361" t="s">
        <v>122</v>
      </c>
    </row>
    <row r="2362" spans="1:18" x14ac:dyDescent="0.25">
      <c r="A2362" s="1">
        <v>45369.708628865737</v>
      </c>
      <c r="B2362" t="s">
        <v>127</v>
      </c>
      <c r="C2362" t="s">
        <v>23</v>
      </c>
      <c r="D2362">
        <v>23.9</v>
      </c>
      <c r="E2362">
        <v>12</v>
      </c>
      <c r="F2362">
        <v>9</v>
      </c>
      <c r="G2362">
        <v>5</v>
      </c>
      <c r="H2362">
        <v>3500</v>
      </c>
      <c r="I2362">
        <v>14.530923850000001</v>
      </c>
      <c r="J2362" s="4">
        <v>47.150148919999999</v>
      </c>
      <c r="K2362">
        <v>46.377200260000002</v>
      </c>
      <c r="L2362" s="4">
        <v>0.16320588</v>
      </c>
      <c r="M2362">
        <v>0.42016807</v>
      </c>
      <c r="N2362">
        <v>19.61333333333333</v>
      </c>
      <c r="O2362">
        <v>29.458333333333329</v>
      </c>
      <c r="P2362" t="s">
        <v>128</v>
      </c>
      <c r="Q2362" t="s">
        <v>129</v>
      </c>
      <c r="R2362" t="s">
        <v>130</v>
      </c>
    </row>
    <row r="2363" spans="1:18" x14ac:dyDescent="0.25">
      <c r="A2363" s="1">
        <v>45369.708628865737</v>
      </c>
      <c r="B2363" t="s">
        <v>135</v>
      </c>
      <c r="C2363" t="s">
        <v>19</v>
      </c>
      <c r="D2363">
        <v>208.9</v>
      </c>
      <c r="E2363">
        <v>2</v>
      </c>
      <c r="F2363">
        <v>8</v>
      </c>
      <c r="G2363">
        <v>16</v>
      </c>
      <c r="H2363">
        <v>900</v>
      </c>
      <c r="I2363">
        <v>17.368162389999998</v>
      </c>
      <c r="J2363" s="4">
        <v>55.214547670000002</v>
      </c>
      <c r="K2363">
        <v>55.214547670000002</v>
      </c>
      <c r="L2363" s="4">
        <v>3.5365882399999999</v>
      </c>
      <c r="M2363">
        <v>0</v>
      </c>
      <c r="N2363">
        <v>187.49444444666659</v>
      </c>
      <c r="O2363">
        <v>234.79444444666669</v>
      </c>
      <c r="P2363" t="s">
        <v>136</v>
      </c>
      <c r="Q2363" t="s">
        <v>137</v>
      </c>
      <c r="R2363" t="s">
        <v>138</v>
      </c>
    </row>
    <row r="2364" spans="1:18" x14ac:dyDescent="0.25">
      <c r="A2364" s="1">
        <v>45369.708628865737</v>
      </c>
      <c r="B2364" t="s">
        <v>139</v>
      </c>
      <c r="C2364" t="s">
        <v>98</v>
      </c>
      <c r="D2364">
        <v>26.88</v>
      </c>
      <c r="E2364">
        <v>16</v>
      </c>
      <c r="F2364">
        <v>9</v>
      </c>
      <c r="G2364">
        <v>1</v>
      </c>
      <c r="H2364">
        <v>205500</v>
      </c>
      <c r="I2364">
        <v>21.53305275</v>
      </c>
      <c r="J2364" s="4">
        <v>40.97243434</v>
      </c>
      <c r="K2364">
        <v>42.215407949999999</v>
      </c>
      <c r="L2364" s="4">
        <v>-0.47632352999999999</v>
      </c>
      <c r="M2364">
        <v>-0.77519380000000004</v>
      </c>
      <c r="N2364">
        <v>22.907222220000001</v>
      </c>
      <c r="O2364">
        <v>32.972222219999999</v>
      </c>
      <c r="P2364" t="s">
        <v>140</v>
      </c>
      <c r="Q2364" t="s">
        <v>141</v>
      </c>
      <c r="R2364" t="s">
        <v>142</v>
      </c>
    </row>
    <row r="2365" spans="1:18" x14ac:dyDescent="0.25">
      <c r="A2365" s="1">
        <v>45369.708628865737</v>
      </c>
      <c r="B2365" t="s">
        <v>147</v>
      </c>
      <c r="C2365" t="s">
        <v>23</v>
      </c>
      <c r="D2365">
        <v>153.27000000000001</v>
      </c>
      <c r="E2365">
        <v>14</v>
      </c>
      <c r="F2365">
        <v>8</v>
      </c>
      <c r="G2365">
        <v>4</v>
      </c>
      <c r="H2365">
        <v>12593</v>
      </c>
      <c r="I2365">
        <v>9.9830545500000003</v>
      </c>
      <c r="J2365" s="4">
        <v>48.248619759999997</v>
      </c>
      <c r="K2365">
        <v>49.713119079999998</v>
      </c>
      <c r="L2365" s="4">
        <v>0.35641176000000002</v>
      </c>
      <c r="M2365">
        <v>-0.46109884000000001</v>
      </c>
      <c r="N2365">
        <v>134.41277778</v>
      </c>
      <c r="O2365">
        <v>174.69111111333331</v>
      </c>
      <c r="P2365" t="s">
        <v>148</v>
      </c>
      <c r="Q2365" t="s">
        <v>149</v>
      </c>
      <c r="R2365" t="s">
        <v>150</v>
      </c>
    </row>
    <row r="2366" spans="1:18" x14ac:dyDescent="0.25">
      <c r="A2366" s="1">
        <v>45369.708628865737</v>
      </c>
      <c r="B2366" t="s">
        <v>159</v>
      </c>
      <c r="C2366" t="s">
        <v>23</v>
      </c>
      <c r="D2366">
        <v>1311.02</v>
      </c>
      <c r="E2366">
        <v>15</v>
      </c>
      <c r="F2366">
        <v>10</v>
      </c>
      <c r="G2366">
        <v>1</v>
      </c>
      <c r="H2366">
        <v>4480</v>
      </c>
      <c r="I2366">
        <v>47.75550732</v>
      </c>
      <c r="J2366" s="4">
        <v>19.901543960000001</v>
      </c>
      <c r="K2366">
        <v>24.504635260000001</v>
      </c>
      <c r="L2366" s="4">
        <v>-48.730117649999997</v>
      </c>
      <c r="M2366">
        <v>-1.44114751</v>
      </c>
      <c r="N2366">
        <v>1231.561111113333</v>
      </c>
      <c r="O2366">
        <v>1497.394444446667</v>
      </c>
      <c r="P2366" t="s">
        <v>160</v>
      </c>
      <c r="Q2366" t="s">
        <v>161</v>
      </c>
      <c r="R2366" t="s">
        <v>162</v>
      </c>
    </row>
    <row r="2367" spans="1:18" x14ac:dyDescent="0.25">
      <c r="A2367" s="1">
        <v>45369.708628865737</v>
      </c>
      <c r="B2367" t="s">
        <v>183</v>
      </c>
      <c r="C2367" t="s">
        <v>19</v>
      </c>
      <c r="D2367">
        <v>123.79</v>
      </c>
      <c r="E2367">
        <v>4</v>
      </c>
      <c r="F2367">
        <v>9</v>
      </c>
      <c r="G2367">
        <v>13</v>
      </c>
      <c r="H2367">
        <v>61100</v>
      </c>
      <c r="I2367">
        <v>26.891523410000001</v>
      </c>
      <c r="J2367" s="4">
        <v>53.378360790000002</v>
      </c>
      <c r="K2367">
        <v>51.26686248</v>
      </c>
      <c r="L2367" s="4">
        <v>3.98991176</v>
      </c>
      <c r="M2367">
        <v>1.4921702100000001</v>
      </c>
      <c r="N2367">
        <v>106.90222222</v>
      </c>
      <c r="O2367">
        <v>122.30222222</v>
      </c>
      <c r="P2367" t="s">
        <v>184</v>
      </c>
      <c r="Q2367" t="s">
        <v>185</v>
      </c>
      <c r="R2367" t="s">
        <v>186</v>
      </c>
    </row>
    <row r="2368" spans="1:18" x14ac:dyDescent="0.25">
      <c r="A2368" s="1">
        <v>45369.708628865737</v>
      </c>
      <c r="B2368" t="s">
        <v>195</v>
      </c>
      <c r="C2368" t="s">
        <v>23</v>
      </c>
      <c r="D2368">
        <v>68.540000000000006</v>
      </c>
      <c r="E2368">
        <v>11</v>
      </c>
      <c r="F2368">
        <v>9</v>
      </c>
      <c r="G2368">
        <v>6</v>
      </c>
      <c r="H2368">
        <v>723640</v>
      </c>
      <c r="I2368">
        <v>14.49751116</v>
      </c>
      <c r="J2368" s="4">
        <v>47.40870572</v>
      </c>
      <c r="K2368">
        <v>47.175671219999998</v>
      </c>
      <c r="L2368" s="4">
        <v>-0.80270587999999998</v>
      </c>
      <c r="M2368">
        <v>0.10223456</v>
      </c>
      <c r="N2368">
        <v>56.800555553333332</v>
      </c>
      <c r="O2368">
        <v>80.817222220000005</v>
      </c>
      <c r="P2368" t="s">
        <v>196</v>
      </c>
      <c r="Q2368" t="s">
        <v>197</v>
      </c>
      <c r="R2368" t="s">
        <v>198</v>
      </c>
    </row>
    <row r="2369" spans="1:18" x14ac:dyDescent="0.25">
      <c r="A2369" s="1">
        <v>45369.708628865737</v>
      </c>
      <c r="B2369" t="s">
        <v>199</v>
      </c>
      <c r="C2369" t="s">
        <v>32</v>
      </c>
      <c r="D2369">
        <v>21.06</v>
      </c>
      <c r="E2369">
        <v>8</v>
      </c>
      <c r="F2369">
        <v>10</v>
      </c>
      <c r="G2369">
        <v>8</v>
      </c>
      <c r="H2369">
        <v>397500</v>
      </c>
      <c r="I2369">
        <v>22.88744458</v>
      </c>
      <c r="J2369" s="4">
        <v>46.380657730000003</v>
      </c>
      <c r="K2369">
        <v>41.554814540000002</v>
      </c>
      <c r="L2369" s="4">
        <v>-0.97852941000000004</v>
      </c>
      <c r="M2369">
        <v>1.5429122500000001</v>
      </c>
      <c r="N2369">
        <v>16.07111111333333</v>
      </c>
      <c r="O2369">
        <v>27.346111113333329</v>
      </c>
      <c r="P2369" t="s">
        <v>200</v>
      </c>
      <c r="Q2369" t="s">
        <v>201</v>
      </c>
      <c r="R2369" t="s">
        <v>202</v>
      </c>
    </row>
    <row r="2370" spans="1:18" x14ac:dyDescent="0.25">
      <c r="A2370" s="1">
        <v>45369.708628865737</v>
      </c>
      <c r="B2370" t="s">
        <v>707</v>
      </c>
      <c r="C2370" t="s">
        <v>23</v>
      </c>
      <c r="D2370">
        <v>179.5</v>
      </c>
      <c r="E2370">
        <v>13</v>
      </c>
      <c r="F2370">
        <v>10</v>
      </c>
      <c r="G2370">
        <v>3</v>
      </c>
      <c r="H2370">
        <v>400</v>
      </c>
      <c r="I2370">
        <v>14.358364610000001</v>
      </c>
      <c r="J2370" s="4">
        <v>40.700867520000003</v>
      </c>
      <c r="K2370">
        <v>41.658238560000001</v>
      </c>
      <c r="L2370" s="4">
        <v>-8.3894411800000004</v>
      </c>
      <c r="M2370">
        <v>-0.53748545000000003</v>
      </c>
      <c r="N2370">
        <v>161.64777778000001</v>
      </c>
      <c r="O2370">
        <v>225.72277778</v>
      </c>
      <c r="P2370" t="s">
        <v>708</v>
      </c>
      <c r="Q2370" t="s">
        <v>709</v>
      </c>
      <c r="R2370" t="s">
        <v>710</v>
      </c>
    </row>
    <row r="2371" spans="1:18" x14ac:dyDescent="0.25">
      <c r="A2371" s="1">
        <v>45369.708628865737</v>
      </c>
      <c r="B2371" t="s">
        <v>203</v>
      </c>
      <c r="C2371" t="s">
        <v>19</v>
      </c>
      <c r="D2371">
        <v>143.36000000000001</v>
      </c>
      <c r="E2371">
        <v>4</v>
      </c>
      <c r="F2371">
        <v>8</v>
      </c>
      <c r="G2371">
        <v>14</v>
      </c>
      <c r="H2371">
        <v>2694558</v>
      </c>
      <c r="I2371">
        <v>43.670767939999998</v>
      </c>
      <c r="J2371" s="4">
        <v>58.962603289999997</v>
      </c>
      <c r="K2371">
        <v>56.541955770000001</v>
      </c>
      <c r="L2371" s="4">
        <v>10.02361765</v>
      </c>
      <c r="M2371">
        <v>0.93642188000000004</v>
      </c>
      <c r="N2371">
        <v>113.44111111333331</v>
      </c>
      <c r="O2371">
        <v>164.4994444466667</v>
      </c>
      <c r="P2371" t="s">
        <v>204</v>
      </c>
      <c r="Q2371" t="s">
        <v>205</v>
      </c>
      <c r="R2371" t="s">
        <v>206</v>
      </c>
    </row>
    <row r="2372" spans="1:18" x14ac:dyDescent="0.25">
      <c r="A2372" s="1">
        <v>45369.708628865737</v>
      </c>
      <c r="B2372" t="s">
        <v>211</v>
      </c>
      <c r="C2372" t="s">
        <v>19</v>
      </c>
      <c r="D2372">
        <v>334.02</v>
      </c>
      <c r="E2372">
        <v>5</v>
      </c>
      <c r="F2372">
        <v>10</v>
      </c>
      <c r="G2372">
        <v>11</v>
      </c>
      <c r="H2372">
        <v>200236</v>
      </c>
      <c r="I2372">
        <v>20.968333380000001</v>
      </c>
      <c r="J2372" s="4">
        <v>55.504922669999999</v>
      </c>
      <c r="K2372">
        <v>54.714715720000001</v>
      </c>
      <c r="L2372" s="4">
        <v>10.15752941</v>
      </c>
      <c r="M2372">
        <v>0.24008162999999999</v>
      </c>
      <c r="N2372">
        <v>292.96111111333329</v>
      </c>
      <c r="O2372">
        <v>342.42444444666671</v>
      </c>
      <c r="P2372" t="s">
        <v>212</v>
      </c>
      <c r="Q2372" t="s">
        <v>213</v>
      </c>
      <c r="R2372" t="s">
        <v>214</v>
      </c>
    </row>
    <row r="2373" spans="1:18" x14ac:dyDescent="0.25">
      <c r="A2373" s="1">
        <v>45369.708628865737</v>
      </c>
      <c r="B2373" t="s">
        <v>215</v>
      </c>
      <c r="C2373" t="s">
        <v>32</v>
      </c>
      <c r="D2373">
        <v>43.97</v>
      </c>
      <c r="E2373">
        <v>9</v>
      </c>
      <c r="F2373">
        <v>9</v>
      </c>
      <c r="G2373">
        <v>8</v>
      </c>
      <c r="H2373">
        <v>1452343</v>
      </c>
      <c r="I2373">
        <v>23.23453992</v>
      </c>
      <c r="J2373" s="4">
        <v>42.73955539</v>
      </c>
      <c r="K2373">
        <v>37.27131026</v>
      </c>
      <c r="L2373" s="4">
        <v>-1.58844118</v>
      </c>
      <c r="M2373">
        <v>1.0107971499999999</v>
      </c>
      <c r="N2373">
        <v>39.477222220000002</v>
      </c>
      <c r="O2373">
        <v>51.393888886666673</v>
      </c>
      <c r="P2373" t="s">
        <v>216</v>
      </c>
      <c r="Q2373" t="s">
        <v>217</v>
      </c>
      <c r="R2373" t="s">
        <v>218</v>
      </c>
    </row>
    <row r="2374" spans="1:18" x14ac:dyDescent="0.25">
      <c r="A2374" s="1">
        <v>45369.708628865737</v>
      </c>
      <c r="B2374" t="s">
        <v>223</v>
      </c>
      <c r="C2374" t="s">
        <v>23</v>
      </c>
      <c r="D2374">
        <v>30.1</v>
      </c>
      <c r="E2374">
        <v>11</v>
      </c>
      <c r="F2374">
        <v>10</v>
      </c>
      <c r="G2374">
        <v>5</v>
      </c>
      <c r="H2374">
        <v>694965</v>
      </c>
      <c r="I2374">
        <v>14.93951964</v>
      </c>
      <c r="J2374" s="4">
        <v>43.22587979</v>
      </c>
      <c r="K2374">
        <v>40.26705956</v>
      </c>
      <c r="L2374" s="4">
        <v>-1.63723529</v>
      </c>
      <c r="M2374">
        <v>1.1764705900000001</v>
      </c>
      <c r="N2374">
        <v>27.47666666666667</v>
      </c>
      <c r="O2374">
        <v>36.056666666666658</v>
      </c>
      <c r="P2374" t="s">
        <v>224</v>
      </c>
      <c r="Q2374" t="s">
        <v>225</v>
      </c>
      <c r="R2374" t="s">
        <v>226</v>
      </c>
    </row>
    <row r="2375" spans="1:18" x14ac:dyDescent="0.25">
      <c r="A2375" s="1">
        <v>45369.708628865737</v>
      </c>
      <c r="B2375" t="s">
        <v>227</v>
      </c>
      <c r="C2375" t="s">
        <v>19</v>
      </c>
      <c r="D2375">
        <v>37.49</v>
      </c>
      <c r="E2375">
        <v>2</v>
      </c>
      <c r="F2375">
        <v>10</v>
      </c>
      <c r="G2375">
        <v>14</v>
      </c>
      <c r="H2375">
        <v>13706</v>
      </c>
      <c r="I2375">
        <v>24.401946930000001</v>
      </c>
      <c r="J2375" s="4">
        <v>59.107130750000003</v>
      </c>
      <c r="K2375">
        <v>55.92764871</v>
      </c>
      <c r="L2375" s="4">
        <v>1.40541176</v>
      </c>
      <c r="M2375">
        <v>1.13299164</v>
      </c>
      <c r="N2375">
        <v>32.352222220000002</v>
      </c>
      <c r="O2375">
        <v>39.300555553333332</v>
      </c>
      <c r="P2375" t="s">
        <v>228</v>
      </c>
      <c r="Q2375" t="s">
        <v>229</v>
      </c>
      <c r="R2375" t="s">
        <v>230</v>
      </c>
    </row>
    <row r="2376" spans="1:18" x14ac:dyDescent="0.25">
      <c r="A2376" s="1">
        <v>45369.708628865737</v>
      </c>
      <c r="B2376" t="s">
        <v>231</v>
      </c>
      <c r="C2376" t="s">
        <v>23</v>
      </c>
      <c r="D2376">
        <v>17.71</v>
      </c>
      <c r="E2376">
        <v>12</v>
      </c>
      <c r="F2376">
        <v>8</v>
      </c>
      <c r="G2376">
        <v>6</v>
      </c>
      <c r="H2376">
        <v>1526645</v>
      </c>
      <c r="I2376">
        <v>14.87069408</v>
      </c>
      <c r="J2376" s="4">
        <v>47.347793459999998</v>
      </c>
      <c r="K2376">
        <v>46.254512009999999</v>
      </c>
      <c r="L2376" s="4">
        <v>-9.5088240000000004E-2</v>
      </c>
      <c r="M2376">
        <v>0.39682539999999999</v>
      </c>
      <c r="N2376">
        <v>15.55888888666667</v>
      </c>
      <c r="O2376">
        <v>20.233888886666669</v>
      </c>
      <c r="P2376" t="s">
        <v>232</v>
      </c>
      <c r="Q2376" t="s">
        <v>233</v>
      </c>
      <c r="R2376" t="s">
        <v>234</v>
      </c>
    </row>
    <row r="2377" spans="1:18" x14ac:dyDescent="0.25">
      <c r="A2377" s="1">
        <v>45369.708628865737</v>
      </c>
      <c r="B2377" t="s">
        <v>235</v>
      </c>
      <c r="C2377" t="s">
        <v>23</v>
      </c>
      <c r="D2377">
        <v>69.73</v>
      </c>
      <c r="E2377">
        <v>13</v>
      </c>
      <c r="F2377">
        <v>9</v>
      </c>
      <c r="G2377">
        <v>4</v>
      </c>
      <c r="H2377">
        <v>105423</v>
      </c>
      <c r="I2377">
        <v>13.056936759999999</v>
      </c>
      <c r="J2377" s="4">
        <v>45.369534129999998</v>
      </c>
      <c r="K2377">
        <v>44.094497799999999</v>
      </c>
      <c r="L2377" s="4">
        <v>-1.52982353</v>
      </c>
      <c r="M2377">
        <v>0.64953810999999995</v>
      </c>
      <c r="N2377">
        <v>58.476111113333332</v>
      </c>
      <c r="O2377">
        <v>82.30944444666666</v>
      </c>
      <c r="P2377" t="s">
        <v>236</v>
      </c>
      <c r="Q2377" t="s">
        <v>237</v>
      </c>
      <c r="R2377" t="s">
        <v>238</v>
      </c>
    </row>
    <row r="2378" spans="1:18" x14ac:dyDescent="0.25">
      <c r="A2378" s="1">
        <v>45369.708628865737</v>
      </c>
      <c r="B2378" t="s">
        <v>247</v>
      </c>
      <c r="C2378" t="s">
        <v>23</v>
      </c>
      <c r="D2378">
        <v>24.56</v>
      </c>
      <c r="E2378">
        <v>14</v>
      </c>
      <c r="F2378">
        <v>10</v>
      </c>
      <c r="G2378">
        <v>2</v>
      </c>
      <c r="H2378">
        <v>577984</v>
      </c>
      <c r="I2378">
        <v>19.6764458</v>
      </c>
      <c r="J2378" s="4">
        <v>37.728649349999998</v>
      </c>
      <c r="K2378">
        <v>41.95522605</v>
      </c>
      <c r="L2378" s="4">
        <v>-0.62523529</v>
      </c>
      <c r="M2378">
        <v>-2.6941362899999999</v>
      </c>
      <c r="N2378">
        <v>21.737777779999998</v>
      </c>
      <c r="O2378">
        <v>30.666111113333329</v>
      </c>
      <c r="P2378" t="s">
        <v>248</v>
      </c>
      <c r="Q2378" t="s">
        <v>249</v>
      </c>
      <c r="R2378" t="s">
        <v>250</v>
      </c>
    </row>
    <row r="2379" spans="1:18" x14ac:dyDescent="0.25">
      <c r="A2379" s="1">
        <v>45369.708628865737</v>
      </c>
      <c r="B2379" t="s">
        <v>251</v>
      </c>
      <c r="C2379" t="s">
        <v>19</v>
      </c>
      <c r="D2379">
        <v>7.6</v>
      </c>
      <c r="E2379">
        <v>5</v>
      </c>
      <c r="F2379">
        <v>10</v>
      </c>
      <c r="G2379">
        <v>11</v>
      </c>
      <c r="H2379">
        <v>5000</v>
      </c>
      <c r="I2379">
        <v>19.85492876</v>
      </c>
      <c r="J2379" s="4">
        <v>55.451675129999998</v>
      </c>
      <c r="K2379">
        <v>55.451675129999998</v>
      </c>
      <c r="L2379" s="4">
        <v>0.21526471</v>
      </c>
      <c r="M2379">
        <v>0</v>
      </c>
      <c r="N2379">
        <v>6.7016666666666671</v>
      </c>
      <c r="O2379">
        <v>8.3149999999999995</v>
      </c>
      <c r="P2379" t="s">
        <v>252</v>
      </c>
      <c r="Q2379" t="s">
        <v>253</v>
      </c>
      <c r="R2379" t="s">
        <v>254</v>
      </c>
    </row>
    <row r="2380" spans="1:18" x14ac:dyDescent="0.25">
      <c r="A2380" s="1">
        <v>45369.708628865737</v>
      </c>
      <c r="B2380" t="s">
        <v>287</v>
      </c>
      <c r="C2380" t="s">
        <v>98</v>
      </c>
      <c r="D2380">
        <v>25.01</v>
      </c>
      <c r="E2380">
        <v>16</v>
      </c>
      <c r="F2380">
        <v>9</v>
      </c>
      <c r="G2380">
        <v>1</v>
      </c>
      <c r="H2380">
        <v>66500</v>
      </c>
      <c r="I2380">
        <v>14.76877674</v>
      </c>
      <c r="J2380" s="4">
        <v>44.112768989999999</v>
      </c>
      <c r="K2380">
        <v>44.540923079999999</v>
      </c>
      <c r="L2380" s="4">
        <v>-0.12138235</v>
      </c>
      <c r="M2380">
        <v>-0.15968064000000001</v>
      </c>
      <c r="N2380">
        <v>22.003888886666669</v>
      </c>
      <c r="O2380">
        <v>29.208888886666671</v>
      </c>
      <c r="P2380" t="s">
        <v>288</v>
      </c>
      <c r="Q2380" t="s">
        <v>289</v>
      </c>
      <c r="R2380" t="s">
        <v>290</v>
      </c>
    </row>
    <row r="2381" spans="1:18" x14ac:dyDescent="0.25">
      <c r="A2381" s="1">
        <v>45369.708628865737</v>
      </c>
      <c r="B2381" t="s">
        <v>295</v>
      </c>
      <c r="C2381" t="s">
        <v>19</v>
      </c>
      <c r="D2381">
        <v>84.94</v>
      </c>
      <c r="E2381">
        <v>6</v>
      </c>
      <c r="F2381">
        <v>9</v>
      </c>
      <c r="G2381">
        <v>11</v>
      </c>
      <c r="H2381">
        <v>7000</v>
      </c>
      <c r="I2381">
        <v>12.14230572</v>
      </c>
      <c r="J2381" s="4">
        <v>50.266940759999997</v>
      </c>
      <c r="K2381">
        <v>48.312368040000003</v>
      </c>
      <c r="L2381" s="4">
        <v>1.11473529</v>
      </c>
      <c r="M2381">
        <v>0.75919336000000004</v>
      </c>
      <c r="N2381">
        <v>69.796111113333339</v>
      </c>
      <c r="O2381">
        <v>102.75944444666671</v>
      </c>
      <c r="P2381" t="s">
        <v>296</v>
      </c>
      <c r="Q2381" t="s">
        <v>297</v>
      </c>
      <c r="R2381" t="s">
        <v>298</v>
      </c>
    </row>
    <row r="2382" spans="1:18" x14ac:dyDescent="0.25">
      <c r="A2382" s="1">
        <v>45369.708628865737</v>
      </c>
      <c r="B2382" t="s">
        <v>323</v>
      </c>
      <c r="C2382" t="s">
        <v>19</v>
      </c>
      <c r="D2382">
        <v>507.6</v>
      </c>
      <c r="E2382">
        <v>6</v>
      </c>
      <c r="F2382">
        <v>9</v>
      </c>
      <c r="G2382">
        <v>11</v>
      </c>
      <c r="H2382">
        <v>641</v>
      </c>
      <c r="I2382">
        <v>16.46432076</v>
      </c>
      <c r="J2382" s="4">
        <v>50.48230753</v>
      </c>
      <c r="K2382">
        <v>51.170566100000002</v>
      </c>
      <c r="L2382" s="4">
        <v>2.5582352899999998</v>
      </c>
      <c r="M2382">
        <v>-0.27504911999999998</v>
      </c>
      <c r="N2382">
        <v>428.27777778000001</v>
      </c>
      <c r="O2382">
        <v>594.19444444666669</v>
      </c>
      <c r="P2382" t="s">
        <v>324</v>
      </c>
      <c r="Q2382" t="s">
        <v>325</v>
      </c>
      <c r="R2382" t="s">
        <v>326</v>
      </c>
    </row>
    <row r="2383" spans="1:18" x14ac:dyDescent="0.25">
      <c r="A2383" s="1">
        <v>45369.708628865737</v>
      </c>
      <c r="B2383" t="s">
        <v>331</v>
      </c>
      <c r="C2383" t="s">
        <v>34</v>
      </c>
      <c r="D2383">
        <v>116.79</v>
      </c>
      <c r="E2383">
        <v>1</v>
      </c>
      <c r="F2383">
        <v>9</v>
      </c>
      <c r="G2383">
        <v>16</v>
      </c>
      <c r="H2383">
        <v>972772</v>
      </c>
      <c r="I2383">
        <v>9.9880381400000005</v>
      </c>
      <c r="J2383" s="4">
        <v>54.680738339999998</v>
      </c>
      <c r="K2383">
        <v>51.464123540000003</v>
      </c>
      <c r="L2383" s="4">
        <v>2.1281176500000001</v>
      </c>
      <c r="M2383">
        <v>0.97700156000000005</v>
      </c>
      <c r="N2383">
        <v>103.0605555533333</v>
      </c>
      <c r="O2383">
        <v>123.2088888866667</v>
      </c>
      <c r="P2383" t="s">
        <v>332</v>
      </c>
      <c r="Q2383" t="s">
        <v>333</v>
      </c>
      <c r="R2383" t="s">
        <v>334</v>
      </c>
    </row>
    <row r="2384" spans="1:18" x14ac:dyDescent="0.25">
      <c r="A2384" s="1">
        <v>45369.708628865737</v>
      </c>
      <c r="B2384" t="s">
        <v>339</v>
      </c>
      <c r="C2384" t="s">
        <v>23</v>
      </c>
      <c r="D2384">
        <v>39.25</v>
      </c>
      <c r="E2384">
        <v>14</v>
      </c>
      <c r="F2384">
        <v>10</v>
      </c>
      <c r="G2384">
        <v>2</v>
      </c>
      <c r="H2384">
        <v>31000</v>
      </c>
      <c r="I2384">
        <v>25.443798640000001</v>
      </c>
      <c r="J2384" s="4">
        <v>37.857848140000002</v>
      </c>
      <c r="K2384">
        <v>35.961860440000002</v>
      </c>
      <c r="L2384" s="4">
        <v>-2.7022941199999999</v>
      </c>
      <c r="M2384">
        <v>0.64102563999999995</v>
      </c>
      <c r="N2384">
        <v>32.685555553333337</v>
      </c>
      <c r="O2384">
        <v>51.51388888666667</v>
      </c>
      <c r="P2384" t="s">
        <v>340</v>
      </c>
      <c r="Q2384" t="s">
        <v>341</v>
      </c>
      <c r="R2384" t="s">
        <v>342</v>
      </c>
    </row>
    <row r="2385" spans="1:18" x14ac:dyDescent="0.25">
      <c r="A2385" s="1">
        <v>45369.708628865737</v>
      </c>
      <c r="B2385" t="s">
        <v>343</v>
      </c>
      <c r="C2385" t="s">
        <v>23</v>
      </c>
      <c r="D2385">
        <v>69.709999999999994</v>
      </c>
      <c r="E2385">
        <v>13</v>
      </c>
      <c r="F2385">
        <v>9</v>
      </c>
      <c r="G2385">
        <v>4</v>
      </c>
      <c r="H2385">
        <v>820599</v>
      </c>
      <c r="I2385">
        <v>8.4621558300000004</v>
      </c>
      <c r="J2385" s="4">
        <v>45.459581919999998</v>
      </c>
      <c r="K2385">
        <v>50.555895739999997</v>
      </c>
      <c r="L2385" s="4">
        <v>0.44623529000000001</v>
      </c>
      <c r="M2385">
        <v>-1.8307280699999999</v>
      </c>
      <c r="N2385">
        <v>60.80722222</v>
      </c>
      <c r="O2385">
        <v>78.938888886666675</v>
      </c>
      <c r="P2385" t="s">
        <v>344</v>
      </c>
      <c r="Q2385" t="s">
        <v>345</v>
      </c>
      <c r="R2385" t="s">
        <v>346</v>
      </c>
    </row>
    <row r="2386" spans="1:18" x14ac:dyDescent="0.25">
      <c r="A2386" s="1">
        <v>45369.708628865737</v>
      </c>
      <c r="B2386" t="s">
        <v>347</v>
      </c>
      <c r="C2386" t="s">
        <v>98</v>
      </c>
      <c r="D2386">
        <v>11.91</v>
      </c>
      <c r="E2386">
        <v>16</v>
      </c>
      <c r="F2386">
        <v>9</v>
      </c>
      <c r="G2386">
        <v>1</v>
      </c>
      <c r="H2386">
        <v>151000</v>
      </c>
      <c r="I2386">
        <v>13.12112076</v>
      </c>
      <c r="J2386" s="4">
        <v>38.447977700000003</v>
      </c>
      <c r="K2386">
        <v>38.447977700000003</v>
      </c>
      <c r="L2386" s="4">
        <v>-0.30836698000000001</v>
      </c>
      <c r="M2386">
        <v>0</v>
      </c>
      <c r="N2386">
        <v>10.65348173666667</v>
      </c>
      <c r="O2386">
        <v>14.69799070333333</v>
      </c>
      <c r="P2386" t="s">
        <v>348</v>
      </c>
      <c r="Q2386" t="s">
        <v>349</v>
      </c>
      <c r="R2386" t="s">
        <v>350</v>
      </c>
    </row>
    <row r="2387" spans="1:18" x14ac:dyDescent="0.25">
      <c r="A2387" s="1">
        <v>45369.708628865737</v>
      </c>
      <c r="B2387" t="s">
        <v>351</v>
      </c>
      <c r="C2387" t="s">
        <v>23</v>
      </c>
      <c r="D2387">
        <v>130.62</v>
      </c>
      <c r="E2387">
        <v>13</v>
      </c>
      <c r="F2387">
        <v>8</v>
      </c>
      <c r="G2387">
        <v>5</v>
      </c>
      <c r="H2387">
        <v>23059</v>
      </c>
      <c r="I2387">
        <v>18.572645659999999</v>
      </c>
      <c r="J2387" s="4">
        <v>45.988066889999999</v>
      </c>
      <c r="K2387">
        <v>51.684792129999998</v>
      </c>
      <c r="L2387" s="4">
        <v>0.19126471</v>
      </c>
      <c r="M2387">
        <v>-2.2012578600000001</v>
      </c>
      <c r="N2387">
        <v>115.0683333333333</v>
      </c>
      <c r="O2387">
        <v>147.1333333333333</v>
      </c>
      <c r="P2387" t="s">
        <v>352</v>
      </c>
      <c r="Q2387" t="s">
        <v>353</v>
      </c>
      <c r="R2387" t="s">
        <v>354</v>
      </c>
    </row>
    <row r="2388" spans="1:18" x14ac:dyDescent="0.25">
      <c r="A2388" s="1">
        <v>45369.708628865737</v>
      </c>
      <c r="B2388" t="s">
        <v>355</v>
      </c>
      <c r="C2388" t="s">
        <v>23</v>
      </c>
      <c r="D2388">
        <v>67.28</v>
      </c>
      <c r="E2388">
        <v>13</v>
      </c>
      <c r="F2388">
        <v>8</v>
      </c>
      <c r="G2388">
        <v>5</v>
      </c>
      <c r="H2388">
        <v>115752</v>
      </c>
      <c r="I2388">
        <v>19.526895230000001</v>
      </c>
      <c r="J2388" s="4">
        <v>46.482179619999997</v>
      </c>
      <c r="K2388">
        <v>48.65385337</v>
      </c>
      <c r="L2388" s="4">
        <v>-0.34361765</v>
      </c>
      <c r="M2388">
        <v>-0.85470084999999996</v>
      </c>
      <c r="N2388">
        <v>57.966111113333334</v>
      </c>
      <c r="O2388">
        <v>76.647777779999998</v>
      </c>
      <c r="P2388" t="s">
        <v>356</v>
      </c>
      <c r="Q2388" t="s">
        <v>357</v>
      </c>
      <c r="R2388" t="s">
        <v>358</v>
      </c>
    </row>
    <row r="2389" spans="1:18" x14ac:dyDescent="0.25">
      <c r="A2389" s="1">
        <v>45369.708628865737</v>
      </c>
      <c r="B2389" t="s">
        <v>371</v>
      </c>
      <c r="C2389" t="s">
        <v>23</v>
      </c>
      <c r="D2389">
        <v>33.5</v>
      </c>
      <c r="E2389">
        <v>13</v>
      </c>
      <c r="F2389">
        <v>10</v>
      </c>
      <c r="G2389">
        <v>3</v>
      </c>
      <c r="H2389">
        <v>1500</v>
      </c>
      <c r="I2389">
        <v>18.84521702</v>
      </c>
      <c r="J2389" s="4">
        <v>45.302330189999999</v>
      </c>
      <c r="K2389">
        <v>44.356153089999999</v>
      </c>
      <c r="L2389" s="4">
        <v>-1.4519411799999999</v>
      </c>
      <c r="M2389">
        <v>0.51005100999999997</v>
      </c>
      <c r="N2389">
        <v>30.91111111333333</v>
      </c>
      <c r="O2389">
        <v>36.961111113333338</v>
      </c>
      <c r="P2389" t="s">
        <v>372</v>
      </c>
      <c r="Q2389" t="s">
        <v>373</v>
      </c>
      <c r="R2389" t="s">
        <v>374</v>
      </c>
    </row>
    <row r="2390" spans="1:18" x14ac:dyDescent="0.25">
      <c r="A2390" s="1">
        <v>45369.708628865737</v>
      </c>
      <c r="B2390" t="s">
        <v>375</v>
      </c>
      <c r="C2390" t="s">
        <v>23</v>
      </c>
      <c r="D2390">
        <v>4.46</v>
      </c>
      <c r="E2390">
        <v>14</v>
      </c>
      <c r="F2390">
        <v>8</v>
      </c>
      <c r="G2390">
        <v>4</v>
      </c>
      <c r="H2390">
        <v>12952289</v>
      </c>
      <c r="I2390">
        <v>13.143579989999999</v>
      </c>
      <c r="J2390" s="4">
        <v>44.751340300000003</v>
      </c>
      <c r="K2390">
        <v>46.653697319999999</v>
      </c>
      <c r="L2390" s="4">
        <v>-2.6029409999999999E-2</v>
      </c>
      <c r="M2390">
        <v>-1.76211454</v>
      </c>
      <c r="N2390">
        <v>3.4883333333333328</v>
      </c>
      <c r="O2390">
        <v>5.7433333333333332</v>
      </c>
      <c r="P2390" t="s">
        <v>376</v>
      </c>
      <c r="Q2390" t="s">
        <v>377</v>
      </c>
      <c r="R2390" t="s">
        <v>378</v>
      </c>
    </row>
    <row r="2391" spans="1:18" x14ac:dyDescent="0.25">
      <c r="A2391" s="1">
        <v>45369.708628865737</v>
      </c>
      <c r="B2391" t="s">
        <v>379</v>
      </c>
      <c r="C2391" t="s">
        <v>23</v>
      </c>
      <c r="D2391">
        <v>215.04</v>
      </c>
      <c r="E2391">
        <v>10</v>
      </c>
      <c r="F2391">
        <v>9</v>
      </c>
      <c r="G2391">
        <v>7</v>
      </c>
      <c r="H2391">
        <v>2781</v>
      </c>
      <c r="I2391">
        <v>16.076502359999999</v>
      </c>
      <c r="J2391" s="4">
        <v>48.803078300000003</v>
      </c>
      <c r="K2391">
        <v>48.564966820000002</v>
      </c>
      <c r="L2391" s="4">
        <v>1.2068235300000001</v>
      </c>
      <c r="M2391">
        <v>0.11173184</v>
      </c>
      <c r="N2391">
        <v>183.13499999999999</v>
      </c>
      <c r="O2391">
        <v>243.41499999999999</v>
      </c>
      <c r="P2391" t="s">
        <v>380</v>
      </c>
      <c r="Q2391" t="s">
        <v>381</v>
      </c>
      <c r="R2391" t="s">
        <v>382</v>
      </c>
    </row>
    <row r="2392" spans="1:18" x14ac:dyDescent="0.25">
      <c r="A2392" s="1">
        <v>45369.708628865737</v>
      </c>
      <c r="B2392" t="s">
        <v>395</v>
      </c>
      <c r="C2392" t="s">
        <v>19</v>
      </c>
      <c r="D2392">
        <v>64890.508399999999</v>
      </c>
      <c r="E2392">
        <v>3</v>
      </c>
      <c r="F2392">
        <v>10</v>
      </c>
      <c r="G2392">
        <v>12</v>
      </c>
      <c r="I2392">
        <v>14.909869430000001</v>
      </c>
      <c r="J2392" s="4">
        <v>55.641501290000001</v>
      </c>
      <c r="K2392">
        <v>55.177345879999997</v>
      </c>
      <c r="L2392" s="4">
        <v>1525.4157114699999</v>
      </c>
      <c r="M2392">
        <v>0.11423377999999999</v>
      </c>
      <c r="N2392">
        <v>57858.471994446671</v>
      </c>
      <c r="O2392">
        <v>68143.069027780002</v>
      </c>
      <c r="P2392" t="s">
        <v>396</v>
      </c>
      <c r="Q2392" t="s">
        <v>397</v>
      </c>
      <c r="R2392" t="s">
        <v>398</v>
      </c>
    </row>
    <row r="2393" spans="1:18" x14ac:dyDescent="0.25">
      <c r="A2393" s="1">
        <v>45369.708628865737</v>
      </c>
      <c r="B2393" t="s">
        <v>399</v>
      </c>
      <c r="C2393" t="s">
        <v>32</v>
      </c>
      <c r="D2393">
        <v>21535.8465</v>
      </c>
      <c r="E2393">
        <v>6</v>
      </c>
      <c r="F2393">
        <v>10</v>
      </c>
      <c r="G2393">
        <v>9</v>
      </c>
      <c r="I2393">
        <v>15.959858580000001</v>
      </c>
      <c r="J2393" s="4">
        <v>49.699739209999997</v>
      </c>
      <c r="K2393">
        <v>50.100068999999998</v>
      </c>
      <c r="L2393" s="4">
        <v>321.54812500000003</v>
      </c>
      <c r="M2393">
        <v>-9.7498409999999994E-2</v>
      </c>
      <c r="N2393">
        <v>19340.432005553339</v>
      </c>
      <c r="O2393">
        <v>23236.074855553339</v>
      </c>
      <c r="P2393" t="s">
        <v>400</v>
      </c>
      <c r="Q2393" t="s">
        <v>401</v>
      </c>
      <c r="R2393" t="s">
        <v>402</v>
      </c>
    </row>
    <row r="2394" spans="1:18" x14ac:dyDescent="0.25">
      <c r="A2394" s="1">
        <v>45369.708628865737</v>
      </c>
      <c r="B2394" t="s">
        <v>403</v>
      </c>
      <c r="C2394" t="s">
        <v>23</v>
      </c>
      <c r="D2394">
        <v>83.34</v>
      </c>
      <c r="E2394">
        <v>12</v>
      </c>
      <c r="F2394">
        <v>10</v>
      </c>
      <c r="G2394">
        <v>4</v>
      </c>
      <c r="H2394">
        <v>144</v>
      </c>
      <c r="I2394">
        <v>9.5748360699999999</v>
      </c>
      <c r="J2394" s="4">
        <v>46.658852529999997</v>
      </c>
      <c r="K2394">
        <v>46.658852529999997</v>
      </c>
      <c r="L2394" s="4">
        <v>1.1849117600000001</v>
      </c>
      <c r="M2394">
        <v>0</v>
      </c>
      <c r="N2394">
        <v>72.712777779999996</v>
      </c>
      <c r="O2394">
        <v>94.676111113333334</v>
      </c>
      <c r="P2394" t="s">
        <v>404</v>
      </c>
      <c r="Q2394" t="s">
        <v>405</v>
      </c>
      <c r="R2394" t="s">
        <v>406</v>
      </c>
    </row>
    <row r="2395" spans="1:18" x14ac:dyDescent="0.25">
      <c r="A2395" s="1">
        <v>45369.708628865737</v>
      </c>
      <c r="B2395" t="s">
        <v>407</v>
      </c>
      <c r="C2395" t="s">
        <v>19</v>
      </c>
      <c r="D2395">
        <v>799.81</v>
      </c>
      <c r="E2395">
        <v>2</v>
      </c>
      <c r="F2395">
        <v>9</v>
      </c>
      <c r="G2395">
        <v>15</v>
      </c>
      <c r="H2395">
        <v>15734</v>
      </c>
      <c r="I2395">
        <v>15.75270156</v>
      </c>
      <c r="J2395" s="4">
        <v>57.920565349999997</v>
      </c>
      <c r="K2395">
        <v>57.981994669999999</v>
      </c>
      <c r="L2395" s="4">
        <v>3.6305294099999998</v>
      </c>
      <c r="M2395">
        <v>-2.375E-2</v>
      </c>
      <c r="N2395">
        <v>708.71611111333334</v>
      </c>
      <c r="O2395">
        <v>826.76444444666674</v>
      </c>
      <c r="P2395" t="s">
        <v>408</v>
      </c>
      <c r="Q2395" t="s">
        <v>409</v>
      </c>
      <c r="R2395" t="s">
        <v>410</v>
      </c>
    </row>
    <row r="2396" spans="1:18" x14ac:dyDescent="0.25">
      <c r="A2396" s="1">
        <v>45369.708628865737</v>
      </c>
      <c r="B2396" t="s">
        <v>411</v>
      </c>
      <c r="C2396" t="s">
        <v>23</v>
      </c>
      <c r="D2396">
        <v>18.920000000000002</v>
      </c>
      <c r="E2396">
        <v>14</v>
      </c>
      <c r="F2396">
        <v>10</v>
      </c>
      <c r="G2396">
        <v>2</v>
      </c>
      <c r="H2396">
        <v>512509</v>
      </c>
      <c r="I2396">
        <v>29.35921557</v>
      </c>
      <c r="J2396" s="4">
        <v>39.408990860000003</v>
      </c>
      <c r="K2396">
        <v>39.922883630000001</v>
      </c>
      <c r="L2396" s="4">
        <v>-0.29526470999999999</v>
      </c>
      <c r="M2396">
        <v>-0.21097046</v>
      </c>
      <c r="N2396">
        <v>16.741666666666671</v>
      </c>
      <c r="O2396">
        <v>22.186666666666671</v>
      </c>
      <c r="P2396" t="s">
        <v>412</v>
      </c>
      <c r="Q2396" t="s">
        <v>413</v>
      </c>
      <c r="R2396" t="s">
        <v>414</v>
      </c>
    </row>
    <row r="2397" spans="1:18" x14ac:dyDescent="0.25">
      <c r="A2397" s="1">
        <v>45369.708628865737</v>
      </c>
      <c r="B2397" t="s">
        <v>419</v>
      </c>
      <c r="C2397" t="s">
        <v>19</v>
      </c>
      <c r="D2397">
        <v>761.75</v>
      </c>
      <c r="E2397">
        <v>2</v>
      </c>
      <c r="F2397">
        <v>10</v>
      </c>
      <c r="G2397">
        <v>14</v>
      </c>
      <c r="H2397">
        <v>83479</v>
      </c>
      <c r="I2397">
        <v>19.594982730000002</v>
      </c>
      <c r="J2397" s="4">
        <v>54.470327159999997</v>
      </c>
      <c r="K2397">
        <v>61.298389049999997</v>
      </c>
      <c r="L2397" s="4">
        <v>17.494205879999999</v>
      </c>
      <c r="M2397">
        <v>-1.72235841</v>
      </c>
      <c r="N2397">
        <v>663.90333333333331</v>
      </c>
      <c r="O2397">
        <v>821.93666666666661</v>
      </c>
      <c r="P2397" t="s">
        <v>420</v>
      </c>
      <c r="Q2397" t="s">
        <v>421</v>
      </c>
      <c r="R2397" t="s">
        <v>422</v>
      </c>
    </row>
    <row r="2398" spans="1:18" x14ac:dyDescent="0.25">
      <c r="A2398" s="1">
        <v>45369.708628865737</v>
      </c>
      <c r="B2398" t="s">
        <v>427</v>
      </c>
      <c r="C2398" t="s">
        <v>19</v>
      </c>
      <c r="D2398">
        <v>2445.67</v>
      </c>
      <c r="E2398">
        <v>2</v>
      </c>
      <c r="F2398">
        <v>10</v>
      </c>
      <c r="G2398">
        <v>14</v>
      </c>
      <c r="H2398">
        <v>22053</v>
      </c>
      <c r="I2398">
        <v>16.532710909999999</v>
      </c>
      <c r="J2398" s="4">
        <v>57.526392129999998</v>
      </c>
      <c r="K2398">
        <v>57.569613150000002</v>
      </c>
      <c r="L2398" s="4">
        <v>94.710588240000007</v>
      </c>
      <c r="M2398">
        <v>-1.676151E-2</v>
      </c>
      <c r="N2398">
        <v>2019.80277778</v>
      </c>
      <c r="O2398">
        <v>2550.3694444466669</v>
      </c>
      <c r="P2398" t="s">
        <v>428</v>
      </c>
      <c r="Q2398" t="s">
        <v>429</v>
      </c>
      <c r="R2398" t="s">
        <v>430</v>
      </c>
    </row>
    <row r="2399" spans="1:18" x14ac:dyDescent="0.25">
      <c r="A2399" s="1">
        <v>45369.708628865737</v>
      </c>
      <c r="B2399" t="s">
        <v>431</v>
      </c>
      <c r="C2399" t="s">
        <v>34</v>
      </c>
      <c r="D2399">
        <v>196.36</v>
      </c>
      <c r="E2399">
        <v>1</v>
      </c>
      <c r="F2399">
        <v>9</v>
      </c>
      <c r="G2399">
        <v>16</v>
      </c>
      <c r="H2399">
        <v>1546946</v>
      </c>
      <c r="I2399">
        <v>35.4907015</v>
      </c>
      <c r="J2399" s="4">
        <v>72.399614119999995</v>
      </c>
      <c r="K2399">
        <v>68.955671780000003</v>
      </c>
      <c r="L2399" s="4">
        <v>11.848529409999999</v>
      </c>
      <c r="M2399">
        <v>1.7989527700000001</v>
      </c>
      <c r="N2399">
        <v>153.79611111333341</v>
      </c>
      <c r="O2399">
        <v>206.77944444666659</v>
      </c>
      <c r="P2399" t="s">
        <v>432</v>
      </c>
      <c r="Q2399" t="s">
        <v>433</v>
      </c>
      <c r="R2399" t="s">
        <v>434</v>
      </c>
    </row>
    <row r="2400" spans="1:18" x14ac:dyDescent="0.25">
      <c r="A2400" s="1">
        <v>45369.708628865737</v>
      </c>
      <c r="B2400" t="s">
        <v>447</v>
      </c>
      <c r="C2400" t="s">
        <v>23</v>
      </c>
      <c r="D2400">
        <v>36.770000000000003</v>
      </c>
      <c r="E2400">
        <v>13</v>
      </c>
      <c r="F2400">
        <v>10</v>
      </c>
      <c r="G2400">
        <v>3</v>
      </c>
      <c r="H2400">
        <v>695286</v>
      </c>
      <c r="I2400">
        <v>15.190153990000001</v>
      </c>
      <c r="J2400" s="4">
        <v>41.782466249999999</v>
      </c>
      <c r="K2400">
        <v>42.107264170000001</v>
      </c>
      <c r="L2400" s="4">
        <v>-0.68282352999999996</v>
      </c>
      <c r="M2400">
        <v>-0.13579575999999999</v>
      </c>
      <c r="N2400">
        <v>34.006666666666668</v>
      </c>
      <c r="O2400">
        <v>41.871666666666663</v>
      </c>
      <c r="P2400" t="s">
        <v>448</v>
      </c>
      <c r="Q2400" t="s">
        <v>449</v>
      </c>
      <c r="R2400" t="s">
        <v>450</v>
      </c>
    </row>
    <row r="2401" spans="1:18" x14ac:dyDescent="0.25">
      <c r="A2401" s="1">
        <v>45369.708628865737</v>
      </c>
      <c r="B2401" t="s">
        <v>451</v>
      </c>
      <c r="C2401" t="s">
        <v>32</v>
      </c>
      <c r="D2401">
        <v>572.28</v>
      </c>
      <c r="E2401">
        <v>9</v>
      </c>
      <c r="F2401">
        <v>9</v>
      </c>
      <c r="G2401">
        <v>8</v>
      </c>
      <c r="H2401">
        <v>22529</v>
      </c>
      <c r="I2401">
        <v>18.88381141</v>
      </c>
      <c r="J2401" s="4">
        <v>46.49296365</v>
      </c>
      <c r="K2401">
        <v>47.887023399999997</v>
      </c>
      <c r="L2401" s="4">
        <v>12.404</v>
      </c>
      <c r="M2401">
        <v>-0.62340459000000004</v>
      </c>
      <c r="N2401">
        <v>500.91111111333328</v>
      </c>
      <c r="O2401">
        <v>658.39444444666663</v>
      </c>
      <c r="P2401" t="s">
        <v>452</v>
      </c>
      <c r="Q2401" t="s">
        <v>453</v>
      </c>
      <c r="R2401" t="s">
        <v>454</v>
      </c>
    </row>
    <row r="2402" spans="1:18" x14ac:dyDescent="0.25">
      <c r="A2402" s="1">
        <v>45369.708628865737</v>
      </c>
      <c r="B2402" t="s">
        <v>455</v>
      </c>
      <c r="C2402" t="s">
        <v>23</v>
      </c>
      <c r="D2402">
        <v>64.94</v>
      </c>
      <c r="E2402">
        <v>11</v>
      </c>
      <c r="F2402">
        <v>10</v>
      </c>
      <c r="G2402">
        <v>5</v>
      </c>
      <c r="H2402">
        <v>49519</v>
      </c>
      <c r="I2402">
        <v>11.841332899999999</v>
      </c>
      <c r="J2402" s="4">
        <v>46.836177489999997</v>
      </c>
      <c r="K2402">
        <v>46.532198100000002</v>
      </c>
      <c r="L2402" s="4">
        <v>-0.9385</v>
      </c>
      <c r="M2402">
        <v>0.12334257999999999</v>
      </c>
      <c r="N2402">
        <v>54.998333333333328</v>
      </c>
      <c r="O2402">
        <v>75.146666666666661</v>
      </c>
      <c r="P2402" t="s">
        <v>456</v>
      </c>
      <c r="Q2402" t="s">
        <v>457</v>
      </c>
      <c r="R2402" t="s">
        <v>458</v>
      </c>
    </row>
    <row r="2403" spans="1:18" x14ac:dyDescent="0.25">
      <c r="A2403" s="1">
        <v>45369.708628865737</v>
      </c>
      <c r="B2403" t="s">
        <v>699</v>
      </c>
      <c r="C2403" t="s">
        <v>23</v>
      </c>
      <c r="D2403">
        <v>7500</v>
      </c>
      <c r="E2403">
        <v>12</v>
      </c>
      <c r="F2403">
        <v>10</v>
      </c>
      <c r="G2403">
        <v>4</v>
      </c>
      <c r="H2403">
        <v>20</v>
      </c>
      <c r="I2403">
        <v>23.067730390000001</v>
      </c>
      <c r="J2403" s="4">
        <v>39.90084358</v>
      </c>
      <c r="K2403">
        <v>37.995065830000001</v>
      </c>
      <c r="L2403" s="4">
        <v>-340.09738234999998</v>
      </c>
      <c r="M2403">
        <v>0.93017247000000003</v>
      </c>
      <c r="N2403">
        <v>6584.666666666667</v>
      </c>
      <c r="O2403">
        <v>8762.6666666666661</v>
      </c>
      <c r="P2403" t="s">
        <v>700</v>
      </c>
      <c r="Q2403" t="s">
        <v>701</v>
      </c>
      <c r="R2403" t="s">
        <v>702</v>
      </c>
    </row>
    <row r="2404" spans="1:18" x14ac:dyDescent="0.25">
      <c r="A2404" s="1">
        <v>45369.708628865737</v>
      </c>
      <c r="B2404" t="s">
        <v>463</v>
      </c>
      <c r="C2404" t="s">
        <v>32</v>
      </c>
      <c r="D2404">
        <v>124.45</v>
      </c>
      <c r="E2404">
        <v>7</v>
      </c>
      <c r="F2404">
        <v>10</v>
      </c>
      <c r="G2404">
        <v>9</v>
      </c>
      <c r="H2404">
        <v>1902406</v>
      </c>
      <c r="I2404">
        <v>26.782528620000001</v>
      </c>
      <c r="J2404" s="4">
        <v>54.055218050000001</v>
      </c>
      <c r="K2404">
        <v>57.923455310000001</v>
      </c>
      <c r="L2404" s="4">
        <v>16.741735290000001</v>
      </c>
      <c r="M2404">
        <v>-2.75824348</v>
      </c>
      <c r="N2404">
        <v>73.179444446666665</v>
      </c>
      <c r="O2404">
        <v>161.17944444666671</v>
      </c>
      <c r="P2404" t="s">
        <v>464</v>
      </c>
      <c r="Q2404" t="s">
        <v>465</v>
      </c>
      <c r="R2404" t="s">
        <v>466</v>
      </c>
    </row>
    <row r="2405" spans="1:18" x14ac:dyDescent="0.25">
      <c r="A2405" s="1">
        <v>45369.708628865737</v>
      </c>
      <c r="B2405" t="s">
        <v>467</v>
      </c>
      <c r="C2405" t="s">
        <v>23</v>
      </c>
      <c r="D2405">
        <v>66.92</v>
      </c>
      <c r="E2405">
        <v>15</v>
      </c>
      <c r="F2405">
        <v>7</v>
      </c>
      <c r="G2405">
        <v>4</v>
      </c>
      <c r="H2405">
        <v>44423</v>
      </c>
      <c r="I2405">
        <v>43.355720490000003</v>
      </c>
      <c r="J2405" s="4">
        <v>38.017091800000003</v>
      </c>
      <c r="K2405">
        <v>36.447875170000003</v>
      </c>
      <c r="L2405" s="4">
        <v>-2.9888529400000001</v>
      </c>
      <c r="M2405">
        <v>0.45031522000000002</v>
      </c>
      <c r="N2405">
        <v>58.666111113333329</v>
      </c>
      <c r="O2405">
        <v>83.397777779999998</v>
      </c>
      <c r="P2405" t="s">
        <v>468</v>
      </c>
      <c r="Q2405" t="s">
        <v>469</v>
      </c>
      <c r="R2405" t="s">
        <v>470</v>
      </c>
    </row>
    <row r="2406" spans="1:18" x14ac:dyDescent="0.25">
      <c r="A2406" s="1">
        <v>45369.708628865737</v>
      </c>
      <c r="B2406" t="s">
        <v>471</v>
      </c>
      <c r="C2406" t="s">
        <v>19</v>
      </c>
      <c r="D2406">
        <v>278.18</v>
      </c>
      <c r="E2406">
        <v>4</v>
      </c>
      <c r="F2406">
        <v>10</v>
      </c>
      <c r="G2406">
        <v>12</v>
      </c>
      <c r="H2406">
        <v>1423646</v>
      </c>
      <c r="I2406">
        <v>25.673640039999999</v>
      </c>
      <c r="J2406" s="4">
        <v>53.178761080000001</v>
      </c>
      <c r="K2406">
        <v>54.977725579999998</v>
      </c>
      <c r="L2406" s="4">
        <v>25.41923529</v>
      </c>
      <c r="M2406">
        <v>-1.59538717</v>
      </c>
      <c r="N2406">
        <v>169.86277777999999</v>
      </c>
      <c r="O2406">
        <v>315.63111111333342</v>
      </c>
      <c r="P2406" t="s">
        <v>472</v>
      </c>
      <c r="Q2406" t="s">
        <v>473</v>
      </c>
      <c r="R2406" t="s">
        <v>474</v>
      </c>
    </row>
    <row r="2407" spans="1:18" x14ac:dyDescent="0.25">
      <c r="A2407" s="1">
        <v>45369.708628865737</v>
      </c>
      <c r="B2407" t="s">
        <v>479</v>
      </c>
      <c r="C2407" t="s">
        <v>23</v>
      </c>
      <c r="D2407">
        <v>123.33</v>
      </c>
      <c r="E2407">
        <v>12</v>
      </c>
      <c r="F2407">
        <v>9</v>
      </c>
      <c r="G2407">
        <v>5</v>
      </c>
      <c r="H2407">
        <v>3153698</v>
      </c>
      <c r="I2407">
        <v>13.0216642</v>
      </c>
      <c r="J2407" s="4">
        <v>47.12984505</v>
      </c>
      <c r="K2407">
        <v>47.479366589999998</v>
      </c>
      <c r="L2407" s="4">
        <v>-3.6575000000000002</v>
      </c>
      <c r="M2407">
        <v>-0.29105020999999998</v>
      </c>
      <c r="N2407">
        <v>79.463888886666666</v>
      </c>
      <c r="O2407">
        <v>178.62888888666669</v>
      </c>
      <c r="P2407" t="s">
        <v>480</v>
      </c>
      <c r="Q2407" t="s">
        <v>481</v>
      </c>
      <c r="R2407" t="s">
        <v>482</v>
      </c>
    </row>
    <row r="2408" spans="1:18" x14ac:dyDescent="0.25">
      <c r="A2408" s="1">
        <v>45369.708628865737</v>
      </c>
      <c r="B2408" t="s">
        <v>487</v>
      </c>
      <c r="C2408" t="s">
        <v>19</v>
      </c>
      <c r="D2408">
        <v>71.17</v>
      </c>
      <c r="E2408">
        <v>2</v>
      </c>
      <c r="F2408">
        <v>10</v>
      </c>
      <c r="G2408">
        <v>14</v>
      </c>
      <c r="H2408">
        <v>137007</v>
      </c>
      <c r="I2408">
        <v>15.112979019999999</v>
      </c>
      <c r="J2408" s="4">
        <v>52.808322629999999</v>
      </c>
      <c r="K2408">
        <v>52.919457770000001</v>
      </c>
      <c r="L2408" s="4">
        <v>2.0815882399999999</v>
      </c>
      <c r="M2408">
        <v>-5.6171890000000002E-2</v>
      </c>
      <c r="N2408">
        <v>54.896111113333333</v>
      </c>
      <c r="O2408">
        <v>80.544444446666674</v>
      </c>
      <c r="P2408" t="s">
        <v>488</v>
      </c>
      <c r="Q2408" t="s">
        <v>489</v>
      </c>
      <c r="R2408" t="s">
        <v>490</v>
      </c>
    </row>
    <row r="2409" spans="1:18" x14ac:dyDescent="0.25">
      <c r="A2409" s="1">
        <v>45369.708628865737</v>
      </c>
      <c r="B2409" t="s">
        <v>491</v>
      </c>
      <c r="C2409" t="s">
        <v>23</v>
      </c>
      <c r="D2409">
        <v>22.32</v>
      </c>
      <c r="E2409">
        <v>10</v>
      </c>
      <c r="F2409">
        <v>10</v>
      </c>
      <c r="G2409">
        <v>6</v>
      </c>
      <c r="H2409">
        <v>1641180</v>
      </c>
      <c r="I2409">
        <v>13.09170832</v>
      </c>
      <c r="J2409" s="4">
        <v>49.454116630000001</v>
      </c>
      <c r="K2409">
        <v>50.959325990000004</v>
      </c>
      <c r="L2409" s="4">
        <v>0.27835293999999999</v>
      </c>
      <c r="M2409">
        <v>-1.1514614700000001</v>
      </c>
      <c r="N2409">
        <v>18.364999999999998</v>
      </c>
      <c r="O2409">
        <v>25.606666666666669</v>
      </c>
      <c r="P2409" t="s">
        <v>492</v>
      </c>
      <c r="Q2409" t="s">
        <v>493</v>
      </c>
      <c r="R2409" t="s">
        <v>494</v>
      </c>
    </row>
    <row r="2410" spans="1:18" x14ac:dyDescent="0.25">
      <c r="A2410" s="1">
        <v>45369.708628865737</v>
      </c>
      <c r="B2410" t="s">
        <v>499</v>
      </c>
      <c r="C2410" t="s">
        <v>23</v>
      </c>
      <c r="D2410">
        <v>5.74</v>
      </c>
      <c r="E2410">
        <v>14</v>
      </c>
      <c r="F2410">
        <v>9</v>
      </c>
      <c r="G2410">
        <v>3</v>
      </c>
      <c r="H2410">
        <v>940500</v>
      </c>
      <c r="I2410">
        <v>13.392830869999999</v>
      </c>
      <c r="J2410" s="4">
        <v>43.888335079999997</v>
      </c>
      <c r="K2410">
        <v>44.112192</v>
      </c>
      <c r="L2410" s="4">
        <v>-0.11135294</v>
      </c>
      <c r="M2410">
        <v>-0.17391303999999999</v>
      </c>
      <c r="N2410">
        <v>4.4411111133333332</v>
      </c>
      <c r="O2410">
        <v>7.4294444466666674</v>
      </c>
      <c r="P2410" t="s">
        <v>500</v>
      </c>
      <c r="Q2410" t="s">
        <v>501</v>
      </c>
      <c r="R2410" t="s">
        <v>502</v>
      </c>
    </row>
    <row r="2411" spans="1:18" x14ac:dyDescent="0.25">
      <c r="A2411" s="1">
        <v>45369.708628865737</v>
      </c>
      <c r="B2411" t="s">
        <v>507</v>
      </c>
      <c r="C2411" t="s">
        <v>32</v>
      </c>
      <c r="D2411">
        <v>125.1</v>
      </c>
      <c r="E2411">
        <v>8</v>
      </c>
      <c r="F2411">
        <v>10</v>
      </c>
      <c r="G2411">
        <v>8</v>
      </c>
      <c r="H2411">
        <v>94913</v>
      </c>
      <c r="I2411">
        <v>28.144991910000002</v>
      </c>
      <c r="J2411" s="4">
        <v>49.537635330000001</v>
      </c>
      <c r="K2411">
        <v>52.432637159999999</v>
      </c>
      <c r="L2411" s="4">
        <v>10.587147059999999</v>
      </c>
      <c r="M2411">
        <v>-1.4106706600000001</v>
      </c>
      <c r="N2411">
        <v>96.821111113333345</v>
      </c>
      <c r="O2411">
        <v>152.38944444666669</v>
      </c>
      <c r="P2411" t="s">
        <v>508</v>
      </c>
      <c r="Q2411" t="s">
        <v>509</v>
      </c>
      <c r="R2411" t="s">
        <v>510</v>
      </c>
    </row>
    <row r="2412" spans="1:18" x14ac:dyDescent="0.25">
      <c r="A2412" s="1">
        <v>45369.708628865737</v>
      </c>
      <c r="B2412" t="s">
        <v>511</v>
      </c>
      <c r="C2412" t="s">
        <v>32</v>
      </c>
      <c r="D2412">
        <v>48.85</v>
      </c>
      <c r="E2412">
        <v>8</v>
      </c>
      <c r="F2412">
        <v>10</v>
      </c>
      <c r="G2412">
        <v>8</v>
      </c>
      <c r="H2412">
        <v>1500</v>
      </c>
      <c r="I2412">
        <v>27.417088379999999</v>
      </c>
      <c r="J2412" s="4">
        <v>48.854207950000003</v>
      </c>
      <c r="K2412">
        <v>39.237496399999998</v>
      </c>
      <c r="L2412" s="4">
        <v>-1.9408529400000001</v>
      </c>
      <c r="M2412">
        <v>4.0247018700000003</v>
      </c>
      <c r="N2412">
        <v>43.17888888666667</v>
      </c>
      <c r="O2412">
        <v>54.197222219999993</v>
      </c>
      <c r="P2412" t="s">
        <v>512</v>
      </c>
      <c r="Q2412" t="s">
        <v>513</v>
      </c>
      <c r="R2412" t="s">
        <v>514</v>
      </c>
    </row>
    <row r="2413" spans="1:18" x14ac:dyDescent="0.25">
      <c r="A2413" s="1">
        <v>45369.708628865737</v>
      </c>
      <c r="B2413" t="s">
        <v>515</v>
      </c>
      <c r="C2413" t="s">
        <v>19</v>
      </c>
      <c r="D2413">
        <v>520</v>
      </c>
      <c r="E2413">
        <v>1</v>
      </c>
      <c r="F2413">
        <v>10</v>
      </c>
      <c r="G2413">
        <v>15</v>
      </c>
      <c r="H2413">
        <v>12211</v>
      </c>
      <c r="I2413">
        <v>16.630622859999999</v>
      </c>
      <c r="J2413" s="4">
        <v>54.7841703</v>
      </c>
      <c r="K2413">
        <v>54.553920410000003</v>
      </c>
      <c r="L2413" s="4">
        <v>11.724</v>
      </c>
      <c r="M2413">
        <v>0.1001001</v>
      </c>
      <c r="N2413">
        <v>437.99499999999989</v>
      </c>
      <c r="O2413">
        <v>566.31000000000006</v>
      </c>
      <c r="P2413" t="s">
        <v>516</v>
      </c>
      <c r="Q2413" t="s">
        <v>517</v>
      </c>
      <c r="R2413" t="s">
        <v>518</v>
      </c>
    </row>
    <row r="2414" spans="1:18" x14ac:dyDescent="0.25">
      <c r="A2414" s="1">
        <v>45369.708628865737</v>
      </c>
      <c r="B2414" t="s">
        <v>535</v>
      </c>
      <c r="C2414" t="s">
        <v>23</v>
      </c>
      <c r="D2414">
        <v>110.93</v>
      </c>
      <c r="E2414">
        <v>10</v>
      </c>
      <c r="F2414">
        <v>9</v>
      </c>
      <c r="G2414">
        <v>7</v>
      </c>
      <c r="H2414">
        <v>1545056</v>
      </c>
      <c r="I2414">
        <v>16.227268290000001</v>
      </c>
      <c r="J2414" s="4">
        <v>48.194115949999997</v>
      </c>
      <c r="K2414">
        <v>49.10072117</v>
      </c>
      <c r="L2414" s="4">
        <v>0.71967647000000001</v>
      </c>
      <c r="M2414">
        <v>-0.61816879000000002</v>
      </c>
      <c r="N2414">
        <v>84.042777780000009</v>
      </c>
      <c r="O2414">
        <v>136.6411111133333</v>
      </c>
      <c r="P2414" t="s">
        <v>536</v>
      </c>
      <c r="Q2414" t="s">
        <v>537</v>
      </c>
      <c r="R2414" t="s">
        <v>538</v>
      </c>
    </row>
    <row r="2415" spans="1:18" x14ac:dyDescent="0.25">
      <c r="A2415" s="1">
        <v>45369.708628865737</v>
      </c>
      <c r="B2415" t="s">
        <v>559</v>
      </c>
      <c r="C2415" t="s">
        <v>32</v>
      </c>
      <c r="D2415">
        <v>166.2</v>
      </c>
      <c r="E2415">
        <v>7</v>
      </c>
      <c r="F2415">
        <v>9</v>
      </c>
      <c r="G2415">
        <v>10</v>
      </c>
      <c r="H2415">
        <v>1348232</v>
      </c>
      <c r="I2415">
        <v>15.16567085</v>
      </c>
      <c r="J2415" s="4">
        <v>50.202732689999998</v>
      </c>
      <c r="K2415">
        <v>49.548159400000003</v>
      </c>
      <c r="L2415" s="4">
        <v>3.7306470599999999</v>
      </c>
      <c r="M2415">
        <v>0.41689324</v>
      </c>
      <c r="N2415">
        <v>127.05722222</v>
      </c>
      <c r="O2415">
        <v>188.8405555533333</v>
      </c>
      <c r="P2415" t="s">
        <v>560</v>
      </c>
      <c r="Q2415" t="s">
        <v>561</v>
      </c>
      <c r="R2415" t="s">
        <v>562</v>
      </c>
    </row>
    <row r="2416" spans="1:18" x14ac:dyDescent="0.25">
      <c r="A2416" s="1">
        <v>45369.708628865737</v>
      </c>
      <c r="B2416" t="s">
        <v>571</v>
      </c>
      <c r="C2416" t="s">
        <v>23</v>
      </c>
      <c r="D2416">
        <v>4.04</v>
      </c>
      <c r="E2416">
        <v>15</v>
      </c>
      <c r="F2416">
        <v>8</v>
      </c>
      <c r="G2416">
        <v>3</v>
      </c>
      <c r="H2416">
        <v>28500</v>
      </c>
      <c r="I2416">
        <v>10.53542339</v>
      </c>
      <c r="J2416" s="4">
        <v>44.478139380000002</v>
      </c>
      <c r="K2416">
        <v>43.119494279999998</v>
      </c>
      <c r="L2416" s="4">
        <v>-6.6147059999999994E-2</v>
      </c>
      <c r="M2416">
        <v>0.74812968000000002</v>
      </c>
      <c r="N2416">
        <v>3.1416666666666671</v>
      </c>
      <c r="O2416">
        <v>5.5249999999999986</v>
      </c>
      <c r="P2416" t="s">
        <v>572</v>
      </c>
      <c r="Q2416" t="s">
        <v>573</v>
      </c>
      <c r="R2416" t="s">
        <v>574</v>
      </c>
    </row>
    <row r="2417" spans="1:18" x14ac:dyDescent="0.25">
      <c r="A2417" s="1">
        <v>45369.708628865737</v>
      </c>
      <c r="B2417" t="s">
        <v>579</v>
      </c>
      <c r="C2417" t="s">
        <v>19</v>
      </c>
      <c r="D2417">
        <v>397.81</v>
      </c>
      <c r="E2417">
        <v>3</v>
      </c>
      <c r="F2417">
        <v>10</v>
      </c>
      <c r="G2417">
        <v>13</v>
      </c>
      <c r="H2417">
        <v>2389513</v>
      </c>
      <c r="I2417">
        <v>47.852529740000001</v>
      </c>
      <c r="J2417" s="4">
        <v>63.258662860000001</v>
      </c>
      <c r="K2417">
        <v>68.281534980000004</v>
      </c>
      <c r="L2417" s="4">
        <v>94.440029409999994</v>
      </c>
      <c r="M2417">
        <v>-3.7828032399999998</v>
      </c>
      <c r="N2417">
        <v>199.30400000200001</v>
      </c>
      <c r="O2417">
        <v>472.65111111333329</v>
      </c>
      <c r="P2417" t="s">
        <v>580</v>
      </c>
      <c r="Q2417" t="s">
        <v>581</v>
      </c>
      <c r="R2417" t="s">
        <v>582</v>
      </c>
    </row>
    <row r="2418" spans="1:18" x14ac:dyDescent="0.25">
      <c r="A2418" s="1">
        <v>45369.708628865737</v>
      </c>
      <c r="B2418" t="s">
        <v>583</v>
      </c>
      <c r="C2418" t="s">
        <v>34</v>
      </c>
      <c r="D2418">
        <v>53.1</v>
      </c>
      <c r="E2418">
        <v>0</v>
      </c>
      <c r="F2418">
        <v>10</v>
      </c>
      <c r="G2418">
        <v>16</v>
      </c>
      <c r="H2418">
        <v>2086770</v>
      </c>
      <c r="I2418">
        <v>19.310505620000001</v>
      </c>
      <c r="J2418" s="4">
        <v>53.818530989999999</v>
      </c>
      <c r="K2418">
        <v>53.300596229999996</v>
      </c>
      <c r="L2418" s="4">
        <v>2.19538235</v>
      </c>
      <c r="M2418">
        <v>0.35910036000000001</v>
      </c>
      <c r="N2418">
        <v>39.652777780000001</v>
      </c>
      <c r="O2418">
        <v>60.039444446666657</v>
      </c>
      <c r="P2418" t="s">
        <v>584</v>
      </c>
      <c r="Q2418" t="s">
        <v>585</v>
      </c>
      <c r="R2418" t="s">
        <v>586</v>
      </c>
    </row>
    <row r="2419" spans="1:18" x14ac:dyDescent="0.25">
      <c r="A2419" s="1">
        <v>45369.708628865737</v>
      </c>
      <c r="B2419" t="s">
        <v>595</v>
      </c>
      <c r="C2419" t="s">
        <v>34</v>
      </c>
      <c r="D2419">
        <v>158.27000000000001</v>
      </c>
      <c r="E2419">
        <v>0</v>
      </c>
      <c r="F2419">
        <v>10</v>
      </c>
      <c r="G2419">
        <v>16</v>
      </c>
      <c r="H2419">
        <v>595118</v>
      </c>
      <c r="I2419">
        <v>19.12519833</v>
      </c>
      <c r="J2419" s="4">
        <v>59.574159109999997</v>
      </c>
      <c r="K2419">
        <v>58.574607989999997</v>
      </c>
      <c r="L2419" s="4">
        <v>11.72767647</v>
      </c>
      <c r="M2419">
        <v>0.64224851000000005</v>
      </c>
      <c r="N2419">
        <v>115.09222222</v>
      </c>
      <c r="O2419">
        <v>169.90888888666669</v>
      </c>
      <c r="P2419" t="s">
        <v>596</v>
      </c>
      <c r="Q2419" t="s">
        <v>597</v>
      </c>
      <c r="R2419" t="s">
        <v>598</v>
      </c>
    </row>
    <row r="2420" spans="1:18" x14ac:dyDescent="0.25">
      <c r="A2420" s="1">
        <v>45369.708628865737</v>
      </c>
      <c r="B2420" t="s">
        <v>603</v>
      </c>
      <c r="C2420" t="s">
        <v>23</v>
      </c>
      <c r="D2420">
        <v>134</v>
      </c>
      <c r="E2420">
        <v>12</v>
      </c>
      <c r="F2420">
        <v>10</v>
      </c>
      <c r="G2420">
        <v>4</v>
      </c>
      <c r="H2420">
        <v>500</v>
      </c>
      <c r="I2420">
        <v>30.507118689999999</v>
      </c>
      <c r="J2420" s="4">
        <v>45.737658009999997</v>
      </c>
      <c r="K2420">
        <v>43.765732249999999</v>
      </c>
      <c r="L2420" s="4">
        <v>-2.48991176</v>
      </c>
      <c r="M2420">
        <v>0.69131350000000003</v>
      </c>
      <c r="N2420">
        <v>127.77777777999999</v>
      </c>
      <c r="O2420">
        <v>146.11111111333341</v>
      </c>
      <c r="P2420" t="s">
        <v>604</v>
      </c>
      <c r="Q2420" t="s">
        <v>605</v>
      </c>
      <c r="R2420" t="s">
        <v>606</v>
      </c>
    </row>
    <row r="2421" spans="1:18" x14ac:dyDescent="0.25">
      <c r="A2421" s="1">
        <v>45369.708628865737</v>
      </c>
      <c r="B2421" t="s">
        <v>611</v>
      </c>
      <c r="C2421" t="s">
        <v>23</v>
      </c>
      <c r="D2421">
        <v>63.67</v>
      </c>
      <c r="E2421">
        <v>13</v>
      </c>
      <c r="F2421">
        <v>10</v>
      </c>
      <c r="G2421">
        <v>3</v>
      </c>
      <c r="H2421">
        <v>452179</v>
      </c>
      <c r="I2421">
        <v>22.557730759999998</v>
      </c>
      <c r="J2421" s="4">
        <v>42.840464660000002</v>
      </c>
      <c r="K2421">
        <v>41.234116010000001</v>
      </c>
      <c r="L2421" s="4">
        <v>-1.69717647</v>
      </c>
      <c r="M2421">
        <v>0.67994940000000004</v>
      </c>
      <c r="N2421">
        <v>54.109999999999992</v>
      </c>
      <c r="O2421">
        <v>76.935000000000002</v>
      </c>
      <c r="P2421" t="s">
        <v>612</v>
      </c>
      <c r="Q2421" t="s">
        <v>613</v>
      </c>
      <c r="R2421" t="s">
        <v>614</v>
      </c>
    </row>
    <row r="2422" spans="1:18" x14ac:dyDescent="0.25">
      <c r="A2422" s="1">
        <v>45369.708628865737</v>
      </c>
      <c r="B2422" t="s">
        <v>719</v>
      </c>
      <c r="C2422" t="s">
        <v>98</v>
      </c>
      <c r="D2422">
        <v>12.3</v>
      </c>
      <c r="E2422">
        <v>17</v>
      </c>
      <c r="F2422">
        <v>7</v>
      </c>
      <c r="G2422">
        <v>2</v>
      </c>
      <c r="H2422">
        <v>15000</v>
      </c>
      <c r="I2422">
        <v>27.55060224</v>
      </c>
      <c r="J2422" s="4">
        <v>34.653517819999998</v>
      </c>
      <c r="K2422">
        <v>34.118279129999998</v>
      </c>
      <c r="L2422" s="4">
        <v>-0.73467647000000003</v>
      </c>
      <c r="M2422">
        <v>0.16286645</v>
      </c>
      <c r="N2422">
        <v>11.744999999999999</v>
      </c>
      <c r="O2422">
        <v>14.47666666666667</v>
      </c>
      <c r="P2422" t="s">
        <v>720</v>
      </c>
      <c r="Q2422" t="s">
        <v>721</v>
      </c>
      <c r="R2422" t="s">
        <v>722</v>
      </c>
    </row>
    <row r="2423" spans="1:18" x14ac:dyDescent="0.25">
      <c r="A2423" s="1">
        <v>45369.708628865737</v>
      </c>
      <c r="B2423" t="s">
        <v>623</v>
      </c>
      <c r="C2423" t="s">
        <v>34</v>
      </c>
      <c r="D2423">
        <v>13.39</v>
      </c>
      <c r="E2423">
        <v>0</v>
      </c>
      <c r="F2423">
        <v>9</v>
      </c>
      <c r="G2423">
        <v>17</v>
      </c>
      <c r="H2423">
        <v>1000</v>
      </c>
      <c r="I2423">
        <v>23.514017979999998</v>
      </c>
      <c r="J2423" s="4">
        <v>58.926207400000003</v>
      </c>
      <c r="K2423">
        <v>49.690897190000001</v>
      </c>
      <c r="L2423" s="4">
        <v>0.14738235</v>
      </c>
      <c r="M2423">
        <v>4.3647700699999996</v>
      </c>
      <c r="N2423">
        <v>10.97833333333333</v>
      </c>
      <c r="O2423">
        <v>14.168333333333329</v>
      </c>
      <c r="P2423" t="s">
        <v>624</v>
      </c>
      <c r="Q2423" t="s">
        <v>625</v>
      </c>
      <c r="R2423" t="s">
        <v>626</v>
      </c>
    </row>
    <row r="2424" spans="1:18" x14ac:dyDescent="0.25">
      <c r="A2424" s="1">
        <v>45369.708628865737</v>
      </c>
      <c r="B2424" t="s">
        <v>631</v>
      </c>
      <c r="C2424" t="s">
        <v>23</v>
      </c>
      <c r="D2424">
        <v>404.5</v>
      </c>
      <c r="E2424">
        <v>14</v>
      </c>
      <c r="F2424">
        <v>10</v>
      </c>
      <c r="G2424">
        <v>2</v>
      </c>
      <c r="H2424">
        <v>300974</v>
      </c>
      <c r="I2424">
        <v>14.63672813</v>
      </c>
      <c r="J2424" s="4">
        <v>49.489971250000004</v>
      </c>
      <c r="K2424">
        <v>54.897179190000003</v>
      </c>
      <c r="L2424" s="4">
        <v>7.69341176</v>
      </c>
      <c r="M2424">
        <v>-1.3775447999999999</v>
      </c>
      <c r="N2424">
        <v>342.47055555333333</v>
      </c>
      <c r="O2424">
        <v>455.20222222000001</v>
      </c>
      <c r="P2424" t="s">
        <v>632</v>
      </c>
      <c r="Q2424" t="s">
        <v>633</v>
      </c>
      <c r="R2424" t="s">
        <v>634</v>
      </c>
    </row>
    <row r="2425" spans="1:18" x14ac:dyDescent="0.25">
      <c r="A2425" s="1">
        <v>45369.708628865737</v>
      </c>
      <c r="B2425" t="s">
        <v>643</v>
      </c>
      <c r="C2425" t="s">
        <v>19</v>
      </c>
      <c r="D2425">
        <v>99.36</v>
      </c>
      <c r="E2425">
        <v>5</v>
      </c>
      <c r="F2425">
        <v>10</v>
      </c>
      <c r="G2425">
        <v>11</v>
      </c>
      <c r="H2425">
        <v>146968</v>
      </c>
      <c r="I2425">
        <v>25.149424499999999</v>
      </c>
      <c r="J2425" s="4">
        <v>53.492790620000001</v>
      </c>
      <c r="K2425">
        <v>54.971832589999998</v>
      </c>
      <c r="L2425" s="4">
        <v>4.2286764699999999</v>
      </c>
      <c r="M2425">
        <v>-0.51066385999999997</v>
      </c>
      <c r="N2425">
        <v>77.81277777999999</v>
      </c>
      <c r="O2425">
        <v>116.20277778000001</v>
      </c>
      <c r="P2425" t="s">
        <v>644</v>
      </c>
      <c r="Q2425" t="s">
        <v>645</v>
      </c>
      <c r="R2425" t="s">
        <v>646</v>
      </c>
    </row>
    <row r="2426" spans="1:18" x14ac:dyDescent="0.25">
      <c r="A2426" s="1">
        <v>45369.708628865737</v>
      </c>
      <c r="B2426" t="s">
        <v>647</v>
      </c>
      <c r="C2426" t="s">
        <v>34</v>
      </c>
      <c r="D2426">
        <v>314.01</v>
      </c>
      <c r="E2426">
        <v>0</v>
      </c>
      <c r="F2426">
        <v>10</v>
      </c>
      <c r="G2426">
        <v>16</v>
      </c>
      <c r="H2426">
        <v>15578</v>
      </c>
      <c r="I2426">
        <v>26.206017150000001</v>
      </c>
      <c r="J2426" s="4">
        <v>70.157754049999994</v>
      </c>
      <c r="K2426">
        <v>65.976633680000006</v>
      </c>
      <c r="L2426" s="4">
        <v>20.133676470000001</v>
      </c>
      <c r="M2426">
        <v>2.9439727200000001</v>
      </c>
      <c r="N2426">
        <v>237.59555555333341</v>
      </c>
      <c r="O2426">
        <v>310.9288888866667</v>
      </c>
      <c r="P2426" t="s">
        <v>648</v>
      </c>
      <c r="Q2426" t="s">
        <v>649</v>
      </c>
      <c r="R2426" t="s">
        <v>650</v>
      </c>
    </row>
    <row r="2427" spans="1:18" x14ac:dyDescent="0.25">
      <c r="A2427" s="1">
        <v>45369.708628865737</v>
      </c>
      <c r="B2427" t="s">
        <v>683</v>
      </c>
      <c r="C2427" t="s">
        <v>34</v>
      </c>
      <c r="D2427">
        <v>24.04</v>
      </c>
      <c r="E2427">
        <v>0</v>
      </c>
      <c r="F2427">
        <v>10</v>
      </c>
      <c r="G2427">
        <v>16</v>
      </c>
      <c r="H2427">
        <v>9724206</v>
      </c>
      <c r="I2427">
        <v>17.100750399999999</v>
      </c>
      <c r="J2427" s="4">
        <v>60.052396450000003</v>
      </c>
      <c r="K2427">
        <v>54.05366085</v>
      </c>
      <c r="L2427" s="4">
        <v>1.52832353</v>
      </c>
      <c r="M2427">
        <v>4.8865619499999999</v>
      </c>
      <c r="N2427">
        <v>15.850555553333329</v>
      </c>
      <c r="O2427">
        <v>28.133888886666671</v>
      </c>
      <c r="P2427" t="s">
        <v>684</v>
      </c>
      <c r="Q2427" t="s">
        <v>685</v>
      </c>
      <c r="R2427" t="s">
        <v>686</v>
      </c>
    </row>
    <row r="2428" spans="1:18" x14ac:dyDescent="0.25">
      <c r="A2428" s="1">
        <v>45369.708628865737</v>
      </c>
      <c r="B2428" t="s">
        <v>687</v>
      </c>
      <c r="C2428" t="s">
        <v>32</v>
      </c>
      <c r="D2428">
        <v>7.42</v>
      </c>
      <c r="E2428">
        <v>7</v>
      </c>
      <c r="F2428">
        <v>10</v>
      </c>
      <c r="G2428">
        <v>9</v>
      </c>
      <c r="H2428">
        <v>162000</v>
      </c>
      <c r="I2428">
        <v>28.023927100000002</v>
      </c>
      <c r="J2428" s="4">
        <v>52.449849499999999</v>
      </c>
      <c r="K2428">
        <v>54.962787560000002</v>
      </c>
      <c r="L2428" s="4">
        <v>0.42599999999999999</v>
      </c>
      <c r="M2428">
        <v>-1.32978723</v>
      </c>
      <c r="N2428">
        <v>6.09</v>
      </c>
      <c r="O2428">
        <v>7.7399999999999993</v>
      </c>
      <c r="P2428" t="s">
        <v>688</v>
      </c>
      <c r="Q2428" t="s">
        <v>689</v>
      </c>
      <c r="R2428" t="s">
        <v>690</v>
      </c>
    </row>
    <row r="2429" spans="1:18" x14ac:dyDescent="0.25">
      <c r="A2429" s="1">
        <v>45369.708628865737</v>
      </c>
      <c r="B2429" t="s">
        <v>691</v>
      </c>
      <c r="C2429" t="s">
        <v>19</v>
      </c>
      <c r="D2429">
        <v>1.36</v>
      </c>
      <c r="E2429">
        <v>2</v>
      </c>
      <c r="F2429">
        <v>10</v>
      </c>
      <c r="G2429">
        <v>14</v>
      </c>
      <c r="H2429">
        <v>16605737</v>
      </c>
      <c r="I2429">
        <v>10.246904710000001</v>
      </c>
      <c r="J2429" s="4">
        <v>55.535600109999997</v>
      </c>
      <c r="K2429">
        <v>53.361509429999998</v>
      </c>
      <c r="L2429" s="4">
        <v>4.2558819999999997E-2</v>
      </c>
      <c r="M2429">
        <v>1.4925373099999999</v>
      </c>
      <c r="N2429">
        <v>1.09222222</v>
      </c>
      <c r="O2429">
        <v>1.4588888866666661</v>
      </c>
      <c r="P2429" t="s">
        <v>692</v>
      </c>
      <c r="Q2429" t="s">
        <v>693</v>
      </c>
      <c r="R2429" t="s">
        <v>694</v>
      </c>
    </row>
    <row r="2430" spans="1:18" x14ac:dyDescent="0.25">
      <c r="A2430" s="1">
        <v>45370.919448101849</v>
      </c>
      <c r="B2430" t="s">
        <v>94</v>
      </c>
      <c r="C2430" t="s">
        <v>23</v>
      </c>
      <c r="D2430">
        <v>52.85</v>
      </c>
      <c r="E2430">
        <v>14</v>
      </c>
      <c r="F2430">
        <v>10</v>
      </c>
      <c r="G2430">
        <v>2</v>
      </c>
      <c r="H2430">
        <v>364624</v>
      </c>
      <c r="I2430">
        <v>14.8742967</v>
      </c>
      <c r="J2430" s="4">
        <v>48.192626599999997</v>
      </c>
      <c r="K2430">
        <v>47.200909090000003</v>
      </c>
      <c r="L2430" s="4">
        <v>0.38488234999999998</v>
      </c>
      <c r="M2430">
        <v>0.41801253999999999</v>
      </c>
      <c r="N2430">
        <v>43.02</v>
      </c>
      <c r="O2430">
        <v>61.518333333333338</v>
      </c>
      <c r="P2430" t="s">
        <v>95</v>
      </c>
      <c r="Q2430" t="s">
        <v>96</v>
      </c>
      <c r="R2430" t="s">
        <v>97</v>
      </c>
    </row>
    <row r="2431" spans="1:18" x14ac:dyDescent="0.25">
      <c r="A2431" s="1">
        <v>45370.919448101849</v>
      </c>
      <c r="B2431" t="s">
        <v>115</v>
      </c>
      <c r="C2431" t="s">
        <v>23</v>
      </c>
      <c r="D2431">
        <v>100.24</v>
      </c>
      <c r="E2431">
        <v>11</v>
      </c>
      <c r="F2431">
        <v>8</v>
      </c>
      <c r="G2431">
        <v>7</v>
      </c>
      <c r="H2431">
        <v>45400</v>
      </c>
      <c r="I2431">
        <v>21.68562064</v>
      </c>
      <c r="J2431" s="4">
        <v>43.638394929999997</v>
      </c>
      <c r="K2431">
        <v>47.589498149999997</v>
      </c>
      <c r="L2431" s="4">
        <v>-6.4587647099999996</v>
      </c>
      <c r="M2431">
        <v>-2.1284905300000001</v>
      </c>
      <c r="N2431">
        <v>74.486666666666665</v>
      </c>
      <c r="O2431">
        <v>131.32</v>
      </c>
      <c r="P2431" t="s">
        <v>116</v>
      </c>
      <c r="Q2431" t="s">
        <v>117</v>
      </c>
      <c r="R2431" t="s">
        <v>118</v>
      </c>
    </row>
    <row r="2432" spans="1:18" x14ac:dyDescent="0.25">
      <c r="A2432" s="1">
        <v>45370.919448101849</v>
      </c>
      <c r="B2432" t="s">
        <v>119</v>
      </c>
      <c r="C2432" t="s">
        <v>23</v>
      </c>
      <c r="D2432">
        <v>21.58</v>
      </c>
      <c r="E2432">
        <v>15</v>
      </c>
      <c r="F2432">
        <v>9</v>
      </c>
      <c r="G2432">
        <v>2</v>
      </c>
      <c r="H2432">
        <v>710797</v>
      </c>
      <c r="I2432">
        <v>12.701445850000001</v>
      </c>
      <c r="J2432" s="4">
        <v>33.295263319999997</v>
      </c>
      <c r="K2432">
        <v>41.894751200000002</v>
      </c>
      <c r="L2432" s="4">
        <v>-1.5432647100000001</v>
      </c>
      <c r="M2432">
        <v>-5.1845342700000003</v>
      </c>
      <c r="N2432">
        <v>20.306666666666668</v>
      </c>
      <c r="O2432">
        <v>28.391666666666669</v>
      </c>
      <c r="P2432" t="s">
        <v>120</v>
      </c>
      <c r="Q2432" t="s">
        <v>121</v>
      </c>
      <c r="R2432" t="s">
        <v>122</v>
      </c>
    </row>
    <row r="2433" spans="1:18" x14ac:dyDescent="0.25">
      <c r="A2433" s="1">
        <v>45370.919448101849</v>
      </c>
      <c r="B2433" t="s">
        <v>127</v>
      </c>
      <c r="C2433" t="s">
        <v>23</v>
      </c>
      <c r="D2433">
        <v>24</v>
      </c>
      <c r="E2433">
        <v>14</v>
      </c>
      <c r="F2433">
        <v>8</v>
      </c>
      <c r="G2433">
        <v>4</v>
      </c>
      <c r="H2433">
        <v>2500</v>
      </c>
      <c r="I2433">
        <v>13.5778363</v>
      </c>
      <c r="J2433" s="4">
        <v>47.958015609999997</v>
      </c>
      <c r="K2433">
        <v>47.150148919999999</v>
      </c>
      <c r="L2433" s="4">
        <v>-1.4882350000000001E-2</v>
      </c>
      <c r="M2433">
        <v>0.41841003999999998</v>
      </c>
      <c r="N2433">
        <v>19.61333333333333</v>
      </c>
      <c r="O2433">
        <v>29.458333333333329</v>
      </c>
      <c r="P2433" t="s">
        <v>128</v>
      </c>
      <c r="Q2433" t="s">
        <v>129</v>
      </c>
      <c r="R2433" t="s">
        <v>130</v>
      </c>
    </row>
    <row r="2434" spans="1:18" x14ac:dyDescent="0.25">
      <c r="A2434" s="1">
        <v>45370.919448101849</v>
      </c>
      <c r="B2434" t="s">
        <v>135</v>
      </c>
      <c r="C2434" t="s">
        <v>19</v>
      </c>
      <c r="D2434">
        <v>205.97</v>
      </c>
      <c r="E2434">
        <v>7</v>
      </c>
      <c r="F2434">
        <v>9</v>
      </c>
      <c r="G2434">
        <v>10</v>
      </c>
      <c r="H2434">
        <v>1400</v>
      </c>
      <c r="I2434">
        <v>16.974266270000001</v>
      </c>
      <c r="J2434" s="4">
        <v>49.620582040000002</v>
      </c>
      <c r="K2434">
        <v>55.214547670000002</v>
      </c>
      <c r="L2434" s="4">
        <v>3.1800588200000002</v>
      </c>
      <c r="M2434">
        <v>-1.4025849699999999</v>
      </c>
      <c r="N2434">
        <v>187.49444444666659</v>
      </c>
      <c r="O2434">
        <v>234.79444444666669</v>
      </c>
      <c r="P2434" t="s">
        <v>136</v>
      </c>
      <c r="Q2434" t="s">
        <v>137</v>
      </c>
      <c r="R2434" t="s">
        <v>138</v>
      </c>
    </row>
    <row r="2435" spans="1:18" x14ac:dyDescent="0.25">
      <c r="A2435" s="1">
        <v>45370.919448101849</v>
      </c>
      <c r="B2435" t="s">
        <v>139</v>
      </c>
      <c r="C2435" t="s">
        <v>23</v>
      </c>
      <c r="D2435">
        <v>27.62</v>
      </c>
      <c r="E2435">
        <v>11</v>
      </c>
      <c r="F2435">
        <v>10</v>
      </c>
      <c r="G2435">
        <v>5</v>
      </c>
      <c r="H2435">
        <v>530000</v>
      </c>
      <c r="I2435">
        <v>20.08911707</v>
      </c>
      <c r="J2435" s="4">
        <v>46.904988920000001</v>
      </c>
      <c r="K2435">
        <v>40.97243434</v>
      </c>
      <c r="L2435" s="4">
        <v>-0.65797059000000002</v>
      </c>
      <c r="M2435">
        <v>2.75297619</v>
      </c>
      <c r="N2435">
        <v>22.907222220000001</v>
      </c>
      <c r="O2435">
        <v>32.972222219999999</v>
      </c>
      <c r="P2435" t="s">
        <v>140</v>
      </c>
      <c r="Q2435" t="s">
        <v>141</v>
      </c>
      <c r="R2435" t="s">
        <v>142</v>
      </c>
    </row>
    <row r="2436" spans="1:18" x14ac:dyDescent="0.25">
      <c r="A2436" s="1">
        <v>45370.919448101849</v>
      </c>
      <c r="B2436" t="s">
        <v>147</v>
      </c>
      <c r="C2436" t="s">
        <v>23</v>
      </c>
      <c r="D2436">
        <v>152.72999999999999</v>
      </c>
      <c r="E2436">
        <v>11</v>
      </c>
      <c r="F2436">
        <v>10</v>
      </c>
      <c r="G2436">
        <v>5</v>
      </c>
      <c r="H2436">
        <v>183176</v>
      </c>
      <c r="I2436">
        <v>9.6930980099999999</v>
      </c>
      <c r="J2436" s="4">
        <v>47.111860479999997</v>
      </c>
      <c r="K2436">
        <v>48.248619759999997</v>
      </c>
      <c r="L2436" s="4">
        <v>0.25635293999999997</v>
      </c>
      <c r="M2436">
        <v>-0.35231943999999998</v>
      </c>
      <c r="N2436">
        <v>134.41277778</v>
      </c>
      <c r="O2436">
        <v>174.69111111333331</v>
      </c>
      <c r="P2436" t="s">
        <v>148</v>
      </c>
      <c r="Q2436" t="s">
        <v>149</v>
      </c>
      <c r="R2436" t="s">
        <v>150</v>
      </c>
    </row>
    <row r="2437" spans="1:18" x14ac:dyDescent="0.25">
      <c r="A2437" s="1">
        <v>45370.919448101849</v>
      </c>
      <c r="B2437" t="s">
        <v>159</v>
      </c>
      <c r="C2437" t="s">
        <v>23</v>
      </c>
      <c r="D2437">
        <v>1318.43</v>
      </c>
      <c r="E2437">
        <v>13</v>
      </c>
      <c r="F2437">
        <v>8</v>
      </c>
      <c r="G2437">
        <v>5</v>
      </c>
      <c r="H2437">
        <v>4020</v>
      </c>
      <c r="I2437">
        <v>47.67956701</v>
      </c>
      <c r="J2437" s="4">
        <v>25.710642289999999</v>
      </c>
      <c r="K2437">
        <v>19.901543960000001</v>
      </c>
      <c r="L2437" s="4">
        <v>-44.64929412</v>
      </c>
      <c r="M2437">
        <v>0.56520877000000003</v>
      </c>
      <c r="N2437">
        <v>1231.561111113333</v>
      </c>
      <c r="O2437">
        <v>1497.394444446667</v>
      </c>
      <c r="P2437" t="s">
        <v>160</v>
      </c>
      <c r="Q2437" t="s">
        <v>161</v>
      </c>
      <c r="R2437" t="s">
        <v>162</v>
      </c>
    </row>
    <row r="2438" spans="1:18" x14ac:dyDescent="0.25">
      <c r="A2438" s="1">
        <v>45370.919448101849</v>
      </c>
      <c r="B2438" t="s">
        <v>183</v>
      </c>
      <c r="C2438" t="s">
        <v>34</v>
      </c>
      <c r="D2438">
        <v>132.78</v>
      </c>
      <c r="E2438">
        <v>0</v>
      </c>
      <c r="F2438">
        <v>9</v>
      </c>
      <c r="G2438">
        <v>17</v>
      </c>
      <c r="H2438">
        <v>336300</v>
      </c>
      <c r="I2438">
        <v>27.248811530000001</v>
      </c>
      <c r="J2438" s="4">
        <v>62.111114059999998</v>
      </c>
      <c r="K2438">
        <v>53.378360790000002</v>
      </c>
      <c r="L2438" s="4">
        <v>4.2666764700000002</v>
      </c>
      <c r="M2438">
        <v>7.2622990500000002</v>
      </c>
      <c r="N2438">
        <v>106.90222222</v>
      </c>
      <c r="O2438">
        <v>122.30222222</v>
      </c>
      <c r="P2438" t="s">
        <v>184</v>
      </c>
      <c r="Q2438" t="s">
        <v>185</v>
      </c>
      <c r="R2438" t="s">
        <v>186</v>
      </c>
    </row>
    <row r="2439" spans="1:18" x14ac:dyDescent="0.25">
      <c r="A2439" s="1">
        <v>45370.919448101849</v>
      </c>
      <c r="B2439" t="s">
        <v>195</v>
      </c>
      <c r="C2439" t="s">
        <v>23</v>
      </c>
      <c r="D2439">
        <v>66.989999999999995</v>
      </c>
      <c r="E2439">
        <v>14</v>
      </c>
      <c r="F2439">
        <v>10</v>
      </c>
      <c r="G2439">
        <v>2</v>
      </c>
      <c r="H2439">
        <v>1849784</v>
      </c>
      <c r="I2439">
        <v>14.888725519999999</v>
      </c>
      <c r="J2439" s="4">
        <v>42.896147050000003</v>
      </c>
      <c r="K2439">
        <v>47.40870572</v>
      </c>
      <c r="L2439" s="4">
        <v>-1.00344118</v>
      </c>
      <c r="M2439">
        <v>-2.2614531699999998</v>
      </c>
      <c r="N2439">
        <v>56.800555553333332</v>
      </c>
      <c r="O2439">
        <v>80.817222220000005</v>
      </c>
      <c r="P2439" t="s">
        <v>196</v>
      </c>
      <c r="Q2439" t="s">
        <v>197</v>
      </c>
      <c r="R2439" t="s">
        <v>198</v>
      </c>
    </row>
    <row r="2440" spans="1:18" x14ac:dyDescent="0.25">
      <c r="A2440" s="1">
        <v>45370.919448101849</v>
      </c>
      <c r="B2440" t="s">
        <v>199</v>
      </c>
      <c r="C2440" t="s">
        <v>23</v>
      </c>
      <c r="D2440">
        <v>20.8</v>
      </c>
      <c r="E2440">
        <v>12</v>
      </c>
      <c r="F2440">
        <v>9</v>
      </c>
      <c r="G2440">
        <v>5</v>
      </c>
      <c r="H2440">
        <v>120500</v>
      </c>
      <c r="I2440">
        <v>22.1093279</v>
      </c>
      <c r="J2440" s="4">
        <v>43.255487160000001</v>
      </c>
      <c r="K2440">
        <v>46.380657730000003</v>
      </c>
      <c r="L2440" s="4">
        <v>-0.83176470999999996</v>
      </c>
      <c r="M2440">
        <v>-1.2345679000000001</v>
      </c>
      <c r="N2440">
        <v>16.07111111333333</v>
      </c>
      <c r="O2440">
        <v>27.346111113333329</v>
      </c>
      <c r="P2440" t="s">
        <v>200</v>
      </c>
      <c r="Q2440" t="s">
        <v>201</v>
      </c>
      <c r="R2440" t="s">
        <v>202</v>
      </c>
    </row>
    <row r="2441" spans="1:18" x14ac:dyDescent="0.25">
      <c r="A2441" s="1">
        <v>45370.919448101849</v>
      </c>
      <c r="B2441" t="s">
        <v>707</v>
      </c>
      <c r="C2441" t="s">
        <v>23</v>
      </c>
      <c r="D2441">
        <v>180</v>
      </c>
      <c r="E2441">
        <v>12</v>
      </c>
      <c r="F2441">
        <v>9</v>
      </c>
      <c r="G2441">
        <v>5</v>
      </c>
      <c r="H2441">
        <v>3300</v>
      </c>
      <c r="I2441">
        <v>14.15639374</v>
      </c>
      <c r="J2441" s="4">
        <v>41.447841109999999</v>
      </c>
      <c r="K2441">
        <v>40.700867520000003</v>
      </c>
      <c r="L2441" s="4">
        <v>-7.93111765</v>
      </c>
      <c r="M2441">
        <v>0.27855152999999999</v>
      </c>
      <c r="N2441">
        <v>161.64777778000001</v>
      </c>
      <c r="O2441">
        <v>225.72277778</v>
      </c>
      <c r="P2441" t="s">
        <v>708</v>
      </c>
      <c r="Q2441" t="s">
        <v>709</v>
      </c>
      <c r="R2441" t="s">
        <v>710</v>
      </c>
    </row>
    <row r="2442" spans="1:18" x14ac:dyDescent="0.25">
      <c r="A2442" s="1">
        <v>45370.919448101849</v>
      </c>
      <c r="B2442" t="s">
        <v>203</v>
      </c>
      <c r="C2442" t="s">
        <v>19</v>
      </c>
      <c r="D2442">
        <v>144.84</v>
      </c>
      <c r="E2442">
        <v>2</v>
      </c>
      <c r="F2442">
        <v>9</v>
      </c>
      <c r="G2442">
        <v>15</v>
      </c>
      <c r="H2442">
        <v>9633401</v>
      </c>
      <c r="I2442">
        <v>41.189640249999997</v>
      </c>
      <c r="J2442" s="4">
        <v>61.53047299</v>
      </c>
      <c r="K2442">
        <v>58.962603289999997</v>
      </c>
      <c r="L2442" s="4">
        <v>8.7301470600000002</v>
      </c>
      <c r="M2442">
        <v>1.0323660699999999</v>
      </c>
      <c r="N2442">
        <v>113.44111111333331</v>
      </c>
      <c r="O2442">
        <v>164.4994444466667</v>
      </c>
      <c r="P2442" t="s">
        <v>204</v>
      </c>
      <c r="Q2442" t="s">
        <v>205</v>
      </c>
      <c r="R2442" t="s">
        <v>206</v>
      </c>
    </row>
    <row r="2443" spans="1:18" x14ac:dyDescent="0.25">
      <c r="A2443" s="1">
        <v>45370.919448101849</v>
      </c>
      <c r="B2443" t="s">
        <v>211</v>
      </c>
      <c r="C2443" t="s">
        <v>19</v>
      </c>
      <c r="D2443">
        <v>337.15</v>
      </c>
      <c r="E2443">
        <v>3</v>
      </c>
      <c r="F2443">
        <v>10</v>
      </c>
      <c r="G2443">
        <v>13</v>
      </c>
      <c r="H2443">
        <v>260574</v>
      </c>
      <c r="I2443">
        <v>20.741693399999999</v>
      </c>
      <c r="J2443" s="4">
        <v>58.552280269999997</v>
      </c>
      <c r="K2443">
        <v>55.504922669999999</v>
      </c>
      <c r="L2443" s="4">
        <v>9.3770588200000002</v>
      </c>
      <c r="M2443">
        <v>0.93706964000000004</v>
      </c>
      <c r="N2443">
        <v>292.96111111333329</v>
      </c>
      <c r="O2443">
        <v>342.42444444666671</v>
      </c>
      <c r="P2443" t="s">
        <v>212</v>
      </c>
      <c r="Q2443" t="s">
        <v>213</v>
      </c>
      <c r="R2443" t="s">
        <v>214</v>
      </c>
    </row>
    <row r="2444" spans="1:18" x14ac:dyDescent="0.25">
      <c r="A2444" s="1">
        <v>45370.919448101849</v>
      </c>
      <c r="B2444" t="s">
        <v>215</v>
      </c>
      <c r="C2444" t="s">
        <v>32</v>
      </c>
      <c r="D2444">
        <v>44.41</v>
      </c>
      <c r="E2444">
        <v>7</v>
      </c>
      <c r="F2444">
        <v>10</v>
      </c>
      <c r="G2444">
        <v>9</v>
      </c>
      <c r="H2444">
        <v>3235748</v>
      </c>
      <c r="I2444">
        <v>23.383382009999998</v>
      </c>
      <c r="J2444" s="4">
        <v>47.653746550000001</v>
      </c>
      <c r="K2444">
        <v>42.73955539</v>
      </c>
      <c r="L2444" s="4">
        <v>-1.4850294100000001</v>
      </c>
      <c r="M2444">
        <v>1.0006822799999999</v>
      </c>
      <c r="N2444">
        <v>39.477222220000002</v>
      </c>
      <c r="O2444">
        <v>51.393888886666673</v>
      </c>
      <c r="P2444" t="s">
        <v>216</v>
      </c>
      <c r="Q2444" t="s">
        <v>217</v>
      </c>
      <c r="R2444" t="s">
        <v>218</v>
      </c>
    </row>
    <row r="2445" spans="1:18" x14ac:dyDescent="0.25">
      <c r="A2445" s="1">
        <v>45370.919448101849</v>
      </c>
      <c r="B2445" t="s">
        <v>223</v>
      </c>
      <c r="C2445" t="s">
        <v>32</v>
      </c>
      <c r="D2445">
        <v>30.57</v>
      </c>
      <c r="E2445">
        <v>8</v>
      </c>
      <c r="F2445">
        <v>10</v>
      </c>
      <c r="G2445">
        <v>8</v>
      </c>
      <c r="H2445">
        <v>478309</v>
      </c>
      <c r="I2445">
        <v>14.952588520000001</v>
      </c>
      <c r="J2445" s="4">
        <v>47.020978829999997</v>
      </c>
      <c r="K2445">
        <v>43.22587979</v>
      </c>
      <c r="L2445" s="4">
        <v>-1.54885294</v>
      </c>
      <c r="M2445">
        <v>1.5614617900000001</v>
      </c>
      <c r="N2445">
        <v>27.47666666666667</v>
      </c>
      <c r="O2445">
        <v>36.056666666666658</v>
      </c>
      <c r="P2445" t="s">
        <v>224</v>
      </c>
      <c r="Q2445" t="s">
        <v>225</v>
      </c>
      <c r="R2445" t="s">
        <v>226</v>
      </c>
    </row>
    <row r="2446" spans="1:18" x14ac:dyDescent="0.25">
      <c r="A2446" s="1">
        <v>45370.919448101849</v>
      </c>
      <c r="B2446" t="s">
        <v>227</v>
      </c>
      <c r="C2446" t="s">
        <v>19</v>
      </c>
      <c r="D2446">
        <v>37.82</v>
      </c>
      <c r="E2446">
        <v>1</v>
      </c>
      <c r="F2446">
        <v>10</v>
      </c>
      <c r="G2446">
        <v>15</v>
      </c>
      <c r="H2446">
        <v>53660</v>
      </c>
      <c r="I2446">
        <v>24.23767672</v>
      </c>
      <c r="J2446" s="4">
        <v>61.459762099999999</v>
      </c>
      <c r="K2446">
        <v>59.107130750000003</v>
      </c>
      <c r="L2446" s="4">
        <v>1.38555882</v>
      </c>
      <c r="M2446">
        <v>0.88023472999999997</v>
      </c>
      <c r="N2446">
        <v>32.352222220000002</v>
      </c>
      <c r="O2446">
        <v>39.300555553333332</v>
      </c>
      <c r="P2446" t="s">
        <v>228</v>
      </c>
      <c r="Q2446" t="s">
        <v>229</v>
      </c>
      <c r="R2446" t="s">
        <v>230</v>
      </c>
    </row>
    <row r="2447" spans="1:18" x14ac:dyDescent="0.25">
      <c r="A2447" s="1">
        <v>45370.919448101849</v>
      </c>
      <c r="B2447" t="s">
        <v>231</v>
      </c>
      <c r="C2447" t="s">
        <v>23</v>
      </c>
      <c r="D2447">
        <v>17.39</v>
      </c>
      <c r="E2447">
        <v>14</v>
      </c>
      <c r="F2447">
        <v>9</v>
      </c>
      <c r="G2447">
        <v>3</v>
      </c>
      <c r="H2447">
        <v>2936515</v>
      </c>
      <c r="I2447">
        <v>15.405220659999999</v>
      </c>
      <c r="J2447" s="4">
        <v>43.037799620000001</v>
      </c>
      <c r="K2447">
        <v>47.347793459999998</v>
      </c>
      <c r="L2447" s="4">
        <v>-0.17476470999999999</v>
      </c>
      <c r="M2447">
        <v>-1.8068887600000001</v>
      </c>
      <c r="N2447">
        <v>15.55888888666667</v>
      </c>
      <c r="O2447">
        <v>20.233888886666669</v>
      </c>
      <c r="P2447" t="s">
        <v>232</v>
      </c>
      <c r="Q2447" t="s">
        <v>233</v>
      </c>
      <c r="R2447" t="s">
        <v>234</v>
      </c>
    </row>
    <row r="2448" spans="1:18" x14ac:dyDescent="0.25">
      <c r="A2448" s="1">
        <v>45370.919448101849</v>
      </c>
      <c r="B2448" t="s">
        <v>235</v>
      </c>
      <c r="C2448" t="s">
        <v>23</v>
      </c>
      <c r="D2448">
        <v>69.569999999999993</v>
      </c>
      <c r="E2448">
        <v>13</v>
      </c>
      <c r="F2448">
        <v>9</v>
      </c>
      <c r="G2448">
        <v>4</v>
      </c>
      <c r="H2448">
        <v>59432</v>
      </c>
      <c r="I2448">
        <v>12.87546766</v>
      </c>
      <c r="J2448" s="4">
        <v>44.976755109999999</v>
      </c>
      <c r="K2448">
        <v>45.369534129999998</v>
      </c>
      <c r="L2448" s="4">
        <v>-1.62670588</v>
      </c>
      <c r="M2448">
        <v>-0.22945647</v>
      </c>
      <c r="N2448">
        <v>58.476111113333332</v>
      </c>
      <c r="O2448">
        <v>82.30944444666666</v>
      </c>
      <c r="P2448" t="s">
        <v>236</v>
      </c>
      <c r="Q2448" t="s">
        <v>237</v>
      </c>
      <c r="R2448" t="s">
        <v>238</v>
      </c>
    </row>
    <row r="2449" spans="1:18" x14ac:dyDescent="0.25">
      <c r="A2449" s="1">
        <v>45370.919448101849</v>
      </c>
      <c r="B2449" t="s">
        <v>247</v>
      </c>
      <c r="C2449" t="s">
        <v>23</v>
      </c>
      <c r="D2449">
        <v>24.93</v>
      </c>
      <c r="E2449">
        <v>11</v>
      </c>
      <c r="F2449">
        <v>10</v>
      </c>
      <c r="G2449">
        <v>5</v>
      </c>
      <c r="H2449">
        <v>1051355</v>
      </c>
      <c r="I2449">
        <v>20.596563939999999</v>
      </c>
      <c r="J2449" s="4">
        <v>41.199690750000002</v>
      </c>
      <c r="K2449">
        <v>37.728649349999998</v>
      </c>
      <c r="L2449" s="4">
        <v>-0.81667646999999999</v>
      </c>
      <c r="M2449">
        <v>1.5065146599999999</v>
      </c>
      <c r="N2449">
        <v>21.737777779999998</v>
      </c>
      <c r="O2449">
        <v>30.666111113333329</v>
      </c>
      <c r="P2449" t="s">
        <v>248</v>
      </c>
      <c r="Q2449" t="s">
        <v>249</v>
      </c>
      <c r="R2449" t="s">
        <v>250</v>
      </c>
    </row>
    <row r="2450" spans="1:18" x14ac:dyDescent="0.25">
      <c r="A2450" s="1">
        <v>45370.919448101849</v>
      </c>
      <c r="B2450" t="s">
        <v>251</v>
      </c>
      <c r="C2450" t="s">
        <v>19</v>
      </c>
      <c r="D2450">
        <v>7.61</v>
      </c>
      <c r="E2450">
        <v>2</v>
      </c>
      <c r="F2450">
        <v>10</v>
      </c>
      <c r="G2450">
        <v>14</v>
      </c>
      <c r="H2450">
        <v>10500</v>
      </c>
      <c r="I2450">
        <v>20.25339653</v>
      </c>
      <c r="J2450" s="4">
        <v>55.998098400000003</v>
      </c>
      <c r="K2450">
        <v>55.451675129999998</v>
      </c>
      <c r="L2450" s="4">
        <v>0.18576471</v>
      </c>
      <c r="M2450">
        <v>0.13157895</v>
      </c>
      <c r="N2450">
        <v>6.7016666666666671</v>
      </c>
      <c r="O2450">
        <v>8.3149999999999995</v>
      </c>
      <c r="P2450" t="s">
        <v>252</v>
      </c>
      <c r="Q2450" t="s">
        <v>253</v>
      </c>
      <c r="R2450" t="s">
        <v>254</v>
      </c>
    </row>
    <row r="2451" spans="1:18" x14ac:dyDescent="0.25">
      <c r="A2451" s="1">
        <v>45370.919448101849</v>
      </c>
      <c r="B2451" t="s">
        <v>287</v>
      </c>
      <c r="C2451" t="s">
        <v>23</v>
      </c>
      <c r="D2451">
        <v>25.06</v>
      </c>
      <c r="E2451">
        <v>14</v>
      </c>
      <c r="F2451">
        <v>9</v>
      </c>
      <c r="G2451">
        <v>3</v>
      </c>
      <c r="H2451">
        <v>80000</v>
      </c>
      <c r="I2451">
        <v>14.43869246</v>
      </c>
      <c r="J2451" s="4">
        <v>44.826713460000001</v>
      </c>
      <c r="K2451">
        <v>44.112768989999999</v>
      </c>
      <c r="L2451" s="4">
        <v>-0.25520588</v>
      </c>
      <c r="M2451">
        <v>0.19992003</v>
      </c>
      <c r="N2451">
        <v>22.003888886666669</v>
      </c>
      <c r="O2451">
        <v>29.208888886666671</v>
      </c>
      <c r="P2451" t="s">
        <v>288</v>
      </c>
      <c r="Q2451" t="s">
        <v>289</v>
      </c>
      <c r="R2451" t="s">
        <v>290</v>
      </c>
    </row>
    <row r="2452" spans="1:18" x14ac:dyDescent="0.25">
      <c r="A2452" s="1">
        <v>45370.919448101849</v>
      </c>
      <c r="B2452" t="s">
        <v>295</v>
      </c>
      <c r="C2452" t="s">
        <v>19</v>
      </c>
      <c r="D2452">
        <v>84.97</v>
      </c>
      <c r="E2452">
        <v>6</v>
      </c>
      <c r="F2452">
        <v>9</v>
      </c>
      <c r="G2452">
        <v>11</v>
      </c>
      <c r="H2452">
        <v>15500</v>
      </c>
      <c r="I2452">
        <v>12.17932811</v>
      </c>
      <c r="J2452" s="4">
        <v>50.361697049999997</v>
      </c>
      <c r="K2452">
        <v>50.266940759999997</v>
      </c>
      <c r="L2452" s="4">
        <v>0.66841176000000002</v>
      </c>
      <c r="M2452">
        <v>3.5319049999999998E-2</v>
      </c>
      <c r="N2452">
        <v>69.796111113333339</v>
      </c>
      <c r="O2452">
        <v>102.75944444666671</v>
      </c>
      <c r="P2452" t="s">
        <v>296</v>
      </c>
      <c r="Q2452" t="s">
        <v>297</v>
      </c>
      <c r="R2452" t="s">
        <v>298</v>
      </c>
    </row>
    <row r="2453" spans="1:18" x14ac:dyDescent="0.25">
      <c r="A2453" s="1">
        <v>45370.919448101849</v>
      </c>
      <c r="B2453" t="s">
        <v>323</v>
      </c>
      <c r="C2453" t="s">
        <v>19</v>
      </c>
      <c r="D2453">
        <v>509.2</v>
      </c>
      <c r="E2453">
        <v>4</v>
      </c>
      <c r="F2453">
        <v>10</v>
      </c>
      <c r="G2453">
        <v>12</v>
      </c>
      <c r="H2453">
        <v>9882</v>
      </c>
      <c r="I2453">
        <v>15.98556945</v>
      </c>
      <c r="J2453" s="4">
        <v>51.288684099999998</v>
      </c>
      <c r="K2453">
        <v>50.48230753</v>
      </c>
      <c r="L2453" s="4">
        <v>1.4001470600000001</v>
      </c>
      <c r="M2453">
        <v>0.31520883</v>
      </c>
      <c r="N2453">
        <v>428.27777778000001</v>
      </c>
      <c r="O2453">
        <v>594.19444444666669</v>
      </c>
      <c r="P2453" t="s">
        <v>324</v>
      </c>
      <c r="Q2453" t="s">
        <v>325</v>
      </c>
      <c r="R2453" t="s">
        <v>326</v>
      </c>
    </row>
    <row r="2454" spans="1:18" x14ac:dyDescent="0.25">
      <c r="A2454" s="1">
        <v>45370.919448101849</v>
      </c>
      <c r="B2454" t="s">
        <v>331</v>
      </c>
      <c r="C2454" t="s">
        <v>34</v>
      </c>
      <c r="D2454">
        <v>116.75</v>
      </c>
      <c r="E2454">
        <v>0</v>
      </c>
      <c r="F2454">
        <v>10</v>
      </c>
      <c r="G2454">
        <v>16</v>
      </c>
      <c r="H2454">
        <v>9327284</v>
      </c>
      <c r="I2454">
        <v>10.07160354</v>
      </c>
      <c r="J2454" s="4">
        <v>54.542940960000003</v>
      </c>
      <c r="K2454">
        <v>54.680738339999998</v>
      </c>
      <c r="L2454" s="4">
        <v>2.1124999999999998</v>
      </c>
      <c r="M2454">
        <v>-3.4249509999999997E-2</v>
      </c>
      <c r="N2454">
        <v>103.0605555533333</v>
      </c>
      <c r="O2454">
        <v>123.2088888866667</v>
      </c>
      <c r="P2454" t="s">
        <v>332</v>
      </c>
      <c r="Q2454" t="s">
        <v>333</v>
      </c>
      <c r="R2454" t="s">
        <v>334</v>
      </c>
    </row>
    <row r="2455" spans="1:18" x14ac:dyDescent="0.25">
      <c r="A2455" s="1">
        <v>45370.919448101849</v>
      </c>
      <c r="B2455" t="s">
        <v>339</v>
      </c>
      <c r="C2455" t="s">
        <v>23</v>
      </c>
      <c r="D2455">
        <v>39.299999999999997</v>
      </c>
      <c r="E2455">
        <v>12</v>
      </c>
      <c r="F2455">
        <v>10</v>
      </c>
      <c r="G2455">
        <v>4</v>
      </c>
      <c r="H2455">
        <v>3000</v>
      </c>
      <c r="I2455">
        <v>25.45126278</v>
      </c>
      <c r="J2455" s="4">
        <v>38.251613130000003</v>
      </c>
      <c r="K2455">
        <v>37.857848140000002</v>
      </c>
      <c r="L2455" s="4">
        <v>-2.59288235</v>
      </c>
      <c r="M2455">
        <v>0.12738853999999999</v>
      </c>
      <c r="N2455">
        <v>32.685555553333337</v>
      </c>
      <c r="O2455">
        <v>51.51388888666667</v>
      </c>
      <c r="P2455" t="s">
        <v>340</v>
      </c>
      <c r="Q2455" t="s">
        <v>341</v>
      </c>
      <c r="R2455" t="s">
        <v>342</v>
      </c>
    </row>
    <row r="2456" spans="1:18" x14ac:dyDescent="0.25">
      <c r="A2456" s="1">
        <v>45370.919448101849</v>
      </c>
      <c r="B2456" t="s">
        <v>343</v>
      </c>
      <c r="C2456" t="s">
        <v>32</v>
      </c>
      <c r="D2456">
        <v>70.12</v>
      </c>
      <c r="E2456">
        <v>10</v>
      </c>
      <c r="F2456">
        <v>8</v>
      </c>
      <c r="G2456">
        <v>8</v>
      </c>
      <c r="H2456">
        <v>158620</v>
      </c>
      <c r="I2456">
        <v>8.8035677200000002</v>
      </c>
      <c r="J2456" s="4">
        <v>47.265123420000002</v>
      </c>
      <c r="K2456">
        <v>45.459581919999998</v>
      </c>
      <c r="L2456" s="4">
        <v>0.16423529000000001</v>
      </c>
      <c r="M2456">
        <v>0.58815090999999997</v>
      </c>
      <c r="N2456">
        <v>60.80722222</v>
      </c>
      <c r="O2456">
        <v>78.938888886666675</v>
      </c>
      <c r="P2456" t="s">
        <v>344</v>
      </c>
      <c r="Q2456" t="s">
        <v>345</v>
      </c>
      <c r="R2456" t="s">
        <v>346</v>
      </c>
    </row>
    <row r="2457" spans="1:18" x14ac:dyDescent="0.25">
      <c r="A2457" s="1">
        <v>45370.919448101849</v>
      </c>
      <c r="B2457" t="s">
        <v>347</v>
      </c>
      <c r="C2457" t="s">
        <v>23</v>
      </c>
      <c r="D2457">
        <v>12.11</v>
      </c>
      <c r="E2457">
        <v>15</v>
      </c>
      <c r="F2457">
        <v>10</v>
      </c>
      <c r="G2457">
        <v>1</v>
      </c>
      <c r="H2457">
        <v>380000</v>
      </c>
      <c r="I2457">
        <v>12.98843576</v>
      </c>
      <c r="J2457" s="4">
        <v>42.639527639999997</v>
      </c>
      <c r="K2457">
        <v>38.447977700000003</v>
      </c>
      <c r="L2457" s="4">
        <v>-0.30819438999999998</v>
      </c>
      <c r="M2457">
        <v>1.67926113</v>
      </c>
      <c r="N2457">
        <v>10.65348173666667</v>
      </c>
      <c r="O2457">
        <v>14.69799070333333</v>
      </c>
      <c r="P2457" t="s">
        <v>348</v>
      </c>
      <c r="Q2457" t="s">
        <v>349</v>
      </c>
      <c r="R2457" t="s">
        <v>350</v>
      </c>
    </row>
    <row r="2458" spans="1:18" x14ac:dyDescent="0.25">
      <c r="A2458" s="1">
        <v>45370.919448101849</v>
      </c>
      <c r="B2458" t="s">
        <v>351</v>
      </c>
      <c r="C2458" t="s">
        <v>23</v>
      </c>
      <c r="D2458">
        <v>131.19</v>
      </c>
      <c r="E2458">
        <v>12</v>
      </c>
      <c r="F2458">
        <v>8</v>
      </c>
      <c r="G2458">
        <v>6</v>
      </c>
      <c r="H2458">
        <v>15715</v>
      </c>
      <c r="I2458">
        <v>19.215220739999999</v>
      </c>
      <c r="J2458" s="4">
        <v>47.203086380000002</v>
      </c>
      <c r="K2458">
        <v>45.988066889999999</v>
      </c>
      <c r="L2458" s="4">
        <v>-9.0676469999999995E-2</v>
      </c>
      <c r="M2458">
        <v>0.43638033999999998</v>
      </c>
      <c r="N2458">
        <v>115.0683333333333</v>
      </c>
      <c r="O2458">
        <v>147.1333333333333</v>
      </c>
      <c r="P2458" t="s">
        <v>352</v>
      </c>
      <c r="Q2458" t="s">
        <v>353</v>
      </c>
      <c r="R2458" t="s">
        <v>354</v>
      </c>
    </row>
    <row r="2459" spans="1:18" x14ac:dyDescent="0.25">
      <c r="A2459" s="1">
        <v>45370.919448101849</v>
      </c>
      <c r="B2459" t="s">
        <v>355</v>
      </c>
      <c r="C2459" t="s">
        <v>23</v>
      </c>
      <c r="D2459">
        <v>66.84</v>
      </c>
      <c r="E2459">
        <v>12</v>
      </c>
      <c r="F2459">
        <v>10</v>
      </c>
      <c r="G2459">
        <v>4</v>
      </c>
      <c r="H2459">
        <v>70239</v>
      </c>
      <c r="I2459">
        <v>19.32148784</v>
      </c>
      <c r="J2459" s="4">
        <v>44.846801509999999</v>
      </c>
      <c r="K2459">
        <v>46.482179619999997</v>
      </c>
      <c r="L2459" s="4">
        <v>-0.68379411999999995</v>
      </c>
      <c r="M2459">
        <v>-0.65398334999999996</v>
      </c>
      <c r="N2459">
        <v>57.966111113333334</v>
      </c>
      <c r="O2459">
        <v>76.647777779999998</v>
      </c>
      <c r="P2459" t="s">
        <v>356</v>
      </c>
      <c r="Q2459" t="s">
        <v>357</v>
      </c>
      <c r="R2459" t="s">
        <v>358</v>
      </c>
    </row>
    <row r="2460" spans="1:18" x14ac:dyDescent="0.25">
      <c r="A2460" s="1">
        <v>45370.919448101849</v>
      </c>
      <c r="B2460" t="s">
        <v>371</v>
      </c>
      <c r="C2460" t="s">
        <v>98</v>
      </c>
      <c r="D2460">
        <v>32.950000000000003</v>
      </c>
      <c r="E2460">
        <v>16</v>
      </c>
      <c r="F2460">
        <v>9</v>
      </c>
      <c r="G2460">
        <v>1</v>
      </c>
      <c r="H2460">
        <v>10000</v>
      </c>
      <c r="I2460">
        <v>18.94828433</v>
      </c>
      <c r="J2460" s="4">
        <v>42.768498630000003</v>
      </c>
      <c r="K2460">
        <v>45.302330189999999</v>
      </c>
      <c r="L2460" s="4">
        <v>-1.5757941200000001</v>
      </c>
      <c r="M2460">
        <v>-1.64179104</v>
      </c>
      <c r="N2460">
        <v>30.91111111333333</v>
      </c>
      <c r="O2460">
        <v>36.961111113333338</v>
      </c>
      <c r="P2460" t="s">
        <v>372</v>
      </c>
      <c r="Q2460" t="s">
        <v>373</v>
      </c>
      <c r="R2460" t="s">
        <v>374</v>
      </c>
    </row>
    <row r="2461" spans="1:18" x14ac:dyDescent="0.25">
      <c r="A2461" s="1">
        <v>45370.919448101849</v>
      </c>
      <c r="B2461" t="s">
        <v>375</v>
      </c>
      <c r="C2461" t="s">
        <v>23</v>
      </c>
      <c r="D2461">
        <v>4.41</v>
      </c>
      <c r="E2461">
        <v>12</v>
      </c>
      <c r="F2461">
        <v>10</v>
      </c>
      <c r="G2461">
        <v>4</v>
      </c>
      <c r="H2461">
        <v>14806637</v>
      </c>
      <c r="I2461">
        <v>13.1855362</v>
      </c>
      <c r="J2461" s="4">
        <v>43.555927439999998</v>
      </c>
      <c r="K2461">
        <v>44.751340300000003</v>
      </c>
      <c r="L2461" s="4">
        <v>-4.0264710000000002E-2</v>
      </c>
      <c r="M2461">
        <v>-1.1210762299999999</v>
      </c>
      <c r="N2461">
        <v>3.4883333333333328</v>
      </c>
      <c r="O2461">
        <v>5.7433333333333332</v>
      </c>
      <c r="P2461" t="s">
        <v>376</v>
      </c>
      <c r="Q2461" t="s">
        <v>377</v>
      </c>
      <c r="R2461" t="s">
        <v>378</v>
      </c>
    </row>
    <row r="2462" spans="1:18" x14ac:dyDescent="0.25">
      <c r="A2462" s="1">
        <v>45370.919448101849</v>
      </c>
      <c r="B2462" t="s">
        <v>379</v>
      </c>
      <c r="C2462" t="s">
        <v>23</v>
      </c>
      <c r="D2462">
        <v>212.02</v>
      </c>
      <c r="E2462">
        <v>13</v>
      </c>
      <c r="F2462">
        <v>9</v>
      </c>
      <c r="G2462">
        <v>4</v>
      </c>
      <c r="H2462">
        <v>133363</v>
      </c>
      <c r="I2462">
        <v>15.89107589</v>
      </c>
      <c r="J2462" s="4">
        <v>45.922203289999999</v>
      </c>
      <c r="K2462">
        <v>48.803078300000003</v>
      </c>
      <c r="L2462" s="4">
        <v>1.1883823499999999</v>
      </c>
      <c r="M2462">
        <v>-1.4043898800000001</v>
      </c>
      <c r="N2462">
        <v>183.13499999999999</v>
      </c>
      <c r="O2462">
        <v>243.41499999999999</v>
      </c>
      <c r="P2462" t="s">
        <v>380</v>
      </c>
      <c r="Q2462" t="s">
        <v>381</v>
      </c>
      <c r="R2462" t="s">
        <v>382</v>
      </c>
    </row>
    <row r="2463" spans="1:18" x14ac:dyDescent="0.25">
      <c r="A2463" s="1">
        <v>45370.919448101849</v>
      </c>
      <c r="B2463" t="s">
        <v>395</v>
      </c>
      <c r="C2463" t="s">
        <v>19</v>
      </c>
      <c r="D2463">
        <v>65502.595699999998</v>
      </c>
      <c r="E2463">
        <v>1</v>
      </c>
      <c r="F2463">
        <v>10</v>
      </c>
      <c r="G2463">
        <v>14</v>
      </c>
      <c r="I2463">
        <v>14.14326151</v>
      </c>
      <c r="J2463" s="4">
        <v>59.385732279999999</v>
      </c>
      <c r="K2463">
        <v>55.641501290000001</v>
      </c>
      <c r="L2463" s="4">
        <v>1469.85322529</v>
      </c>
      <c r="M2463">
        <v>0.94326167999999999</v>
      </c>
      <c r="N2463">
        <v>57858.471994446671</v>
      </c>
      <c r="O2463">
        <v>68143.069027780002</v>
      </c>
      <c r="P2463" t="s">
        <v>396</v>
      </c>
      <c r="Q2463" t="s">
        <v>397</v>
      </c>
      <c r="R2463" t="s">
        <v>398</v>
      </c>
    </row>
    <row r="2464" spans="1:18" x14ac:dyDescent="0.25">
      <c r="A2464" s="1">
        <v>45370.919448101849</v>
      </c>
      <c r="B2464" t="s">
        <v>399</v>
      </c>
      <c r="C2464" t="s">
        <v>19</v>
      </c>
      <c r="D2464">
        <v>21720.9277</v>
      </c>
      <c r="E2464">
        <v>2</v>
      </c>
      <c r="F2464">
        <v>9</v>
      </c>
      <c r="G2464">
        <v>14</v>
      </c>
      <c r="I2464">
        <v>15.257948539999999</v>
      </c>
      <c r="J2464" s="4">
        <v>53.242901160000002</v>
      </c>
      <c r="K2464">
        <v>49.699739209999997</v>
      </c>
      <c r="L2464" s="4">
        <v>267.74434970999999</v>
      </c>
      <c r="M2464">
        <v>0.85940991</v>
      </c>
      <c r="N2464">
        <v>19340.432005553339</v>
      </c>
      <c r="O2464">
        <v>23236.074855553339</v>
      </c>
      <c r="P2464" t="s">
        <v>400</v>
      </c>
      <c r="Q2464" t="s">
        <v>401</v>
      </c>
      <c r="R2464" t="s">
        <v>402</v>
      </c>
    </row>
    <row r="2465" spans="1:18" x14ac:dyDescent="0.25">
      <c r="A2465" s="1">
        <v>45370.919448101849</v>
      </c>
      <c r="B2465" t="s">
        <v>403</v>
      </c>
      <c r="C2465" t="s">
        <v>19</v>
      </c>
      <c r="D2465">
        <v>85.85</v>
      </c>
      <c r="E2465">
        <v>2</v>
      </c>
      <c r="F2465">
        <v>10</v>
      </c>
      <c r="G2465">
        <v>14</v>
      </c>
      <c r="H2465">
        <v>29570</v>
      </c>
      <c r="I2465">
        <v>9.2261110399999993</v>
      </c>
      <c r="J2465" s="4">
        <v>51.419281069999997</v>
      </c>
      <c r="K2465">
        <v>46.658852529999997</v>
      </c>
      <c r="L2465" s="4">
        <v>0.80002941000000005</v>
      </c>
      <c r="M2465">
        <v>3.0117590600000002</v>
      </c>
      <c r="N2465">
        <v>72.712777779999996</v>
      </c>
      <c r="O2465">
        <v>94.676111113333334</v>
      </c>
      <c r="P2465" t="s">
        <v>404</v>
      </c>
      <c r="Q2465" t="s">
        <v>405</v>
      </c>
      <c r="R2465" t="s">
        <v>406</v>
      </c>
    </row>
    <row r="2466" spans="1:18" x14ac:dyDescent="0.25">
      <c r="A2466" s="1">
        <v>45370.919448101849</v>
      </c>
      <c r="B2466" t="s">
        <v>407</v>
      </c>
      <c r="C2466" t="s">
        <v>19</v>
      </c>
      <c r="D2466">
        <v>807.48</v>
      </c>
      <c r="E2466">
        <v>1</v>
      </c>
      <c r="F2466">
        <v>10</v>
      </c>
      <c r="G2466">
        <v>15</v>
      </c>
      <c r="H2466">
        <v>15030</v>
      </c>
      <c r="I2466">
        <v>15.95992386</v>
      </c>
      <c r="J2466" s="4">
        <v>59.773341469999998</v>
      </c>
      <c r="K2466">
        <v>57.920565349999997</v>
      </c>
      <c r="L2466" s="4">
        <v>10.673323529999999</v>
      </c>
      <c r="M2466">
        <v>0.95897776000000001</v>
      </c>
      <c r="N2466">
        <v>708.71611111333334</v>
      </c>
      <c r="O2466">
        <v>826.76444444666674</v>
      </c>
      <c r="P2466" t="s">
        <v>408</v>
      </c>
      <c r="Q2466" t="s">
        <v>409</v>
      </c>
      <c r="R2466" t="s">
        <v>410</v>
      </c>
    </row>
    <row r="2467" spans="1:18" x14ac:dyDescent="0.25">
      <c r="A2467" s="1">
        <v>45370.919448101849</v>
      </c>
      <c r="B2467" t="s">
        <v>411</v>
      </c>
      <c r="C2467" t="s">
        <v>23</v>
      </c>
      <c r="D2467">
        <v>18.93</v>
      </c>
      <c r="E2467">
        <v>14</v>
      </c>
      <c r="F2467">
        <v>8</v>
      </c>
      <c r="G2467">
        <v>4</v>
      </c>
      <c r="H2467">
        <v>835039</v>
      </c>
      <c r="I2467">
        <v>28.55920996</v>
      </c>
      <c r="J2467" s="4">
        <v>39.618248350000002</v>
      </c>
      <c r="K2467">
        <v>39.408990860000003</v>
      </c>
      <c r="L2467" s="4">
        <v>-0.31202941000000001</v>
      </c>
      <c r="M2467">
        <v>5.2854119999999997E-2</v>
      </c>
      <c r="N2467">
        <v>16.741666666666671</v>
      </c>
      <c r="O2467">
        <v>22.186666666666671</v>
      </c>
      <c r="P2467" t="s">
        <v>412</v>
      </c>
      <c r="Q2467" t="s">
        <v>413</v>
      </c>
      <c r="R2467" t="s">
        <v>414</v>
      </c>
    </row>
    <row r="2468" spans="1:18" x14ac:dyDescent="0.25">
      <c r="A2468" s="1">
        <v>45370.919448101849</v>
      </c>
      <c r="B2468" t="s">
        <v>419</v>
      </c>
      <c r="C2468" t="s">
        <v>19</v>
      </c>
      <c r="D2468">
        <v>762.9</v>
      </c>
      <c r="E2468">
        <v>1</v>
      </c>
      <c r="F2468">
        <v>10</v>
      </c>
      <c r="G2468">
        <v>15</v>
      </c>
      <c r="H2468">
        <v>104882</v>
      </c>
      <c r="I2468">
        <v>18.814488239999999</v>
      </c>
      <c r="J2468" s="4">
        <v>54.935998390000002</v>
      </c>
      <c r="K2468">
        <v>54.470327159999997</v>
      </c>
      <c r="L2468" s="4">
        <v>17.289029410000001</v>
      </c>
      <c r="M2468">
        <v>0.15096817000000001</v>
      </c>
      <c r="N2468">
        <v>663.90333333333331</v>
      </c>
      <c r="O2468">
        <v>821.93666666666661</v>
      </c>
      <c r="P2468" t="s">
        <v>420</v>
      </c>
      <c r="Q2468" t="s">
        <v>421</v>
      </c>
      <c r="R2468" t="s">
        <v>422</v>
      </c>
    </row>
    <row r="2469" spans="1:18" x14ac:dyDescent="0.25">
      <c r="A2469" s="1">
        <v>45370.919448101849</v>
      </c>
      <c r="B2469" t="s">
        <v>427</v>
      </c>
      <c r="C2469" t="s">
        <v>34</v>
      </c>
      <c r="D2469">
        <v>2493.5700000000002</v>
      </c>
      <c r="E2469">
        <v>0</v>
      </c>
      <c r="F2469">
        <v>10</v>
      </c>
      <c r="G2469">
        <v>16</v>
      </c>
      <c r="H2469">
        <v>272507</v>
      </c>
      <c r="I2469">
        <v>16.269255579999999</v>
      </c>
      <c r="J2469" s="4">
        <v>61.192101960000002</v>
      </c>
      <c r="K2469">
        <v>57.526392129999998</v>
      </c>
      <c r="L2469" s="4">
        <v>96.49</v>
      </c>
      <c r="M2469">
        <v>1.9585634999999999</v>
      </c>
      <c r="N2469">
        <v>2019.80277778</v>
      </c>
      <c r="O2469">
        <v>2550.3694444466669</v>
      </c>
      <c r="P2469" t="s">
        <v>428</v>
      </c>
      <c r="Q2469" t="s">
        <v>429</v>
      </c>
      <c r="R2469" t="s">
        <v>430</v>
      </c>
    </row>
    <row r="2470" spans="1:18" x14ac:dyDescent="0.25">
      <c r="A2470" s="1">
        <v>45370.919448101849</v>
      </c>
      <c r="B2470" t="s">
        <v>431</v>
      </c>
      <c r="C2470" t="s">
        <v>34</v>
      </c>
      <c r="D2470">
        <v>201.3</v>
      </c>
      <c r="E2470">
        <v>1</v>
      </c>
      <c r="F2470">
        <v>9</v>
      </c>
      <c r="G2470">
        <v>16</v>
      </c>
      <c r="H2470">
        <v>4094341</v>
      </c>
      <c r="I2470">
        <v>37.261665929999999</v>
      </c>
      <c r="J2470" s="4">
        <v>76.411559350000005</v>
      </c>
      <c r="K2470">
        <v>72.399614119999995</v>
      </c>
      <c r="L2470" s="4">
        <v>13.632970589999999</v>
      </c>
      <c r="M2470">
        <v>2.5157873300000002</v>
      </c>
      <c r="N2470">
        <v>153.79611111333341</v>
      </c>
      <c r="O2470">
        <v>206.77944444666659</v>
      </c>
      <c r="P2470" t="s">
        <v>432</v>
      </c>
      <c r="Q2470" t="s">
        <v>433</v>
      </c>
      <c r="R2470" t="s">
        <v>434</v>
      </c>
    </row>
    <row r="2471" spans="1:18" x14ac:dyDescent="0.25">
      <c r="A2471" s="1">
        <v>45370.919448101849</v>
      </c>
      <c r="B2471" t="s">
        <v>447</v>
      </c>
      <c r="C2471" t="s">
        <v>23</v>
      </c>
      <c r="D2471">
        <v>35.869999999999997</v>
      </c>
      <c r="E2471">
        <v>14</v>
      </c>
      <c r="F2471">
        <v>10</v>
      </c>
      <c r="G2471">
        <v>2</v>
      </c>
      <c r="H2471">
        <v>3146628</v>
      </c>
      <c r="I2471">
        <v>16.44806693</v>
      </c>
      <c r="J2471" s="4">
        <v>36.347596899999999</v>
      </c>
      <c r="K2471">
        <v>41.782466249999999</v>
      </c>
      <c r="L2471" s="4">
        <v>-0.85894117999999997</v>
      </c>
      <c r="M2471">
        <v>-2.4476475400000002</v>
      </c>
      <c r="N2471">
        <v>34.006666666666668</v>
      </c>
      <c r="O2471">
        <v>41.871666666666663</v>
      </c>
      <c r="P2471" t="s">
        <v>448</v>
      </c>
      <c r="Q2471" t="s">
        <v>449</v>
      </c>
      <c r="R2471" t="s">
        <v>450</v>
      </c>
    </row>
    <row r="2472" spans="1:18" x14ac:dyDescent="0.25">
      <c r="A2472" s="1">
        <v>45370.919448101849</v>
      </c>
      <c r="B2472" t="s">
        <v>451</v>
      </c>
      <c r="C2472" t="s">
        <v>19</v>
      </c>
      <c r="D2472">
        <v>576.36</v>
      </c>
      <c r="E2472">
        <v>7</v>
      </c>
      <c r="F2472">
        <v>9</v>
      </c>
      <c r="G2472">
        <v>10</v>
      </c>
      <c r="H2472">
        <v>23341</v>
      </c>
      <c r="I2472">
        <v>17.669064429999999</v>
      </c>
      <c r="J2472" s="4">
        <v>48.333821620000002</v>
      </c>
      <c r="K2472">
        <v>46.49296365</v>
      </c>
      <c r="L2472" s="4">
        <v>7.11282353</v>
      </c>
      <c r="M2472">
        <v>0.71293772</v>
      </c>
      <c r="N2472">
        <v>500.91111111333328</v>
      </c>
      <c r="O2472">
        <v>658.39444444666663</v>
      </c>
      <c r="P2472" t="s">
        <v>452</v>
      </c>
      <c r="Q2472" t="s">
        <v>453</v>
      </c>
      <c r="R2472" t="s">
        <v>454</v>
      </c>
    </row>
    <row r="2473" spans="1:18" x14ac:dyDescent="0.25">
      <c r="A2473" s="1">
        <v>45370.919448101849</v>
      </c>
      <c r="B2473" t="s">
        <v>455</v>
      </c>
      <c r="C2473" t="s">
        <v>23</v>
      </c>
      <c r="D2473">
        <v>63.97</v>
      </c>
      <c r="E2473">
        <v>14</v>
      </c>
      <c r="F2473">
        <v>10</v>
      </c>
      <c r="G2473">
        <v>2</v>
      </c>
      <c r="H2473">
        <v>99581</v>
      </c>
      <c r="I2473">
        <v>12.481461319999999</v>
      </c>
      <c r="J2473" s="4">
        <v>43.599497710000001</v>
      </c>
      <c r="K2473">
        <v>46.836177489999997</v>
      </c>
      <c r="L2473" s="4">
        <v>-1.0693235299999999</v>
      </c>
      <c r="M2473">
        <v>-1.49368648</v>
      </c>
      <c r="N2473">
        <v>54.998333333333328</v>
      </c>
      <c r="O2473">
        <v>75.146666666666661</v>
      </c>
      <c r="P2473" t="s">
        <v>456</v>
      </c>
      <c r="Q2473" t="s">
        <v>457</v>
      </c>
      <c r="R2473" t="s">
        <v>458</v>
      </c>
    </row>
    <row r="2474" spans="1:18" x14ac:dyDescent="0.25">
      <c r="A2474" s="1">
        <v>45370.919448101849</v>
      </c>
      <c r="B2474" t="s">
        <v>699</v>
      </c>
      <c r="C2474" t="s">
        <v>23</v>
      </c>
      <c r="D2474">
        <v>7420</v>
      </c>
      <c r="E2474">
        <v>13</v>
      </c>
      <c r="F2474">
        <v>10</v>
      </c>
      <c r="G2474">
        <v>3</v>
      </c>
      <c r="H2474">
        <v>140</v>
      </c>
      <c r="I2474">
        <v>24.46699113</v>
      </c>
      <c r="J2474" s="4">
        <v>38.511309359999998</v>
      </c>
      <c r="K2474">
        <v>39.97613612</v>
      </c>
      <c r="L2474" s="4">
        <v>-474.39532352999998</v>
      </c>
      <c r="M2474">
        <v>-1.06666667</v>
      </c>
      <c r="N2474">
        <v>6584.666666666667</v>
      </c>
      <c r="O2474">
        <v>8762.6666666666661</v>
      </c>
      <c r="P2474" t="s">
        <v>700</v>
      </c>
      <c r="Q2474" t="s">
        <v>701</v>
      </c>
      <c r="R2474" t="s">
        <v>702</v>
      </c>
    </row>
    <row r="2475" spans="1:18" x14ac:dyDescent="0.25">
      <c r="A2475" s="1">
        <v>45370.919448101849</v>
      </c>
      <c r="B2475" t="s">
        <v>463</v>
      </c>
      <c r="C2475" t="s">
        <v>19</v>
      </c>
      <c r="D2475">
        <v>124.28</v>
      </c>
      <c r="E2475">
        <v>6</v>
      </c>
      <c r="F2475">
        <v>9</v>
      </c>
      <c r="G2475">
        <v>11</v>
      </c>
      <c r="H2475">
        <v>1637094</v>
      </c>
      <c r="I2475">
        <v>25.365893320000001</v>
      </c>
      <c r="J2475" s="4">
        <v>53.868642999999999</v>
      </c>
      <c r="K2475">
        <v>54.055218050000001</v>
      </c>
      <c r="L2475" s="4">
        <v>14.097911760000001</v>
      </c>
      <c r="M2475">
        <v>-0.13660104000000001</v>
      </c>
      <c r="N2475">
        <v>73.179444446666665</v>
      </c>
      <c r="O2475">
        <v>161.17944444666671</v>
      </c>
      <c r="P2475" t="s">
        <v>464</v>
      </c>
      <c r="Q2475" t="s">
        <v>465</v>
      </c>
      <c r="R2475" t="s">
        <v>466</v>
      </c>
    </row>
    <row r="2476" spans="1:18" x14ac:dyDescent="0.25">
      <c r="A2476" s="1">
        <v>45370.919448101849</v>
      </c>
      <c r="B2476" t="s">
        <v>467</v>
      </c>
      <c r="C2476" t="s">
        <v>23</v>
      </c>
      <c r="D2476">
        <v>66.510000000000005</v>
      </c>
      <c r="E2476">
        <v>14</v>
      </c>
      <c r="F2476">
        <v>9</v>
      </c>
      <c r="G2476">
        <v>3</v>
      </c>
      <c r="H2476">
        <v>78081</v>
      </c>
      <c r="I2476">
        <v>43.609716480000003</v>
      </c>
      <c r="J2476" s="4">
        <v>36.683950420000002</v>
      </c>
      <c r="K2476">
        <v>38.017091800000003</v>
      </c>
      <c r="L2476" s="4">
        <v>-3.12076471</v>
      </c>
      <c r="M2476">
        <v>-0.61267185000000002</v>
      </c>
      <c r="N2476">
        <v>58.666111113333329</v>
      </c>
      <c r="O2476">
        <v>83.397777779999998</v>
      </c>
      <c r="P2476" t="s">
        <v>468</v>
      </c>
      <c r="Q2476" t="s">
        <v>469</v>
      </c>
      <c r="R2476" t="s">
        <v>470</v>
      </c>
    </row>
    <row r="2477" spans="1:18" x14ac:dyDescent="0.25">
      <c r="A2477" s="1">
        <v>45370.919448101849</v>
      </c>
      <c r="B2477" t="s">
        <v>471</v>
      </c>
      <c r="C2477" t="s">
        <v>19</v>
      </c>
      <c r="D2477">
        <v>275.37</v>
      </c>
      <c r="E2477">
        <v>6</v>
      </c>
      <c r="F2477">
        <v>10</v>
      </c>
      <c r="G2477">
        <v>10</v>
      </c>
      <c r="H2477">
        <v>1153241</v>
      </c>
      <c r="I2477">
        <v>24.120274200000001</v>
      </c>
      <c r="J2477" s="4">
        <v>52.036260660000003</v>
      </c>
      <c r="K2477">
        <v>53.178761080000001</v>
      </c>
      <c r="L2477" s="4">
        <v>21.73938235</v>
      </c>
      <c r="M2477">
        <v>-1.0101373199999999</v>
      </c>
      <c r="N2477">
        <v>169.86277777999999</v>
      </c>
      <c r="O2477">
        <v>315.63111111333342</v>
      </c>
      <c r="P2477" t="s">
        <v>472</v>
      </c>
      <c r="Q2477" t="s">
        <v>473</v>
      </c>
      <c r="R2477" t="s">
        <v>474</v>
      </c>
    </row>
    <row r="2478" spans="1:18" x14ac:dyDescent="0.25">
      <c r="A2478" s="1">
        <v>45370.919448101849</v>
      </c>
      <c r="B2478" t="s">
        <v>479</v>
      </c>
      <c r="C2478" t="s">
        <v>23</v>
      </c>
      <c r="D2478">
        <v>123.07</v>
      </c>
      <c r="E2478">
        <v>11</v>
      </c>
      <c r="F2478">
        <v>9</v>
      </c>
      <c r="G2478">
        <v>6</v>
      </c>
      <c r="H2478">
        <v>4296717</v>
      </c>
      <c r="I2478">
        <v>12.173086789999999</v>
      </c>
      <c r="J2478" s="4">
        <v>46.861532459999999</v>
      </c>
      <c r="K2478">
        <v>47.12984505</v>
      </c>
      <c r="L2478" s="4">
        <v>-3.6593529400000002</v>
      </c>
      <c r="M2478">
        <v>-0.21081651000000001</v>
      </c>
      <c r="N2478">
        <v>79.463888886666666</v>
      </c>
      <c r="O2478">
        <v>178.62888888666669</v>
      </c>
      <c r="P2478" t="s">
        <v>480</v>
      </c>
      <c r="Q2478" t="s">
        <v>481</v>
      </c>
      <c r="R2478" t="s">
        <v>482</v>
      </c>
    </row>
    <row r="2479" spans="1:18" x14ac:dyDescent="0.25">
      <c r="A2479" s="1">
        <v>45370.919448101849</v>
      </c>
      <c r="B2479" t="s">
        <v>487</v>
      </c>
      <c r="C2479" t="s">
        <v>19</v>
      </c>
      <c r="D2479">
        <v>70.61</v>
      </c>
      <c r="E2479">
        <v>5</v>
      </c>
      <c r="F2479">
        <v>10</v>
      </c>
      <c r="G2479">
        <v>11</v>
      </c>
      <c r="H2479">
        <v>1215737</v>
      </c>
      <c r="I2479">
        <v>14.40989918</v>
      </c>
      <c r="J2479" s="4">
        <v>51.187582630000001</v>
      </c>
      <c r="K2479">
        <v>52.808322629999999</v>
      </c>
      <c r="L2479" s="4">
        <v>2.0751176500000001</v>
      </c>
      <c r="M2479">
        <v>-0.78684838999999995</v>
      </c>
      <c r="N2479">
        <v>54.896111113333333</v>
      </c>
      <c r="O2479">
        <v>80.544444446666674</v>
      </c>
      <c r="P2479" t="s">
        <v>488</v>
      </c>
      <c r="Q2479" t="s">
        <v>489</v>
      </c>
      <c r="R2479" t="s">
        <v>490</v>
      </c>
    </row>
    <row r="2480" spans="1:18" x14ac:dyDescent="0.25">
      <c r="A2480" s="1">
        <v>45370.919448101849</v>
      </c>
      <c r="B2480" t="s">
        <v>491</v>
      </c>
      <c r="C2480" t="s">
        <v>34</v>
      </c>
      <c r="D2480">
        <v>22.94</v>
      </c>
      <c r="E2480">
        <v>1</v>
      </c>
      <c r="F2480">
        <v>9</v>
      </c>
      <c r="G2480">
        <v>16</v>
      </c>
      <c r="H2480">
        <v>5849218</v>
      </c>
      <c r="I2480">
        <v>12.280172</v>
      </c>
      <c r="J2480" s="4">
        <v>53.017880069999997</v>
      </c>
      <c r="K2480">
        <v>49.454116630000001</v>
      </c>
      <c r="L2480" s="4">
        <v>0.16776471000000001</v>
      </c>
      <c r="M2480">
        <v>2.7777777800000001</v>
      </c>
      <c r="N2480">
        <v>18.364999999999998</v>
      </c>
      <c r="O2480">
        <v>25.606666666666669</v>
      </c>
      <c r="P2480" t="s">
        <v>492</v>
      </c>
      <c r="Q2480" t="s">
        <v>493</v>
      </c>
      <c r="R2480" t="s">
        <v>494</v>
      </c>
    </row>
    <row r="2481" spans="1:18" x14ac:dyDescent="0.25">
      <c r="A2481" s="1">
        <v>45370.919448101849</v>
      </c>
      <c r="B2481" t="s">
        <v>499</v>
      </c>
      <c r="C2481" t="s">
        <v>23</v>
      </c>
      <c r="D2481">
        <v>5.77</v>
      </c>
      <c r="E2481">
        <v>12</v>
      </c>
      <c r="F2481">
        <v>10</v>
      </c>
      <c r="G2481">
        <v>4</v>
      </c>
      <c r="H2481">
        <v>1270500</v>
      </c>
      <c r="I2481">
        <v>13.948099750000001</v>
      </c>
      <c r="J2481" s="4">
        <v>44.793459660000003</v>
      </c>
      <c r="K2481">
        <v>43.888335079999997</v>
      </c>
      <c r="L2481" s="4">
        <v>-0.14482353000000001</v>
      </c>
      <c r="M2481">
        <v>0.52264807999999996</v>
      </c>
      <c r="N2481">
        <v>4.4411111133333332</v>
      </c>
      <c r="O2481">
        <v>7.4294444466666674</v>
      </c>
      <c r="P2481" t="s">
        <v>500</v>
      </c>
      <c r="Q2481" t="s">
        <v>501</v>
      </c>
      <c r="R2481" t="s">
        <v>502</v>
      </c>
    </row>
    <row r="2482" spans="1:18" x14ac:dyDescent="0.25">
      <c r="A2482" s="1">
        <v>45370.919448101849</v>
      </c>
      <c r="B2482" t="s">
        <v>507</v>
      </c>
      <c r="C2482" t="s">
        <v>32</v>
      </c>
      <c r="D2482">
        <v>127</v>
      </c>
      <c r="E2482">
        <v>7</v>
      </c>
      <c r="F2482">
        <v>10</v>
      </c>
      <c r="G2482">
        <v>9</v>
      </c>
      <c r="H2482">
        <v>205994</v>
      </c>
      <c r="I2482">
        <v>26.38544362</v>
      </c>
      <c r="J2482" s="4">
        <v>52.53348321</v>
      </c>
      <c r="K2482">
        <v>49.537635330000001</v>
      </c>
      <c r="L2482" s="4">
        <v>8.7541470599999993</v>
      </c>
      <c r="M2482">
        <v>1.51878497</v>
      </c>
      <c r="N2482">
        <v>96.821111113333345</v>
      </c>
      <c r="O2482">
        <v>152.38944444666669</v>
      </c>
      <c r="P2482" t="s">
        <v>508</v>
      </c>
      <c r="Q2482" t="s">
        <v>509</v>
      </c>
      <c r="R2482" t="s">
        <v>510</v>
      </c>
    </row>
    <row r="2483" spans="1:18" x14ac:dyDescent="0.25">
      <c r="A2483" s="1">
        <v>45370.919448101849</v>
      </c>
      <c r="B2483" t="s">
        <v>511</v>
      </c>
      <c r="C2483" t="s">
        <v>23</v>
      </c>
      <c r="D2483">
        <v>47</v>
      </c>
      <c r="E2483">
        <v>13</v>
      </c>
      <c r="F2483">
        <v>10</v>
      </c>
      <c r="G2483">
        <v>3</v>
      </c>
      <c r="H2483">
        <v>1000</v>
      </c>
      <c r="I2483">
        <v>26.191369760000001</v>
      </c>
      <c r="J2483" s="4">
        <v>41.869016729999998</v>
      </c>
      <c r="K2483">
        <v>48.854207950000003</v>
      </c>
      <c r="L2483" s="4">
        <v>-2.3992647100000002</v>
      </c>
      <c r="M2483">
        <v>-3.78710338</v>
      </c>
      <c r="N2483">
        <v>43.17888888666667</v>
      </c>
      <c r="O2483">
        <v>54.197222219999993</v>
      </c>
      <c r="P2483" t="s">
        <v>512</v>
      </c>
      <c r="Q2483" t="s">
        <v>513</v>
      </c>
      <c r="R2483" t="s">
        <v>514</v>
      </c>
    </row>
    <row r="2484" spans="1:18" x14ac:dyDescent="0.25">
      <c r="A2484" s="1">
        <v>45370.919448101849</v>
      </c>
      <c r="B2484" t="s">
        <v>515</v>
      </c>
      <c r="C2484" t="s">
        <v>19</v>
      </c>
      <c r="D2484">
        <v>523.67999999999995</v>
      </c>
      <c r="E2484">
        <v>2</v>
      </c>
      <c r="F2484">
        <v>10</v>
      </c>
      <c r="G2484">
        <v>14</v>
      </c>
      <c r="H2484">
        <v>806448</v>
      </c>
      <c r="I2484">
        <v>16.607103200000001</v>
      </c>
      <c r="J2484" s="4">
        <v>56.465175119999998</v>
      </c>
      <c r="K2484">
        <v>54.7841703</v>
      </c>
      <c r="L2484" s="4">
        <v>13.736088240000001</v>
      </c>
      <c r="M2484">
        <v>0.70769230999999999</v>
      </c>
      <c r="N2484">
        <v>437.99499999999989</v>
      </c>
      <c r="O2484">
        <v>566.31000000000006</v>
      </c>
      <c r="P2484" t="s">
        <v>516</v>
      </c>
      <c r="Q2484" t="s">
        <v>517</v>
      </c>
      <c r="R2484" t="s">
        <v>518</v>
      </c>
    </row>
    <row r="2485" spans="1:18" x14ac:dyDescent="0.25">
      <c r="A2485" s="1">
        <v>45370.919448101849</v>
      </c>
      <c r="B2485" t="s">
        <v>527</v>
      </c>
      <c r="C2485" t="s">
        <v>98</v>
      </c>
      <c r="D2485">
        <v>110.29</v>
      </c>
      <c r="E2485">
        <v>16</v>
      </c>
      <c r="F2485">
        <v>9</v>
      </c>
      <c r="G2485">
        <v>1</v>
      </c>
      <c r="H2485">
        <v>900</v>
      </c>
      <c r="I2485">
        <v>18.824200579999999</v>
      </c>
      <c r="J2485" s="4">
        <v>31.63018422</v>
      </c>
      <c r="K2485">
        <v>38.427029349999998</v>
      </c>
      <c r="L2485" s="4">
        <v>-6.1140882400000001</v>
      </c>
      <c r="M2485">
        <v>-3.4069013799999999</v>
      </c>
      <c r="N2485">
        <v>110.00555555333329</v>
      </c>
      <c r="O2485">
        <v>127.20222222</v>
      </c>
      <c r="P2485" t="s">
        <v>528</v>
      </c>
      <c r="Q2485" t="s">
        <v>529</v>
      </c>
      <c r="R2485" t="s">
        <v>530</v>
      </c>
    </row>
    <row r="2486" spans="1:18" x14ac:dyDescent="0.25">
      <c r="A2486" s="1">
        <v>45370.919448101849</v>
      </c>
      <c r="B2486" t="s">
        <v>535</v>
      </c>
      <c r="C2486" t="s">
        <v>32</v>
      </c>
      <c r="D2486">
        <v>111.09</v>
      </c>
      <c r="E2486">
        <v>9</v>
      </c>
      <c r="F2486">
        <v>9</v>
      </c>
      <c r="G2486">
        <v>8</v>
      </c>
      <c r="H2486">
        <v>1761518</v>
      </c>
      <c r="I2486">
        <v>15.58110844</v>
      </c>
      <c r="J2486" s="4">
        <v>48.431891460000003</v>
      </c>
      <c r="K2486">
        <v>48.194115949999997</v>
      </c>
      <c r="L2486" s="4">
        <v>0.49405882000000001</v>
      </c>
      <c r="M2486">
        <v>0.1442351</v>
      </c>
      <c r="N2486">
        <v>84.042777780000009</v>
      </c>
      <c r="O2486">
        <v>136.6411111133333</v>
      </c>
      <c r="P2486" t="s">
        <v>536</v>
      </c>
      <c r="Q2486" t="s">
        <v>537</v>
      </c>
      <c r="R2486" t="s">
        <v>538</v>
      </c>
    </row>
    <row r="2487" spans="1:18" x14ac:dyDescent="0.25">
      <c r="A2487" s="1">
        <v>45370.919448101849</v>
      </c>
      <c r="B2487" t="s">
        <v>559</v>
      </c>
      <c r="C2487" t="s">
        <v>34</v>
      </c>
      <c r="D2487">
        <v>168.75</v>
      </c>
      <c r="E2487">
        <v>1</v>
      </c>
      <c r="F2487">
        <v>9</v>
      </c>
      <c r="G2487">
        <v>16</v>
      </c>
      <c r="H2487">
        <v>4096343</v>
      </c>
      <c r="I2487">
        <v>14.627926540000001</v>
      </c>
      <c r="J2487" s="4">
        <v>52.647834140000001</v>
      </c>
      <c r="K2487">
        <v>50.202732689999998</v>
      </c>
      <c r="L2487" s="4">
        <v>3.5579999999999998</v>
      </c>
      <c r="M2487">
        <v>1.5342960299999999</v>
      </c>
      <c r="N2487">
        <v>127.05722222</v>
      </c>
      <c r="O2487">
        <v>188.8405555533333</v>
      </c>
      <c r="P2487" t="s">
        <v>560</v>
      </c>
      <c r="Q2487" t="s">
        <v>561</v>
      </c>
      <c r="R2487" t="s">
        <v>562</v>
      </c>
    </row>
    <row r="2488" spans="1:18" x14ac:dyDescent="0.25">
      <c r="A2488" s="1">
        <v>45370.919448101849</v>
      </c>
      <c r="B2488" t="s">
        <v>571</v>
      </c>
      <c r="C2488" t="s">
        <v>23</v>
      </c>
      <c r="D2488">
        <v>4.12</v>
      </c>
      <c r="E2488">
        <v>12</v>
      </c>
      <c r="F2488">
        <v>10</v>
      </c>
      <c r="G2488">
        <v>4</v>
      </c>
      <c r="H2488">
        <v>112000</v>
      </c>
      <c r="I2488">
        <v>10.96076673</v>
      </c>
      <c r="J2488" s="4">
        <v>48.042212769999999</v>
      </c>
      <c r="K2488">
        <v>44.478139380000002</v>
      </c>
      <c r="L2488" s="4">
        <v>-6.8882349999999995E-2</v>
      </c>
      <c r="M2488">
        <v>1.98019802</v>
      </c>
      <c r="N2488">
        <v>3.1416666666666671</v>
      </c>
      <c r="O2488">
        <v>5.5249999999999986</v>
      </c>
      <c r="P2488" t="s">
        <v>572</v>
      </c>
      <c r="Q2488" t="s">
        <v>573</v>
      </c>
      <c r="R2488" t="s">
        <v>574</v>
      </c>
    </row>
    <row r="2489" spans="1:18" x14ac:dyDescent="0.25">
      <c r="A2489" s="1">
        <v>45370.919448101849</v>
      </c>
      <c r="B2489" t="s">
        <v>711</v>
      </c>
      <c r="C2489" t="s">
        <v>19</v>
      </c>
      <c r="D2489">
        <v>9000</v>
      </c>
      <c r="E2489">
        <v>7</v>
      </c>
      <c r="F2489">
        <v>9</v>
      </c>
      <c r="G2489">
        <v>10</v>
      </c>
      <c r="H2489">
        <v>40</v>
      </c>
      <c r="I2489">
        <v>27.91737633</v>
      </c>
      <c r="J2489" s="4">
        <v>50.292826839999996</v>
      </c>
      <c r="K2489">
        <v>45.041201569999998</v>
      </c>
      <c r="L2489" s="4">
        <v>-471.92226470999998</v>
      </c>
      <c r="M2489">
        <v>3.9861351799999998</v>
      </c>
      <c r="N2489">
        <v>7826.166666666667</v>
      </c>
      <c r="O2489">
        <v>8997.6666666666661</v>
      </c>
      <c r="P2489" t="s">
        <v>712</v>
      </c>
      <c r="Q2489" t="s">
        <v>713</v>
      </c>
      <c r="R2489" t="s">
        <v>714</v>
      </c>
    </row>
    <row r="2490" spans="1:18" x14ac:dyDescent="0.25">
      <c r="A2490" s="1">
        <v>45370.919448101849</v>
      </c>
      <c r="B2490" t="s">
        <v>579</v>
      </c>
      <c r="C2490" t="s">
        <v>19</v>
      </c>
      <c r="D2490">
        <v>408.48</v>
      </c>
      <c r="E2490">
        <v>2</v>
      </c>
      <c r="F2490">
        <v>10</v>
      </c>
      <c r="G2490">
        <v>14</v>
      </c>
      <c r="H2490">
        <v>1982284</v>
      </c>
      <c r="I2490">
        <v>46.078489189999999</v>
      </c>
      <c r="J2490" s="4">
        <v>65.142557949999997</v>
      </c>
      <c r="K2490">
        <v>63.258662860000001</v>
      </c>
      <c r="L2490" s="4">
        <v>86.255176469999995</v>
      </c>
      <c r="M2490">
        <v>2.6821849599999998</v>
      </c>
      <c r="N2490">
        <v>199.30400000200001</v>
      </c>
      <c r="O2490">
        <v>472.65111111333329</v>
      </c>
      <c r="P2490" t="s">
        <v>580</v>
      </c>
      <c r="Q2490" t="s">
        <v>581</v>
      </c>
      <c r="R2490" t="s">
        <v>582</v>
      </c>
    </row>
    <row r="2491" spans="1:18" x14ac:dyDescent="0.25">
      <c r="A2491" s="1">
        <v>45370.919448101849</v>
      </c>
      <c r="B2491" t="s">
        <v>583</v>
      </c>
      <c r="C2491" t="s">
        <v>19</v>
      </c>
      <c r="D2491">
        <v>53.02</v>
      </c>
      <c r="E2491">
        <v>1</v>
      </c>
      <c r="F2491">
        <v>10</v>
      </c>
      <c r="G2491">
        <v>15</v>
      </c>
      <c r="H2491">
        <v>3086296</v>
      </c>
      <c r="I2491">
        <v>18.45055073</v>
      </c>
      <c r="J2491" s="4">
        <v>53.549229949999997</v>
      </c>
      <c r="K2491">
        <v>53.818530989999999</v>
      </c>
      <c r="L2491" s="4">
        <v>2.0476176499999998</v>
      </c>
      <c r="M2491">
        <v>-0.15065913</v>
      </c>
      <c r="N2491">
        <v>39.652777780000001</v>
      </c>
      <c r="O2491">
        <v>60.039444446666657</v>
      </c>
      <c r="P2491" t="s">
        <v>584</v>
      </c>
      <c r="Q2491" t="s">
        <v>585</v>
      </c>
      <c r="R2491" t="s">
        <v>586</v>
      </c>
    </row>
    <row r="2492" spans="1:18" x14ac:dyDescent="0.25">
      <c r="A2492" s="1">
        <v>45370.919448101849</v>
      </c>
      <c r="B2492" t="s">
        <v>595</v>
      </c>
      <c r="C2492" t="s">
        <v>34</v>
      </c>
      <c r="D2492">
        <v>159.71</v>
      </c>
      <c r="E2492">
        <v>0</v>
      </c>
      <c r="F2492">
        <v>9</v>
      </c>
      <c r="G2492">
        <v>17</v>
      </c>
      <c r="H2492">
        <v>1484322</v>
      </c>
      <c r="I2492">
        <v>19.469707039999999</v>
      </c>
      <c r="J2492" s="4">
        <v>61.018349350000001</v>
      </c>
      <c r="K2492">
        <v>59.574159109999997</v>
      </c>
      <c r="L2492" s="4">
        <v>12.018529409999999</v>
      </c>
      <c r="M2492">
        <v>0.90983762000000001</v>
      </c>
      <c r="N2492">
        <v>115.09222222</v>
      </c>
      <c r="O2492">
        <v>169.90888888666669</v>
      </c>
      <c r="P2492" t="s">
        <v>596</v>
      </c>
      <c r="Q2492" t="s">
        <v>597</v>
      </c>
      <c r="R2492" t="s">
        <v>598</v>
      </c>
    </row>
    <row r="2493" spans="1:18" x14ac:dyDescent="0.25">
      <c r="A2493" s="1">
        <v>45370.919448101849</v>
      </c>
      <c r="B2493" t="s">
        <v>603</v>
      </c>
      <c r="C2493" t="s">
        <v>23</v>
      </c>
      <c r="D2493">
        <v>132.85</v>
      </c>
      <c r="E2493">
        <v>13</v>
      </c>
      <c r="F2493">
        <v>9</v>
      </c>
      <c r="G2493">
        <v>4</v>
      </c>
      <c r="H2493">
        <v>1500</v>
      </c>
      <c r="I2493">
        <v>31.139684129999999</v>
      </c>
      <c r="J2493" s="4">
        <v>43.675952649999999</v>
      </c>
      <c r="K2493">
        <v>45.737658009999997</v>
      </c>
      <c r="L2493" s="4">
        <v>-2.7099705900000002</v>
      </c>
      <c r="M2493">
        <v>-0.85820896000000002</v>
      </c>
      <c r="N2493">
        <v>127.77777777999999</v>
      </c>
      <c r="O2493">
        <v>146.11111111333341</v>
      </c>
      <c r="P2493" t="s">
        <v>604</v>
      </c>
      <c r="Q2493" t="s">
        <v>605</v>
      </c>
      <c r="R2493" t="s">
        <v>606</v>
      </c>
    </row>
    <row r="2494" spans="1:18" x14ac:dyDescent="0.25">
      <c r="A2494" s="1">
        <v>45370.919448101849</v>
      </c>
      <c r="B2494" t="s">
        <v>611</v>
      </c>
      <c r="C2494" t="s">
        <v>23</v>
      </c>
      <c r="D2494">
        <v>63.34</v>
      </c>
      <c r="E2494">
        <v>12</v>
      </c>
      <c r="F2494">
        <v>10</v>
      </c>
      <c r="G2494">
        <v>4</v>
      </c>
      <c r="H2494">
        <v>511485</v>
      </c>
      <c r="I2494">
        <v>23.536461769999999</v>
      </c>
      <c r="J2494" s="4">
        <v>41.89401677</v>
      </c>
      <c r="K2494">
        <v>42.840464660000002</v>
      </c>
      <c r="L2494" s="4">
        <v>-1.78664706</v>
      </c>
      <c r="M2494">
        <v>-0.51829747000000004</v>
      </c>
      <c r="N2494">
        <v>54.109999999999992</v>
      </c>
      <c r="O2494">
        <v>76.935000000000002</v>
      </c>
      <c r="P2494" t="s">
        <v>612</v>
      </c>
      <c r="Q2494" t="s">
        <v>613</v>
      </c>
      <c r="R2494" t="s">
        <v>614</v>
      </c>
    </row>
    <row r="2495" spans="1:18" x14ac:dyDescent="0.25">
      <c r="A2495" s="1">
        <v>45370.919448101849</v>
      </c>
      <c r="B2495" t="s">
        <v>719</v>
      </c>
      <c r="C2495" t="s">
        <v>23</v>
      </c>
      <c r="D2495">
        <v>12.5</v>
      </c>
      <c r="E2495">
        <v>12</v>
      </c>
      <c r="F2495">
        <v>9</v>
      </c>
      <c r="G2495">
        <v>5</v>
      </c>
      <c r="H2495">
        <v>131000</v>
      </c>
      <c r="I2495">
        <v>26.616618379999998</v>
      </c>
      <c r="J2495" s="4">
        <v>39.91082651</v>
      </c>
      <c r="K2495">
        <v>34.653517819999998</v>
      </c>
      <c r="L2495" s="4">
        <v>-0.73614705999999996</v>
      </c>
      <c r="M2495">
        <v>1.6260162600000001</v>
      </c>
      <c r="N2495">
        <v>11.744999999999999</v>
      </c>
      <c r="O2495">
        <v>14.47666666666667</v>
      </c>
      <c r="P2495" t="s">
        <v>720</v>
      </c>
      <c r="Q2495" t="s">
        <v>721</v>
      </c>
      <c r="R2495" t="s">
        <v>722</v>
      </c>
    </row>
    <row r="2496" spans="1:18" x14ac:dyDescent="0.25">
      <c r="A2496" s="1">
        <v>45370.919448101849</v>
      </c>
      <c r="B2496" t="s">
        <v>623</v>
      </c>
      <c r="C2496" t="s">
        <v>34</v>
      </c>
      <c r="D2496">
        <v>13.39</v>
      </c>
      <c r="E2496">
        <v>1</v>
      </c>
      <c r="F2496">
        <v>8</v>
      </c>
      <c r="G2496">
        <v>17</v>
      </c>
      <c r="H2496">
        <v>31000</v>
      </c>
      <c r="I2496">
        <v>24.77708531</v>
      </c>
      <c r="J2496" s="4">
        <v>58.926207400000003</v>
      </c>
      <c r="K2496">
        <v>58.926207400000003</v>
      </c>
      <c r="L2496" s="4">
        <v>0.18547058999999999</v>
      </c>
      <c r="M2496">
        <v>0</v>
      </c>
      <c r="N2496">
        <v>10.97833333333333</v>
      </c>
      <c r="O2496">
        <v>14.168333333333329</v>
      </c>
      <c r="P2496" t="s">
        <v>624</v>
      </c>
      <c r="Q2496" t="s">
        <v>625</v>
      </c>
      <c r="R2496" t="s">
        <v>626</v>
      </c>
    </row>
    <row r="2497" spans="1:18" x14ac:dyDescent="0.25">
      <c r="A2497" s="1">
        <v>45370.919448101849</v>
      </c>
      <c r="B2497" t="s">
        <v>631</v>
      </c>
      <c r="C2497" t="s">
        <v>98</v>
      </c>
      <c r="D2497">
        <v>402.31</v>
      </c>
      <c r="E2497">
        <v>16</v>
      </c>
      <c r="F2497">
        <v>9</v>
      </c>
      <c r="G2497">
        <v>1</v>
      </c>
      <c r="H2497">
        <v>151296</v>
      </c>
      <c r="I2497">
        <v>13.923879299999999</v>
      </c>
      <c r="J2497" s="4">
        <v>47.535533829999999</v>
      </c>
      <c r="K2497">
        <v>49.489971250000004</v>
      </c>
      <c r="L2497" s="4">
        <v>6.9952647099999998</v>
      </c>
      <c r="M2497">
        <v>-0.54140915000000001</v>
      </c>
      <c r="N2497">
        <v>342.47055555333333</v>
      </c>
      <c r="O2497">
        <v>455.20222222000001</v>
      </c>
      <c r="P2497" t="s">
        <v>632</v>
      </c>
      <c r="Q2497" t="s">
        <v>633</v>
      </c>
      <c r="R2497" t="s">
        <v>634</v>
      </c>
    </row>
    <row r="2498" spans="1:18" x14ac:dyDescent="0.25">
      <c r="A2498" s="1">
        <v>45370.919448101849</v>
      </c>
      <c r="B2498" t="s">
        <v>643</v>
      </c>
      <c r="C2498" t="s">
        <v>32</v>
      </c>
      <c r="D2498">
        <v>99.06</v>
      </c>
      <c r="E2498">
        <v>7</v>
      </c>
      <c r="F2498">
        <v>10</v>
      </c>
      <c r="G2498">
        <v>9</v>
      </c>
      <c r="H2498">
        <v>183771</v>
      </c>
      <c r="I2498">
        <v>24.960487990000001</v>
      </c>
      <c r="J2498" s="4">
        <v>52.59632946</v>
      </c>
      <c r="K2498">
        <v>53.492790620000001</v>
      </c>
      <c r="L2498" s="4">
        <v>3.5695588200000001</v>
      </c>
      <c r="M2498">
        <v>-0.30193237000000001</v>
      </c>
      <c r="N2498">
        <v>77.81277777999999</v>
      </c>
      <c r="O2498">
        <v>116.20277778000001</v>
      </c>
      <c r="P2498" t="s">
        <v>644</v>
      </c>
      <c r="Q2498" t="s">
        <v>645</v>
      </c>
      <c r="R2498" t="s">
        <v>646</v>
      </c>
    </row>
    <row r="2499" spans="1:18" x14ac:dyDescent="0.25">
      <c r="A2499" s="1">
        <v>45370.919448101849</v>
      </c>
      <c r="B2499" t="s">
        <v>647</v>
      </c>
      <c r="C2499" t="s">
        <v>34</v>
      </c>
      <c r="D2499">
        <v>319.75</v>
      </c>
      <c r="E2499">
        <v>0</v>
      </c>
      <c r="F2499">
        <v>10</v>
      </c>
      <c r="G2499">
        <v>16</v>
      </c>
      <c r="H2499">
        <v>28119</v>
      </c>
      <c r="I2499">
        <v>27.94910273</v>
      </c>
      <c r="J2499" s="4">
        <v>72.485310609999999</v>
      </c>
      <c r="K2499">
        <v>70.157754049999994</v>
      </c>
      <c r="L2499" s="4">
        <v>24.304147059999998</v>
      </c>
      <c r="M2499">
        <v>1.8279672600000001</v>
      </c>
      <c r="N2499">
        <v>237.59555555333341</v>
      </c>
      <c r="O2499">
        <v>310.9288888866667</v>
      </c>
      <c r="P2499" t="s">
        <v>648</v>
      </c>
      <c r="Q2499" t="s">
        <v>649</v>
      </c>
      <c r="R2499" t="s">
        <v>650</v>
      </c>
    </row>
    <row r="2500" spans="1:18" x14ac:dyDescent="0.25">
      <c r="A2500" s="1">
        <v>45370.919448101849</v>
      </c>
      <c r="B2500" t="s">
        <v>683</v>
      </c>
      <c r="C2500" t="s">
        <v>34</v>
      </c>
      <c r="D2500">
        <v>25</v>
      </c>
      <c r="E2500">
        <v>0</v>
      </c>
      <c r="F2500">
        <v>9</v>
      </c>
      <c r="G2500">
        <v>17</v>
      </c>
      <c r="H2500">
        <v>15917634</v>
      </c>
      <c r="I2500">
        <v>17.620343569999999</v>
      </c>
      <c r="J2500" s="4">
        <v>64.348939369999997</v>
      </c>
      <c r="K2500">
        <v>60.052396450000003</v>
      </c>
      <c r="L2500" s="4">
        <v>1.7611470600000001</v>
      </c>
      <c r="M2500">
        <v>3.9933444300000001</v>
      </c>
      <c r="N2500">
        <v>15.850555553333329</v>
      </c>
      <c r="O2500">
        <v>28.133888886666671</v>
      </c>
      <c r="P2500" t="s">
        <v>684</v>
      </c>
      <c r="Q2500" t="s">
        <v>685</v>
      </c>
      <c r="R2500" t="s">
        <v>686</v>
      </c>
    </row>
    <row r="2501" spans="1:18" x14ac:dyDescent="0.25">
      <c r="A2501" s="1">
        <v>45370.919448101849</v>
      </c>
      <c r="B2501" t="s">
        <v>687</v>
      </c>
      <c r="C2501" t="s">
        <v>19</v>
      </c>
      <c r="D2501">
        <v>7.46</v>
      </c>
      <c r="E2501">
        <v>3</v>
      </c>
      <c r="F2501">
        <v>10</v>
      </c>
      <c r="G2501">
        <v>13</v>
      </c>
      <c r="H2501">
        <v>1942000</v>
      </c>
      <c r="I2501">
        <v>27.319565959999998</v>
      </c>
      <c r="J2501" s="4">
        <v>53.36826516</v>
      </c>
      <c r="K2501">
        <v>52.449849499999999</v>
      </c>
      <c r="L2501" s="4">
        <v>0.36629412</v>
      </c>
      <c r="M2501">
        <v>0.53908356000000002</v>
      </c>
      <c r="N2501">
        <v>6.09</v>
      </c>
      <c r="O2501">
        <v>7.7399999999999993</v>
      </c>
      <c r="P2501" t="s">
        <v>688</v>
      </c>
      <c r="Q2501" t="s">
        <v>689</v>
      </c>
      <c r="R2501" t="s">
        <v>690</v>
      </c>
    </row>
    <row r="2502" spans="1:18" x14ac:dyDescent="0.25">
      <c r="A2502" s="1">
        <v>45370.919448101849</v>
      </c>
      <c r="B2502" t="s">
        <v>691</v>
      </c>
      <c r="C2502" t="s">
        <v>34</v>
      </c>
      <c r="D2502">
        <v>1.38</v>
      </c>
      <c r="E2502">
        <v>1</v>
      </c>
      <c r="F2502">
        <v>9</v>
      </c>
      <c r="G2502">
        <v>16</v>
      </c>
      <c r="H2502">
        <v>27822745</v>
      </c>
      <c r="I2502">
        <v>10.982466049999999</v>
      </c>
      <c r="J2502" s="4">
        <v>57.661082919999998</v>
      </c>
      <c r="K2502">
        <v>55.535600109999997</v>
      </c>
      <c r="L2502" s="4">
        <v>4.8323530000000003E-2</v>
      </c>
      <c r="M2502">
        <v>1.4705882400000001</v>
      </c>
      <c r="N2502">
        <v>1.09222222</v>
      </c>
      <c r="O2502">
        <v>1.4588888866666661</v>
      </c>
      <c r="P2502" t="s">
        <v>692</v>
      </c>
      <c r="Q2502" t="s">
        <v>693</v>
      </c>
      <c r="R2502" t="s">
        <v>694</v>
      </c>
    </row>
    <row r="2503" spans="1:18" x14ac:dyDescent="0.25">
      <c r="A2503" s="1">
        <v>45371.708540983796</v>
      </c>
      <c r="B2503" t="s">
        <v>38</v>
      </c>
      <c r="C2503" t="s">
        <v>19</v>
      </c>
      <c r="D2503">
        <v>71.010000000000005</v>
      </c>
      <c r="E2503">
        <v>7</v>
      </c>
      <c r="F2503">
        <v>9</v>
      </c>
      <c r="G2503">
        <v>10</v>
      </c>
      <c r="H2503">
        <v>11128</v>
      </c>
      <c r="I2503">
        <v>18.942641569999999</v>
      </c>
      <c r="J2503" s="4">
        <v>47.342514180000002</v>
      </c>
      <c r="K2503">
        <v>43.679913740000003</v>
      </c>
      <c r="L2503" s="4">
        <v>-1.35426471</v>
      </c>
      <c r="M2503">
        <v>1.34151563</v>
      </c>
      <c r="N2503">
        <v>53.664999999999999</v>
      </c>
      <c r="O2503">
        <v>91.779999999999987</v>
      </c>
      <c r="P2503" t="s">
        <v>39</v>
      </c>
      <c r="Q2503" t="s">
        <v>40</v>
      </c>
      <c r="R2503" t="s">
        <v>41</v>
      </c>
    </row>
    <row r="2504" spans="1:18" x14ac:dyDescent="0.25">
      <c r="A2504" s="1">
        <v>45371.708540983796</v>
      </c>
      <c r="B2504" t="s">
        <v>715</v>
      </c>
      <c r="C2504" t="s">
        <v>23</v>
      </c>
      <c r="D2504">
        <v>5.35</v>
      </c>
      <c r="E2504">
        <v>14</v>
      </c>
      <c r="F2504">
        <v>9</v>
      </c>
      <c r="G2504">
        <v>3</v>
      </c>
      <c r="H2504">
        <v>5000</v>
      </c>
      <c r="I2504">
        <v>12.70331195</v>
      </c>
      <c r="J2504" s="4">
        <v>38.305155839999998</v>
      </c>
      <c r="K2504">
        <v>38.507865889999998</v>
      </c>
      <c r="L2504" s="4">
        <v>-0.51902941000000002</v>
      </c>
      <c r="M2504">
        <v>-0.18656716000000001</v>
      </c>
      <c r="N2504">
        <v>4.5933333333333328</v>
      </c>
      <c r="O2504">
        <v>6.8666666666666671</v>
      </c>
      <c r="P2504" t="s">
        <v>716</v>
      </c>
      <c r="Q2504" t="s">
        <v>717</v>
      </c>
      <c r="R2504" t="s">
        <v>718</v>
      </c>
    </row>
    <row r="2505" spans="1:18" x14ac:dyDescent="0.25">
      <c r="A2505" s="1">
        <v>45371.708540983796</v>
      </c>
      <c r="B2505" t="s">
        <v>62</v>
      </c>
      <c r="C2505" t="s">
        <v>19</v>
      </c>
      <c r="D2505">
        <v>395.29</v>
      </c>
      <c r="E2505">
        <v>6</v>
      </c>
      <c r="F2505">
        <v>8</v>
      </c>
      <c r="G2505">
        <v>12</v>
      </c>
      <c r="H2505">
        <v>366881</v>
      </c>
      <c r="I2505">
        <v>14.886195239999999</v>
      </c>
      <c r="J2505" s="4">
        <v>51.347921220000003</v>
      </c>
      <c r="K2505">
        <v>53.273126490000003</v>
      </c>
      <c r="L2505" s="4">
        <v>3.5911176500000002</v>
      </c>
      <c r="M2505">
        <v>-0.68090452000000001</v>
      </c>
      <c r="N2505">
        <v>329.315</v>
      </c>
      <c r="O2505">
        <v>441.13000000000011</v>
      </c>
      <c r="P2505" t="s">
        <v>63</v>
      </c>
      <c r="Q2505" t="s">
        <v>64</v>
      </c>
      <c r="R2505" t="s">
        <v>65</v>
      </c>
    </row>
    <row r="2506" spans="1:18" x14ac:dyDescent="0.25">
      <c r="A2506" s="1">
        <v>45371.708540983796</v>
      </c>
      <c r="B2506" t="s">
        <v>70</v>
      </c>
      <c r="C2506" t="s">
        <v>23</v>
      </c>
      <c r="D2506">
        <v>420</v>
      </c>
      <c r="E2506">
        <v>15</v>
      </c>
      <c r="F2506">
        <v>10</v>
      </c>
      <c r="G2506">
        <v>1</v>
      </c>
      <c r="H2506">
        <v>500</v>
      </c>
      <c r="I2506">
        <v>23.176985699999999</v>
      </c>
      <c r="J2506" s="4">
        <v>37.509383720000002</v>
      </c>
      <c r="K2506">
        <v>39.097483629999999</v>
      </c>
      <c r="L2506" s="4">
        <v>-5.34323529</v>
      </c>
      <c r="M2506">
        <v>-0.47393364999999998</v>
      </c>
      <c r="N2506">
        <v>416.55555555333331</v>
      </c>
      <c r="O2506">
        <v>444.05555555333331</v>
      </c>
      <c r="P2506" t="s">
        <v>71</v>
      </c>
      <c r="Q2506" t="s">
        <v>72</v>
      </c>
      <c r="R2506" t="s">
        <v>73</v>
      </c>
    </row>
    <row r="2507" spans="1:18" x14ac:dyDescent="0.25">
      <c r="A2507" s="1">
        <v>45371.708540983796</v>
      </c>
      <c r="B2507" t="s">
        <v>703</v>
      </c>
      <c r="C2507" t="s">
        <v>23</v>
      </c>
      <c r="D2507">
        <v>6.73</v>
      </c>
      <c r="E2507">
        <v>16</v>
      </c>
      <c r="F2507">
        <v>8</v>
      </c>
      <c r="G2507">
        <v>2</v>
      </c>
      <c r="H2507">
        <v>400253</v>
      </c>
      <c r="I2507">
        <v>10.59742037</v>
      </c>
      <c r="J2507" s="4">
        <v>42.176934699999997</v>
      </c>
      <c r="K2507">
        <v>45.147947360000003</v>
      </c>
      <c r="L2507" s="4">
        <v>-7.8323530000000002E-2</v>
      </c>
      <c r="M2507">
        <v>-1.89504373</v>
      </c>
      <c r="N2507">
        <v>5.7327777799999993</v>
      </c>
      <c r="O2507">
        <v>8.1344444466666666</v>
      </c>
      <c r="P2507" t="s">
        <v>704</v>
      </c>
      <c r="Q2507" t="s">
        <v>705</v>
      </c>
      <c r="R2507" t="s">
        <v>706</v>
      </c>
    </row>
    <row r="2508" spans="1:18" x14ac:dyDescent="0.25">
      <c r="A2508" s="1">
        <v>45371.708540983796</v>
      </c>
      <c r="B2508" t="s">
        <v>90</v>
      </c>
      <c r="C2508" t="s">
        <v>34</v>
      </c>
      <c r="D2508">
        <v>361.74</v>
      </c>
      <c r="E2508">
        <v>1</v>
      </c>
      <c r="F2508">
        <v>9</v>
      </c>
      <c r="G2508">
        <v>16</v>
      </c>
      <c r="H2508">
        <v>1787042</v>
      </c>
      <c r="I2508">
        <v>17.112440039999999</v>
      </c>
      <c r="J2508" s="4">
        <v>58.405579199999998</v>
      </c>
      <c r="K2508">
        <v>56.749543490000001</v>
      </c>
      <c r="L2508" s="4">
        <v>24.048999999999999</v>
      </c>
      <c r="M2508">
        <v>1.14640421</v>
      </c>
      <c r="N2508">
        <v>268.60722221999998</v>
      </c>
      <c r="O2508">
        <v>383.86888888666658</v>
      </c>
      <c r="P2508" t="s">
        <v>91</v>
      </c>
      <c r="Q2508" t="s">
        <v>92</v>
      </c>
      <c r="R2508" t="s">
        <v>93</v>
      </c>
    </row>
    <row r="2509" spans="1:18" x14ac:dyDescent="0.25">
      <c r="A2509" s="1">
        <v>45371.708540983796</v>
      </c>
      <c r="B2509" t="s">
        <v>94</v>
      </c>
      <c r="C2509" t="s">
        <v>23</v>
      </c>
      <c r="D2509">
        <v>52.59</v>
      </c>
      <c r="E2509">
        <v>13</v>
      </c>
      <c r="F2509">
        <v>10</v>
      </c>
      <c r="G2509">
        <v>3</v>
      </c>
      <c r="H2509">
        <v>359987</v>
      </c>
      <c r="I2509">
        <v>13.866956719999999</v>
      </c>
      <c r="J2509" s="4">
        <v>47.067457930000003</v>
      </c>
      <c r="K2509">
        <v>48.192626599999997</v>
      </c>
      <c r="L2509" s="4">
        <v>0.37867646999999999</v>
      </c>
      <c r="M2509">
        <v>-0.49195836999999998</v>
      </c>
      <c r="N2509">
        <v>43.02</v>
      </c>
      <c r="O2509">
        <v>61.518333333333338</v>
      </c>
      <c r="P2509" t="s">
        <v>95</v>
      </c>
      <c r="Q2509" t="s">
        <v>96</v>
      </c>
      <c r="R2509" t="s">
        <v>97</v>
      </c>
    </row>
    <row r="2510" spans="1:18" x14ac:dyDescent="0.25">
      <c r="A2510" s="1">
        <v>45371.708540983796</v>
      </c>
      <c r="B2510" t="s">
        <v>115</v>
      </c>
      <c r="C2510" t="s">
        <v>32</v>
      </c>
      <c r="D2510">
        <v>102</v>
      </c>
      <c r="E2510">
        <v>8</v>
      </c>
      <c r="F2510">
        <v>9</v>
      </c>
      <c r="G2510">
        <v>9</v>
      </c>
      <c r="H2510">
        <v>4600</v>
      </c>
      <c r="I2510">
        <v>20.398177059999998</v>
      </c>
      <c r="J2510" s="4">
        <v>47.432956959999999</v>
      </c>
      <c r="K2510">
        <v>43.638394929999997</v>
      </c>
      <c r="L2510" s="4">
        <v>-5.1852352899999996</v>
      </c>
      <c r="M2510">
        <v>1.7557861100000001</v>
      </c>
      <c r="N2510">
        <v>74.486666666666665</v>
      </c>
      <c r="O2510">
        <v>131.32</v>
      </c>
      <c r="P2510" t="s">
        <v>116</v>
      </c>
      <c r="Q2510" t="s">
        <v>117</v>
      </c>
      <c r="R2510" t="s">
        <v>118</v>
      </c>
    </row>
    <row r="2511" spans="1:18" x14ac:dyDescent="0.25">
      <c r="A2511" s="1">
        <v>45371.708540983796</v>
      </c>
      <c r="B2511" t="s">
        <v>119</v>
      </c>
      <c r="C2511" t="s">
        <v>23</v>
      </c>
      <c r="D2511">
        <v>21.38</v>
      </c>
      <c r="E2511">
        <v>14</v>
      </c>
      <c r="F2511">
        <v>9</v>
      </c>
      <c r="G2511">
        <v>3</v>
      </c>
      <c r="H2511">
        <v>754114</v>
      </c>
      <c r="I2511">
        <v>13.20123147</v>
      </c>
      <c r="J2511" s="4">
        <v>32.092849600000001</v>
      </c>
      <c r="K2511">
        <v>33.295263319999997</v>
      </c>
      <c r="L2511" s="4">
        <v>-1.64914706</v>
      </c>
      <c r="M2511">
        <v>-0.92678406000000002</v>
      </c>
      <c r="N2511">
        <v>20.306666666666668</v>
      </c>
      <c r="O2511">
        <v>28.391666666666669</v>
      </c>
      <c r="P2511" t="s">
        <v>120</v>
      </c>
      <c r="Q2511" t="s">
        <v>121</v>
      </c>
      <c r="R2511" t="s">
        <v>122</v>
      </c>
    </row>
    <row r="2512" spans="1:18" x14ac:dyDescent="0.25">
      <c r="A2512" s="1">
        <v>45371.708540983796</v>
      </c>
      <c r="B2512" t="s">
        <v>127</v>
      </c>
      <c r="C2512" t="s">
        <v>23</v>
      </c>
      <c r="D2512">
        <v>23.66</v>
      </c>
      <c r="E2512">
        <v>13</v>
      </c>
      <c r="F2512">
        <v>10</v>
      </c>
      <c r="G2512">
        <v>3</v>
      </c>
      <c r="H2512">
        <v>500</v>
      </c>
      <c r="I2512">
        <v>13.09958348</v>
      </c>
      <c r="J2512" s="4">
        <v>45.416054320000001</v>
      </c>
      <c r="K2512">
        <v>47.958015609999997</v>
      </c>
      <c r="L2512" s="4">
        <v>-0.10785293999999999</v>
      </c>
      <c r="M2512">
        <v>-1.4166666699999999</v>
      </c>
      <c r="N2512">
        <v>19.61333333333333</v>
      </c>
      <c r="O2512">
        <v>29.458333333333329</v>
      </c>
      <c r="P2512" t="s">
        <v>128</v>
      </c>
      <c r="Q2512" t="s">
        <v>129</v>
      </c>
      <c r="R2512" t="s">
        <v>130</v>
      </c>
    </row>
    <row r="2513" spans="1:18" x14ac:dyDescent="0.25">
      <c r="A2513" s="1">
        <v>45371.708540983796</v>
      </c>
      <c r="B2513" t="s">
        <v>135</v>
      </c>
      <c r="C2513" t="s">
        <v>23</v>
      </c>
      <c r="D2513">
        <v>204.11</v>
      </c>
      <c r="E2513">
        <v>10</v>
      </c>
      <c r="F2513">
        <v>10</v>
      </c>
      <c r="G2513">
        <v>6</v>
      </c>
      <c r="H2513">
        <v>13900</v>
      </c>
      <c r="I2513">
        <v>16.829827399999999</v>
      </c>
      <c r="J2513" s="4">
        <v>46.40637444</v>
      </c>
      <c r="K2513">
        <v>49.620582040000002</v>
      </c>
      <c r="L2513" s="4">
        <v>2.61067647</v>
      </c>
      <c r="M2513">
        <v>-0.90304412999999994</v>
      </c>
      <c r="N2513">
        <v>187.49444444666659</v>
      </c>
      <c r="O2513">
        <v>234.79444444666669</v>
      </c>
      <c r="P2513" t="s">
        <v>136</v>
      </c>
      <c r="Q2513" t="s">
        <v>137</v>
      </c>
      <c r="R2513" t="s">
        <v>138</v>
      </c>
    </row>
    <row r="2514" spans="1:18" x14ac:dyDescent="0.25">
      <c r="A2514" s="1">
        <v>45371.708540983796</v>
      </c>
      <c r="B2514" t="s">
        <v>139</v>
      </c>
      <c r="C2514" t="s">
        <v>34</v>
      </c>
      <c r="D2514">
        <v>29.55</v>
      </c>
      <c r="E2514">
        <v>1</v>
      </c>
      <c r="F2514">
        <v>9</v>
      </c>
      <c r="G2514">
        <v>16</v>
      </c>
      <c r="H2514">
        <v>3825000</v>
      </c>
      <c r="I2514">
        <v>20.137524259999999</v>
      </c>
      <c r="J2514" s="4">
        <v>58.593635820000003</v>
      </c>
      <c r="K2514">
        <v>46.904988920000001</v>
      </c>
      <c r="L2514" s="4">
        <v>-0.36732353000000001</v>
      </c>
      <c r="M2514">
        <v>6.9876900800000001</v>
      </c>
      <c r="N2514">
        <v>22.907222220000001</v>
      </c>
      <c r="O2514">
        <v>32.972222219999999</v>
      </c>
      <c r="P2514" t="s">
        <v>140</v>
      </c>
      <c r="Q2514" t="s">
        <v>141</v>
      </c>
      <c r="R2514" t="s">
        <v>142</v>
      </c>
    </row>
    <row r="2515" spans="1:18" x14ac:dyDescent="0.25">
      <c r="A2515" s="1">
        <v>45371.708540983796</v>
      </c>
      <c r="B2515" t="s">
        <v>147</v>
      </c>
      <c r="C2515" t="s">
        <v>23</v>
      </c>
      <c r="D2515">
        <v>153.1</v>
      </c>
      <c r="E2515">
        <v>11</v>
      </c>
      <c r="F2515">
        <v>8</v>
      </c>
      <c r="G2515">
        <v>7</v>
      </c>
      <c r="H2515">
        <v>256613</v>
      </c>
      <c r="I2515">
        <v>9.4853085400000001</v>
      </c>
      <c r="J2515" s="4">
        <v>48.015612320000002</v>
      </c>
      <c r="K2515">
        <v>47.111860479999997</v>
      </c>
      <c r="L2515" s="4">
        <v>0.45929411999999997</v>
      </c>
      <c r="M2515">
        <v>0.24225758</v>
      </c>
      <c r="N2515">
        <v>134.41277778</v>
      </c>
      <c r="O2515">
        <v>174.69111111333331</v>
      </c>
      <c r="P2515" t="s">
        <v>148</v>
      </c>
      <c r="Q2515" t="s">
        <v>149</v>
      </c>
      <c r="R2515" t="s">
        <v>150</v>
      </c>
    </row>
    <row r="2516" spans="1:18" x14ac:dyDescent="0.25">
      <c r="A2516" s="1">
        <v>45371.708540983796</v>
      </c>
      <c r="B2516" t="s">
        <v>159</v>
      </c>
      <c r="C2516" t="s">
        <v>23</v>
      </c>
      <c r="D2516">
        <v>1329.97</v>
      </c>
      <c r="E2516">
        <v>11</v>
      </c>
      <c r="F2516">
        <v>10</v>
      </c>
      <c r="G2516">
        <v>5</v>
      </c>
      <c r="H2516">
        <v>7640</v>
      </c>
      <c r="I2516">
        <v>47.608444140000003</v>
      </c>
      <c r="J2516" s="4">
        <v>33.766876840000002</v>
      </c>
      <c r="K2516">
        <v>25.710642289999999</v>
      </c>
      <c r="L2516" s="4">
        <v>-40.533852940000003</v>
      </c>
      <c r="M2516">
        <v>0.87528348</v>
      </c>
      <c r="N2516">
        <v>1231.561111113333</v>
      </c>
      <c r="O2516">
        <v>1497.394444446667</v>
      </c>
      <c r="P2516" t="s">
        <v>160</v>
      </c>
      <c r="Q2516" t="s">
        <v>161</v>
      </c>
      <c r="R2516" t="s">
        <v>162</v>
      </c>
    </row>
    <row r="2517" spans="1:18" x14ac:dyDescent="0.25">
      <c r="A2517" s="1">
        <v>45371.708540983796</v>
      </c>
      <c r="B2517" t="s">
        <v>183</v>
      </c>
      <c r="C2517" t="s">
        <v>34</v>
      </c>
      <c r="D2517">
        <v>142.54</v>
      </c>
      <c r="E2517">
        <v>0</v>
      </c>
      <c r="F2517">
        <v>10</v>
      </c>
      <c r="G2517">
        <v>16</v>
      </c>
      <c r="H2517">
        <v>388600</v>
      </c>
      <c r="I2517">
        <v>28.563162370000001</v>
      </c>
      <c r="J2517" s="4">
        <v>68.917986400000004</v>
      </c>
      <c r="K2517">
        <v>62.111114059999998</v>
      </c>
      <c r="L2517" s="4">
        <v>7.3611176499999997</v>
      </c>
      <c r="M2517">
        <v>7.3505045899999999</v>
      </c>
      <c r="N2517">
        <v>106.90222222</v>
      </c>
      <c r="O2517">
        <v>122.30222222</v>
      </c>
      <c r="P2517" t="s">
        <v>184</v>
      </c>
      <c r="Q2517" t="s">
        <v>185</v>
      </c>
      <c r="R2517" t="s">
        <v>186</v>
      </c>
    </row>
    <row r="2518" spans="1:18" x14ac:dyDescent="0.25">
      <c r="A2518" s="1">
        <v>45371.708540983796</v>
      </c>
      <c r="B2518" t="s">
        <v>195</v>
      </c>
      <c r="C2518" t="s">
        <v>23</v>
      </c>
      <c r="D2518">
        <v>65.28</v>
      </c>
      <c r="E2518">
        <v>14</v>
      </c>
      <c r="F2518">
        <v>10</v>
      </c>
      <c r="G2518">
        <v>2</v>
      </c>
      <c r="H2518">
        <v>1181681</v>
      </c>
      <c r="I2518">
        <v>15.970313389999999</v>
      </c>
      <c r="J2518" s="4">
        <v>38.537989619999998</v>
      </c>
      <c r="K2518">
        <v>42.896147050000003</v>
      </c>
      <c r="L2518" s="4">
        <v>-1.01635294</v>
      </c>
      <c r="M2518">
        <v>-2.5526197900000001</v>
      </c>
      <c r="N2518">
        <v>56.800555553333332</v>
      </c>
      <c r="O2518">
        <v>80.817222220000005</v>
      </c>
      <c r="P2518" t="s">
        <v>196</v>
      </c>
      <c r="Q2518" t="s">
        <v>197</v>
      </c>
      <c r="R2518" t="s">
        <v>198</v>
      </c>
    </row>
    <row r="2519" spans="1:18" x14ac:dyDescent="0.25">
      <c r="A2519" s="1">
        <v>45371.708540983796</v>
      </c>
      <c r="B2519" t="s">
        <v>199</v>
      </c>
      <c r="C2519" t="s">
        <v>98</v>
      </c>
      <c r="D2519">
        <v>20.62</v>
      </c>
      <c r="E2519">
        <v>16</v>
      </c>
      <c r="F2519">
        <v>9</v>
      </c>
      <c r="G2519">
        <v>1</v>
      </c>
      <c r="H2519">
        <v>370000</v>
      </c>
      <c r="I2519">
        <v>21.933465720000001</v>
      </c>
      <c r="J2519" s="4">
        <v>41.186419460000003</v>
      </c>
      <c r="K2519">
        <v>43.255487160000001</v>
      </c>
      <c r="L2519" s="4">
        <v>-0.74914705999999998</v>
      </c>
      <c r="M2519">
        <v>-0.86538462000000005</v>
      </c>
      <c r="N2519">
        <v>16.07111111333333</v>
      </c>
      <c r="O2519">
        <v>27.346111113333329</v>
      </c>
      <c r="P2519" t="s">
        <v>200</v>
      </c>
      <c r="Q2519" t="s">
        <v>201</v>
      </c>
      <c r="R2519" t="s">
        <v>202</v>
      </c>
    </row>
    <row r="2520" spans="1:18" x14ac:dyDescent="0.25">
      <c r="A2520" s="1">
        <v>45371.708540983796</v>
      </c>
      <c r="B2520" t="s">
        <v>707</v>
      </c>
      <c r="C2520" t="s">
        <v>23</v>
      </c>
      <c r="D2520">
        <v>178.28</v>
      </c>
      <c r="E2520">
        <v>14</v>
      </c>
      <c r="F2520">
        <v>10</v>
      </c>
      <c r="G2520">
        <v>2</v>
      </c>
      <c r="H2520">
        <v>900</v>
      </c>
      <c r="I2520">
        <v>14.244059529999999</v>
      </c>
      <c r="J2520" s="4">
        <v>39.599875619999999</v>
      </c>
      <c r="K2520">
        <v>41.447841109999999</v>
      </c>
      <c r="L2520" s="4">
        <v>-7.7753823500000001</v>
      </c>
      <c r="M2520">
        <v>-0.95555555999999997</v>
      </c>
      <c r="N2520">
        <v>161.64777778000001</v>
      </c>
      <c r="O2520">
        <v>225.72277778</v>
      </c>
      <c r="P2520" t="s">
        <v>708</v>
      </c>
      <c r="Q2520" t="s">
        <v>709</v>
      </c>
      <c r="R2520" t="s">
        <v>710</v>
      </c>
    </row>
    <row r="2521" spans="1:18" x14ac:dyDescent="0.25">
      <c r="A2521" s="1">
        <v>45371.708540983796</v>
      </c>
      <c r="B2521" t="s">
        <v>203</v>
      </c>
      <c r="C2521" t="s">
        <v>19</v>
      </c>
      <c r="D2521">
        <v>145.05000000000001</v>
      </c>
      <c r="E2521">
        <v>2</v>
      </c>
      <c r="F2521">
        <v>9</v>
      </c>
      <c r="G2521">
        <v>15</v>
      </c>
      <c r="H2521">
        <v>1865014</v>
      </c>
      <c r="I2521">
        <v>39.038314579999998</v>
      </c>
      <c r="J2521" s="4">
        <v>61.894823529999996</v>
      </c>
      <c r="K2521">
        <v>61.53047299</v>
      </c>
      <c r="L2521" s="4">
        <v>7.5181176499999998</v>
      </c>
      <c r="M2521">
        <v>0.14498757000000001</v>
      </c>
      <c r="N2521">
        <v>113.44111111333331</v>
      </c>
      <c r="O2521">
        <v>164.4994444466667</v>
      </c>
      <c r="P2521" t="s">
        <v>204</v>
      </c>
      <c r="Q2521" t="s">
        <v>205</v>
      </c>
      <c r="R2521" t="s">
        <v>206</v>
      </c>
    </row>
    <row r="2522" spans="1:18" x14ac:dyDescent="0.25">
      <c r="A2522" s="1">
        <v>45371.708540983796</v>
      </c>
      <c r="B2522" t="s">
        <v>211</v>
      </c>
      <c r="C2522" t="s">
        <v>34</v>
      </c>
      <c r="D2522">
        <v>339.85</v>
      </c>
      <c r="E2522">
        <v>1</v>
      </c>
      <c r="F2522">
        <v>9</v>
      </c>
      <c r="G2522">
        <v>16</v>
      </c>
      <c r="H2522">
        <v>1477744</v>
      </c>
      <c r="I2522">
        <v>20.878774400000001</v>
      </c>
      <c r="J2522" s="4">
        <v>61.031576389999998</v>
      </c>
      <c r="K2522">
        <v>58.552280269999997</v>
      </c>
      <c r="L2522" s="4">
        <v>9.4520588199999995</v>
      </c>
      <c r="M2522">
        <v>0.80083048999999995</v>
      </c>
      <c r="N2522">
        <v>292.96111111333329</v>
      </c>
      <c r="O2522">
        <v>342.42444444666671</v>
      </c>
      <c r="P2522" t="s">
        <v>212</v>
      </c>
      <c r="Q2522" t="s">
        <v>213</v>
      </c>
      <c r="R2522" t="s">
        <v>214</v>
      </c>
    </row>
    <row r="2523" spans="1:18" x14ac:dyDescent="0.25">
      <c r="A2523" s="1">
        <v>45371.708540983796</v>
      </c>
      <c r="B2523" t="s">
        <v>215</v>
      </c>
      <c r="C2523" t="s">
        <v>32</v>
      </c>
      <c r="D2523">
        <v>44.4</v>
      </c>
      <c r="E2523">
        <v>7</v>
      </c>
      <c r="F2523">
        <v>10</v>
      </c>
      <c r="G2523">
        <v>9</v>
      </c>
      <c r="H2523">
        <v>931457</v>
      </c>
      <c r="I2523">
        <v>23.031058309999999</v>
      </c>
      <c r="J2523" s="4">
        <v>47.553858140000003</v>
      </c>
      <c r="K2523">
        <v>47.653746550000001</v>
      </c>
      <c r="L2523" s="4">
        <v>-1.2327647100000001</v>
      </c>
      <c r="M2523">
        <v>-2.2517450000000001E-2</v>
      </c>
      <c r="N2523">
        <v>39.477222220000002</v>
      </c>
      <c r="O2523">
        <v>51.393888886666673</v>
      </c>
      <c r="P2523" t="s">
        <v>216</v>
      </c>
      <c r="Q2523" t="s">
        <v>217</v>
      </c>
      <c r="R2523" t="s">
        <v>218</v>
      </c>
    </row>
    <row r="2524" spans="1:18" x14ac:dyDescent="0.25">
      <c r="A2524" s="1">
        <v>45371.708540983796</v>
      </c>
      <c r="B2524" t="s">
        <v>223</v>
      </c>
      <c r="C2524" t="s">
        <v>19</v>
      </c>
      <c r="D2524">
        <v>30.89</v>
      </c>
      <c r="E2524">
        <v>6</v>
      </c>
      <c r="F2524">
        <v>10</v>
      </c>
      <c r="G2524">
        <v>10</v>
      </c>
      <c r="H2524">
        <v>455756</v>
      </c>
      <c r="I2524">
        <v>14.53017921</v>
      </c>
      <c r="J2524" s="4">
        <v>49.496306220000001</v>
      </c>
      <c r="K2524">
        <v>47.020978829999997</v>
      </c>
      <c r="L2524" s="4">
        <v>-1.2752058799999999</v>
      </c>
      <c r="M2524">
        <v>1.04677789</v>
      </c>
      <c r="N2524">
        <v>27.47666666666667</v>
      </c>
      <c r="O2524">
        <v>36.056666666666658</v>
      </c>
      <c r="P2524" t="s">
        <v>224</v>
      </c>
      <c r="Q2524" t="s">
        <v>225</v>
      </c>
      <c r="R2524" t="s">
        <v>226</v>
      </c>
    </row>
    <row r="2525" spans="1:18" x14ac:dyDescent="0.25">
      <c r="A2525" s="1">
        <v>45371.708540983796</v>
      </c>
      <c r="B2525" t="s">
        <v>227</v>
      </c>
      <c r="C2525" t="s">
        <v>34</v>
      </c>
      <c r="D2525">
        <v>37.96</v>
      </c>
      <c r="E2525">
        <v>1</v>
      </c>
      <c r="F2525">
        <v>9</v>
      </c>
      <c r="G2525">
        <v>16</v>
      </c>
      <c r="H2525">
        <v>34053</v>
      </c>
      <c r="I2525">
        <v>24.0851401</v>
      </c>
      <c r="J2525" s="4">
        <v>62.446840289999997</v>
      </c>
      <c r="K2525">
        <v>61.459762099999999</v>
      </c>
      <c r="L2525" s="4">
        <v>1.4127058800000001</v>
      </c>
      <c r="M2525">
        <v>0.37017451000000001</v>
      </c>
      <c r="N2525">
        <v>32.352222220000002</v>
      </c>
      <c r="O2525">
        <v>39.300555553333332</v>
      </c>
      <c r="P2525" t="s">
        <v>228</v>
      </c>
      <c r="Q2525" t="s">
        <v>229</v>
      </c>
      <c r="R2525" t="s">
        <v>230</v>
      </c>
    </row>
    <row r="2526" spans="1:18" x14ac:dyDescent="0.25">
      <c r="A2526" s="1">
        <v>45371.708540983796</v>
      </c>
      <c r="B2526" t="s">
        <v>231</v>
      </c>
      <c r="C2526" t="s">
        <v>23</v>
      </c>
      <c r="D2526">
        <v>17.149999999999999</v>
      </c>
      <c r="E2526">
        <v>13</v>
      </c>
      <c r="F2526">
        <v>10</v>
      </c>
      <c r="G2526">
        <v>3</v>
      </c>
      <c r="H2526">
        <v>1803961</v>
      </c>
      <c r="I2526">
        <v>16.155483190000002</v>
      </c>
      <c r="J2526" s="4">
        <v>40.090246890000003</v>
      </c>
      <c r="K2526">
        <v>43.037799620000001</v>
      </c>
      <c r="L2526" s="4">
        <v>-0.19432352999999999</v>
      </c>
      <c r="M2526">
        <v>-1.3801035100000001</v>
      </c>
      <c r="N2526">
        <v>15.55888888666667</v>
      </c>
      <c r="O2526">
        <v>20.233888886666669</v>
      </c>
      <c r="P2526" t="s">
        <v>232</v>
      </c>
      <c r="Q2526" t="s">
        <v>233</v>
      </c>
      <c r="R2526" t="s">
        <v>234</v>
      </c>
    </row>
    <row r="2527" spans="1:18" x14ac:dyDescent="0.25">
      <c r="A2527" s="1">
        <v>45371.708540983796</v>
      </c>
      <c r="B2527" t="s">
        <v>235</v>
      </c>
      <c r="C2527" t="s">
        <v>23</v>
      </c>
      <c r="D2527">
        <v>69.540000000000006</v>
      </c>
      <c r="E2527">
        <v>12</v>
      </c>
      <c r="F2527">
        <v>10</v>
      </c>
      <c r="G2527">
        <v>4</v>
      </c>
      <c r="H2527">
        <v>94056</v>
      </c>
      <c r="I2527">
        <v>12.523867559999999</v>
      </c>
      <c r="J2527" s="4">
        <v>44.898267789999998</v>
      </c>
      <c r="K2527">
        <v>44.976755109999999</v>
      </c>
      <c r="L2527" s="4">
        <v>-1.3517352899999999</v>
      </c>
      <c r="M2527">
        <v>-4.312204E-2</v>
      </c>
      <c r="N2527">
        <v>58.476111113333332</v>
      </c>
      <c r="O2527">
        <v>82.30944444666666</v>
      </c>
      <c r="P2527" t="s">
        <v>236</v>
      </c>
      <c r="Q2527" t="s">
        <v>237</v>
      </c>
      <c r="R2527" t="s">
        <v>238</v>
      </c>
    </row>
    <row r="2528" spans="1:18" x14ac:dyDescent="0.25">
      <c r="A2528" s="1">
        <v>45371.708540983796</v>
      </c>
      <c r="B2528" t="s">
        <v>247</v>
      </c>
      <c r="C2528" t="s">
        <v>23</v>
      </c>
      <c r="D2528">
        <v>24.97</v>
      </c>
      <c r="E2528">
        <v>11</v>
      </c>
      <c r="F2528">
        <v>8</v>
      </c>
      <c r="G2528">
        <v>7</v>
      </c>
      <c r="H2528">
        <v>1511458</v>
      </c>
      <c r="I2528">
        <v>20.623502890000001</v>
      </c>
      <c r="J2528" s="4">
        <v>41.578817819999998</v>
      </c>
      <c r="K2528">
        <v>41.199690750000002</v>
      </c>
      <c r="L2528" s="4">
        <v>-0.87208823999999996</v>
      </c>
      <c r="M2528">
        <v>0.16044926000000001</v>
      </c>
      <c r="N2528">
        <v>21.737777779999998</v>
      </c>
      <c r="O2528">
        <v>30.666111113333329</v>
      </c>
      <c r="P2528" t="s">
        <v>248</v>
      </c>
      <c r="Q2528" t="s">
        <v>249</v>
      </c>
      <c r="R2528" t="s">
        <v>250</v>
      </c>
    </row>
    <row r="2529" spans="1:18" x14ac:dyDescent="0.25">
      <c r="A2529" s="1">
        <v>45371.708540983796</v>
      </c>
      <c r="B2529" t="s">
        <v>251</v>
      </c>
      <c r="C2529" t="s">
        <v>19</v>
      </c>
      <c r="D2529">
        <v>7.6</v>
      </c>
      <c r="E2529">
        <v>4</v>
      </c>
      <c r="F2529">
        <v>10</v>
      </c>
      <c r="G2529">
        <v>12</v>
      </c>
      <c r="H2529">
        <v>59500</v>
      </c>
      <c r="I2529">
        <v>19.675605789999999</v>
      </c>
      <c r="J2529" s="4">
        <v>55.26804173</v>
      </c>
      <c r="K2529">
        <v>55.998098400000003</v>
      </c>
      <c r="L2529" s="4">
        <v>0.15479412000000001</v>
      </c>
      <c r="M2529">
        <v>-0.13140604</v>
      </c>
      <c r="N2529">
        <v>6.7016666666666671</v>
      </c>
      <c r="O2529">
        <v>8.3149999999999995</v>
      </c>
      <c r="P2529" t="s">
        <v>252</v>
      </c>
      <c r="Q2529" t="s">
        <v>253</v>
      </c>
      <c r="R2529" t="s">
        <v>254</v>
      </c>
    </row>
    <row r="2530" spans="1:18" x14ac:dyDescent="0.25">
      <c r="A2530" s="1">
        <v>45371.708540983796</v>
      </c>
      <c r="B2530" t="s">
        <v>287</v>
      </c>
      <c r="C2530" t="s">
        <v>23</v>
      </c>
      <c r="D2530">
        <v>25.2</v>
      </c>
      <c r="E2530">
        <v>11</v>
      </c>
      <c r="F2530">
        <v>9</v>
      </c>
      <c r="G2530">
        <v>6</v>
      </c>
      <c r="H2530">
        <v>115000</v>
      </c>
      <c r="I2530">
        <v>14.836184879999999</v>
      </c>
      <c r="J2530" s="4">
        <v>46.873196919999998</v>
      </c>
      <c r="K2530">
        <v>44.826713460000001</v>
      </c>
      <c r="L2530" s="4">
        <v>-0.19338235000000001</v>
      </c>
      <c r="M2530">
        <v>0.55865922000000001</v>
      </c>
      <c r="N2530">
        <v>22.003888886666669</v>
      </c>
      <c r="O2530">
        <v>29.208888886666671</v>
      </c>
      <c r="P2530" t="s">
        <v>288</v>
      </c>
      <c r="Q2530" t="s">
        <v>289</v>
      </c>
      <c r="R2530" t="s">
        <v>290</v>
      </c>
    </row>
    <row r="2531" spans="1:18" x14ac:dyDescent="0.25">
      <c r="A2531" s="1">
        <v>45371.708540983796</v>
      </c>
      <c r="B2531" t="s">
        <v>295</v>
      </c>
      <c r="C2531" t="s">
        <v>32</v>
      </c>
      <c r="D2531">
        <v>85.15</v>
      </c>
      <c r="E2531">
        <v>7</v>
      </c>
      <c r="F2531">
        <v>9</v>
      </c>
      <c r="G2531">
        <v>10</v>
      </c>
      <c r="H2531">
        <v>8500</v>
      </c>
      <c r="I2531">
        <v>12.32992909</v>
      </c>
      <c r="J2531" s="4">
        <v>50.965370049999997</v>
      </c>
      <c r="K2531">
        <v>50.361697049999997</v>
      </c>
      <c r="L2531" s="4">
        <v>0.79949999999999999</v>
      </c>
      <c r="M2531">
        <v>0.21183947</v>
      </c>
      <c r="N2531">
        <v>69.796111113333339</v>
      </c>
      <c r="O2531">
        <v>102.75944444666671</v>
      </c>
      <c r="P2531" t="s">
        <v>296</v>
      </c>
      <c r="Q2531" t="s">
        <v>297</v>
      </c>
      <c r="R2531" t="s">
        <v>298</v>
      </c>
    </row>
    <row r="2532" spans="1:18" x14ac:dyDescent="0.25">
      <c r="A2532" s="1">
        <v>45371.708540983796</v>
      </c>
      <c r="B2532" t="s">
        <v>323</v>
      </c>
      <c r="C2532" t="s">
        <v>19</v>
      </c>
      <c r="D2532">
        <v>507.52</v>
      </c>
      <c r="E2532">
        <v>7</v>
      </c>
      <c r="F2532">
        <v>8</v>
      </c>
      <c r="G2532">
        <v>11</v>
      </c>
      <c r="H2532">
        <v>9404</v>
      </c>
      <c r="I2532">
        <v>15.660608720000001</v>
      </c>
      <c r="J2532" s="4">
        <v>50.361323540000001</v>
      </c>
      <c r="K2532">
        <v>51.288684099999998</v>
      </c>
      <c r="L2532" s="4">
        <v>1.92926471</v>
      </c>
      <c r="M2532">
        <v>-0.32992929999999998</v>
      </c>
      <c r="N2532">
        <v>428.27777778000001</v>
      </c>
      <c r="O2532">
        <v>594.19444444666669</v>
      </c>
      <c r="P2532" t="s">
        <v>324</v>
      </c>
      <c r="Q2532" t="s">
        <v>325</v>
      </c>
      <c r="R2532" t="s">
        <v>326</v>
      </c>
    </row>
    <row r="2533" spans="1:18" x14ac:dyDescent="0.25">
      <c r="A2533" s="1">
        <v>45371.708540983796</v>
      </c>
      <c r="B2533" t="s">
        <v>331</v>
      </c>
      <c r="C2533" t="s">
        <v>19</v>
      </c>
      <c r="D2533">
        <v>116.57</v>
      </c>
      <c r="E2533">
        <v>2</v>
      </c>
      <c r="F2533">
        <v>9</v>
      </c>
      <c r="G2533">
        <v>15</v>
      </c>
      <c r="H2533">
        <v>1313321</v>
      </c>
      <c r="I2533">
        <v>10.01791703</v>
      </c>
      <c r="J2533" s="4">
        <v>53.884873140000003</v>
      </c>
      <c r="K2533">
        <v>54.542940960000003</v>
      </c>
      <c r="L2533" s="4">
        <v>2.2757352900000001</v>
      </c>
      <c r="M2533">
        <v>-0.15417559</v>
      </c>
      <c r="N2533">
        <v>103.0605555533333</v>
      </c>
      <c r="O2533">
        <v>123.2088888866667</v>
      </c>
      <c r="P2533" t="s">
        <v>332</v>
      </c>
      <c r="Q2533" t="s">
        <v>333</v>
      </c>
      <c r="R2533" t="s">
        <v>334</v>
      </c>
    </row>
    <row r="2534" spans="1:18" x14ac:dyDescent="0.25">
      <c r="A2534" s="1">
        <v>45371.708540983796</v>
      </c>
      <c r="B2534" t="s">
        <v>339</v>
      </c>
      <c r="C2534" t="s">
        <v>23</v>
      </c>
      <c r="D2534">
        <v>39.049999999999997</v>
      </c>
      <c r="E2534">
        <v>14</v>
      </c>
      <c r="F2534">
        <v>10</v>
      </c>
      <c r="G2534">
        <v>2</v>
      </c>
      <c r="H2534">
        <v>19000</v>
      </c>
      <c r="I2534">
        <v>25.458193770000001</v>
      </c>
      <c r="J2534" s="4">
        <v>36.989540239999997</v>
      </c>
      <c r="K2534">
        <v>38.251613130000003</v>
      </c>
      <c r="L2534" s="4">
        <v>-2.4313823499999998</v>
      </c>
      <c r="M2534">
        <v>-0.63613231999999997</v>
      </c>
      <c r="N2534">
        <v>32.685555553333337</v>
      </c>
      <c r="O2534">
        <v>51.51388888666667</v>
      </c>
      <c r="P2534" t="s">
        <v>340</v>
      </c>
      <c r="Q2534" t="s">
        <v>341</v>
      </c>
      <c r="R2534" t="s">
        <v>342</v>
      </c>
    </row>
    <row r="2535" spans="1:18" x14ac:dyDescent="0.25">
      <c r="A2535" s="1">
        <v>45371.708540983796</v>
      </c>
      <c r="B2535" t="s">
        <v>343</v>
      </c>
      <c r="C2535" t="s">
        <v>23</v>
      </c>
      <c r="D2535">
        <v>70.290000000000006</v>
      </c>
      <c r="E2535">
        <v>10</v>
      </c>
      <c r="F2535">
        <v>9</v>
      </c>
      <c r="G2535">
        <v>7</v>
      </c>
      <c r="H2535">
        <v>98838</v>
      </c>
      <c r="I2535">
        <v>8.5559064199999995</v>
      </c>
      <c r="J2535" s="4">
        <v>48.033304950000002</v>
      </c>
      <c r="K2535">
        <v>47.265123420000002</v>
      </c>
      <c r="L2535" s="4">
        <v>4.7852939999999997E-2</v>
      </c>
      <c r="M2535">
        <v>0.24244152999999999</v>
      </c>
      <c r="N2535">
        <v>60.80722222</v>
      </c>
      <c r="O2535">
        <v>78.938888886666675</v>
      </c>
      <c r="P2535" t="s">
        <v>344</v>
      </c>
      <c r="Q2535" t="s">
        <v>345</v>
      </c>
      <c r="R2535" t="s">
        <v>346</v>
      </c>
    </row>
    <row r="2536" spans="1:18" x14ac:dyDescent="0.25">
      <c r="A2536" s="1">
        <v>45371.708540983796</v>
      </c>
      <c r="B2536" t="s">
        <v>347</v>
      </c>
      <c r="C2536" t="s">
        <v>23</v>
      </c>
      <c r="D2536">
        <v>12.19</v>
      </c>
      <c r="E2536">
        <v>13</v>
      </c>
      <c r="F2536">
        <v>10</v>
      </c>
      <c r="G2536">
        <v>3</v>
      </c>
      <c r="H2536">
        <v>258000</v>
      </c>
      <c r="I2536">
        <v>12.40117893</v>
      </c>
      <c r="J2536" s="4">
        <v>44.274209450000001</v>
      </c>
      <c r="K2536">
        <v>42.639527639999997</v>
      </c>
      <c r="L2536" s="4">
        <v>-0.29546024999999998</v>
      </c>
      <c r="M2536">
        <v>0.66061106999999997</v>
      </c>
      <c r="N2536">
        <v>10.65348173666667</v>
      </c>
      <c r="O2536">
        <v>14.69799070333333</v>
      </c>
      <c r="P2536" t="s">
        <v>348</v>
      </c>
      <c r="Q2536" t="s">
        <v>349</v>
      </c>
      <c r="R2536" t="s">
        <v>350</v>
      </c>
    </row>
    <row r="2537" spans="1:18" x14ac:dyDescent="0.25">
      <c r="A2537" s="1">
        <v>45371.708540983796</v>
      </c>
      <c r="B2537" t="s">
        <v>351</v>
      </c>
      <c r="C2537" t="s">
        <v>34</v>
      </c>
      <c r="D2537">
        <v>136.28</v>
      </c>
      <c r="E2537">
        <v>0</v>
      </c>
      <c r="F2537">
        <v>8</v>
      </c>
      <c r="G2537">
        <v>18</v>
      </c>
      <c r="H2537">
        <v>768472</v>
      </c>
      <c r="I2537">
        <v>18.16606462</v>
      </c>
      <c r="J2537" s="4">
        <v>56.593343189999999</v>
      </c>
      <c r="K2537">
        <v>47.203086380000002</v>
      </c>
      <c r="L2537" s="4">
        <v>0.63432352999999997</v>
      </c>
      <c r="M2537">
        <v>3.87986889</v>
      </c>
      <c r="N2537">
        <v>115.0683333333333</v>
      </c>
      <c r="O2537">
        <v>147.1333333333333</v>
      </c>
      <c r="P2537" t="s">
        <v>352</v>
      </c>
      <c r="Q2537" t="s">
        <v>353</v>
      </c>
      <c r="R2537" t="s">
        <v>354</v>
      </c>
    </row>
    <row r="2538" spans="1:18" x14ac:dyDescent="0.25">
      <c r="A2538" s="1">
        <v>45371.708540983796</v>
      </c>
      <c r="B2538" t="s">
        <v>355</v>
      </c>
      <c r="C2538" t="s">
        <v>23</v>
      </c>
      <c r="D2538">
        <v>67.239999999999995</v>
      </c>
      <c r="E2538">
        <v>10</v>
      </c>
      <c r="F2538">
        <v>10</v>
      </c>
      <c r="G2538">
        <v>6</v>
      </c>
      <c r="H2538">
        <v>213880</v>
      </c>
      <c r="I2538">
        <v>18.42759538</v>
      </c>
      <c r="J2538" s="4">
        <v>46.6832852</v>
      </c>
      <c r="K2538">
        <v>44.846801509999999</v>
      </c>
      <c r="L2538" s="4">
        <v>-0.51088235000000004</v>
      </c>
      <c r="M2538">
        <v>0.59844405000000001</v>
      </c>
      <c r="N2538">
        <v>57.966111113333334</v>
      </c>
      <c r="O2538">
        <v>76.647777779999998</v>
      </c>
      <c r="P2538" t="s">
        <v>356</v>
      </c>
      <c r="Q2538" t="s">
        <v>357</v>
      </c>
      <c r="R2538" t="s">
        <v>358</v>
      </c>
    </row>
    <row r="2539" spans="1:18" x14ac:dyDescent="0.25">
      <c r="A2539" s="1">
        <v>45371.708540983796</v>
      </c>
      <c r="B2539" t="s">
        <v>371</v>
      </c>
      <c r="C2539" t="s">
        <v>98</v>
      </c>
      <c r="D2539">
        <v>32.89</v>
      </c>
      <c r="E2539">
        <v>16</v>
      </c>
      <c r="F2539">
        <v>9</v>
      </c>
      <c r="G2539">
        <v>1</v>
      </c>
      <c r="H2539">
        <v>3500</v>
      </c>
      <c r="I2539">
        <v>19.043989700000001</v>
      </c>
      <c r="J2539" s="4">
        <v>42.489302080000002</v>
      </c>
      <c r="K2539">
        <v>42.768498630000003</v>
      </c>
      <c r="L2539" s="4">
        <v>-1.5087647099999999</v>
      </c>
      <c r="M2539">
        <v>-0.18209407999999999</v>
      </c>
      <c r="N2539">
        <v>30.91111111333333</v>
      </c>
      <c r="O2539">
        <v>36.961111113333338</v>
      </c>
      <c r="P2539" t="s">
        <v>372</v>
      </c>
      <c r="Q2539" t="s">
        <v>373</v>
      </c>
      <c r="R2539" t="s">
        <v>374</v>
      </c>
    </row>
    <row r="2540" spans="1:18" x14ac:dyDescent="0.25">
      <c r="A2540" s="1">
        <v>45371.708540983796</v>
      </c>
      <c r="B2540" t="s">
        <v>375</v>
      </c>
      <c r="C2540" t="s">
        <v>23</v>
      </c>
      <c r="D2540">
        <v>4.53</v>
      </c>
      <c r="E2540">
        <v>10</v>
      </c>
      <c r="F2540">
        <v>10</v>
      </c>
      <c r="G2540">
        <v>6</v>
      </c>
      <c r="H2540">
        <v>17982801</v>
      </c>
      <c r="I2540">
        <v>12.50944537</v>
      </c>
      <c r="J2540" s="4">
        <v>47.20121451</v>
      </c>
      <c r="K2540">
        <v>43.555927439999998</v>
      </c>
      <c r="L2540" s="4">
        <v>-3.5323529999999999E-2</v>
      </c>
      <c r="M2540">
        <v>2.7210884399999999</v>
      </c>
      <c r="N2540">
        <v>3.4883333333333328</v>
      </c>
      <c r="O2540">
        <v>5.7433333333333332</v>
      </c>
      <c r="P2540" t="s">
        <v>376</v>
      </c>
      <c r="Q2540" t="s">
        <v>377</v>
      </c>
      <c r="R2540" t="s">
        <v>378</v>
      </c>
    </row>
    <row r="2541" spans="1:18" x14ac:dyDescent="0.25">
      <c r="A2541" s="1">
        <v>45371.708540983796</v>
      </c>
      <c r="B2541" t="s">
        <v>379</v>
      </c>
      <c r="C2541" t="s">
        <v>23</v>
      </c>
      <c r="D2541">
        <v>211.03</v>
      </c>
      <c r="E2541">
        <v>15</v>
      </c>
      <c r="F2541">
        <v>8</v>
      </c>
      <c r="G2541">
        <v>3</v>
      </c>
      <c r="H2541">
        <v>153224</v>
      </c>
      <c r="I2541">
        <v>15.71889417</v>
      </c>
      <c r="J2541" s="4">
        <v>44.984737709999997</v>
      </c>
      <c r="K2541">
        <v>45.922203289999999</v>
      </c>
      <c r="L2541" s="4">
        <v>1.32897059</v>
      </c>
      <c r="M2541">
        <v>-0.46693708</v>
      </c>
      <c r="N2541">
        <v>183.13499999999999</v>
      </c>
      <c r="O2541">
        <v>243.41499999999999</v>
      </c>
      <c r="P2541" t="s">
        <v>380</v>
      </c>
      <c r="Q2541" t="s">
        <v>381</v>
      </c>
      <c r="R2541" t="s">
        <v>382</v>
      </c>
    </row>
    <row r="2542" spans="1:18" x14ac:dyDescent="0.25">
      <c r="A2542" s="1">
        <v>45371.708540983796</v>
      </c>
      <c r="B2542" t="s">
        <v>395</v>
      </c>
      <c r="C2542" t="s">
        <v>34</v>
      </c>
      <c r="D2542">
        <v>65731.790999999997</v>
      </c>
      <c r="E2542">
        <v>0</v>
      </c>
      <c r="F2542">
        <v>9</v>
      </c>
      <c r="G2542">
        <v>16</v>
      </c>
      <c r="I2542">
        <v>13.802877479999999</v>
      </c>
      <c r="J2542" s="4">
        <v>60.72265093</v>
      </c>
      <c r="K2542">
        <v>59.385732279999999</v>
      </c>
      <c r="L2542" s="4">
        <v>1637.1191982400001</v>
      </c>
      <c r="M2542">
        <v>0.34990262</v>
      </c>
      <c r="N2542">
        <v>57858.471994446671</v>
      </c>
      <c r="O2542">
        <v>68143.069027780002</v>
      </c>
      <c r="P2542" t="s">
        <v>396</v>
      </c>
      <c r="Q2542" t="s">
        <v>397</v>
      </c>
      <c r="R2542" t="s">
        <v>398</v>
      </c>
    </row>
    <row r="2543" spans="1:18" x14ac:dyDescent="0.25">
      <c r="A2543" s="1">
        <v>45371.708540983796</v>
      </c>
      <c r="B2543" t="s">
        <v>399</v>
      </c>
      <c r="C2543" t="s">
        <v>19</v>
      </c>
      <c r="D2543">
        <v>21731.674500000001</v>
      </c>
      <c r="E2543">
        <v>3</v>
      </c>
      <c r="F2543">
        <v>9</v>
      </c>
      <c r="G2543">
        <v>13</v>
      </c>
      <c r="I2543">
        <v>14.35589916</v>
      </c>
      <c r="J2543" s="4">
        <v>53.447951789999998</v>
      </c>
      <c r="K2543">
        <v>53.242901160000002</v>
      </c>
      <c r="L2543" s="4">
        <v>284.30072734999999</v>
      </c>
      <c r="M2543">
        <v>4.947671E-2</v>
      </c>
      <c r="N2543">
        <v>19340.432005553339</v>
      </c>
      <c r="O2543">
        <v>23236.074855553339</v>
      </c>
      <c r="P2543" t="s">
        <v>400</v>
      </c>
      <c r="Q2543" t="s">
        <v>401</v>
      </c>
      <c r="R2543" t="s">
        <v>402</v>
      </c>
    </row>
    <row r="2544" spans="1:18" x14ac:dyDescent="0.25">
      <c r="A2544" s="1">
        <v>45371.708540983796</v>
      </c>
      <c r="B2544" t="s">
        <v>403</v>
      </c>
      <c r="C2544" t="s">
        <v>19</v>
      </c>
      <c r="D2544">
        <v>85.85</v>
      </c>
      <c r="E2544">
        <v>3</v>
      </c>
      <c r="F2544">
        <v>9</v>
      </c>
      <c r="G2544">
        <v>14</v>
      </c>
      <c r="H2544">
        <v>50</v>
      </c>
      <c r="I2544">
        <v>8.9022949400000009</v>
      </c>
      <c r="J2544" s="4">
        <v>51.419281069999997</v>
      </c>
      <c r="K2544">
        <v>51.419281069999997</v>
      </c>
      <c r="L2544" s="4">
        <v>0.17791176</v>
      </c>
      <c r="M2544">
        <v>0</v>
      </c>
      <c r="N2544">
        <v>72.712777779999996</v>
      </c>
      <c r="O2544">
        <v>94.676111113333334</v>
      </c>
      <c r="P2544" t="s">
        <v>404</v>
      </c>
      <c r="Q2544" t="s">
        <v>405</v>
      </c>
      <c r="R2544" t="s">
        <v>406</v>
      </c>
    </row>
    <row r="2545" spans="1:18" x14ac:dyDescent="0.25">
      <c r="A2545" s="1">
        <v>45371.708540983796</v>
      </c>
      <c r="B2545" t="s">
        <v>407</v>
      </c>
      <c r="C2545" t="s">
        <v>19</v>
      </c>
      <c r="D2545">
        <v>809.78</v>
      </c>
      <c r="E2545">
        <v>2</v>
      </c>
      <c r="F2545">
        <v>9</v>
      </c>
      <c r="G2545">
        <v>15</v>
      </c>
      <c r="H2545">
        <v>1603</v>
      </c>
      <c r="I2545">
        <v>15.73648354</v>
      </c>
      <c r="J2545" s="4">
        <v>60.33730679</v>
      </c>
      <c r="K2545">
        <v>59.773341469999998</v>
      </c>
      <c r="L2545" s="4">
        <v>20.72391176</v>
      </c>
      <c r="M2545">
        <v>0.28483678000000001</v>
      </c>
      <c r="N2545">
        <v>708.71611111333334</v>
      </c>
      <c r="O2545">
        <v>826.76444444666674</v>
      </c>
      <c r="P2545" t="s">
        <v>408</v>
      </c>
      <c r="Q2545" t="s">
        <v>409</v>
      </c>
      <c r="R2545" t="s">
        <v>410</v>
      </c>
    </row>
    <row r="2546" spans="1:18" x14ac:dyDescent="0.25">
      <c r="A2546" s="1">
        <v>45371.708540983796</v>
      </c>
      <c r="B2546" t="s">
        <v>411</v>
      </c>
      <c r="C2546" t="s">
        <v>23</v>
      </c>
      <c r="D2546">
        <v>19.02</v>
      </c>
      <c r="E2546">
        <v>12</v>
      </c>
      <c r="F2546">
        <v>8</v>
      </c>
      <c r="G2546">
        <v>6</v>
      </c>
      <c r="H2546">
        <v>659428</v>
      </c>
      <c r="I2546">
        <v>27.257581850000001</v>
      </c>
      <c r="J2546" s="4">
        <v>41.573967150000001</v>
      </c>
      <c r="K2546">
        <v>39.618248350000002</v>
      </c>
      <c r="L2546" s="4">
        <v>-0.28055881999999999</v>
      </c>
      <c r="M2546">
        <v>0.47543582000000001</v>
      </c>
      <c r="N2546">
        <v>16.741666666666671</v>
      </c>
      <c r="O2546">
        <v>22.186666666666671</v>
      </c>
      <c r="P2546" t="s">
        <v>412</v>
      </c>
      <c r="Q2546" t="s">
        <v>413</v>
      </c>
      <c r="R2546" t="s">
        <v>414</v>
      </c>
    </row>
    <row r="2547" spans="1:18" x14ac:dyDescent="0.25">
      <c r="A2547" s="1">
        <v>45371.708540983796</v>
      </c>
      <c r="B2547" t="s">
        <v>419</v>
      </c>
      <c r="C2547" t="s">
        <v>34</v>
      </c>
      <c r="D2547">
        <v>762.3</v>
      </c>
      <c r="E2547">
        <v>1</v>
      </c>
      <c r="F2547">
        <v>9</v>
      </c>
      <c r="G2547">
        <v>16</v>
      </c>
      <c r="H2547">
        <v>47462</v>
      </c>
      <c r="I2547">
        <v>18.158515990000001</v>
      </c>
      <c r="J2547" s="4">
        <v>54.622098370000003</v>
      </c>
      <c r="K2547">
        <v>54.935998390000002</v>
      </c>
      <c r="L2547" s="4">
        <v>17.58052941</v>
      </c>
      <c r="M2547">
        <v>-7.8647270000000005E-2</v>
      </c>
      <c r="N2547">
        <v>663.90333333333331</v>
      </c>
      <c r="O2547">
        <v>821.93666666666661</v>
      </c>
      <c r="P2547" t="s">
        <v>420</v>
      </c>
      <c r="Q2547" t="s">
        <v>421</v>
      </c>
      <c r="R2547" t="s">
        <v>422</v>
      </c>
    </row>
    <row r="2548" spans="1:18" x14ac:dyDescent="0.25">
      <c r="A2548" s="1">
        <v>45371.708540983796</v>
      </c>
      <c r="B2548" t="s">
        <v>427</v>
      </c>
      <c r="C2548" t="s">
        <v>34</v>
      </c>
      <c r="D2548">
        <v>2511.35</v>
      </c>
      <c r="E2548">
        <v>0</v>
      </c>
      <c r="F2548">
        <v>10</v>
      </c>
      <c r="G2548">
        <v>16</v>
      </c>
      <c r="H2548">
        <v>22464</v>
      </c>
      <c r="I2548">
        <v>16.376313410000002</v>
      </c>
      <c r="J2548" s="4">
        <v>62.486325979999997</v>
      </c>
      <c r="K2548">
        <v>61.192101960000002</v>
      </c>
      <c r="L2548" s="4">
        <v>112.48058824</v>
      </c>
      <c r="M2548">
        <v>0.71303391999999999</v>
      </c>
      <c r="N2548">
        <v>2019.80277778</v>
      </c>
      <c r="O2548">
        <v>2550.3694444466669</v>
      </c>
      <c r="P2548" t="s">
        <v>428</v>
      </c>
      <c r="Q2548" t="s">
        <v>429</v>
      </c>
      <c r="R2548" t="s">
        <v>430</v>
      </c>
    </row>
    <row r="2549" spans="1:18" x14ac:dyDescent="0.25">
      <c r="A2549" s="1">
        <v>45371.708540983796</v>
      </c>
      <c r="B2549" t="s">
        <v>431</v>
      </c>
      <c r="C2549" t="s">
        <v>34</v>
      </c>
      <c r="D2549">
        <v>203.2</v>
      </c>
      <c r="E2549">
        <v>0</v>
      </c>
      <c r="F2549">
        <v>10</v>
      </c>
      <c r="G2549">
        <v>16</v>
      </c>
      <c r="H2549">
        <v>1795871</v>
      </c>
      <c r="I2549">
        <v>38.906132900000003</v>
      </c>
      <c r="J2549" s="4">
        <v>77.751111120000004</v>
      </c>
      <c r="K2549">
        <v>76.411559350000005</v>
      </c>
      <c r="L2549" s="4">
        <v>15.64991176</v>
      </c>
      <c r="M2549">
        <v>0.94386488000000002</v>
      </c>
      <c r="N2549">
        <v>153.79611111333341</v>
      </c>
      <c r="O2549">
        <v>206.77944444666659</v>
      </c>
      <c r="P2549" t="s">
        <v>432</v>
      </c>
      <c r="Q2549" t="s">
        <v>433</v>
      </c>
      <c r="R2549" t="s">
        <v>434</v>
      </c>
    </row>
    <row r="2550" spans="1:18" x14ac:dyDescent="0.25">
      <c r="A2550" s="1">
        <v>45371.708540983796</v>
      </c>
      <c r="B2550" t="s">
        <v>447</v>
      </c>
      <c r="C2550" t="s">
        <v>23</v>
      </c>
      <c r="D2550">
        <v>35.33</v>
      </c>
      <c r="E2550">
        <v>14</v>
      </c>
      <c r="F2550">
        <v>9</v>
      </c>
      <c r="G2550">
        <v>3</v>
      </c>
      <c r="H2550">
        <v>2997255</v>
      </c>
      <c r="I2550">
        <v>18.100778999999999</v>
      </c>
      <c r="J2550" s="4">
        <v>33.529487269999997</v>
      </c>
      <c r="K2550">
        <v>36.347596899999999</v>
      </c>
      <c r="L2550" s="4">
        <v>-1.03214706</v>
      </c>
      <c r="M2550">
        <v>-1.5054362999999999</v>
      </c>
      <c r="N2550">
        <v>34.006666666666668</v>
      </c>
      <c r="O2550">
        <v>41.871666666666663</v>
      </c>
      <c r="P2550" t="s">
        <v>448</v>
      </c>
      <c r="Q2550" t="s">
        <v>449</v>
      </c>
      <c r="R2550" t="s">
        <v>450</v>
      </c>
    </row>
    <row r="2551" spans="1:18" x14ac:dyDescent="0.25">
      <c r="A2551" s="1">
        <v>45371.708540983796</v>
      </c>
      <c r="B2551" t="s">
        <v>451</v>
      </c>
      <c r="C2551" t="s">
        <v>19</v>
      </c>
      <c r="D2551">
        <v>581.51</v>
      </c>
      <c r="E2551">
        <v>6</v>
      </c>
      <c r="F2551">
        <v>9</v>
      </c>
      <c r="G2551">
        <v>11</v>
      </c>
      <c r="H2551">
        <v>53911</v>
      </c>
      <c r="I2551">
        <v>16.885846350000001</v>
      </c>
      <c r="J2551" s="4">
        <v>50.642148859999999</v>
      </c>
      <c r="K2551">
        <v>48.333821620000002</v>
      </c>
      <c r="L2551" s="4">
        <v>4.5136470600000003</v>
      </c>
      <c r="M2551">
        <v>0.89353875999999999</v>
      </c>
      <c r="N2551">
        <v>500.91111111333328</v>
      </c>
      <c r="O2551">
        <v>658.39444444666663</v>
      </c>
      <c r="P2551" t="s">
        <v>452</v>
      </c>
      <c r="Q2551" t="s">
        <v>453</v>
      </c>
      <c r="R2551" t="s">
        <v>454</v>
      </c>
    </row>
    <row r="2552" spans="1:18" x14ac:dyDescent="0.25">
      <c r="A2552" s="1">
        <v>45371.708540983796</v>
      </c>
      <c r="B2552" t="s">
        <v>455</v>
      </c>
      <c r="C2552" t="s">
        <v>23</v>
      </c>
      <c r="D2552">
        <v>64.38</v>
      </c>
      <c r="E2552">
        <v>13</v>
      </c>
      <c r="F2552">
        <v>9</v>
      </c>
      <c r="G2552">
        <v>4</v>
      </c>
      <c r="H2552">
        <v>236983</v>
      </c>
      <c r="I2552">
        <v>13.145092780000001</v>
      </c>
      <c r="J2552" s="4">
        <v>45.319571230000001</v>
      </c>
      <c r="K2552">
        <v>43.599497710000001</v>
      </c>
      <c r="L2552" s="4">
        <v>-0.92235294000000001</v>
      </c>
      <c r="M2552">
        <v>0.64092543000000002</v>
      </c>
      <c r="N2552">
        <v>54.998333333333328</v>
      </c>
      <c r="O2552">
        <v>75.146666666666661</v>
      </c>
      <c r="P2552" t="s">
        <v>456</v>
      </c>
      <c r="Q2552" t="s">
        <v>457</v>
      </c>
      <c r="R2552" t="s">
        <v>458</v>
      </c>
    </row>
    <row r="2553" spans="1:18" x14ac:dyDescent="0.25">
      <c r="A2553" s="1">
        <v>45371.708540983796</v>
      </c>
      <c r="B2553" t="s">
        <v>699</v>
      </c>
      <c r="C2553" t="s">
        <v>23</v>
      </c>
      <c r="D2553">
        <v>7510</v>
      </c>
      <c r="E2553">
        <v>12</v>
      </c>
      <c r="F2553">
        <v>11</v>
      </c>
      <c r="G2553">
        <v>3</v>
      </c>
      <c r="H2553">
        <v>20</v>
      </c>
      <c r="I2553">
        <v>23.859365960000002</v>
      </c>
      <c r="J2553" s="4">
        <v>41.124996510000003</v>
      </c>
      <c r="K2553">
        <v>38.511309359999998</v>
      </c>
      <c r="L2553" s="4">
        <v>-471.76702941000002</v>
      </c>
      <c r="M2553">
        <v>1.21293801</v>
      </c>
      <c r="N2553">
        <v>6584.666666666667</v>
      </c>
      <c r="O2553">
        <v>8762.6666666666661</v>
      </c>
      <c r="P2553" t="s">
        <v>700</v>
      </c>
      <c r="Q2553" t="s">
        <v>701</v>
      </c>
      <c r="R2553" t="s">
        <v>702</v>
      </c>
    </row>
    <row r="2554" spans="1:18" x14ac:dyDescent="0.25">
      <c r="A2554" s="1">
        <v>45371.708540983796</v>
      </c>
      <c r="B2554" t="s">
        <v>463</v>
      </c>
      <c r="C2554" t="s">
        <v>19</v>
      </c>
      <c r="D2554">
        <v>124.06</v>
      </c>
      <c r="E2554">
        <v>5</v>
      </c>
      <c r="F2554">
        <v>10</v>
      </c>
      <c r="G2554">
        <v>11</v>
      </c>
      <c r="H2554">
        <v>1661340</v>
      </c>
      <c r="I2554">
        <v>23.963100529999998</v>
      </c>
      <c r="J2554" s="4">
        <v>53.610757839999998</v>
      </c>
      <c r="K2554">
        <v>53.868642999999999</v>
      </c>
      <c r="L2554" s="4">
        <v>12.693941179999999</v>
      </c>
      <c r="M2554">
        <v>-0.17701963000000001</v>
      </c>
      <c r="N2554">
        <v>73.179444446666665</v>
      </c>
      <c r="O2554">
        <v>161.17944444666671</v>
      </c>
      <c r="P2554" t="s">
        <v>464</v>
      </c>
      <c r="Q2554" t="s">
        <v>465</v>
      </c>
      <c r="R2554" t="s">
        <v>466</v>
      </c>
    </row>
    <row r="2555" spans="1:18" x14ac:dyDescent="0.25">
      <c r="A2555" s="1">
        <v>45371.708540983796</v>
      </c>
      <c r="B2555" t="s">
        <v>467</v>
      </c>
      <c r="C2555" t="s">
        <v>98</v>
      </c>
      <c r="D2555">
        <v>65.540000000000006</v>
      </c>
      <c r="E2555">
        <v>16</v>
      </c>
      <c r="F2555">
        <v>9</v>
      </c>
      <c r="G2555">
        <v>1</v>
      </c>
      <c r="H2555">
        <v>287312</v>
      </c>
      <c r="I2555">
        <v>44.065556239999999</v>
      </c>
      <c r="J2555" s="4">
        <v>33.675238810000003</v>
      </c>
      <c r="K2555">
        <v>36.683950420000002</v>
      </c>
      <c r="L2555" s="4">
        <v>-3.2425588200000002</v>
      </c>
      <c r="M2555">
        <v>-1.4584273000000001</v>
      </c>
      <c r="N2555">
        <v>58.666111113333329</v>
      </c>
      <c r="O2555">
        <v>83.397777779999998</v>
      </c>
      <c r="P2555" t="s">
        <v>468</v>
      </c>
      <c r="Q2555" t="s">
        <v>469</v>
      </c>
      <c r="R2555" t="s">
        <v>470</v>
      </c>
    </row>
    <row r="2556" spans="1:18" x14ac:dyDescent="0.25">
      <c r="A2556" s="1">
        <v>45371.708540983796</v>
      </c>
      <c r="B2556" t="s">
        <v>471</v>
      </c>
      <c r="C2556" t="s">
        <v>23</v>
      </c>
      <c r="D2556">
        <v>268.52</v>
      </c>
      <c r="E2556">
        <v>13</v>
      </c>
      <c r="F2556">
        <v>8</v>
      </c>
      <c r="G2556">
        <v>5</v>
      </c>
      <c r="H2556">
        <v>1289136</v>
      </c>
      <c r="I2556">
        <v>22.459398350000001</v>
      </c>
      <c r="J2556" s="4">
        <v>49.258055280000001</v>
      </c>
      <c r="K2556">
        <v>52.036260660000003</v>
      </c>
      <c r="L2556" s="4">
        <v>21.022176470000002</v>
      </c>
      <c r="M2556">
        <v>-2.4875621899999998</v>
      </c>
      <c r="N2556">
        <v>169.86277777999999</v>
      </c>
      <c r="O2556">
        <v>315.63111111333342</v>
      </c>
      <c r="P2556" t="s">
        <v>472</v>
      </c>
      <c r="Q2556" t="s">
        <v>473</v>
      </c>
      <c r="R2556" t="s">
        <v>474</v>
      </c>
    </row>
    <row r="2557" spans="1:18" x14ac:dyDescent="0.25">
      <c r="A2557" s="1">
        <v>45371.708540983796</v>
      </c>
      <c r="B2557" t="s">
        <v>479</v>
      </c>
      <c r="C2557" t="s">
        <v>23</v>
      </c>
      <c r="D2557">
        <v>122.11</v>
      </c>
      <c r="E2557">
        <v>12</v>
      </c>
      <c r="F2557">
        <v>10</v>
      </c>
      <c r="G2557">
        <v>4</v>
      </c>
      <c r="H2557">
        <v>5328271</v>
      </c>
      <c r="I2557">
        <v>11.58986301</v>
      </c>
      <c r="J2557" s="4">
        <v>45.824189429999997</v>
      </c>
      <c r="K2557">
        <v>46.861532459999999</v>
      </c>
      <c r="L2557" s="4">
        <v>-3.26008824</v>
      </c>
      <c r="M2557">
        <v>-0.78004388000000002</v>
      </c>
      <c r="N2557">
        <v>79.463888886666666</v>
      </c>
      <c r="O2557">
        <v>178.62888888666669</v>
      </c>
      <c r="P2557" t="s">
        <v>480</v>
      </c>
      <c r="Q2557" t="s">
        <v>481</v>
      </c>
      <c r="R2557" t="s">
        <v>482</v>
      </c>
    </row>
    <row r="2558" spans="1:18" x14ac:dyDescent="0.25">
      <c r="A2558" s="1">
        <v>45371.708540983796</v>
      </c>
      <c r="B2558" t="s">
        <v>487</v>
      </c>
      <c r="C2558" t="s">
        <v>34</v>
      </c>
      <c r="D2558">
        <v>71.97</v>
      </c>
      <c r="E2558">
        <v>1</v>
      </c>
      <c r="F2558">
        <v>9</v>
      </c>
      <c r="G2558">
        <v>16</v>
      </c>
      <c r="H2558">
        <v>835448</v>
      </c>
      <c r="I2558">
        <v>13.75703933</v>
      </c>
      <c r="J2558" s="4">
        <v>54.81456163</v>
      </c>
      <c r="K2558">
        <v>51.187582630000001</v>
      </c>
      <c r="L2558" s="4">
        <v>2.3361764699999998</v>
      </c>
      <c r="M2558">
        <v>1.9260727900000001</v>
      </c>
      <c r="N2558">
        <v>54.896111113333333</v>
      </c>
      <c r="O2558">
        <v>80.544444446666674</v>
      </c>
      <c r="P2558" t="s">
        <v>488</v>
      </c>
      <c r="Q2558" t="s">
        <v>489</v>
      </c>
      <c r="R2558" t="s">
        <v>490</v>
      </c>
    </row>
    <row r="2559" spans="1:18" x14ac:dyDescent="0.25">
      <c r="A2559" s="1">
        <v>45371.708540983796</v>
      </c>
      <c r="B2559" t="s">
        <v>491</v>
      </c>
      <c r="C2559" t="s">
        <v>19</v>
      </c>
      <c r="D2559">
        <v>22.83</v>
      </c>
      <c r="E2559">
        <v>3</v>
      </c>
      <c r="F2559">
        <v>9</v>
      </c>
      <c r="G2559">
        <v>14</v>
      </c>
      <c r="H2559">
        <v>6305473</v>
      </c>
      <c r="I2559">
        <v>11.500359469999999</v>
      </c>
      <c r="J2559" s="4">
        <v>52.313155090000002</v>
      </c>
      <c r="K2559">
        <v>53.017880069999997</v>
      </c>
      <c r="L2559" s="4">
        <v>0.28570588000000002</v>
      </c>
      <c r="M2559">
        <v>-0.47951177</v>
      </c>
      <c r="N2559">
        <v>18.364999999999998</v>
      </c>
      <c r="O2559">
        <v>25.606666666666669</v>
      </c>
      <c r="P2559" t="s">
        <v>492</v>
      </c>
      <c r="Q2559" t="s">
        <v>493</v>
      </c>
      <c r="R2559" t="s">
        <v>494</v>
      </c>
    </row>
    <row r="2560" spans="1:18" x14ac:dyDescent="0.25">
      <c r="A2560" s="1">
        <v>45371.708540983796</v>
      </c>
      <c r="B2560" t="s">
        <v>499</v>
      </c>
      <c r="C2560" t="s">
        <v>19</v>
      </c>
      <c r="D2560">
        <v>5.95</v>
      </c>
      <c r="E2560">
        <v>6</v>
      </c>
      <c r="F2560">
        <v>10</v>
      </c>
      <c r="G2560">
        <v>10</v>
      </c>
      <c r="H2560">
        <v>6662000</v>
      </c>
      <c r="I2560">
        <v>13.18228953</v>
      </c>
      <c r="J2560" s="4">
        <v>50.004474160000001</v>
      </c>
      <c r="K2560">
        <v>44.793459660000003</v>
      </c>
      <c r="L2560" s="4">
        <v>-0.10252941</v>
      </c>
      <c r="M2560">
        <v>3.1195840600000002</v>
      </c>
      <c r="N2560">
        <v>4.4411111133333332</v>
      </c>
      <c r="O2560">
        <v>7.4294444466666674</v>
      </c>
      <c r="P2560" t="s">
        <v>500</v>
      </c>
      <c r="Q2560" t="s">
        <v>501</v>
      </c>
      <c r="R2560" t="s">
        <v>502</v>
      </c>
    </row>
    <row r="2561" spans="1:18" x14ac:dyDescent="0.25">
      <c r="A2561" s="1">
        <v>45371.708540983796</v>
      </c>
      <c r="B2561" t="s">
        <v>507</v>
      </c>
      <c r="C2561" t="s">
        <v>32</v>
      </c>
      <c r="D2561">
        <v>124.53</v>
      </c>
      <c r="E2561">
        <v>8</v>
      </c>
      <c r="F2561">
        <v>9</v>
      </c>
      <c r="G2561">
        <v>9</v>
      </c>
      <c r="H2561">
        <v>160599</v>
      </c>
      <c r="I2561">
        <v>24.751577350000002</v>
      </c>
      <c r="J2561" s="4">
        <v>48.502214369999997</v>
      </c>
      <c r="K2561">
        <v>52.53348321</v>
      </c>
      <c r="L2561" s="4">
        <v>6.8262058799999998</v>
      </c>
      <c r="M2561">
        <v>-1.94488189</v>
      </c>
      <c r="N2561">
        <v>96.821111113333345</v>
      </c>
      <c r="O2561">
        <v>152.38944444666669</v>
      </c>
      <c r="P2561" t="s">
        <v>508</v>
      </c>
      <c r="Q2561" t="s">
        <v>509</v>
      </c>
      <c r="R2561" t="s">
        <v>510</v>
      </c>
    </row>
    <row r="2562" spans="1:18" x14ac:dyDescent="0.25">
      <c r="A2562" s="1">
        <v>45371.708540983796</v>
      </c>
      <c r="B2562" t="s">
        <v>511</v>
      </c>
      <c r="C2562" t="s">
        <v>23</v>
      </c>
      <c r="D2562">
        <v>47.9</v>
      </c>
      <c r="E2562">
        <v>11</v>
      </c>
      <c r="F2562">
        <v>10</v>
      </c>
      <c r="G2562">
        <v>5</v>
      </c>
      <c r="H2562">
        <v>1000</v>
      </c>
      <c r="I2562">
        <v>24.496819039999998</v>
      </c>
      <c r="J2562" s="4">
        <v>45.920069599999998</v>
      </c>
      <c r="K2562">
        <v>41.869016729999998</v>
      </c>
      <c r="L2562" s="4">
        <v>-2.3603235300000001</v>
      </c>
      <c r="M2562">
        <v>1.91489362</v>
      </c>
      <c r="N2562">
        <v>43.17888888666667</v>
      </c>
      <c r="O2562">
        <v>54.197222219999993</v>
      </c>
      <c r="P2562" t="s">
        <v>512</v>
      </c>
      <c r="Q2562" t="s">
        <v>513</v>
      </c>
      <c r="R2562" t="s">
        <v>514</v>
      </c>
    </row>
    <row r="2563" spans="1:18" x14ac:dyDescent="0.25">
      <c r="A2563" s="1">
        <v>45371.708540983796</v>
      </c>
      <c r="B2563" t="s">
        <v>515</v>
      </c>
      <c r="C2563" t="s">
        <v>34</v>
      </c>
      <c r="D2563">
        <v>552.76</v>
      </c>
      <c r="E2563">
        <v>0</v>
      </c>
      <c r="F2563">
        <v>10</v>
      </c>
      <c r="G2563">
        <v>16</v>
      </c>
      <c r="H2563">
        <v>169366</v>
      </c>
      <c r="I2563">
        <v>17.747163430000001</v>
      </c>
      <c r="J2563" s="4">
        <v>66.928388459999994</v>
      </c>
      <c r="K2563">
        <v>56.465175119999998</v>
      </c>
      <c r="L2563" s="4">
        <v>18.738176469999999</v>
      </c>
      <c r="M2563">
        <v>5.5530094700000001</v>
      </c>
      <c r="N2563">
        <v>437.99499999999989</v>
      </c>
      <c r="O2563">
        <v>566.31000000000006</v>
      </c>
      <c r="P2563" t="s">
        <v>516</v>
      </c>
      <c r="Q2563" t="s">
        <v>517</v>
      </c>
      <c r="R2563" t="s">
        <v>518</v>
      </c>
    </row>
    <row r="2564" spans="1:18" x14ac:dyDescent="0.25">
      <c r="A2564" s="1">
        <v>45371.708540983796</v>
      </c>
      <c r="B2564" t="s">
        <v>527</v>
      </c>
      <c r="C2564" t="s">
        <v>23</v>
      </c>
      <c r="D2564">
        <v>110.29</v>
      </c>
      <c r="E2564">
        <v>14</v>
      </c>
      <c r="F2564">
        <v>9</v>
      </c>
      <c r="G2564">
        <v>3</v>
      </c>
      <c r="H2564">
        <v>200</v>
      </c>
      <c r="I2564">
        <v>18.489611419999999</v>
      </c>
      <c r="J2564" s="4">
        <v>31.63018422</v>
      </c>
      <c r="K2564">
        <v>31.63018422</v>
      </c>
      <c r="L2564" s="4">
        <v>-6.4846764700000001</v>
      </c>
      <c r="M2564">
        <v>0</v>
      </c>
      <c r="N2564">
        <v>110.00555555333329</v>
      </c>
      <c r="O2564">
        <v>127.20222222</v>
      </c>
      <c r="P2564" t="s">
        <v>528</v>
      </c>
      <c r="Q2564" t="s">
        <v>529</v>
      </c>
      <c r="R2564" t="s">
        <v>530</v>
      </c>
    </row>
    <row r="2565" spans="1:18" x14ac:dyDescent="0.25">
      <c r="A2565" s="1">
        <v>45371.708540983796</v>
      </c>
      <c r="B2565" t="s">
        <v>535</v>
      </c>
      <c r="C2565" t="s">
        <v>23</v>
      </c>
      <c r="D2565">
        <v>108.95</v>
      </c>
      <c r="E2565">
        <v>12</v>
      </c>
      <c r="F2565">
        <v>9</v>
      </c>
      <c r="G2565">
        <v>5</v>
      </c>
      <c r="H2565">
        <v>4202005</v>
      </c>
      <c r="I2565">
        <v>15.378501460000001</v>
      </c>
      <c r="J2565" s="4">
        <v>45.428610519999999</v>
      </c>
      <c r="K2565">
        <v>48.431891460000003</v>
      </c>
      <c r="L2565" s="4">
        <v>0.74338234999999997</v>
      </c>
      <c r="M2565">
        <v>-1.92636601</v>
      </c>
      <c r="N2565">
        <v>84.042777780000009</v>
      </c>
      <c r="O2565">
        <v>136.6411111133333</v>
      </c>
      <c r="P2565" t="s">
        <v>536</v>
      </c>
      <c r="Q2565" t="s">
        <v>537</v>
      </c>
      <c r="R2565" t="s">
        <v>538</v>
      </c>
    </row>
    <row r="2566" spans="1:18" x14ac:dyDescent="0.25">
      <c r="A2566" s="1">
        <v>45371.708540983796</v>
      </c>
      <c r="B2566" t="s">
        <v>551</v>
      </c>
      <c r="C2566" t="s">
        <v>19</v>
      </c>
      <c r="D2566">
        <v>895</v>
      </c>
      <c r="E2566">
        <v>4</v>
      </c>
      <c r="F2566">
        <v>10</v>
      </c>
      <c r="G2566">
        <v>12</v>
      </c>
      <c r="H2566">
        <v>350</v>
      </c>
      <c r="I2566">
        <v>13.70195891</v>
      </c>
      <c r="J2566" s="4">
        <v>51.74492652</v>
      </c>
      <c r="K2566">
        <v>50.286066159999997</v>
      </c>
      <c r="L2566" s="4">
        <v>-53.730735289999998</v>
      </c>
      <c r="M2566">
        <v>1.47507341</v>
      </c>
      <c r="N2566">
        <v>650.29222221999999</v>
      </c>
      <c r="O2566">
        <v>980.29222221999999</v>
      </c>
      <c r="P2566" t="s">
        <v>552</v>
      </c>
      <c r="Q2566" t="s">
        <v>553</v>
      </c>
      <c r="R2566" t="s">
        <v>554</v>
      </c>
    </row>
    <row r="2567" spans="1:18" x14ac:dyDescent="0.25">
      <c r="A2567" s="1">
        <v>45371.708540983796</v>
      </c>
      <c r="B2567" t="s">
        <v>559</v>
      </c>
      <c r="C2567" t="s">
        <v>19</v>
      </c>
      <c r="D2567">
        <v>168.86</v>
      </c>
      <c r="E2567">
        <v>2</v>
      </c>
      <c r="F2567">
        <v>9</v>
      </c>
      <c r="G2567">
        <v>15</v>
      </c>
      <c r="H2567">
        <v>1601869</v>
      </c>
      <c r="I2567">
        <v>14.066336120000001</v>
      </c>
      <c r="J2567" s="4">
        <v>52.755599429999997</v>
      </c>
      <c r="K2567">
        <v>52.647834140000001</v>
      </c>
      <c r="L2567" s="4">
        <v>4.6034411799999999</v>
      </c>
      <c r="M2567">
        <v>6.5185190000000004E-2</v>
      </c>
      <c r="N2567">
        <v>127.05722222</v>
      </c>
      <c r="O2567">
        <v>188.8405555533333</v>
      </c>
      <c r="P2567" t="s">
        <v>560</v>
      </c>
      <c r="Q2567" t="s">
        <v>561</v>
      </c>
      <c r="R2567" t="s">
        <v>562</v>
      </c>
    </row>
    <row r="2568" spans="1:18" x14ac:dyDescent="0.25">
      <c r="A2568" s="1">
        <v>45371.708540983796</v>
      </c>
      <c r="B2568" t="s">
        <v>571</v>
      </c>
      <c r="C2568" t="s">
        <v>32</v>
      </c>
      <c r="D2568">
        <v>4.1399999999999997</v>
      </c>
      <c r="E2568">
        <v>10</v>
      </c>
      <c r="F2568">
        <v>9</v>
      </c>
      <c r="G2568">
        <v>7</v>
      </c>
      <c r="H2568">
        <v>26500</v>
      </c>
      <c r="I2568">
        <v>11.3557284</v>
      </c>
      <c r="J2568" s="4">
        <v>48.924919379999999</v>
      </c>
      <c r="K2568">
        <v>48.042212769999999</v>
      </c>
      <c r="L2568" s="4">
        <v>-6.6264710000000004E-2</v>
      </c>
      <c r="M2568">
        <v>0.48543689000000001</v>
      </c>
      <c r="N2568">
        <v>3.1416666666666671</v>
      </c>
      <c r="O2568">
        <v>5.5249999999999986</v>
      </c>
      <c r="P2568" t="s">
        <v>572</v>
      </c>
      <c r="Q2568" t="s">
        <v>573</v>
      </c>
      <c r="R2568" t="s">
        <v>574</v>
      </c>
    </row>
    <row r="2569" spans="1:18" x14ac:dyDescent="0.25">
      <c r="A2569" s="1">
        <v>45371.708540983796</v>
      </c>
      <c r="B2569" t="s">
        <v>711</v>
      </c>
      <c r="C2569" t="s">
        <v>23</v>
      </c>
      <c r="D2569">
        <v>8575.01</v>
      </c>
      <c r="E2569">
        <v>15</v>
      </c>
      <c r="F2569">
        <v>10</v>
      </c>
      <c r="G2569">
        <v>1</v>
      </c>
      <c r="H2569">
        <v>20</v>
      </c>
      <c r="I2569">
        <v>28.39379516</v>
      </c>
      <c r="J2569" s="4">
        <v>44.634691439999997</v>
      </c>
      <c r="K2569">
        <v>50.292826839999996</v>
      </c>
      <c r="L2569" s="4">
        <v>-424.91449999999998</v>
      </c>
      <c r="M2569">
        <v>-4.7221111100000002</v>
      </c>
      <c r="N2569">
        <v>7826.166666666667</v>
      </c>
      <c r="O2569">
        <v>8997.6666666666661</v>
      </c>
      <c r="P2569" t="s">
        <v>712</v>
      </c>
      <c r="Q2569" t="s">
        <v>713</v>
      </c>
      <c r="R2569" t="s">
        <v>714</v>
      </c>
    </row>
    <row r="2570" spans="1:18" x14ac:dyDescent="0.25">
      <c r="A2570" s="1">
        <v>45371.708540983796</v>
      </c>
      <c r="B2570" t="s">
        <v>579</v>
      </c>
      <c r="C2570" t="s">
        <v>19</v>
      </c>
      <c r="D2570">
        <v>411.69</v>
      </c>
      <c r="E2570">
        <v>2</v>
      </c>
      <c r="F2570">
        <v>10</v>
      </c>
      <c r="G2570">
        <v>14</v>
      </c>
      <c r="H2570">
        <v>1676974</v>
      </c>
      <c r="I2570">
        <v>44.625984109999997</v>
      </c>
      <c r="J2570" s="4">
        <v>65.712154369999993</v>
      </c>
      <c r="K2570">
        <v>65.142557949999997</v>
      </c>
      <c r="L2570" s="4">
        <v>85.077117650000005</v>
      </c>
      <c r="M2570">
        <v>0.78584019000000005</v>
      </c>
      <c r="N2570">
        <v>199.30400000200001</v>
      </c>
      <c r="O2570">
        <v>472.65111111333329</v>
      </c>
      <c r="P2570" t="s">
        <v>580</v>
      </c>
      <c r="Q2570" t="s">
        <v>581</v>
      </c>
      <c r="R2570" t="s">
        <v>582</v>
      </c>
    </row>
    <row r="2571" spans="1:18" x14ac:dyDescent="0.25">
      <c r="A2571" s="1">
        <v>45371.708540983796</v>
      </c>
      <c r="B2571" t="s">
        <v>583</v>
      </c>
      <c r="C2571" t="s">
        <v>19</v>
      </c>
      <c r="D2571">
        <v>52.71</v>
      </c>
      <c r="E2571">
        <v>4</v>
      </c>
      <c r="F2571">
        <v>9</v>
      </c>
      <c r="G2571">
        <v>13</v>
      </c>
      <c r="H2571">
        <v>1330067</v>
      </c>
      <c r="I2571">
        <v>17.805774400000001</v>
      </c>
      <c r="J2571" s="4">
        <v>52.45391137</v>
      </c>
      <c r="K2571">
        <v>53.549229949999997</v>
      </c>
      <c r="L2571" s="4">
        <v>2.1629117600000001</v>
      </c>
      <c r="M2571">
        <v>-0.58468502</v>
      </c>
      <c r="N2571">
        <v>39.652777780000001</v>
      </c>
      <c r="O2571">
        <v>60.039444446666657</v>
      </c>
      <c r="P2571" t="s">
        <v>584</v>
      </c>
      <c r="Q2571" t="s">
        <v>585</v>
      </c>
      <c r="R2571" t="s">
        <v>586</v>
      </c>
    </row>
    <row r="2572" spans="1:18" x14ac:dyDescent="0.25">
      <c r="A2572" s="1">
        <v>45371.708540983796</v>
      </c>
      <c r="B2572" t="s">
        <v>595</v>
      </c>
      <c r="C2572" t="s">
        <v>19</v>
      </c>
      <c r="D2572">
        <v>159.19999999999999</v>
      </c>
      <c r="E2572">
        <v>2</v>
      </c>
      <c r="F2572">
        <v>10</v>
      </c>
      <c r="G2572">
        <v>14</v>
      </c>
      <c r="H2572">
        <v>666438</v>
      </c>
      <c r="I2572">
        <v>19.633080440000001</v>
      </c>
      <c r="J2572" s="4">
        <v>60.198110059999998</v>
      </c>
      <c r="K2572">
        <v>61.018349350000001</v>
      </c>
      <c r="L2572" s="4">
        <v>12.66558824</v>
      </c>
      <c r="M2572">
        <v>-0.31932877999999998</v>
      </c>
      <c r="N2572">
        <v>115.09222222</v>
      </c>
      <c r="O2572">
        <v>169.90888888666669</v>
      </c>
      <c r="P2572" t="s">
        <v>596</v>
      </c>
      <c r="Q2572" t="s">
        <v>597</v>
      </c>
      <c r="R2572" t="s">
        <v>598</v>
      </c>
    </row>
    <row r="2573" spans="1:18" x14ac:dyDescent="0.25">
      <c r="A2573" s="1">
        <v>45371.708540983796</v>
      </c>
      <c r="B2573" t="s">
        <v>603</v>
      </c>
      <c r="C2573" t="s">
        <v>23</v>
      </c>
      <c r="D2573">
        <v>133.13</v>
      </c>
      <c r="E2573">
        <v>13</v>
      </c>
      <c r="F2573">
        <v>10</v>
      </c>
      <c r="G2573">
        <v>3</v>
      </c>
      <c r="H2573">
        <v>2700</v>
      </c>
      <c r="I2573">
        <v>31.486252799999999</v>
      </c>
      <c r="J2573" s="4">
        <v>44.333895820000002</v>
      </c>
      <c r="K2573">
        <v>43.675952649999999</v>
      </c>
      <c r="L2573" s="4">
        <v>-2.2473823500000001</v>
      </c>
      <c r="M2573">
        <v>0.21076402</v>
      </c>
      <c r="N2573">
        <v>127.77777777999999</v>
      </c>
      <c r="O2573">
        <v>146.11111111333341</v>
      </c>
      <c r="P2573" t="s">
        <v>604</v>
      </c>
      <c r="Q2573" t="s">
        <v>605</v>
      </c>
      <c r="R2573" t="s">
        <v>606</v>
      </c>
    </row>
    <row r="2574" spans="1:18" x14ac:dyDescent="0.25">
      <c r="A2574" s="1">
        <v>45371.708540983796</v>
      </c>
      <c r="B2574" t="s">
        <v>611</v>
      </c>
      <c r="C2574" t="s">
        <v>23</v>
      </c>
      <c r="D2574">
        <v>62.95</v>
      </c>
      <c r="E2574">
        <v>13</v>
      </c>
      <c r="F2574">
        <v>10</v>
      </c>
      <c r="G2574">
        <v>3</v>
      </c>
      <c r="H2574">
        <v>691348</v>
      </c>
      <c r="I2574">
        <v>24.543186259999999</v>
      </c>
      <c r="J2574" s="4">
        <v>40.748274049999999</v>
      </c>
      <c r="K2574">
        <v>41.89401677</v>
      </c>
      <c r="L2574" s="4">
        <v>-1.63155882</v>
      </c>
      <c r="M2574">
        <v>-0.61572466000000003</v>
      </c>
      <c r="N2574">
        <v>54.109999999999992</v>
      </c>
      <c r="O2574">
        <v>76.935000000000002</v>
      </c>
      <c r="P2574" t="s">
        <v>612</v>
      </c>
      <c r="Q2574" t="s">
        <v>613</v>
      </c>
      <c r="R2574" t="s">
        <v>614</v>
      </c>
    </row>
    <row r="2575" spans="1:18" x14ac:dyDescent="0.25">
      <c r="A2575" s="1">
        <v>45371.708540983796</v>
      </c>
      <c r="B2575" t="s">
        <v>719</v>
      </c>
      <c r="C2575" t="s">
        <v>23</v>
      </c>
      <c r="D2575">
        <v>12.6</v>
      </c>
      <c r="E2575">
        <v>10</v>
      </c>
      <c r="F2575">
        <v>10</v>
      </c>
      <c r="G2575">
        <v>6</v>
      </c>
      <c r="H2575">
        <v>500</v>
      </c>
      <c r="I2575">
        <v>25.415703520000001</v>
      </c>
      <c r="J2575" s="4">
        <v>42.405848280000001</v>
      </c>
      <c r="K2575">
        <v>39.91082651</v>
      </c>
      <c r="L2575" s="4">
        <v>-0.72423528999999998</v>
      </c>
      <c r="M2575">
        <v>0.8</v>
      </c>
      <c r="N2575">
        <v>11.744999999999999</v>
      </c>
      <c r="O2575">
        <v>14.47666666666667</v>
      </c>
      <c r="P2575" t="s">
        <v>720</v>
      </c>
      <c r="Q2575" t="s">
        <v>721</v>
      </c>
      <c r="R2575" t="s">
        <v>722</v>
      </c>
    </row>
    <row r="2576" spans="1:18" x14ac:dyDescent="0.25">
      <c r="A2576" s="1">
        <v>45371.708540983796</v>
      </c>
      <c r="B2576" t="s">
        <v>623</v>
      </c>
      <c r="C2576" t="s">
        <v>34</v>
      </c>
      <c r="D2576">
        <v>13.66</v>
      </c>
      <c r="E2576">
        <v>0</v>
      </c>
      <c r="F2576">
        <v>10</v>
      </c>
      <c r="G2576">
        <v>16</v>
      </c>
      <c r="H2576">
        <v>63000</v>
      </c>
      <c r="I2576">
        <v>26.348049840000002</v>
      </c>
      <c r="J2576" s="4">
        <v>62.749856020000003</v>
      </c>
      <c r="K2576">
        <v>58.926207400000003</v>
      </c>
      <c r="L2576" s="4">
        <v>0.34135293999999999</v>
      </c>
      <c r="M2576">
        <v>2.01643017</v>
      </c>
      <c r="N2576">
        <v>10.97833333333333</v>
      </c>
      <c r="O2576">
        <v>14.168333333333329</v>
      </c>
      <c r="P2576" t="s">
        <v>624</v>
      </c>
      <c r="Q2576" t="s">
        <v>625</v>
      </c>
      <c r="R2576" t="s">
        <v>626</v>
      </c>
    </row>
    <row r="2577" spans="1:18" x14ac:dyDescent="0.25">
      <c r="A2577" s="1">
        <v>45371.708540983796</v>
      </c>
      <c r="B2577" t="s">
        <v>631</v>
      </c>
      <c r="C2577" t="s">
        <v>23</v>
      </c>
      <c r="D2577">
        <v>402.2</v>
      </c>
      <c r="E2577">
        <v>15</v>
      </c>
      <c r="F2577">
        <v>9</v>
      </c>
      <c r="G2577">
        <v>2</v>
      </c>
      <c r="H2577">
        <v>320871</v>
      </c>
      <c r="I2577">
        <v>13.26194823</v>
      </c>
      <c r="J2577" s="4">
        <v>47.434205839999997</v>
      </c>
      <c r="K2577">
        <v>47.535533829999999</v>
      </c>
      <c r="L2577" s="4">
        <v>6.8228823500000004</v>
      </c>
      <c r="M2577">
        <v>-2.7342100000000001E-2</v>
      </c>
      <c r="N2577">
        <v>342.47055555333333</v>
      </c>
      <c r="O2577">
        <v>455.20222222000001</v>
      </c>
      <c r="P2577" t="s">
        <v>632</v>
      </c>
      <c r="Q2577" t="s">
        <v>633</v>
      </c>
      <c r="R2577" t="s">
        <v>634</v>
      </c>
    </row>
    <row r="2578" spans="1:18" x14ac:dyDescent="0.25">
      <c r="A2578" s="1">
        <v>45371.708540983796</v>
      </c>
      <c r="B2578" t="s">
        <v>643</v>
      </c>
      <c r="C2578" t="s">
        <v>34</v>
      </c>
      <c r="D2578">
        <v>103.79</v>
      </c>
      <c r="E2578">
        <v>0</v>
      </c>
      <c r="F2578">
        <v>8</v>
      </c>
      <c r="G2578">
        <v>18</v>
      </c>
      <c r="H2578">
        <v>1466661</v>
      </c>
      <c r="I2578">
        <v>26.08175087</v>
      </c>
      <c r="J2578" s="4">
        <v>63.097102329999998</v>
      </c>
      <c r="K2578">
        <v>52.59632946</v>
      </c>
      <c r="L2578" s="4">
        <v>3.76785294</v>
      </c>
      <c r="M2578">
        <v>4.7748839099999998</v>
      </c>
      <c r="N2578">
        <v>77.81277777999999</v>
      </c>
      <c r="O2578">
        <v>116.20277778000001</v>
      </c>
      <c r="P2578" t="s">
        <v>644</v>
      </c>
      <c r="Q2578" t="s">
        <v>645</v>
      </c>
      <c r="R2578" t="s">
        <v>646</v>
      </c>
    </row>
    <row r="2579" spans="1:18" x14ac:dyDescent="0.25">
      <c r="A2579" s="1">
        <v>45371.708540983796</v>
      </c>
      <c r="B2579" t="s">
        <v>647</v>
      </c>
      <c r="C2579" t="s">
        <v>19</v>
      </c>
      <c r="D2579">
        <v>319.70999999999998</v>
      </c>
      <c r="E2579">
        <v>5</v>
      </c>
      <c r="F2579">
        <v>7</v>
      </c>
      <c r="G2579">
        <v>14</v>
      </c>
      <c r="H2579">
        <v>5333</v>
      </c>
      <c r="I2579">
        <v>28.980837640000001</v>
      </c>
      <c r="J2579" s="4">
        <v>72.442907529999999</v>
      </c>
      <c r="K2579">
        <v>72.485310609999999</v>
      </c>
      <c r="L2579" s="4">
        <v>28.166647059999999</v>
      </c>
      <c r="M2579">
        <v>-1.250977E-2</v>
      </c>
      <c r="N2579">
        <v>237.59555555333341</v>
      </c>
      <c r="O2579">
        <v>310.9288888866667</v>
      </c>
      <c r="P2579" t="s">
        <v>648</v>
      </c>
      <c r="Q2579" t="s">
        <v>649</v>
      </c>
      <c r="R2579" t="s">
        <v>650</v>
      </c>
    </row>
    <row r="2580" spans="1:18" x14ac:dyDescent="0.25">
      <c r="A2580" s="1">
        <v>45371.708540983796</v>
      </c>
      <c r="B2580" t="s">
        <v>683</v>
      </c>
      <c r="C2580" t="s">
        <v>19</v>
      </c>
      <c r="D2580">
        <v>24.31</v>
      </c>
      <c r="E2580">
        <v>3</v>
      </c>
      <c r="F2580">
        <v>9</v>
      </c>
      <c r="G2580">
        <v>14</v>
      </c>
      <c r="H2580">
        <v>13130571</v>
      </c>
      <c r="I2580">
        <v>18.138041560000001</v>
      </c>
      <c r="J2580" s="4">
        <v>59.403519799999998</v>
      </c>
      <c r="K2580">
        <v>64.348939369999997</v>
      </c>
      <c r="L2580" s="4">
        <v>2.1123235299999998</v>
      </c>
      <c r="M2580">
        <v>-2.76</v>
      </c>
      <c r="N2580">
        <v>15.850555553333329</v>
      </c>
      <c r="O2580">
        <v>28.133888886666671</v>
      </c>
      <c r="P2580" t="s">
        <v>684</v>
      </c>
      <c r="Q2580" t="s">
        <v>685</v>
      </c>
      <c r="R2580" t="s">
        <v>686</v>
      </c>
    </row>
    <row r="2581" spans="1:18" x14ac:dyDescent="0.25">
      <c r="A2581" s="1">
        <v>45371.708540983796</v>
      </c>
      <c r="B2581" t="s">
        <v>687</v>
      </c>
      <c r="C2581" t="s">
        <v>19</v>
      </c>
      <c r="D2581">
        <v>7.49</v>
      </c>
      <c r="E2581">
        <v>3</v>
      </c>
      <c r="F2581">
        <v>8</v>
      </c>
      <c r="G2581">
        <v>15</v>
      </c>
      <c r="H2581">
        <v>331000</v>
      </c>
      <c r="I2581">
        <v>26.694754490000001</v>
      </c>
      <c r="J2581" s="4">
        <v>54.084560420000003</v>
      </c>
      <c r="K2581">
        <v>53.36826516</v>
      </c>
      <c r="L2581" s="4">
        <v>0.37188234999999997</v>
      </c>
      <c r="M2581">
        <v>0.40214476999999998</v>
      </c>
      <c r="N2581">
        <v>6.09</v>
      </c>
      <c r="O2581">
        <v>7.7399999999999993</v>
      </c>
      <c r="P2581" t="s">
        <v>688</v>
      </c>
      <c r="Q2581" t="s">
        <v>689</v>
      </c>
      <c r="R2581" t="s">
        <v>690</v>
      </c>
    </row>
    <row r="2582" spans="1:18" x14ac:dyDescent="0.25">
      <c r="A2582" s="1">
        <v>45371.708540983796</v>
      </c>
      <c r="B2582" t="s">
        <v>691</v>
      </c>
      <c r="C2582" t="s">
        <v>19</v>
      </c>
      <c r="D2582">
        <v>1.36</v>
      </c>
      <c r="E2582">
        <v>4</v>
      </c>
      <c r="F2582">
        <v>9</v>
      </c>
      <c r="G2582">
        <v>13</v>
      </c>
      <c r="H2582">
        <v>34431573</v>
      </c>
      <c r="I2582">
        <v>12.0788142</v>
      </c>
      <c r="J2582" s="4">
        <v>54.838075310000001</v>
      </c>
      <c r="K2582">
        <v>57.661082919999998</v>
      </c>
      <c r="L2582" s="4">
        <v>6.394118E-2</v>
      </c>
      <c r="M2582">
        <v>-1.4492753599999999</v>
      </c>
      <c r="N2582">
        <v>1.09222222</v>
      </c>
      <c r="O2582">
        <v>1.4588888866666661</v>
      </c>
      <c r="P2582" t="s">
        <v>692</v>
      </c>
      <c r="Q2582" t="s">
        <v>693</v>
      </c>
      <c r="R2582" t="s">
        <v>694</v>
      </c>
    </row>
    <row r="2583" spans="1:18" x14ac:dyDescent="0.25">
      <c r="A2583" s="1">
        <v>45372.708750729173</v>
      </c>
      <c r="B2583" t="s">
        <v>38</v>
      </c>
      <c r="C2583" t="s">
        <v>23</v>
      </c>
      <c r="D2583">
        <v>70.33</v>
      </c>
      <c r="E2583">
        <v>12</v>
      </c>
      <c r="F2583">
        <v>10</v>
      </c>
      <c r="G2583">
        <v>4</v>
      </c>
      <c r="H2583">
        <v>415005</v>
      </c>
      <c r="I2583">
        <v>18.025771240000001</v>
      </c>
      <c r="J2583" s="4">
        <v>45.059651430000002</v>
      </c>
      <c r="K2583">
        <v>47.342514180000002</v>
      </c>
      <c r="L2583" s="4">
        <v>-1.1459705899999999</v>
      </c>
      <c r="M2583">
        <v>-0.95761160000000001</v>
      </c>
      <c r="N2583">
        <v>53.664999999999999</v>
      </c>
      <c r="O2583">
        <v>91.779999999999987</v>
      </c>
      <c r="P2583" t="s">
        <v>39</v>
      </c>
      <c r="Q2583" t="s">
        <v>40</v>
      </c>
      <c r="R2583" t="s">
        <v>41</v>
      </c>
    </row>
    <row r="2584" spans="1:18" x14ac:dyDescent="0.25">
      <c r="A2584" s="1">
        <v>45372.708750729173</v>
      </c>
      <c r="B2584" t="s">
        <v>62</v>
      </c>
      <c r="C2584" t="s">
        <v>23</v>
      </c>
      <c r="D2584">
        <v>388.28</v>
      </c>
      <c r="E2584">
        <v>11</v>
      </c>
      <c r="F2584">
        <v>9</v>
      </c>
      <c r="G2584">
        <v>6</v>
      </c>
      <c r="H2584">
        <v>25288</v>
      </c>
      <c r="I2584">
        <v>14.003695</v>
      </c>
      <c r="J2584" s="4">
        <v>46.65149177</v>
      </c>
      <c r="K2584">
        <v>51.347921220000003</v>
      </c>
      <c r="L2584" s="4">
        <v>3.7410000000000001</v>
      </c>
      <c r="M2584">
        <v>-1.77338157</v>
      </c>
      <c r="N2584">
        <v>329.315</v>
      </c>
      <c r="O2584">
        <v>441.13000000000011</v>
      </c>
      <c r="P2584" t="s">
        <v>63</v>
      </c>
      <c r="Q2584" t="s">
        <v>64</v>
      </c>
      <c r="R2584" t="s">
        <v>65</v>
      </c>
    </row>
    <row r="2585" spans="1:18" x14ac:dyDescent="0.25">
      <c r="A2585" s="1">
        <v>45372.708750729173</v>
      </c>
      <c r="B2585" t="s">
        <v>70</v>
      </c>
      <c r="C2585" t="s">
        <v>23</v>
      </c>
      <c r="D2585">
        <v>421</v>
      </c>
      <c r="E2585">
        <v>14</v>
      </c>
      <c r="F2585">
        <v>7</v>
      </c>
      <c r="G2585">
        <v>5</v>
      </c>
      <c r="H2585">
        <v>100</v>
      </c>
      <c r="I2585">
        <v>22.831736419999999</v>
      </c>
      <c r="J2585" s="4">
        <v>38.946207940000001</v>
      </c>
      <c r="K2585">
        <v>37.62127143</v>
      </c>
      <c r="L2585" s="4">
        <v>-5.6182352900000003</v>
      </c>
      <c r="M2585">
        <v>0.23809524000000001</v>
      </c>
      <c r="N2585">
        <v>416.55555555333331</v>
      </c>
      <c r="O2585">
        <v>444.05555555333331</v>
      </c>
      <c r="P2585" t="s">
        <v>71</v>
      </c>
      <c r="Q2585" t="s">
        <v>72</v>
      </c>
      <c r="R2585" t="s">
        <v>73</v>
      </c>
    </row>
    <row r="2586" spans="1:18" x14ac:dyDescent="0.25">
      <c r="A2586" s="1">
        <v>45372.708750729173</v>
      </c>
      <c r="B2586" t="s">
        <v>703</v>
      </c>
      <c r="C2586" t="s">
        <v>23</v>
      </c>
      <c r="D2586">
        <v>6.81</v>
      </c>
      <c r="E2586">
        <v>13</v>
      </c>
      <c r="F2586">
        <v>8</v>
      </c>
      <c r="G2586">
        <v>5</v>
      </c>
      <c r="H2586">
        <v>710536</v>
      </c>
      <c r="I2586">
        <v>10.74594608</v>
      </c>
      <c r="J2586" s="4">
        <v>44.5932867</v>
      </c>
      <c r="K2586">
        <v>42.176934699999997</v>
      </c>
      <c r="L2586" s="4">
        <v>-7.1852940000000004E-2</v>
      </c>
      <c r="M2586">
        <v>1.18870728</v>
      </c>
      <c r="N2586">
        <v>5.7327777799999993</v>
      </c>
      <c r="O2586">
        <v>8.1344444466666666</v>
      </c>
      <c r="P2586" t="s">
        <v>704</v>
      </c>
      <c r="Q2586" t="s">
        <v>705</v>
      </c>
      <c r="R2586" t="s">
        <v>706</v>
      </c>
    </row>
    <row r="2587" spans="1:18" x14ac:dyDescent="0.25">
      <c r="A2587" s="1">
        <v>45372.708750729173</v>
      </c>
      <c r="B2587" t="s">
        <v>90</v>
      </c>
      <c r="C2587" t="s">
        <v>19</v>
      </c>
      <c r="D2587">
        <v>361.78</v>
      </c>
      <c r="E2587">
        <v>1</v>
      </c>
      <c r="F2587">
        <v>10</v>
      </c>
      <c r="G2587">
        <v>15</v>
      </c>
      <c r="H2587">
        <v>1915337</v>
      </c>
      <c r="I2587">
        <v>16.390652150000001</v>
      </c>
      <c r="J2587" s="4">
        <v>58.422305510000001</v>
      </c>
      <c r="K2587">
        <v>58.405579199999998</v>
      </c>
      <c r="L2587" s="4">
        <v>24.63388235</v>
      </c>
      <c r="M2587">
        <v>1.105767E-2</v>
      </c>
      <c r="N2587">
        <v>268.60722221999998</v>
      </c>
      <c r="O2587">
        <v>383.86888888666658</v>
      </c>
      <c r="P2587" t="s">
        <v>91</v>
      </c>
      <c r="Q2587" t="s">
        <v>92</v>
      </c>
      <c r="R2587" t="s">
        <v>93</v>
      </c>
    </row>
    <row r="2588" spans="1:18" x14ac:dyDescent="0.25">
      <c r="A2588" s="1">
        <v>45372.708750729173</v>
      </c>
      <c r="B2588" t="s">
        <v>94</v>
      </c>
      <c r="C2588" t="s">
        <v>98</v>
      </c>
      <c r="D2588">
        <v>51.5</v>
      </c>
      <c r="E2588">
        <v>17</v>
      </c>
      <c r="F2588">
        <v>9</v>
      </c>
      <c r="G2588">
        <v>0</v>
      </c>
      <c r="H2588">
        <v>508139</v>
      </c>
      <c r="I2588">
        <v>14.014907320000001</v>
      </c>
      <c r="J2588" s="4">
        <v>42.579250899999998</v>
      </c>
      <c r="K2588">
        <v>47.067457930000003</v>
      </c>
      <c r="L2588" s="4">
        <v>0.17449999999999999</v>
      </c>
      <c r="M2588">
        <v>-2.0726373800000002</v>
      </c>
      <c r="N2588">
        <v>43.02</v>
      </c>
      <c r="O2588">
        <v>61.518333333333338</v>
      </c>
      <c r="P2588" t="s">
        <v>95</v>
      </c>
      <c r="Q2588" t="s">
        <v>96</v>
      </c>
      <c r="R2588" t="s">
        <v>97</v>
      </c>
    </row>
    <row r="2589" spans="1:18" x14ac:dyDescent="0.25">
      <c r="A2589" s="1">
        <v>45372.708750729173</v>
      </c>
      <c r="B2589" t="s">
        <v>115</v>
      </c>
      <c r="C2589" t="s">
        <v>32</v>
      </c>
      <c r="D2589">
        <v>100.33</v>
      </c>
      <c r="E2589">
        <v>9</v>
      </c>
      <c r="F2589">
        <v>10</v>
      </c>
      <c r="G2589">
        <v>7</v>
      </c>
      <c r="H2589">
        <v>55000</v>
      </c>
      <c r="I2589">
        <v>20.039293570000002</v>
      </c>
      <c r="J2589" s="4">
        <v>44.379780259999997</v>
      </c>
      <c r="K2589">
        <v>47.432956959999999</v>
      </c>
      <c r="L2589" s="4">
        <v>-4.1180294100000001</v>
      </c>
      <c r="M2589">
        <v>-1.6372549000000001</v>
      </c>
      <c r="N2589">
        <v>74.486666666666665</v>
      </c>
      <c r="O2589">
        <v>131.32</v>
      </c>
      <c r="P2589" t="s">
        <v>116</v>
      </c>
      <c r="Q2589" t="s">
        <v>117</v>
      </c>
      <c r="R2589" t="s">
        <v>118</v>
      </c>
    </row>
    <row r="2590" spans="1:18" x14ac:dyDescent="0.25">
      <c r="A2590" s="1">
        <v>45372.708750729173</v>
      </c>
      <c r="B2590" t="s">
        <v>119</v>
      </c>
      <c r="C2590" t="s">
        <v>23</v>
      </c>
      <c r="D2590">
        <v>21.21</v>
      </c>
      <c r="E2590">
        <v>13</v>
      </c>
      <c r="F2590">
        <v>9</v>
      </c>
      <c r="G2590">
        <v>4</v>
      </c>
      <c r="H2590">
        <v>206513</v>
      </c>
      <c r="I2590">
        <v>13.89351579</v>
      </c>
      <c r="J2590" s="4">
        <v>31.065877360000002</v>
      </c>
      <c r="K2590">
        <v>32.092849600000001</v>
      </c>
      <c r="L2590" s="4">
        <v>-1.7451176500000001</v>
      </c>
      <c r="M2590">
        <v>-0.79513564000000003</v>
      </c>
      <c r="N2590">
        <v>20.306666666666668</v>
      </c>
      <c r="O2590">
        <v>28.391666666666669</v>
      </c>
      <c r="P2590" t="s">
        <v>120</v>
      </c>
      <c r="Q2590" t="s">
        <v>121</v>
      </c>
      <c r="R2590" t="s">
        <v>122</v>
      </c>
    </row>
    <row r="2591" spans="1:18" x14ac:dyDescent="0.25">
      <c r="A2591" s="1">
        <v>45372.708750729173</v>
      </c>
      <c r="B2591" t="s">
        <v>127</v>
      </c>
      <c r="C2591" t="s">
        <v>23</v>
      </c>
      <c r="D2591">
        <v>23.75</v>
      </c>
      <c r="E2591">
        <v>13</v>
      </c>
      <c r="F2591">
        <v>10</v>
      </c>
      <c r="G2591">
        <v>3</v>
      </c>
      <c r="H2591">
        <v>500</v>
      </c>
      <c r="I2591">
        <v>12.53209552</v>
      </c>
      <c r="J2591" s="4">
        <v>46.228525470000001</v>
      </c>
      <c r="K2591">
        <v>45.416054320000001</v>
      </c>
      <c r="L2591" s="4">
        <v>-0.10502941</v>
      </c>
      <c r="M2591">
        <v>0.38038884000000001</v>
      </c>
      <c r="N2591">
        <v>19.61333333333333</v>
      </c>
      <c r="O2591">
        <v>29.458333333333329</v>
      </c>
      <c r="P2591" t="s">
        <v>128</v>
      </c>
      <c r="Q2591" t="s">
        <v>129</v>
      </c>
      <c r="R2591" t="s">
        <v>130</v>
      </c>
    </row>
    <row r="2592" spans="1:18" x14ac:dyDescent="0.25">
      <c r="A2592" s="1">
        <v>45372.708750729173</v>
      </c>
      <c r="B2592" t="s">
        <v>135</v>
      </c>
      <c r="C2592" t="s">
        <v>32</v>
      </c>
      <c r="D2592">
        <v>203.5</v>
      </c>
      <c r="E2592">
        <v>9</v>
      </c>
      <c r="F2592">
        <v>9</v>
      </c>
      <c r="G2592">
        <v>8</v>
      </c>
      <c r="H2592">
        <v>10400</v>
      </c>
      <c r="I2592">
        <v>17.201661349999998</v>
      </c>
      <c r="J2592" s="4">
        <v>45.368445690000001</v>
      </c>
      <c r="K2592">
        <v>46.40637444</v>
      </c>
      <c r="L2592" s="4">
        <v>1.9186176500000001</v>
      </c>
      <c r="M2592">
        <v>-0.29885845999999999</v>
      </c>
      <c r="N2592">
        <v>187.49444444666659</v>
      </c>
      <c r="O2592">
        <v>234.79444444666669</v>
      </c>
      <c r="P2592" t="s">
        <v>136</v>
      </c>
      <c r="Q2592" t="s">
        <v>137</v>
      </c>
      <c r="R2592" t="s">
        <v>138</v>
      </c>
    </row>
    <row r="2593" spans="1:18" x14ac:dyDescent="0.25">
      <c r="A2593" s="1">
        <v>45372.708750729173</v>
      </c>
      <c r="B2593" t="s">
        <v>139</v>
      </c>
      <c r="C2593" t="s">
        <v>32</v>
      </c>
      <c r="D2593">
        <v>28.54</v>
      </c>
      <c r="E2593">
        <v>8</v>
      </c>
      <c r="F2593">
        <v>9</v>
      </c>
      <c r="G2593">
        <v>9</v>
      </c>
      <c r="H2593">
        <v>1727500</v>
      </c>
      <c r="I2593">
        <v>20.739125009999999</v>
      </c>
      <c r="J2593" s="4">
        <v>52.126422429999998</v>
      </c>
      <c r="K2593">
        <v>58.593635820000003</v>
      </c>
      <c r="L2593" s="4">
        <v>-7.5588199999999999E-3</v>
      </c>
      <c r="M2593">
        <v>-3.4179357000000001</v>
      </c>
      <c r="N2593">
        <v>22.907222220000001</v>
      </c>
      <c r="O2593">
        <v>32.972222219999999</v>
      </c>
      <c r="P2593" t="s">
        <v>140</v>
      </c>
      <c r="Q2593" t="s">
        <v>141</v>
      </c>
      <c r="R2593" t="s">
        <v>142</v>
      </c>
    </row>
    <row r="2594" spans="1:18" x14ac:dyDescent="0.25">
      <c r="A2594" s="1">
        <v>45372.708750729173</v>
      </c>
      <c r="B2594" t="s">
        <v>147</v>
      </c>
      <c r="C2594" t="s">
        <v>98</v>
      </c>
      <c r="D2594">
        <v>149.1</v>
      </c>
      <c r="E2594">
        <v>16</v>
      </c>
      <c r="F2594">
        <v>8</v>
      </c>
      <c r="G2594">
        <v>2</v>
      </c>
      <c r="H2594">
        <v>122733</v>
      </c>
      <c r="I2594">
        <v>10.149413210000001</v>
      </c>
      <c r="J2594" s="4">
        <v>40.048206639999997</v>
      </c>
      <c r="K2594">
        <v>48.015612320000002</v>
      </c>
      <c r="L2594" s="4">
        <v>-0.36638235000000002</v>
      </c>
      <c r="M2594">
        <v>-2.6126714600000001</v>
      </c>
      <c r="N2594">
        <v>134.41277778</v>
      </c>
      <c r="O2594">
        <v>174.69111111333331</v>
      </c>
      <c r="P2594" t="s">
        <v>148</v>
      </c>
      <c r="Q2594" t="s">
        <v>149</v>
      </c>
      <c r="R2594" t="s">
        <v>150</v>
      </c>
    </row>
    <row r="2595" spans="1:18" x14ac:dyDescent="0.25">
      <c r="A2595" s="1">
        <v>45372.708750729173</v>
      </c>
      <c r="B2595" t="s">
        <v>159</v>
      </c>
      <c r="C2595" t="s">
        <v>23</v>
      </c>
      <c r="D2595">
        <v>1322.72</v>
      </c>
      <c r="E2595">
        <v>14</v>
      </c>
      <c r="F2595">
        <v>10</v>
      </c>
      <c r="G2595">
        <v>2</v>
      </c>
      <c r="H2595">
        <v>3760</v>
      </c>
      <c r="I2595">
        <v>47.290475970000003</v>
      </c>
      <c r="J2595" s="4">
        <v>31.458729349999999</v>
      </c>
      <c r="K2595">
        <v>33.766876840000002</v>
      </c>
      <c r="L2595" s="4">
        <v>-37.694705880000001</v>
      </c>
      <c r="M2595">
        <v>-0.54512508000000004</v>
      </c>
      <c r="N2595">
        <v>1231.561111113333</v>
      </c>
      <c r="O2595">
        <v>1497.394444446667</v>
      </c>
      <c r="P2595" t="s">
        <v>160</v>
      </c>
      <c r="Q2595" t="s">
        <v>161</v>
      </c>
      <c r="R2595" t="s">
        <v>162</v>
      </c>
    </row>
    <row r="2596" spans="1:18" x14ac:dyDescent="0.25">
      <c r="A2596" s="1">
        <v>45372.708750729173</v>
      </c>
      <c r="B2596" t="s">
        <v>183</v>
      </c>
      <c r="C2596" t="s">
        <v>19</v>
      </c>
      <c r="D2596">
        <v>143.81</v>
      </c>
      <c r="E2596">
        <v>1</v>
      </c>
      <c r="F2596">
        <v>10</v>
      </c>
      <c r="G2596">
        <v>15</v>
      </c>
      <c r="H2596">
        <v>645400</v>
      </c>
      <c r="I2596">
        <v>30.524789949999999</v>
      </c>
      <c r="J2596" s="4">
        <v>69.681269029999996</v>
      </c>
      <c r="K2596">
        <v>68.917986400000004</v>
      </c>
      <c r="L2596" s="4">
        <v>11.63538235</v>
      </c>
      <c r="M2596">
        <v>0.89097797000000001</v>
      </c>
      <c r="N2596">
        <v>106.90222222</v>
      </c>
      <c r="O2596">
        <v>122.30222222</v>
      </c>
      <c r="P2596" t="s">
        <v>184</v>
      </c>
      <c r="Q2596" t="s">
        <v>185</v>
      </c>
      <c r="R2596" t="s">
        <v>186</v>
      </c>
    </row>
    <row r="2597" spans="1:18" x14ac:dyDescent="0.25">
      <c r="A2597" s="1">
        <v>45372.708750729173</v>
      </c>
      <c r="B2597" t="s">
        <v>195</v>
      </c>
      <c r="C2597" t="s">
        <v>23</v>
      </c>
      <c r="D2597">
        <v>63.58</v>
      </c>
      <c r="E2597">
        <v>14</v>
      </c>
      <c r="F2597">
        <v>10</v>
      </c>
      <c r="G2597">
        <v>2</v>
      </c>
      <c r="H2597">
        <v>1334233</v>
      </c>
      <c r="I2597">
        <v>17.454428249999999</v>
      </c>
      <c r="J2597" s="4">
        <v>34.757322530000003</v>
      </c>
      <c r="K2597">
        <v>38.537989619999998</v>
      </c>
      <c r="L2597" s="4">
        <v>-1.5150882400000001</v>
      </c>
      <c r="M2597">
        <v>-2.6041666700000001</v>
      </c>
      <c r="N2597">
        <v>56.800555553333332</v>
      </c>
      <c r="O2597">
        <v>80.817222220000005</v>
      </c>
      <c r="P2597" t="s">
        <v>196</v>
      </c>
      <c r="Q2597" t="s">
        <v>197</v>
      </c>
      <c r="R2597" t="s">
        <v>198</v>
      </c>
    </row>
    <row r="2598" spans="1:18" x14ac:dyDescent="0.25">
      <c r="A2598" s="1">
        <v>45372.708750729173</v>
      </c>
      <c r="B2598" t="s">
        <v>199</v>
      </c>
      <c r="C2598" t="s">
        <v>23</v>
      </c>
      <c r="D2598">
        <v>20.39</v>
      </c>
      <c r="E2598">
        <v>15</v>
      </c>
      <c r="F2598">
        <v>9</v>
      </c>
      <c r="G2598">
        <v>2</v>
      </c>
      <c r="H2598">
        <v>119000</v>
      </c>
      <c r="I2598">
        <v>21.817205349999998</v>
      </c>
      <c r="J2598" s="4">
        <v>38.642855189999999</v>
      </c>
      <c r="K2598">
        <v>41.186419460000003</v>
      </c>
      <c r="L2598" s="4">
        <v>-0.66373528999999998</v>
      </c>
      <c r="M2598">
        <v>-1.11542192</v>
      </c>
      <c r="N2598">
        <v>16.07111111333333</v>
      </c>
      <c r="O2598">
        <v>27.346111113333329</v>
      </c>
      <c r="P2598" t="s">
        <v>200</v>
      </c>
      <c r="Q2598" t="s">
        <v>201</v>
      </c>
      <c r="R2598" t="s">
        <v>202</v>
      </c>
    </row>
    <row r="2599" spans="1:18" x14ac:dyDescent="0.25">
      <c r="A2599" s="1">
        <v>45372.708750729173</v>
      </c>
      <c r="B2599" t="s">
        <v>707</v>
      </c>
      <c r="C2599" t="s">
        <v>23</v>
      </c>
      <c r="D2599">
        <v>177.05</v>
      </c>
      <c r="E2599">
        <v>14</v>
      </c>
      <c r="F2599">
        <v>10</v>
      </c>
      <c r="G2599">
        <v>2</v>
      </c>
      <c r="H2599">
        <v>1700</v>
      </c>
      <c r="I2599">
        <v>14.59623635</v>
      </c>
      <c r="J2599" s="4">
        <v>38.285300669999998</v>
      </c>
      <c r="K2599">
        <v>39.599875619999999</v>
      </c>
      <c r="L2599" s="4">
        <v>-7.3224411800000002</v>
      </c>
      <c r="M2599">
        <v>-0.68992595999999995</v>
      </c>
      <c r="N2599">
        <v>161.64777778000001</v>
      </c>
      <c r="O2599">
        <v>225.72277778</v>
      </c>
      <c r="P2599" t="s">
        <v>708</v>
      </c>
      <c r="Q2599" t="s">
        <v>709</v>
      </c>
      <c r="R2599" t="s">
        <v>710</v>
      </c>
    </row>
    <row r="2600" spans="1:18" x14ac:dyDescent="0.25">
      <c r="A2600" s="1">
        <v>45372.708750729173</v>
      </c>
      <c r="B2600" t="s">
        <v>203</v>
      </c>
      <c r="C2600" t="s">
        <v>19</v>
      </c>
      <c r="D2600">
        <v>144.91</v>
      </c>
      <c r="E2600">
        <v>2</v>
      </c>
      <c r="F2600">
        <v>10</v>
      </c>
      <c r="G2600">
        <v>14</v>
      </c>
      <c r="H2600">
        <v>1561652</v>
      </c>
      <c r="I2600">
        <v>37.151297909999997</v>
      </c>
      <c r="J2600" s="4">
        <v>61.47679376</v>
      </c>
      <c r="K2600">
        <v>61.894823529999996</v>
      </c>
      <c r="L2600" s="4">
        <v>6.3062647099999998</v>
      </c>
      <c r="M2600">
        <v>-9.6518439999999997E-2</v>
      </c>
      <c r="N2600">
        <v>113.44111111333331</v>
      </c>
      <c r="O2600">
        <v>164.4994444466667</v>
      </c>
      <c r="P2600" t="s">
        <v>204</v>
      </c>
      <c r="Q2600" t="s">
        <v>205</v>
      </c>
      <c r="R2600" t="s">
        <v>206</v>
      </c>
    </row>
    <row r="2601" spans="1:18" x14ac:dyDescent="0.25">
      <c r="A2601" s="1">
        <v>45372.708750729173</v>
      </c>
      <c r="B2601" t="s">
        <v>211</v>
      </c>
      <c r="C2601" t="s">
        <v>19</v>
      </c>
      <c r="D2601">
        <v>339.46</v>
      </c>
      <c r="E2601">
        <v>1</v>
      </c>
      <c r="F2601">
        <v>10</v>
      </c>
      <c r="G2601">
        <v>15</v>
      </c>
      <c r="H2601">
        <v>345109</v>
      </c>
      <c r="I2601">
        <v>21.278459720000001</v>
      </c>
      <c r="J2601" s="4">
        <v>60.46891712</v>
      </c>
      <c r="K2601">
        <v>61.031576389999998</v>
      </c>
      <c r="L2601" s="4">
        <v>10.05941176</v>
      </c>
      <c r="M2601">
        <v>-0.11475651000000001</v>
      </c>
      <c r="N2601">
        <v>292.96111111333329</v>
      </c>
      <c r="O2601">
        <v>342.42444444666671</v>
      </c>
      <c r="P2601" t="s">
        <v>212</v>
      </c>
      <c r="Q2601" t="s">
        <v>213</v>
      </c>
      <c r="R2601" t="s">
        <v>214</v>
      </c>
    </row>
    <row r="2602" spans="1:18" x14ac:dyDescent="0.25">
      <c r="A2602" s="1">
        <v>45372.708750729173</v>
      </c>
      <c r="B2602" t="s">
        <v>215</v>
      </c>
      <c r="C2602" t="s">
        <v>23</v>
      </c>
      <c r="D2602">
        <v>44.09</v>
      </c>
      <c r="E2602">
        <v>13</v>
      </c>
      <c r="F2602">
        <v>9</v>
      </c>
      <c r="G2602">
        <v>4</v>
      </c>
      <c r="H2602">
        <v>1084258</v>
      </c>
      <c r="I2602">
        <v>22.903104549999998</v>
      </c>
      <c r="J2602" s="4">
        <v>44.443752490000001</v>
      </c>
      <c r="K2602">
        <v>47.553858140000003</v>
      </c>
      <c r="L2602" s="4">
        <v>-1.0497058800000001</v>
      </c>
      <c r="M2602">
        <v>-0.69819819999999999</v>
      </c>
      <c r="N2602">
        <v>39.477222220000002</v>
      </c>
      <c r="O2602">
        <v>51.393888886666673</v>
      </c>
      <c r="P2602" t="s">
        <v>216</v>
      </c>
      <c r="Q2602" t="s">
        <v>217</v>
      </c>
      <c r="R2602" t="s">
        <v>218</v>
      </c>
    </row>
    <row r="2603" spans="1:18" x14ac:dyDescent="0.25">
      <c r="A2603" s="1">
        <v>45372.708750729173</v>
      </c>
      <c r="B2603" t="s">
        <v>223</v>
      </c>
      <c r="C2603" t="s">
        <v>32</v>
      </c>
      <c r="D2603">
        <v>30.57</v>
      </c>
      <c r="E2603">
        <v>9</v>
      </c>
      <c r="F2603">
        <v>10</v>
      </c>
      <c r="G2603">
        <v>7</v>
      </c>
      <c r="H2603">
        <v>1708734</v>
      </c>
      <c r="I2603">
        <v>13.833708079999999</v>
      </c>
      <c r="J2603" s="4">
        <v>47.125118919999998</v>
      </c>
      <c r="K2603">
        <v>49.496306220000001</v>
      </c>
      <c r="L2603" s="4">
        <v>-0.93011765000000002</v>
      </c>
      <c r="M2603">
        <v>-1.0359339599999999</v>
      </c>
      <c r="N2603">
        <v>27.47666666666667</v>
      </c>
      <c r="O2603">
        <v>36.056666666666658</v>
      </c>
      <c r="P2603" t="s">
        <v>224</v>
      </c>
      <c r="Q2603" t="s">
        <v>225</v>
      </c>
      <c r="R2603" t="s">
        <v>226</v>
      </c>
    </row>
    <row r="2604" spans="1:18" x14ac:dyDescent="0.25">
      <c r="A2604" s="1">
        <v>45372.708750729173</v>
      </c>
      <c r="B2604" t="s">
        <v>227</v>
      </c>
      <c r="C2604" t="s">
        <v>19</v>
      </c>
      <c r="D2604">
        <v>38.14</v>
      </c>
      <c r="E2604">
        <v>2</v>
      </c>
      <c r="F2604">
        <v>9</v>
      </c>
      <c r="G2604">
        <v>15</v>
      </c>
      <c r="H2604">
        <v>164300</v>
      </c>
      <c r="I2604">
        <v>24.39415997</v>
      </c>
      <c r="J2604" s="4">
        <v>63.732951530000001</v>
      </c>
      <c r="K2604">
        <v>62.446840289999997</v>
      </c>
      <c r="L2604" s="4">
        <v>1.52761765</v>
      </c>
      <c r="M2604">
        <v>0.47418335</v>
      </c>
      <c r="N2604">
        <v>32.352222220000002</v>
      </c>
      <c r="O2604">
        <v>39.300555553333332</v>
      </c>
      <c r="P2604" t="s">
        <v>228</v>
      </c>
      <c r="Q2604" t="s">
        <v>229</v>
      </c>
      <c r="R2604" t="s">
        <v>230</v>
      </c>
    </row>
    <row r="2605" spans="1:18" x14ac:dyDescent="0.25">
      <c r="A2605" s="1">
        <v>45372.708750729173</v>
      </c>
      <c r="B2605" t="s">
        <v>231</v>
      </c>
      <c r="C2605" t="s">
        <v>23</v>
      </c>
      <c r="D2605">
        <v>16.62</v>
      </c>
      <c r="E2605">
        <v>14</v>
      </c>
      <c r="F2605">
        <v>9</v>
      </c>
      <c r="G2605">
        <v>3</v>
      </c>
      <c r="H2605">
        <v>3830693</v>
      </c>
      <c r="I2605">
        <v>17.788014870000001</v>
      </c>
      <c r="J2605" s="4">
        <v>34.475041640000001</v>
      </c>
      <c r="K2605">
        <v>40.090246890000003</v>
      </c>
      <c r="L2605" s="4">
        <v>-0.30358824000000001</v>
      </c>
      <c r="M2605">
        <v>-3.0903790099999999</v>
      </c>
      <c r="N2605">
        <v>15.55888888666667</v>
      </c>
      <c r="O2605">
        <v>20.233888886666669</v>
      </c>
      <c r="P2605" t="s">
        <v>232</v>
      </c>
      <c r="Q2605" t="s">
        <v>233</v>
      </c>
      <c r="R2605" t="s">
        <v>234</v>
      </c>
    </row>
    <row r="2606" spans="1:18" x14ac:dyDescent="0.25">
      <c r="A2606" s="1">
        <v>45372.708750729173</v>
      </c>
      <c r="B2606" t="s">
        <v>235</v>
      </c>
      <c r="C2606" t="s">
        <v>23</v>
      </c>
      <c r="D2606">
        <v>69.069999999999993</v>
      </c>
      <c r="E2606">
        <v>14</v>
      </c>
      <c r="F2606">
        <v>9</v>
      </c>
      <c r="G2606">
        <v>3</v>
      </c>
      <c r="H2606">
        <v>103814</v>
      </c>
      <c r="I2606">
        <v>12.52974448</v>
      </c>
      <c r="J2606" s="4">
        <v>43.614163750000003</v>
      </c>
      <c r="K2606">
        <v>44.898267789999998</v>
      </c>
      <c r="L2606" s="4">
        <v>-1.15144118</v>
      </c>
      <c r="M2606">
        <v>-0.67586999999999997</v>
      </c>
      <c r="N2606">
        <v>58.476111113333332</v>
      </c>
      <c r="O2606">
        <v>82.30944444666666</v>
      </c>
      <c r="P2606" t="s">
        <v>236</v>
      </c>
      <c r="Q2606" t="s">
        <v>237</v>
      </c>
      <c r="R2606" t="s">
        <v>238</v>
      </c>
    </row>
    <row r="2607" spans="1:18" x14ac:dyDescent="0.25">
      <c r="A2607" s="1">
        <v>45372.708750729173</v>
      </c>
      <c r="B2607" t="s">
        <v>247</v>
      </c>
      <c r="C2607" t="s">
        <v>23</v>
      </c>
      <c r="D2607">
        <v>25.23</v>
      </c>
      <c r="E2607">
        <v>11</v>
      </c>
      <c r="F2607">
        <v>10</v>
      </c>
      <c r="G2607">
        <v>5</v>
      </c>
      <c r="H2607">
        <v>1284047</v>
      </c>
      <c r="I2607">
        <v>20.542428300000001</v>
      </c>
      <c r="J2607" s="4">
        <v>44.101727019999998</v>
      </c>
      <c r="K2607">
        <v>41.578817819999998</v>
      </c>
      <c r="L2607" s="4">
        <v>-0.91</v>
      </c>
      <c r="M2607">
        <v>1.0412494999999999</v>
      </c>
      <c r="N2607">
        <v>21.737777779999998</v>
      </c>
      <c r="O2607">
        <v>30.666111113333329</v>
      </c>
      <c r="P2607" t="s">
        <v>248</v>
      </c>
      <c r="Q2607" t="s">
        <v>249</v>
      </c>
      <c r="R2607" t="s">
        <v>250</v>
      </c>
    </row>
    <row r="2608" spans="1:18" x14ac:dyDescent="0.25">
      <c r="A2608" s="1">
        <v>45372.708750729173</v>
      </c>
      <c r="B2608" t="s">
        <v>251</v>
      </c>
      <c r="C2608" t="s">
        <v>19</v>
      </c>
      <c r="D2608">
        <v>7.6</v>
      </c>
      <c r="E2608">
        <v>6</v>
      </c>
      <c r="F2608">
        <v>9</v>
      </c>
      <c r="G2608">
        <v>11</v>
      </c>
      <c r="H2608">
        <v>4500</v>
      </c>
      <c r="I2608">
        <v>19.139085819999998</v>
      </c>
      <c r="J2608" s="4">
        <v>55.26804173</v>
      </c>
      <c r="K2608">
        <v>55.26804173</v>
      </c>
      <c r="L2608" s="4">
        <v>0.13691175999999999</v>
      </c>
      <c r="M2608">
        <v>0</v>
      </c>
      <c r="N2608">
        <v>6.7016666666666671</v>
      </c>
      <c r="O2608">
        <v>8.3149999999999995</v>
      </c>
      <c r="P2608" t="s">
        <v>252</v>
      </c>
      <c r="Q2608" t="s">
        <v>253</v>
      </c>
      <c r="R2608" t="s">
        <v>254</v>
      </c>
    </row>
    <row r="2609" spans="1:18" x14ac:dyDescent="0.25">
      <c r="A2609" s="1">
        <v>45372.708750729173</v>
      </c>
      <c r="B2609" t="s">
        <v>287</v>
      </c>
      <c r="C2609" t="s">
        <v>23</v>
      </c>
      <c r="D2609">
        <v>25.14</v>
      </c>
      <c r="E2609">
        <v>14</v>
      </c>
      <c r="F2609">
        <v>8</v>
      </c>
      <c r="G2609">
        <v>4</v>
      </c>
      <c r="H2609">
        <v>71500</v>
      </c>
      <c r="I2609">
        <v>15.09423571</v>
      </c>
      <c r="J2609" s="4">
        <v>46.084264249999997</v>
      </c>
      <c r="K2609">
        <v>46.873196919999998</v>
      </c>
      <c r="L2609" s="4">
        <v>-0.16314706000000001</v>
      </c>
      <c r="M2609">
        <v>-0.23809524000000001</v>
      </c>
      <c r="N2609">
        <v>22.003888886666669</v>
      </c>
      <c r="O2609">
        <v>29.208888886666671</v>
      </c>
      <c r="P2609" t="s">
        <v>288</v>
      </c>
      <c r="Q2609" t="s">
        <v>289</v>
      </c>
      <c r="R2609" t="s">
        <v>290</v>
      </c>
    </row>
    <row r="2610" spans="1:18" x14ac:dyDescent="0.25">
      <c r="A2610" s="1">
        <v>45372.708750729173</v>
      </c>
      <c r="B2610" t="s">
        <v>295</v>
      </c>
      <c r="C2610" t="s">
        <v>23</v>
      </c>
      <c r="D2610">
        <v>84.45</v>
      </c>
      <c r="E2610">
        <v>10</v>
      </c>
      <c r="F2610">
        <v>10</v>
      </c>
      <c r="G2610">
        <v>6</v>
      </c>
      <c r="H2610">
        <v>14000</v>
      </c>
      <c r="I2610">
        <v>12.64863729</v>
      </c>
      <c r="J2610" s="4">
        <v>48.495378899999999</v>
      </c>
      <c r="K2610">
        <v>50.965370049999997</v>
      </c>
      <c r="L2610" s="4">
        <v>0.75126470999999995</v>
      </c>
      <c r="M2610">
        <v>-0.82207867999999995</v>
      </c>
      <c r="N2610">
        <v>69.796111113333339</v>
      </c>
      <c r="O2610">
        <v>102.75944444666671</v>
      </c>
      <c r="P2610" t="s">
        <v>296</v>
      </c>
      <c r="Q2610" t="s">
        <v>297</v>
      </c>
      <c r="R2610" t="s">
        <v>298</v>
      </c>
    </row>
    <row r="2611" spans="1:18" x14ac:dyDescent="0.25">
      <c r="A2611" s="1">
        <v>45372.708750729173</v>
      </c>
      <c r="B2611" t="s">
        <v>323</v>
      </c>
      <c r="C2611" t="s">
        <v>19</v>
      </c>
      <c r="D2611">
        <v>510.09</v>
      </c>
      <c r="E2611">
        <v>2</v>
      </c>
      <c r="F2611">
        <v>9</v>
      </c>
      <c r="G2611">
        <v>15</v>
      </c>
      <c r="H2611">
        <v>8163</v>
      </c>
      <c r="I2611">
        <v>15.573609660000001</v>
      </c>
      <c r="J2611" s="4">
        <v>51.797170399999999</v>
      </c>
      <c r="K2611">
        <v>50.361323540000001</v>
      </c>
      <c r="L2611" s="4">
        <v>2.3840882400000001</v>
      </c>
      <c r="M2611">
        <v>0.50638397999999996</v>
      </c>
      <c r="N2611">
        <v>428.27777778000001</v>
      </c>
      <c r="O2611">
        <v>594.19444444666669</v>
      </c>
      <c r="P2611" t="s">
        <v>324</v>
      </c>
      <c r="Q2611" t="s">
        <v>325</v>
      </c>
      <c r="R2611" t="s">
        <v>326</v>
      </c>
    </row>
    <row r="2612" spans="1:18" x14ac:dyDescent="0.25">
      <c r="A2612" s="1">
        <v>45372.708750729173</v>
      </c>
      <c r="B2612" t="s">
        <v>331</v>
      </c>
      <c r="C2612" t="s">
        <v>19</v>
      </c>
      <c r="D2612">
        <v>116.52</v>
      </c>
      <c r="E2612">
        <v>2</v>
      </c>
      <c r="F2612">
        <v>10</v>
      </c>
      <c r="G2612">
        <v>14</v>
      </c>
      <c r="H2612">
        <v>1105993</v>
      </c>
      <c r="I2612">
        <v>9.8314539100000005</v>
      </c>
      <c r="J2612" s="4">
        <v>53.691089769999998</v>
      </c>
      <c r="K2612">
        <v>53.884873140000003</v>
      </c>
      <c r="L2612" s="4">
        <v>2.34664706</v>
      </c>
      <c r="M2612">
        <v>-4.2892680000000002E-2</v>
      </c>
      <c r="N2612">
        <v>103.0605555533333</v>
      </c>
      <c r="O2612">
        <v>123.2088888866667</v>
      </c>
      <c r="P2612" t="s">
        <v>332</v>
      </c>
      <c r="Q2612" t="s">
        <v>333</v>
      </c>
      <c r="R2612" t="s">
        <v>334</v>
      </c>
    </row>
    <row r="2613" spans="1:18" x14ac:dyDescent="0.25">
      <c r="A2613" s="1">
        <v>45372.708750729173</v>
      </c>
      <c r="B2613" t="s">
        <v>339</v>
      </c>
      <c r="C2613" t="s">
        <v>23</v>
      </c>
      <c r="D2613">
        <v>39.21</v>
      </c>
      <c r="E2613">
        <v>13</v>
      </c>
      <c r="F2613">
        <v>10</v>
      </c>
      <c r="G2613">
        <v>3</v>
      </c>
      <c r="H2613">
        <v>58000</v>
      </c>
      <c r="I2613">
        <v>25.114620129999999</v>
      </c>
      <c r="J2613" s="4">
        <v>38.390567390000001</v>
      </c>
      <c r="K2613">
        <v>36.989540239999997</v>
      </c>
      <c r="L2613" s="4">
        <v>-2.2847647100000001</v>
      </c>
      <c r="M2613">
        <v>0.40973111000000001</v>
      </c>
      <c r="N2613">
        <v>32.685555553333337</v>
      </c>
      <c r="O2613">
        <v>51.51388888666667</v>
      </c>
      <c r="P2613" t="s">
        <v>340</v>
      </c>
      <c r="Q2613" t="s">
        <v>341</v>
      </c>
      <c r="R2613" t="s">
        <v>342</v>
      </c>
    </row>
    <row r="2614" spans="1:18" x14ac:dyDescent="0.25">
      <c r="A2614" s="1">
        <v>45372.708750729173</v>
      </c>
      <c r="B2614" t="s">
        <v>343</v>
      </c>
      <c r="C2614" t="s">
        <v>23</v>
      </c>
      <c r="D2614">
        <v>69.91</v>
      </c>
      <c r="E2614">
        <v>11</v>
      </c>
      <c r="F2614">
        <v>8</v>
      </c>
      <c r="G2614">
        <v>7</v>
      </c>
      <c r="H2614">
        <v>416028</v>
      </c>
      <c r="I2614">
        <v>8.5776434199999994</v>
      </c>
      <c r="J2614" s="4">
        <v>46.406034480000002</v>
      </c>
      <c r="K2614">
        <v>48.033304950000002</v>
      </c>
      <c r="L2614" s="4">
        <v>-0.15691176000000001</v>
      </c>
      <c r="M2614">
        <v>-0.54061744</v>
      </c>
      <c r="N2614">
        <v>60.80722222</v>
      </c>
      <c r="O2614">
        <v>78.938888886666675</v>
      </c>
      <c r="P2614" t="s">
        <v>344</v>
      </c>
      <c r="Q2614" t="s">
        <v>345</v>
      </c>
      <c r="R2614" t="s">
        <v>346</v>
      </c>
    </row>
    <row r="2615" spans="1:18" x14ac:dyDescent="0.25">
      <c r="A2615" s="1">
        <v>45372.708750729173</v>
      </c>
      <c r="B2615" t="s">
        <v>347</v>
      </c>
      <c r="C2615" t="s">
        <v>23</v>
      </c>
      <c r="D2615">
        <v>12.18</v>
      </c>
      <c r="E2615">
        <v>12</v>
      </c>
      <c r="F2615">
        <v>10</v>
      </c>
      <c r="G2615">
        <v>4</v>
      </c>
      <c r="H2615">
        <v>150500</v>
      </c>
      <c r="I2615">
        <v>11.67226114</v>
      </c>
      <c r="J2615" s="4">
        <v>44.105008380000001</v>
      </c>
      <c r="K2615">
        <v>44.274209450000001</v>
      </c>
      <c r="L2615" s="4">
        <v>-0.29492903999999998</v>
      </c>
      <c r="M2615">
        <v>-8.2034449999999995E-2</v>
      </c>
      <c r="N2615">
        <v>10.65348173666667</v>
      </c>
      <c r="O2615">
        <v>14.69799070333333</v>
      </c>
      <c r="P2615" t="s">
        <v>348</v>
      </c>
      <c r="Q2615" t="s">
        <v>349</v>
      </c>
      <c r="R2615" t="s">
        <v>350</v>
      </c>
    </row>
    <row r="2616" spans="1:18" x14ac:dyDescent="0.25">
      <c r="A2616" s="1">
        <v>45372.708750729173</v>
      </c>
      <c r="B2616" t="s">
        <v>351</v>
      </c>
      <c r="C2616" t="s">
        <v>34</v>
      </c>
      <c r="D2616">
        <v>137.22</v>
      </c>
      <c r="E2616">
        <v>0</v>
      </c>
      <c r="F2616">
        <v>10</v>
      </c>
      <c r="G2616">
        <v>16</v>
      </c>
      <c r="H2616">
        <v>795043</v>
      </c>
      <c r="I2616">
        <v>16.95414787</v>
      </c>
      <c r="J2616" s="4">
        <v>58.076282820000003</v>
      </c>
      <c r="K2616">
        <v>56.593343189999999</v>
      </c>
      <c r="L2616" s="4">
        <v>1.3097352900000001</v>
      </c>
      <c r="M2616">
        <v>0.68975637999999995</v>
      </c>
      <c r="N2616">
        <v>115.0683333333333</v>
      </c>
      <c r="O2616">
        <v>147.1333333333333</v>
      </c>
      <c r="P2616" t="s">
        <v>352</v>
      </c>
      <c r="Q2616" t="s">
        <v>353</v>
      </c>
      <c r="R2616" t="s">
        <v>354</v>
      </c>
    </row>
    <row r="2617" spans="1:18" x14ac:dyDescent="0.25">
      <c r="A2617" s="1">
        <v>45372.708750729173</v>
      </c>
      <c r="B2617" t="s">
        <v>355</v>
      </c>
      <c r="C2617" t="s">
        <v>23</v>
      </c>
      <c r="D2617">
        <v>66.55</v>
      </c>
      <c r="E2617">
        <v>14</v>
      </c>
      <c r="F2617">
        <v>8</v>
      </c>
      <c r="G2617">
        <v>4</v>
      </c>
      <c r="H2617">
        <v>133809</v>
      </c>
      <c r="I2617">
        <v>17.93028885</v>
      </c>
      <c r="J2617" s="4">
        <v>43.963807789999997</v>
      </c>
      <c r="K2617">
        <v>46.6832852</v>
      </c>
      <c r="L2617" s="4">
        <v>-0.56938235000000004</v>
      </c>
      <c r="M2617">
        <v>-1.0261749</v>
      </c>
      <c r="N2617">
        <v>57.966111113333334</v>
      </c>
      <c r="O2617">
        <v>76.647777779999998</v>
      </c>
      <c r="P2617" t="s">
        <v>356</v>
      </c>
      <c r="Q2617" t="s">
        <v>357</v>
      </c>
      <c r="R2617" t="s">
        <v>358</v>
      </c>
    </row>
    <row r="2618" spans="1:18" x14ac:dyDescent="0.25">
      <c r="A2618" s="1">
        <v>45372.708750729173</v>
      </c>
      <c r="B2618" t="s">
        <v>375</v>
      </c>
      <c r="C2618" t="s">
        <v>23</v>
      </c>
      <c r="D2618">
        <v>4.42</v>
      </c>
      <c r="E2618">
        <v>14</v>
      </c>
      <c r="F2618">
        <v>8</v>
      </c>
      <c r="G2618">
        <v>4</v>
      </c>
      <c r="H2618">
        <v>10402779</v>
      </c>
      <c r="I2618">
        <v>11.881646740000001</v>
      </c>
      <c r="J2618" s="4">
        <v>44.37229</v>
      </c>
      <c r="K2618">
        <v>47.20121451</v>
      </c>
      <c r="L2618" s="4">
        <v>-3.679412E-2</v>
      </c>
      <c r="M2618">
        <v>-2.4282560700000002</v>
      </c>
      <c r="N2618">
        <v>3.4883333333333328</v>
      </c>
      <c r="O2618">
        <v>5.7433333333333332</v>
      </c>
      <c r="P2618" t="s">
        <v>376</v>
      </c>
      <c r="Q2618" t="s">
        <v>377</v>
      </c>
      <c r="R2618" t="s">
        <v>378</v>
      </c>
    </row>
    <row r="2619" spans="1:18" x14ac:dyDescent="0.25">
      <c r="A2619" s="1">
        <v>45372.708750729173</v>
      </c>
      <c r="B2619" t="s">
        <v>379</v>
      </c>
      <c r="C2619" t="s">
        <v>23</v>
      </c>
      <c r="D2619">
        <v>206.81</v>
      </c>
      <c r="E2619">
        <v>15</v>
      </c>
      <c r="F2619">
        <v>9</v>
      </c>
      <c r="G2619">
        <v>2</v>
      </c>
      <c r="H2619">
        <v>106163</v>
      </c>
      <c r="I2619">
        <v>16.25791414</v>
      </c>
      <c r="J2619" s="4">
        <v>41.130337359999999</v>
      </c>
      <c r="K2619">
        <v>44.984737709999997</v>
      </c>
      <c r="L2619" s="4">
        <v>-0.23191175999999999</v>
      </c>
      <c r="M2619">
        <v>-1.99971568</v>
      </c>
      <c r="N2619">
        <v>183.13499999999999</v>
      </c>
      <c r="O2619">
        <v>243.41499999999999</v>
      </c>
      <c r="P2619" t="s">
        <v>380</v>
      </c>
      <c r="Q2619" t="s">
        <v>381</v>
      </c>
      <c r="R2619" t="s">
        <v>382</v>
      </c>
    </row>
    <row r="2620" spans="1:18" x14ac:dyDescent="0.25">
      <c r="A2620" s="1">
        <v>45372.708750729173</v>
      </c>
      <c r="B2620" t="s">
        <v>395</v>
      </c>
      <c r="C2620" t="s">
        <v>19</v>
      </c>
      <c r="D2620">
        <v>65417.402900000001</v>
      </c>
      <c r="E2620">
        <v>3</v>
      </c>
      <c r="F2620">
        <v>10</v>
      </c>
      <c r="G2620">
        <v>12</v>
      </c>
      <c r="I2620">
        <v>13.12051095</v>
      </c>
      <c r="J2620" s="4">
        <v>57.906853560000002</v>
      </c>
      <c r="K2620">
        <v>60.72265093</v>
      </c>
      <c r="L2620" s="4">
        <v>1757.439615</v>
      </c>
      <c r="M2620">
        <v>-0.47828925999999999</v>
      </c>
      <c r="N2620">
        <v>57858.471994446671</v>
      </c>
      <c r="O2620">
        <v>68143.069027780002</v>
      </c>
      <c r="P2620" t="s">
        <v>396</v>
      </c>
      <c r="Q2620" t="s">
        <v>397</v>
      </c>
      <c r="R2620" t="s">
        <v>398</v>
      </c>
    </row>
    <row r="2621" spans="1:18" x14ac:dyDescent="0.25">
      <c r="A2621" s="1">
        <v>45372.708750729173</v>
      </c>
      <c r="B2621" t="s">
        <v>399</v>
      </c>
      <c r="C2621" t="s">
        <v>32</v>
      </c>
      <c r="D2621">
        <v>21534.557799999999</v>
      </c>
      <c r="E2621">
        <v>8</v>
      </c>
      <c r="F2621">
        <v>10</v>
      </c>
      <c r="G2621">
        <v>7</v>
      </c>
      <c r="I2621">
        <v>14.18690922</v>
      </c>
      <c r="J2621" s="4">
        <v>49.187124609999998</v>
      </c>
      <c r="K2621">
        <v>53.447951789999998</v>
      </c>
      <c r="L2621" s="4">
        <v>276.93277088000002</v>
      </c>
      <c r="M2621">
        <v>-0.90704790999999996</v>
      </c>
      <c r="N2621">
        <v>19340.432005553339</v>
      </c>
      <c r="O2621">
        <v>23236.074855553339</v>
      </c>
      <c r="P2621" t="s">
        <v>400</v>
      </c>
      <c r="Q2621" t="s">
        <v>401</v>
      </c>
      <c r="R2621" t="s">
        <v>402</v>
      </c>
    </row>
    <row r="2622" spans="1:18" x14ac:dyDescent="0.25">
      <c r="A2622" s="1">
        <v>45372.708750729173</v>
      </c>
      <c r="B2622" t="s">
        <v>403</v>
      </c>
      <c r="C2622" t="s">
        <v>19</v>
      </c>
      <c r="D2622">
        <v>85.85</v>
      </c>
      <c r="E2622">
        <v>3</v>
      </c>
      <c r="F2622">
        <v>9</v>
      </c>
      <c r="G2622">
        <v>14</v>
      </c>
      <c r="H2622">
        <v>100</v>
      </c>
      <c r="I2622">
        <v>9.5315931999999997</v>
      </c>
      <c r="J2622" s="4">
        <v>51.419281069999997</v>
      </c>
      <c r="K2622">
        <v>51.419281069999997</v>
      </c>
      <c r="L2622" s="4">
        <v>-0.28852940999999999</v>
      </c>
      <c r="M2622">
        <v>0</v>
      </c>
      <c r="N2622">
        <v>72.712777779999996</v>
      </c>
      <c r="O2622">
        <v>94.676111113333334</v>
      </c>
      <c r="P2622" t="s">
        <v>404</v>
      </c>
      <c r="Q2622" t="s">
        <v>405</v>
      </c>
      <c r="R2622" t="s">
        <v>406</v>
      </c>
    </row>
    <row r="2623" spans="1:18" x14ac:dyDescent="0.25">
      <c r="A2623" s="1">
        <v>45372.708750729173</v>
      </c>
      <c r="B2623" t="s">
        <v>407</v>
      </c>
      <c r="C2623" t="s">
        <v>19</v>
      </c>
      <c r="D2623">
        <v>818.62</v>
      </c>
      <c r="E2623">
        <v>2</v>
      </c>
      <c r="F2623">
        <v>9</v>
      </c>
      <c r="G2623">
        <v>15</v>
      </c>
      <c r="H2623">
        <v>2226</v>
      </c>
      <c r="I2623">
        <v>16.41208666</v>
      </c>
      <c r="J2623" s="4">
        <v>62.512671359999999</v>
      </c>
      <c r="K2623">
        <v>60.33730679</v>
      </c>
      <c r="L2623" s="4">
        <v>29.128323529999999</v>
      </c>
      <c r="M2623">
        <v>1.0916545200000001</v>
      </c>
      <c r="N2623">
        <v>708.71611111333334</v>
      </c>
      <c r="O2623">
        <v>826.76444444666674</v>
      </c>
      <c r="P2623" t="s">
        <v>408</v>
      </c>
      <c r="Q2623" t="s">
        <v>409</v>
      </c>
      <c r="R2623" t="s">
        <v>410</v>
      </c>
    </row>
    <row r="2624" spans="1:18" x14ac:dyDescent="0.25">
      <c r="A2624" s="1">
        <v>45372.708750729173</v>
      </c>
      <c r="B2624" t="s">
        <v>411</v>
      </c>
      <c r="C2624" t="s">
        <v>98</v>
      </c>
      <c r="D2624">
        <v>18.87</v>
      </c>
      <c r="E2624">
        <v>16</v>
      </c>
      <c r="F2624">
        <v>9</v>
      </c>
      <c r="G2624">
        <v>1</v>
      </c>
      <c r="H2624">
        <v>512979</v>
      </c>
      <c r="I2624">
        <v>26.332589939999998</v>
      </c>
      <c r="J2624" s="4">
        <v>39.28986922</v>
      </c>
      <c r="K2624">
        <v>41.573967150000001</v>
      </c>
      <c r="L2624" s="4">
        <v>-0.25488234999999998</v>
      </c>
      <c r="M2624">
        <v>-0.78864352999999998</v>
      </c>
      <c r="N2624">
        <v>16.741666666666671</v>
      </c>
      <c r="O2624">
        <v>22.186666666666671</v>
      </c>
      <c r="P2624" t="s">
        <v>412</v>
      </c>
      <c r="Q2624" t="s">
        <v>413</v>
      </c>
      <c r="R2624" t="s">
        <v>414</v>
      </c>
    </row>
    <row r="2625" spans="1:18" x14ac:dyDescent="0.25">
      <c r="A2625" s="1">
        <v>45372.708750729173</v>
      </c>
      <c r="B2625" t="s">
        <v>419</v>
      </c>
      <c r="C2625" t="s">
        <v>32</v>
      </c>
      <c r="D2625">
        <v>751.07</v>
      </c>
      <c r="E2625">
        <v>8</v>
      </c>
      <c r="F2625">
        <v>10</v>
      </c>
      <c r="G2625">
        <v>8</v>
      </c>
      <c r="H2625">
        <v>272994</v>
      </c>
      <c r="I2625">
        <v>18.24342614</v>
      </c>
      <c r="J2625" s="4">
        <v>48.980866220000003</v>
      </c>
      <c r="K2625">
        <v>54.622098370000003</v>
      </c>
      <c r="L2625" s="4">
        <v>20.566029409999999</v>
      </c>
      <c r="M2625">
        <v>-1.4731732900000001</v>
      </c>
      <c r="N2625">
        <v>663.90333333333331</v>
      </c>
      <c r="O2625">
        <v>821.93666666666661</v>
      </c>
      <c r="P2625" t="s">
        <v>420</v>
      </c>
      <c r="Q2625" t="s">
        <v>421</v>
      </c>
      <c r="R2625" t="s">
        <v>422</v>
      </c>
    </row>
    <row r="2626" spans="1:18" x14ac:dyDescent="0.25">
      <c r="A2626" s="1">
        <v>45372.708750729173</v>
      </c>
      <c r="B2626" t="s">
        <v>427</v>
      </c>
      <c r="C2626" t="s">
        <v>19</v>
      </c>
      <c r="D2626">
        <v>2494.36</v>
      </c>
      <c r="E2626">
        <v>2</v>
      </c>
      <c r="F2626">
        <v>10</v>
      </c>
      <c r="G2626">
        <v>14</v>
      </c>
      <c r="H2626">
        <v>28723</v>
      </c>
      <c r="I2626">
        <v>16.636151000000002</v>
      </c>
      <c r="J2626" s="4">
        <v>60.413007129999997</v>
      </c>
      <c r="K2626">
        <v>62.486325979999997</v>
      </c>
      <c r="L2626" s="4">
        <v>125.08058824</v>
      </c>
      <c r="M2626">
        <v>-0.67652855999999995</v>
      </c>
      <c r="N2626">
        <v>2019.80277778</v>
      </c>
      <c r="O2626">
        <v>2550.3694444466669</v>
      </c>
      <c r="P2626" t="s">
        <v>428</v>
      </c>
      <c r="Q2626" t="s">
        <v>429</v>
      </c>
      <c r="R2626" t="s">
        <v>430</v>
      </c>
    </row>
    <row r="2627" spans="1:18" x14ac:dyDescent="0.25">
      <c r="A2627" s="1">
        <v>45372.708750729173</v>
      </c>
      <c r="B2627" t="s">
        <v>431</v>
      </c>
      <c r="C2627" t="s">
        <v>19</v>
      </c>
      <c r="D2627">
        <v>196.45</v>
      </c>
      <c r="E2627">
        <v>2</v>
      </c>
      <c r="F2627">
        <v>10</v>
      </c>
      <c r="G2627">
        <v>14</v>
      </c>
      <c r="H2627">
        <v>2375031</v>
      </c>
      <c r="I2627">
        <v>38.597328230000002</v>
      </c>
      <c r="J2627" s="4">
        <v>63.873470410000003</v>
      </c>
      <c r="K2627">
        <v>77.751111120000004</v>
      </c>
      <c r="L2627" s="4">
        <v>16.279617649999999</v>
      </c>
      <c r="M2627">
        <v>-3.3218503899999998</v>
      </c>
      <c r="N2627">
        <v>153.79611111333341</v>
      </c>
      <c r="O2627">
        <v>206.77944444666659</v>
      </c>
      <c r="P2627" t="s">
        <v>432</v>
      </c>
      <c r="Q2627" t="s">
        <v>433</v>
      </c>
      <c r="R2627" t="s">
        <v>434</v>
      </c>
    </row>
    <row r="2628" spans="1:18" x14ac:dyDescent="0.25">
      <c r="A2628" s="1">
        <v>45372.708750729173</v>
      </c>
      <c r="B2628" t="s">
        <v>447</v>
      </c>
      <c r="C2628" t="s">
        <v>23</v>
      </c>
      <c r="D2628">
        <v>34.590000000000003</v>
      </c>
      <c r="E2628">
        <v>14</v>
      </c>
      <c r="F2628">
        <v>9</v>
      </c>
      <c r="G2628">
        <v>3</v>
      </c>
      <c r="H2628">
        <v>2958890</v>
      </c>
      <c r="I2628">
        <v>20.18993184</v>
      </c>
      <c r="J2628" s="4">
        <v>30.08691915</v>
      </c>
      <c r="K2628">
        <v>33.529487269999997</v>
      </c>
      <c r="L2628" s="4">
        <v>-1.36317647</v>
      </c>
      <c r="M2628">
        <v>-2.0945372199999999</v>
      </c>
      <c r="N2628">
        <v>34.006666666666668</v>
      </c>
      <c r="O2628">
        <v>41.871666666666663</v>
      </c>
      <c r="P2628" t="s">
        <v>448</v>
      </c>
      <c r="Q2628" t="s">
        <v>449</v>
      </c>
      <c r="R2628" t="s">
        <v>450</v>
      </c>
    </row>
    <row r="2629" spans="1:18" x14ac:dyDescent="0.25">
      <c r="A2629" s="1">
        <v>45372.708750729173</v>
      </c>
      <c r="B2629" t="s">
        <v>451</v>
      </c>
      <c r="C2629" t="s">
        <v>19</v>
      </c>
      <c r="D2629">
        <v>582.55999999999995</v>
      </c>
      <c r="E2629">
        <v>7</v>
      </c>
      <c r="F2629">
        <v>7</v>
      </c>
      <c r="G2629">
        <v>12</v>
      </c>
      <c r="H2629">
        <v>54888</v>
      </c>
      <c r="I2629">
        <v>16.15857243</v>
      </c>
      <c r="J2629" s="4">
        <v>51.121633260000003</v>
      </c>
      <c r="K2629">
        <v>50.642148859999999</v>
      </c>
      <c r="L2629" s="4">
        <v>3.4044705899999999</v>
      </c>
      <c r="M2629">
        <v>0.18056438999999999</v>
      </c>
      <c r="N2629">
        <v>500.91111111333328</v>
      </c>
      <c r="O2629">
        <v>658.39444444666663</v>
      </c>
      <c r="P2629" t="s">
        <v>452</v>
      </c>
      <c r="Q2629" t="s">
        <v>453</v>
      </c>
      <c r="R2629" t="s">
        <v>454</v>
      </c>
    </row>
    <row r="2630" spans="1:18" x14ac:dyDescent="0.25">
      <c r="A2630" s="1">
        <v>45372.708750729173</v>
      </c>
      <c r="B2630" t="s">
        <v>455</v>
      </c>
      <c r="C2630" t="s">
        <v>23</v>
      </c>
      <c r="D2630">
        <v>64.41</v>
      </c>
      <c r="E2630">
        <v>14</v>
      </c>
      <c r="F2630">
        <v>9</v>
      </c>
      <c r="G2630">
        <v>3</v>
      </c>
      <c r="H2630">
        <v>189020</v>
      </c>
      <c r="I2630">
        <v>13.761321990000001</v>
      </c>
      <c r="J2630" s="4">
        <v>45.450663050000003</v>
      </c>
      <c r="K2630">
        <v>45.319571230000001</v>
      </c>
      <c r="L2630" s="4">
        <v>-0.87741175999999999</v>
      </c>
      <c r="M2630">
        <v>4.6598319999999999E-2</v>
      </c>
      <c r="N2630">
        <v>54.998333333333328</v>
      </c>
      <c r="O2630">
        <v>75.146666666666661</v>
      </c>
      <c r="P2630" t="s">
        <v>456</v>
      </c>
      <c r="Q2630" t="s">
        <v>457</v>
      </c>
      <c r="R2630" t="s">
        <v>458</v>
      </c>
    </row>
    <row r="2631" spans="1:18" x14ac:dyDescent="0.25">
      <c r="A2631" s="1">
        <v>45372.708750729173</v>
      </c>
      <c r="B2631" t="s">
        <v>699</v>
      </c>
      <c r="C2631" t="s">
        <v>23</v>
      </c>
      <c r="D2631">
        <v>7510</v>
      </c>
      <c r="E2631">
        <v>12</v>
      </c>
      <c r="F2631">
        <v>11</v>
      </c>
      <c r="G2631">
        <v>3</v>
      </c>
      <c r="H2631">
        <v>20</v>
      </c>
      <c r="I2631">
        <v>22.25820023</v>
      </c>
      <c r="J2631" s="4">
        <v>41.063218540000001</v>
      </c>
      <c r="K2631">
        <v>38.428626649999998</v>
      </c>
      <c r="L2631" s="4">
        <v>-480.59055882000001</v>
      </c>
      <c r="M2631">
        <v>1.21293801</v>
      </c>
      <c r="N2631">
        <v>6584.666666666667</v>
      </c>
      <c r="O2631">
        <v>8762.6666666666661</v>
      </c>
      <c r="P2631" t="s">
        <v>700</v>
      </c>
      <c r="Q2631" t="s">
        <v>701</v>
      </c>
      <c r="R2631" t="s">
        <v>702</v>
      </c>
    </row>
    <row r="2632" spans="1:18" x14ac:dyDescent="0.25">
      <c r="A2632" s="1">
        <v>45372.708750729173</v>
      </c>
      <c r="B2632" t="s">
        <v>463</v>
      </c>
      <c r="C2632" t="s">
        <v>23</v>
      </c>
      <c r="D2632">
        <v>118.41</v>
      </c>
      <c r="E2632">
        <v>10</v>
      </c>
      <c r="F2632">
        <v>9</v>
      </c>
      <c r="G2632">
        <v>7</v>
      </c>
      <c r="H2632">
        <v>1189740</v>
      </c>
      <c r="I2632">
        <v>22.756213079999998</v>
      </c>
      <c r="J2632" s="4">
        <v>47.342435090000002</v>
      </c>
      <c r="K2632">
        <v>53.610757839999998</v>
      </c>
      <c r="L2632" s="4">
        <v>10.67561765</v>
      </c>
      <c r="M2632">
        <v>-4.5542479399999998</v>
      </c>
      <c r="N2632">
        <v>73.179444446666665</v>
      </c>
      <c r="O2632">
        <v>161.17944444666671</v>
      </c>
      <c r="P2632" t="s">
        <v>464</v>
      </c>
      <c r="Q2632" t="s">
        <v>465</v>
      </c>
      <c r="R2632" t="s">
        <v>466</v>
      </c>
    </row>
    <row r="2633" spans="1:18" x14ac:dyDescent="0.25">
      <c r="A2633" s="1">
        <v>45372.708750729173</v>
      </c>
      <c r="B2633" t="s">
        <v>467</v>
      </c>
      <c r="C2633" t="s">
        <v>98</v>
      </c>
      <c r="D2633">
        <v>64.47</v>
      </c>
      <c r="E2633">
        <v>17</v>
      </c>
      <c r="F2633">
        <v>8</v>
      </c>
      <c r="G2633">
        <v>1</v>
      </c>
      <c r="H2633">
        <v>387674</v>
      </c>
      <c r="I2633">
        <v>44.900218019999997</v>
      </c>
      <c r="J2633" s="4">
        <v>30.68549281</v>
      </c>
      <c r="K2633">
        <v>33.675238810000003</v>
      </c>
      <c r="L2633" s="4">
        <v>-3.4452058800000001</v>
      </c>
      <c r="M2633">
        <v>-1.6325907799999999</v>
      </c>
      <c r="N2633">
        <v>58.666111113333329</v>
      </c>
      <c r="O2633">
        <v>83.397777779999998</v>
      </c>
      <c r="P2633" t="s">
        <v>468</v>
      </c>
      <c r="Q2633" t="s">
        <v>469</v>
      </c>
      <c r="R2633" t="s">
        <v>470</v>
      </c>
    </row>
    <row r="2634" spans="1:18" x14ac:dyDescent="0.25">
      <c r="A2634" s="1">
        <v>45372.708750729173</v>
      </c>
      <c r="B2634" t="s">
        <v>471</v>
      </c>
      <c r="C2634" t="s">
        <v>23</v>
      </c>
      <c r="D2634">
        <v>260.08999999999997</v>
      </c>
      <c r="E2634">
        <v>12</v>
      </c>
      <c r="F2634">
        <v>10</v>
      </c>
      <c r="G2634">
        <v>4</v>
      </c>
      <c r="H2634">
        <v>1048560</v>
      </c>
      <c r="I2634">
        <v>21.829489200000001</v>
      </c>
      <c r="J2634" s="4">
        <v>46.002945820000001</v>
      </c>
      <c r="K2634">
        <v>49.258055280000001</v>
      </c>
      <c r="L2634" s="4">
        <v>17.625852940000001</v>
      </c>
      <c r="M2634">
        <v>-3.1394309499999999</v>
      </c>
      <c r="N2634">
        <v>169.86277777999999</v>
      </c>
      <c r="O2634">
        <v>315.63111111333342</v>
      </c>
      <c r="P2634" t="s">
        <v>472</v>
      </c>
      <c r="Q2634" t="s">
        <v>473</v>
      </c>
      <c r="R2634" t="s">
        <v>474</v>
      </c>
    </row>
    <row r="2635" spans="1:18" x14ac:dyDescent="0.25">
      <c r="A2635" s="1">
        <v>45372.708750729173</v>
      </c>
      <c r="B2635" t="s">
        <v>479</v>
      </c>
      <c r="C2635" t="s">
        <v>23</v>
      </c>
      <c r="D2635">
        <v>120.16</v>
      </c>
      <c r="E2635">
        <v>14</v>
      </c>
      <c r="F2635">
        <v>9</v>
      </c>
      <c r="G2635">
        <v>3</v>
      </c>
      <c r="H2635">
        <v>4601392</v>
      </c>
      <c r="I2635">
        <v>11.46572254</v>
      </c>
      <c r="J2635" s="4">
        <v>43.707719429999997</v>
      </c>
      <c r="K2635">
        <v>45.824189429999997</v>
      </c>
      <c r="L2635" s="4">
        <v>-3.5869411800000002</v>
      </c>
      <c r="M2635">
        <v>-1.5969208100000001</v>
      </c>
      <c r="N2635">
        <v>79.463888886666666</v>
      </c>
      <c r="O2635">
        <v>178.62888888666669</v>
      </c>
      <c r="P2635" t="s">
        <v>480</v>
      </c>
      <c r="Q2635" t="s">
        <v>481</v>
      </c>
      <c r="R2635" t="s">
        <v>482</v>
      </c>
    </row>
    <row r="2636" spans="1:18" x14ac:dyDescent="0.25">
      <c r="A2636" s="1">
        <v>45372.708750729173</v>
      </c>
      <c r="B2636" t="s">
        <v>487</v>
      </c>
      <c r="C2636" t="s">
        <v>19</v>
      </c>
      <c r="D2636">
        <v>72.61</v>
      </c>
      <c r="E2636">
        <v>1</v>
      </c>
      <c r="F2636">
        <v>10</v>
      </c>
      <c r="G2636">
        <v>15</v>
      </c>
      <c r="H2636">
        <v>315298</v>
      </c>
      <c r="I2636">
        <v>13.51745195</v>
      </c>
      <c r="J2636" s="4">
        <v>56.454340719999998</v>
      </c>
      <c r="K2636">
        <v>54.81456163</v>
      </c>
      <c r="L2636" s="4">
        <v>2.50620588</v>
      </c>
      <c r="M2636">
        <v>0.88925940999999997</v>
      </c>
      <c r="N2636">
        <v>54.896111113333333</v>
      </c>
      <c r="O2636">
        <v>80.544444446666674</v>
      </c>
      <c r="P2636" t="s">
        <v>488</v>
      </c>
      <c r="Q2636" t="s">
        <v>489</v>
      </c>
      <c r="R2636" t="s">
        <v>490</v>
      </c>
    </row>
    <row r="2637" spans="1:18" x14ac:dyDescent="0.25">
      <c r="A2637" s="1">
        <v>45372.708750729173</v>
      </c>
      <c r="B2637" t="s">
        <v>491</v>
      </c>
      <c r="C2637" t="s">
        <v>23</v>
      </c>
      <c r="D2637">
        <v>21.91</v>
      </c>
      <c r="E2637">
        <v>13</v>
      </c>
      <c r="F2637">
        <v>9</v>
      </c>
      <c r="G2637">
        <v>4</v>
      </c>
      <c r="H2637">
        <v>3894264</v>
      </c>
      <c r="I2637">
        <v>11.591362520000001</v>
      </c>
      <c r="J2637" s="4">
        <v>46.719734189999997</v>
      </c>
      <c r="K2637">
        <v>52.313155090000002</v>
      </c>
      <c r="L2637" s="4">
        <v>0.23735294000000001</v>
      </c>
      <c r="M2637">
        <v>-4.0297853699999999</v>
      </c>
      <c r="N2637">
        <v>18.364999999999998</v>
      </c>
      <c r="O2637">
        <v>25.606666666666669</v>
      </c>
      <c r="P2637" t="s">
        <v>492</v>
      </c>
      <c r="Q2637" t="s">
        <v>493</v>
      </c>
      <c r="R2637" t="s">
        <v>494</v>
      </c>
    </row>
    <row r="2638" spans="1:18" x14ac:dyDescent="0.25">
      <c r="A2638" s="1">
        <v>45372.708750729173</v>
      </c>
      <c r="B2638" t="s">
        <v>499</v>
      </c>
      <c r="C2638" t="s">
        <v>19</v>
      </c>
      <c r="D2638">
        <v>6.05</v>
      </c>
      <c r="E2638">
        <v>2</v>
      </c>
      <c r="F2638">
        <v>10</v>
      </c>
      <c r="G2638">
        <v>14</v>
      </c>
      <c r="H2638">
        <v>41979500</v>
      </c>
      <c r="I2638">
        <v>12.51843697</v>
      </c>
      <c r="J2638" s="4">
        <v>52.676966700000001</v>
      </c>
      <c r="K2638">
        <v>50.004474160000001</v>
      </c>
      <c r="L2638" s="4">
        <v>-4.241176E-2</v>
      </c>
      <c r="M2638">
        <v>1.6806722700000001</v>
      </c>
      <c r="N2638">
        <v>4.4411111133333332</v>
      </c>
      <c r="O2638">
        <v>7.4294444466666674</v>
      </c>
      <c r="P2638" t="s">
        <v>500</v>
      </c>
      <c r="Q2638" t="s">
        <v>501</v>
      </c>
      <c r="R2638" t="s">
        <v>502</v>
      </c>
    </row>
    <row r="2639" spans="1:18" x14ac:dyDescent="0.25">
      <c r="A2639" s="1">
        <v>45372.708750729173</v>
      </c>
      <c r="B2639" t="s">
        <v>507</v>
      </c>
      <c r="C2639" t="s">
        <v>23</v>
      </c>
      <c r="D2639">
        <v>116.83</v>
      </c>
      <c r="E2639">
        <v>14</v>
      </c>
      <c r="F2639">
        <v>7</v>
      </c>
      <c r="G2639">
        <v>5</v>
      </c>
      <c r="H2639">
        <v>2219934</v>
      </c>
      <c r="I2639">
        <v>24.737088610000001</v>
      </c>
      <c r="J2639" s="4">
        <v>38.566588240000002</v>
      </c>
      <c r="K2639">
        <v>48.502214369999997</v>
      </c>
      <c r="L2639" s="4">
        <v>3.9920882400000002</v>
      </c>
      <c r="M2639">
        <v>-6.1832490199999999</v>
      </c>
      <c r="N2639">
        <v>96.821111113333345</v>
      </c>
      <c r="O2639">
        <v>152.38944444666669</v>
      </c>
      <c r="P2639" t="s">
        <v>508</v>
      </c>
      <c r="Q2639" t="s">
        <v>509</v>
      </c>
      <c r="R2639" t="s">
        <v>510</v>
      </c>
    </row>
    <row r="2640" spans="1:18" x14ac:dyDescent="0.25">
      <c r="A2640" s="1">
        <v>45372.708750729173</v>
      </c>
      <c r="B2640" t="s">
        <v>511</v>
      </c>
      <c r="C2640" t="s">
        <v>34</v>
      </c>
      <c r="D2640">
        <v>50.1</v>
      </c>
      <c r="E2640">
        <v>0</v>
      </c>
      <c r="F2640">
        <v>9</v>
      </c>
      <c r="G2640">
        <v>17</v>
      </c>
      <c r="H2640">
        <v>32000</v>
      </c>
      <c r="I2640">
        <v>23.718523640000001</v>
      </c>
      <c r="J2640" s="4">
        <v>54.266680719999997</v>
      </c>
      <c r="K2640">
        <v>46.024579160000002</v>
      </c>
      <c r="L2640" s="4">
        <v>-1.74220588</v>
      </c>
      <c r="M2640">
        <v>4.5929018800000003</v>
      </c>
      <c r="N2640">
        <v>43.17888888666667</v>
      </c>
      <c r="O2640">
        <v>54.197222219999993</v>
      </c>
      <c r="P2640" t="s">
        <v>512</v>
      </c>
      <c r="Q2640" t="s">
        <v>513</v>
      </c>
      <c r="R2640" t="s">
        <v>514</v>
      </c>
    </row>
    <row r="2641" spans="1:18" x14ac:dyDescent="0.25">
      <c r="A2641" s="1">
        <v>45372.708750729173</v>
      </c>
      <c r="B2641" t="s">
        <v>515</v>
      </c>
      <c r="C2641" t="s">
        <v>19</v>
      </c>
      <c r="D2641">
        <v>546.54999999999995</v>
      </c>
      <c r="E2641">
        <v>3</v>
      </c>
      <c r="F2641">
        <v>8</v>
      </c>
      <c r="G2641">
        <v>15</v>
      </c>
      <c r="H2641">
        <v>341</v>
      </c>
      <c r="I2641">
        <v>18.805790779999999</v>
      </c>
      <c r="J2641" s="4">
        <v>63.422840999999998</v>
      </c>
      <c r="K2641">
        <v>66.928388459999994</v>
      </c>
      <c r="L2641" s="4">
        <v>22.162705880000001</v>
      </c>
      <c r="M2641">
        <v>-1.12345322</v>
      </c>
      <c r="N2641">
        <v>437.99499999999989</v>
      </c>
      <c r="O2641">
        <v>566.31000000000006</v>
      </c>
      <c r="P2641" t="s">
        <v>516</v>
      </c>
      <c r="Q2641" t="s">
        <v>517</v>
      </c>
      <c r="R2641" t="s">
        <v>518</v>
      </c>
    </row>
    <row r="2642" spans="1:18" x14ac:dyDescent="0.25">
      <c r="A2642" s="1">
        <v>45372.708750729173</v>
      </c>
      <c r="B2642" t="s">
        <v>535</v>
      </c>
      <c r="C2642" t="s">
        <v>23</v>
      </c>
      <c r="D2642">
        <v>106.62</v>
      </c>
      <c r="E2642">
        <v>13</v>
      </c>
      <c r="F2642">
        <v>10</v>
      </c>
      <c r="G2642">
        <v>3</v>
      </c>
      <c r="H2642">
        <v>2352350</v>
      </c>
      <c r="I2642">
        <v>15.737448150000001</v>
      </c>
      <c r="J2642" s="4">
        <v>42.349405009999998</v>
      </c>
      <c r="K2642">
        <v>45.428610519999999</v>
      </c>
      <c r="L2642" s="4">
        <v>0.27147059000000001</v>
      </c>
      <c r="M2642">
        <v>-2.1385956899999998</v>
      </c>
      <c r="N2642">
        <v>84.042777780000009</v>
      </c>
      <c r="O2642">
        <v>136.6411111133333</v>
      </c>
      <c r="P2642" t="s">
        <v>536</v>
      </c>
      <c r="Q2642" t="s">
        <v>537</v>
      </c>
      <c r="R2642" t="s">
        <v>538</v>
      </c>
    </row>
    <row r="2643" spans="1:18" x14ac:dyDescent="0.25">
      <c r="A2643" s="1">
        <v>45372.708750729173</v>
      </c>
      <c r="B2643" t="s">
        <v>551</v>
      </c>
      <c r="C2643" t="s">
        <v>23</v>
      </c>
      <c r="D2643">
        <v>860</v>
      </c>
      <c r="E2643">
        <v>12</v>
      </c>
      <c r="F2643">
        <v>10</v>
      </c>
      <c r="G2643">
        <v>4</v>
      </c>
      <c r="H2643">
        <v>450</v>
      </c>
      <c r="I2643">
        <v>13.56599025</v>
      </c>
      <c r="J2643" s="4">
        <v>47.690384129999998</v>
      </c>
      <c r="K2643">
        <v>51.74492652</v>
      </c>
      <c r="L2643" s="4">
        <v>-47.904558819999998</v>
      </c>
      <c r="M2643">
        <v>-3.9106145300000001</v>
      </c>
      <c r="N2643">
        <v>650.29222221999999</v>
      </c>
      <c r="O2643">
        <v>980.29222221999999</v>
      </c>
      <c r="P2643" t="s">
        <v>552</v>
      </c>
      <c r="Q2643" t="s">
        <v>553</v>
      </c>
      <c r="R2643" t="s">
        <v>554</v>
      </c>
    </row>
    <row r="2644" spans="1:18" x14ac:dyDescent="0.25">
      <c r="A2644" s="1">
        <v>45372.708750729173</v>
      </c>
      <c r="B2644" t="s">
        <v>559</v>
      </c>
      <c r="C2644" t="s">
        <v>19</v>
      </c>
      <c r="D2644">
        <v>168.17</v>
      </c>
      <c r="E2644">
        <v>3</v>
      </c>
      <c r="F2644">
        <v>10</v>
      </c>
      <c r="G2644">
        <v>13</v>
      </c>
      <c r="H2644">
        <v>2497754</v>
      </c>
      <c r="I2644">
        <v>13.48828007</v>
      </c>
      <c r="J2644" s="4">
        <v>51.95682755</v>
      </c>
      <c r="K2644">
        <v>52.755599429999997</v>
      </c>
      <c r="L2644" s="4">
        <v>5.2600294099999996</v>
      </c>
      <c r="M2644">
        <v>-0.40862252999999998</v>
      </c>
      <c r="N2644">
        <v>127.05722222</v>
      </c>
      <c r="O2644">
        <v>188.8405555533333</v>
      </c>
      <c r="P2644" t="s">
        <v>560</v>
      </c>
      <c r="Q2644" t="s">
        <v>561</v>
      </c>
      <c r="R2644" t="s">
        <v>562</v>
      </c>
    </row>
    <row r="2645" spans="1:18" x14ac:dyDescent="0.25">
      <c r="A2645" s="1">
        <v>45372.708750729173</v>
      </c>
      <c r="B2645" t="s">
        <v>571</v>
      </c>
      <c r="C2645" t="s">
        <v>98</v>
      </c>
      <c r="D2645">
        <v>4.07</v>
      </c>
      <c r="E2645">
        <v>16</v>
      </c>
      <c r="F2645">
        <v>9</v>
      </c>
      <c r="G2645">
        <v>1</v>
      </c>
      <c r="H2645">
        <v>62000</v>
      </c>
      <c r="I2645">
        <v>11.23440639</v>
      </c>
      <c r="J2645" s="4">
        <v>45.980547899999998</v>
      </c>
      <c r="K2645">
        <v>48.924919379999999</v>
      </c>
      <c r="L2645" s="4">
        <v>-8.4382349999999995E-2</v>
      </c>
      <c r="M2645">
        <v>-1.6908212600000001</v>
      </c>
      <c r="N2645">
        <v>3.1416666666666671</v>
      </c>
      <c r="O2645">
        <v>5.5249999999999986</v>
      </c>
      <c r="P2645" t="s">
        <v>572</v>
      </c>
      <c r="Q2645" t="s">
        <v>573</v>
      </c>
      <c r="R2645" t="s">
        <v>574</v>
      </c>
    </row>
    <row r="2646" spans="1:18" x14ac:dyDescent="0.25">
      <c r="A2646" s="1">
        <v>45372.708750729173</v>
      </c>
      <c r="B2646" t="s">
        <v>711</v>
      </c>
      <c r="C2646" t="s">
        <v>98</v>
      </c>
      <c r="D2646">
        <v>8225</v>
      </c>
      <c r="E2646">
        <v>16</v>
      </c>
      <c r="F2646">
        <v>9</v>
      </c>
      <c r="G2646">
        <v>1</v>
      </c>
      <c r="H2646">
        <v>1240</v>
      </c>
      <c r="I2646">
        <v>29.564763320000001</v>
      </c>
      <c r="J2646" s="4">
        <v>40.585022629999997</v>
      </c>
      <c r="K2646">
        <v>44.634691439999997</v>
      </c>
      <c r="L2646" s="4">
        <v>-452.83602940999998</v>
      </c>
      <c r="M2646">
        <v>-4.08174451</v>
      </c>
      <c r="N2646">
        <v>7826.166666666667</v>
      </c>
      <c r="O2646">
        <v>8997.6666666666661</v>
      </c>
      <c r="P2646" t="s">
        <v>712</v>
      </c>
      <c r="Q2646" t="s">
        <v>713</v>
      </c>
      <c r="R2646" t="s">
        <v>714</v>
      </c>
    </row>
    <row r="2647" spans="1:18" x14ac:dyDescent="0.25">
      <c r="A2647" s="1">
        <v>45372.708750729173</v>
      </c>
      <c r="B2647" t="s">
        <v>579</v>
      </c>
      <c r="C2647" t="s">
        <v>19</v>
      </c>
      <c r="D2647">
        <v>394.78</v>
      </c>
      <c r="E2647">
        <v>5</v>
      </c>
      <c r="F2647">
        <v>10</v>
      </c>
      <c r="G2647">
        <v>11</v>
      </c>
      <c r="H2647">
        <v>1461957</v>
      </c>
      <c r="I2647">
        <v>42.392898940000002</v>
      </c>
      <c r="J2647" s="4">
        <v>60.137236629999997</v>
      </c>
      <c r="K2647">
        <v>65.712154369999993</v>
      </c>
      <c r="L2647" s="4">
        <v>83.635264710000001</v>
      </c>
      <c r="M2647">
        <v>-4.1074595</v>
      </c>
      <c r="N2647">
        <v>199.30400000200001</v>
      </c>
      <c r="O2647">
        <v>472.65111111333329</v>
      </c>
      <c r="P2647" t="s">
        <v>580</v>
      </c>
      <c r="Q2647" t="s">
        <v>581</v>
      </c>
      <c r="R2647" t="s">
        <v>582</v>
      </c>
    </row>
    <row r="2648" spans="1:18" x14ac:dyDescent="0.25">
      <c r="A2648" s="1">
        <v>45372.708750729173</v>
      </c>
      <c r="B2648" t="s">
        <v>583</v>
      </c>
      <c r="C2648" t="s">
        <v>19</v>
      </c>
      <c r="D2648">
        <v>52.79</v>
      </c>
      <c r="E2648">
        <v>4</v>
      </c>
      <c r="F2648">
        <v>10</v>
      </c>
      <c r="G2648">
        <v>12</v>
      </c>
      <c r="H2648">
        <v>8723170</v>
      </c>
      <c r="I2648">
        <v>16.759691879999998</v>
      </c>
      <c r="J2648" s="4">
        <v>52.722664289999997</v>
      </c>
      <c r="K2648">
        <v>52.45391137</v>
      </c>
      <c r="L2648" s="4">
        <v>2.1517647100000001</v>
      </c>
      <c r="M2648">
        <v>0.15177386000000001</v>
      </c>
      <c r="N2648">
        <v>39.652777780000001</v>
      </c>
      <c r="O2648">
        <v>60.039444446666657</v>
      </c>
      <c r="P2648" t="s">
        <v>584</v>
      </c>
      <c r="Q2648" t="s">
        <v>585</v>
      </c>
      <c r="R2648" t="s">
        <v>586</v>
      </c>
    </row>
    <row r="2649" spans="1:18" x14ac:dyDescent="0.25">
      <c r="A2649" s="1">
        <v>45372.708750729173</v>
      </c>
      <c r="B2649" t="s">
        <v>595</v>
      </c>
      <c r="C2649" t="s">
        <v>19</v>
      </c>
      <c r="D2649">
        <v>156.41</v>
      </c>
      <c r="E2649">
        <v>4</v>
      </c>
      <c r="F2649">
        <v>10</v>
      </c>
      <c r="G2649">
        <v>12</v>
      </c>
      <c r="H2649">
        <v>586147</v>
      </c>
      <c r="I2649">
        <v>19.25392948</v>
      </c>
      <c r="J2649" s="4">
        <v>55.780557979999998</v>
      </c>
      <c r="K2649">
        <v>60.198110059999998</v>
      </c>
      <c r="L2649" s="4">
        <v>12.597176470000001</v>
      </c>
      <c r="M2649">
        <v>-1.75251256</v>
      </c>
      <c r="N2649">
        <v>115.09222222</v>
      </c>
      <c r="O2649">
        <v>169.90888888666669</v>
      </c>
      <c r="P2649" t="s">
        <v>596</v>
      </c>
      <c r="Q2649" t="s">
        <v>597</v>
      </c>
      <c r="R2649" t="s">
        <v>598</v>
      </c>
    </row>
    <row r="2650" spans="1:18" x14ac:dyDescent="0.25">
      <c r="A2650" s="1">
        <v>45372.708750729173</v>
      </c>
      <c r="B2650" t="s">
        <v>603</v>
      </c>
      <c r="C2650" t="s">
        <v>23</v>
      </c>
      <c r="D2650">
        <v>133.51</v>
      </c>
      <c r="E2650">
        <v>12</v>
      </c>
      <c r="F2650">
        <v>10</v>
      </c>
      <c r="G2650">
        <v>4</v>
      </c>
      <c r="H2650">
        <v>3600</v>
      </c>
      <c r="I2650">
        <v>31.336158149999999</v>
      </c>
      <c r="J2650" s="4">
        <v>45.268318909999998</v>
      </c>
      <c r="K2650">
        <v>44.333895820000002</v>
      </c>
      <c r="L2650" s="4">
        <v>-2.19144118</v>
      </c>
      <c r="M2650">
        <v>0.28543529000000001</v>
      </c>
      <c r="N2650">
        <v>127.77777777999999</v>
      </c>
      <c r="O2650">
        <v>146.11111111333341</v>
      </c>
      <c r="P2650" t="s">
        <v>604</v>
      </c>
      <c r="Q2650" t="s">
        <v>605</v>
      </c>
      <c r="R2650" t="s">
        <v>606</v>
      </c>
    </row>
    <row r="2651" spans="1:18" x14ac:dyDescent="0.25">
      <c r="A2651" s="1">
        <v>45372.708750729173</v>
      </c>
      <c r="B2651" t="s">
        <v>611</v>
      </c>
      <c r="C2651" t="s">
        <v>23</v>
      </c>
      <c r="D2651">
        <v>62.01</v>
      </c>
      <c r="E2651">
        <v>15</v>
      </c>
      <c r="F2651">
        <v>9</v>
      </c>
      <c r="G2651">
        <v>2</v>
      </c>
      <c r="H2651">
        <v>1283736</v>
      </c>
      <c r="I2651">
        <v>25.906881640000002</v>
      </c>
      <c r="J2651" s="4">
        <v>38.047378600000002</v>
      </c>
      <c r="K2651">
        <v>40.748274049999999</v>
      </c>
      <c r="L2651" s="4">
        <v>-1.70797059</v>
      </c>
      <c r="M2651">
        <v>-1.49324861</v>
      </c>
      <c r="N2651">
        <v>54.109999999999992</v>
      </c>
      <c r="O2651">
        <v>76.935000000000002</v>
      </c>
      <c r="P2651" t="s">
        <v>612</v>
      </c>
      <c r="Q2651" t="s">
        <v>613</v>
      </c>
      <c r="R2651" t="s">
        <v>614</v>
      </c>
    </row>
    <row r="2652" spans="1:18" x14ac:dyDescent="0.25">
      <c r="A2652" s="1">
        <v>45372.708750729173</v>
      </c>
      <c r="B2652" t="s">
        <v>719</v>
      </c>
      <c r="C2652" t="s">
        <v>23</v>
      </c>
      <c r="D2652">
        <v>12.5</v>
      </c>
      <c r="E2652">
        <v>13</v>
      </c>
      <c r="F2652">
        <v>10</v>
      </c>
      <c r="G2652">
        <v>3</v>
      </c>
      <c r="H2652">
        <v>7000</v>
      </c>
      <c r="I2652">
        <v>25.05095859</v>
      </c>
      <c r="J2652" s="4">
        <v>40.590791109999998</v>
      </c>
      <c r="K2652">
        <v>42.405848280000001</v>
      </c>
      <c r="L2652" s="4">
        <v>-0.70638235000000005</v>
      </c>
      <c r="M2652">
        <v>-0.79365079000000005</v>
      </c>
      <c r="N2652">
        <v>11.744999999999999</v>
      </c>
      <c r="O2652">
        <v>14.47666666666667</v>
      </c>
      <c r="P2652" t="s">
        <v>720</v>
      </c>
      <c r="Q2652" t="s">
        <v>721</v>
      </c>
      <c r="R2652" t="s">
        <v>722</v>
      </c>
    </row>
    <row r="2653" spans="1:18" x14ac:dyDescent="0.25">
      <c r="A2653" s="1">
        <v>45372.708750729173</v>
      </c>
      <c r="B2653" t="s">
        <v>623</v>
      </c>
      <c r="C2653" t="s">
        <v>19</v>
      </c>
      <c r="D2653">
        <v>13.75</v>
      </c>
      <c r="E2653">
        <v>2</v>
      </c>
      <c r="F2653">
        <v>9</v>
      </c>
      <c r="G2653">
        <v>15</v>
      </c>
      <c r="H2653">
        <v>142000</v>
      </c>
      <c r="I2653">
        <v>27.806802609999998</v>
      </c>
      <c r="J2653" s="4">
        <v>63.954416629999997</v>
      </c>
      <c r="K2653">
        <v>62.749856020000003</v>
      </c>
      <c r="L2653" s="4">
        <v>0.50267647000000004</v>
      </c>
      <c r="M2653">
        <v>0.65885797999999995</v>
      </c>
      <c r="N2653">
        <v>10.97833333333333</v>
      </c>
      <c r="O2653">
        <v>14.168333333333329</v>
      </c>
      <c r="P2653" t="s">
        <v>624</v>
      </c>
      <c r="Q2653" t="s">
        <v>625</v>
      </c>
      <c r="R2653" t="s">
        <v>626</v>
      </c>
    </row>
    <row r="2654" spans="1:18" x14ac:dyDescent="0.25">
      <c r="A2654" s="1">
        <v>45372.708750729173</v>
      </c>
      <c r="B2654" t="s">
        <v>631</v>
      </c>
      <c r="C2654" t="s">
        <v>98</v>
      </c>
      <c r="D2654">
        <v>394.78</v>
      </c>
      <c r="E2654">
        <v>17</v>
      </c>
      <c r="F2654">
        <v>8</v>
      </c>
      <c r="G2654">
        <v>1</v>
      </c>
      <c r="H2654">
        <v>282683</v>
      </c>
      <c r="I2654">
        <v>14.05922412</v>
      </c>
      <c r="J2654" s="4">
        <v>41.073964369999999</v>
      </c>
      <c r="K2654">
        <v>47.434205839999997</v>
      </c>
      <c r="L2654" s="4">
        <v>5.2527647100000001</v>
      </c>
      <c r="M2654">
        <v>-1.84485331</v>
      </c>
      <c r="N2654">
        <v>342.47055555333333</v>
      </c>
      <c r="O2654">
        <v>455.20222222000001</v>
      </c>
      <c r="P2654" t="s">
        <v>632</v>
      </c>
      <c r="Q2654" t="s">
        <v>633</v>
      </c>
      <c r="R2654" t="s">
        <v>634</v>
      </c>
    </row>
    <row r="2655" spans="1:18" x14ac:dyDescent="0.25">
      <c r="A2655" s="1">
        <v>45372.708750729173</v>
      </c>
      <c r="B2655" t="s">
        <v>643</v>
      </c>
      <c r="C2655" t="s">
        <v>19</v>
      </c>
      <c r="D2655">
        <v>103.06</v>
      </c>
      <c r="E2655">
        <v>1</v>
      </c>
      <c r="F2655">
        <v>10</v>
      </c>
      <c r="G2655">
        <v>15</v>
      </c>
      <c r="H2655">
        <v>1146130</v>
      </c>
      <c r="I2655">
        <v>27.890096310000001</v>
      </c>
      <c r="J2655" s="4">
        <v>60.856510530000001</v>
      </c>
      <c r="K2655">
        <v>63.097102329999998</v>
      </c>
      <c r="L2655" s="4">
        <v>4.6699411800000004</v>
      </c>
      <c r="M2655">
        <v>-0.70334328999999995</v>
      </c>
      <c r="N2655">
        <v>77.81277777999999</v>
      </c>
      <c r="O2655">
        <v>116.20277778000001</v>
      </c>
      <c r="P2655" t="s">
        <v>644</v>
      </c>
      <c r="Q2655" t="s">
        <v>645</v>
      </c>
      <c r="R2655" t="s">
        <v>646</v>
      </c>
    </row>
    <row r="2656" spans="1:18" x14ac:dyDescent="0.25">
      <c r="A2656" s="1">
        <v>45372.708750729173</v>
      </c>
      <c r="B2656" t="s">
        <v>647</v>
      </c>
      <c r="C2656" t="s">
        <v>19</v>
      </c>
      <c r="D2656">
        <v>323.51</v>
      </c>
      <c r="E2656">
        <v>3</v>
      </c>
      <c r="F2656">
        <v>8</v>
      </c>
      <c r="G2656">
        <v>15</v>
      </c>
      <c r="H2656">
        <v>2400</v>
      </c>
      <c r="I2656">
        <v>30.161413069999998</v>
      </c>
      <c r="J2656" s="4">
        <v>73.99903492</v>
      </c>
      <c r="K2656">
        <v>72.442907529999999</v>
      </c>
      <c r="L2656" s="4">
        <v>31.794882350000002</v>
      </c>
      <c r="M2656">
        <v>1.18857715</v>
      </c>
      <c r="N2656">
        <v>237.59555555333341</v>
      </c>
      <c r="O2656">
        <v>310.9288888866667</v>
      </c>
      <c r="P2656" t="s">
        <v>648</v>
      </c>
      <c r="Q2656" t="s">
        <v>649</v>
      </c>
      <c r="R2656" t="s">
        <v>650</v>
      </c>
    </row>
    <row r="2657" spans="1:18" x14ac:dyDescent="0.25">
      <c r="A2657" s="1">
        <v>45372.708750729173</v>
      </c>
      <c r="B2657" t="s">
        <v>683</v>
      </c>
      <c r="C2657" t="s">
        <v>19</v>
      </c>
      <c r="D2657">
        <v>24</v>
      </c>
      <c r="E2657">
        <v>2</v>
      </c>
      <c r="F2657">
        <v>10</v>
      </c>
      <c r="G2657">
        <v>14</v>
      </c>
      <c r="H2657">
        <v>7503182</v>
      </c>
      <c r="I2657">
        <v>18.088641119999998</v>
      </c>
      <c r="J2657" s="4">
        <v>57.273835140000003</v>
      </c>
      <c r="K2657">
        <v>59.403519799999998</v>
      </c>
      <c r="L2657" s="4">
        <v>2.2763529400000002</v>
      </c>
      <c r="M2657">
        <v>-1.2751953899999999</v>
      </c>
      <c r="N2657">
        <v>15.850555553333329</v>
      </c>
      <c r="O2657">
        <v>28.133888886666671</v>
      </c>
      <c r="P2657" t="s">
        <v>684</v>
      </c>
      <c r="Q2657" t="s">
        <v>685</v>
      </c>
      <c r="R2657" t="s">
        <v>686</v>
      </c>
    </row>
    <row r="2658" spans="1:18" x14ac:dyDescent="0.25">
      <c r="A2658" s="1">
        <v>45372.708750729173</v>
      </c>
      <c r="B2658" t="s">
        <v>687</v>
      </c>
      <c r="C2658" t="s">
        <v>23</v>
      </c>
      <c r="D2658">
        <v>7.36</v>
      </c>
      <c r="E2658">
        <v>10</v>
      </c>
      <c r="F2658">
        <v>10</v>
      </c>
      <c r="G2658">
        <v>6</v>
      </c>
      <c r="H2658">
        <v>288500</v>
      </c>
      <c r="I2658">
        <v>25.849414679999999</v>
      </c>
      <c r="J2658" s="4">
        <v>50.466930189999999</v>
      </c>
      <c r="K2658">
        <v>54.084560420000003</v>
      </c>
      <c r="L2658" s="4">
        <v>0.30952941</v>
      </c>
      <c r="M2658">
        <v>-1.73564753</v>
      </c>
      <c r="N2658">
        <v>6.09</v>
      </c>
      <c r="O2658">
        <v>7.7399999999999993</v>
      </c>
      <c r="P2658" t="s">
        <v>688</v>
      </c>
      <c r="Q2658" t="s">
        <v>689</v>
      </c>
      <c r="R2658" t="s">
        <v>690</v>
      </c>
    </row>
    <row r="2659" spans="1:18" x14ac:dyDescent="0.25">
      <c r="A2659" s="1">
        <v>45372.708750729173</v>
      </c>
      <c r="B2659" t="s">
        <v>691</v>
      </c>
      <c r="C2659" t="s">
        <v>23</v>
      </c>
      <c r="D2659">
        <v>1.31</v>
      </c>
      <c r="E2659">
        <v>14</v>
      </c>
      <c r="F2659">
        <v>9</v>
      </c>
      <c r="G2659">
        <v>3</v>
      </c>
      <c r="H2659">
        <v>26669374</v>
      </c>
      <c r="I2659">
        <v>12.05366588</v>
      </c>
      <c r="J2659" s="4">
        <v>48.45158919</v>
      </c>
      <c r="K2659">
        <v>54.838075310000001</v>
      </c>
      <c r="L2659" s="4">
        <v>5.4441179999999999E-2</v>
      </c>
      <c r="M2659">
        <v>-3.6764705900000001</v>
      </c>
      <c r="N2659">
        <v>1.09222222</v>
      </c>
      <c r="O2659">
        <v>1.4588888866666661</v>
      </c>
      <c r="P2659" t="s">
        <v>692</v>
      </c>
      <c r="Q2659" t="s">
        <v>693</v>
      </c>
      <c r="R2659" t="s">
        <v>694</v>
      </c>
    </row>
    <row r="2660" spans="1:18" x14ac:dyDescent="0.25">
      <c r="A2660" s="1">
        <v>45375.708477465283</v>
      </c>
      <c r="B2660" t="s">
        <v>38</v>
      </c>
      <c r="C2660" t="s">
        <v>23</v>
      </c>
      <c r="D2660">
        <v>70.349999999999994</v>
      </c>
      <c r="E2660">
        <v>12</v>
      </c>
      <c r="F2660">
        <v>9</v>
      </c>
      <c r="G2660">
        <v>5</v>
      </c>
      <c r="H2660">
        <v>342697</v>
      </c>
      <c r="I2660">
        <v>17.280101049999999</v>
      </c>
      <c r="J2660" s="4">
        <v>45.143435770000004</v>
      </c>
      <c r="K2660">
        <v>45.059651430000002</v>
      </c>
      <c r="L2660" s="4">
        <v>-1.26185294</v>
      </c>
      <c r="M2660">
        <v>2.843737E-2</v>
      </c>
      <c r="N2660">
        <v>53.664999999999999</v>
      </c>
      <c r="O2660">
        <v>91.779999999999987</v>
      </c>
      <c r="P2660" t="s">
        <v>39</v>
      </c>
      <c r="Q2660" t="s">
        <v>40</v>
      </c>
      <c r="R2660" t="s">
        <v>41</v>
      </c>
    </row>
    <row r="2661" spans="1:18" x14ac:dyDescent="0.25">
      <c r="A2661" s="1">
        <v>45375.708477465283</v>
      </c>
      <c r="B2661" t="s">
        <v>715</v>
      </c>
      <c r="C2661" t="s">
        <v>23</v>
      </c>
      <c r="D2661">
        <v>5.44</v>
      </c>
      <c r="E2661">
        <v>14</v>
      </c>
      <c r="F2661">
        <v>10</v>
      </c>
      <c r="G2661">
        <v>2</v>
      </c>
      <c r="H2661">
        <v>5500</v>
      </c>
      <c r="I2661">
        <v>12.27715145</v>
      </c>
      <c r="J2661" s="4">
        <v>41.300110959999998</v>
      </c>
      <c r="K2661">
        <v>38.305155839999998</v>
      </c>
      <c r="L2661" s="4">
        <v>-0.48829412</v>
      </c>
      <c r="M2661">
        <v>1.68224299</v>
      </c>
      <c r="N2661">
        <v>4.5933333333333328</v>
      </c>
      <c r="O2661">
        <v>6.8666666666666671</v>
      </c>
      <c r="P2661" t="s">
        <v>716</v>
      </c>
      <c r="Q2661" t="s">
        <v>717</v>
      </c>
      <c r="R2661" t="s">
        <v>718</v>
      </c>
    </row>
    <row r="2662" spans="1:18" x14ac:dyDescent="0.25">
      <c r="A2662" s="1">
        <v>45375.708477465283</v>
      </c>
      <c r="B2662" t="s">
        <v>62</v>
      </c>
      <c r="C2662" t="s">
        <v>23</v>
      </c>
      <c r="D2662">
        <v>385.79</v>
      </c>
      <c r="E2662">
        <v>11</v>
      </c>
      <c r="F2662">
        <v>9</v>
      </c>
      <c r="G2662">
        <v>6</v>
      </c>
      <c r="H2662">
        <v>11609</v>
      </c>
      <c r="I2662">
        <v>13.370596300000001</v>
      </c>
      <c r="J2662" s="4">
        <v>45.074456349999998</v>
      </c>
      <c r="K2662">
        <v>46.65149177</v>
      </c>
      <c r="L2662" s="4">
        <v>2.9512647099999998</v>
      </c>
      <c r="M2662">
        <v>-0.64128978999999997</v>
      </c>
      <c r="N2662">
        <v>329.315</v>
      </c>
      <c r="O2662">
        <v>441.13000000000011</v>
      </c>
      <c r="P2662" t="s">
        <v>63</v>
      </c>
      <c r="Q2662" t="s">
        <v>64</v>
      </c>
      <c r="R2662" t="s">
        <v>65</v>
      </c>
    </row>
    <row r="2663" spans="1:18" x14ac:dyDescent="0.25">
      <c r="A2663" s="1">
        <v>45375.708477465283</v>
      </c>
      <c r="B2663" t="s">
        <v>70</v>
      </c>
      <c r="C2663" t="s">
        <v>23</v>
      </c>
      <c r="D2663">
        <v>420</v>
      </c>
      <c r="E2663">
        <v>14</v>
      </c>
      <c r="F2663">
        <v>9</v>
      </c>
      <c r="G2663">
        <v>3</v>
      </c>
      <c r="H2663">
        <v>2400</v>
      </c>
      <c r="I2663">
        <v>22.634836700000001</v>
      </c>
      <c r="J2663" s="4">
        <v>38.07527193</v>
      </c>
      <c r="K2663">
        <v>38.946207940000001</v>
      </c>
      <c r="L2663" s="4">
        <v>-6.9227058799999996</v>
      </c>
      <c r="M2663">
        <v>-0.23752968999999999</v>
      </c>
      <c r="N2663">
        <v>416.55555555333331</v>
      </c>
      <c r="O2663">
        <v>444.05555555333331</v>
      </c>
      <c r="P2663" t="s">
        <v>71</v>
      </c>
      <c r="Q2663" t="s">
        <v>72</v>
      </c>
      <c r="R2663" t="s">
        <v>73</v>
      </c>
    </row>
    <row r="2664" spans="1:18" x14ac:dyDescent="0.25">
      <c r="A2664" s="1">
        <v>45375.708477465283</v>
      </c>
      <c r="B2664" t="s">
        <v>703</v>
      </c>
      <c r="C2664" t="s">
        <v>19</v>
      </c>
      <c r="D2664">
        <v>7.02</v>
      </c>
      <c r="E2664">
        <v>7</v>
      </c>
      <c r="F2664">
        <v>8</v>
      </c>
      <c r="G2664">
        <v>11</v>
      </c>
      <c r="H2664">
        <v>2687731</v>
      </c>
      <c r="I2664">
        <v>10.277236390000001</v>
      </c>
      <c r="J2664" s="4">
        <v>50.447139640000003</v>
      </c>
      <c r="K2664">
        <v>44.5932867</v>
      </c>
      <c r="L2664" s="4">
        <v>-9.4500000000000001E-2</v>
      </c>
      <c r="M2664">
        <v>3.0837004399999999</v>
      </c>
      <c r="N2664">
        <v>5.7327777799999993</v>
      </c>
      <c r="O2664">
        <v>8.1344444466666666</v>
      </c>
      <c r="P2664" t="s">
        <v>704</v>
      </c>
      <c r="Q2664" t="s">
        <v>705</v>
      </c>
      <c r="R2664" t="s">
        <v>706</v>
      </c>
    </row>
    <row r="2665" spans="1:18" x14ac:dyDescent="0.25">
      <c r="A2665" s="1">
        <v>45375.708477465283</v>
      </c>
      <c r="B2665" t="s">
        <v>90</v>
      </c>
      <c r="C2665" t="s">
        <v>19</v>
      </c>
      <c r="D2665">
        <v>364.38</v>
      </c>
      <c r="E2665">
        <v>2</v>
      </c>
      <c r="F2665">
        <v>10</v>
      </c>
      <c r="G2665">
        <v>14</v>
      </c>
      <c r="H2665">
        <v>851420</v>
      </c>
      <c r="I2665">
        <v>15.72042053</v>
      </c>
      <c r="J2665" s="4">
        <v>59.560633780000003</v>
      </c>
      <c r="K2665">
        <v>58.422305510000001</v>
      </c>
      <c r="L2665" s="4">
        <v>23.854852940000001</v>
      </c>
      <c r="M2665">
        <v>0.7186688</v>
      </c>
      <c r="N2665">
        <v>268.60722221999998</v>
      </c>
      <c r="O2665">
        <v>383.86888888666658</v>
      </c>
      <c r="P2665" t="s">
        <v>91</v>
      </c>
      <c r="Q2665" t="s">
        <v>92</v>
      </c>
      <c r="R2665" t="s">
        <v>93</v>
      </c>
    </row>
    <row r="2666" spans="1:18" x14ac:dyDescent="0.25">
      <c r="A2666" s="1">
        <v>45375.708477465283</v>
      </c>
      <c r="B2666" t="s">
        <v>94</v>
      </c>
      <c r="C2666" t="s">
        <v>23</v>
      </c>
      <c r="D2666">
        <v>51.65</v>
      </c>
      <c r="E2666">
        <v>16</v>
      </c>
      <c r="F2666">
        <v>7</v>
      </c>
      <c r="G2666">
        <v>3</v>
      </c>
      <c r="H2666">
        <v>651958</v>
      </c>
      <c r="I2666">
        <v>14.067436669999999</v>
      </c>
      <c r="J2666" s="4">
        <v>43.379409320000001</v>
      </c>
      <c r="K2666">
        <v>42.579250899999998</v>
      </c>
      <c r="L2666" s="4">
        <v>-4.9323529999999997E-2</v>
      </c>
      <c r="M2666">
        <v>0.29126214</v>
      </c>
      <c r="N2666">
        <v>43.02</v>
      </c>
      <c r="O2666">
        <v>61.518333333333338</v>
      </c>
      <c r="P2666" t="s">
        <v>95</v>
      </c>
      <c r="Q2666" t="s">
        <v>96</v>
      </c>
      <c r="R2666" t="s">
        <v>97</v>
      </c>
    </row>
    <row r="2667" spans="1:18" x14ac:dyDescent="0.25">
      <c r="A2667" s="1">
        <v>45375.708477465283</v>
      </c>
      <c r="B2667" t="s">
        <v>115</v>
      </c>
      <c r="C2667" t="s">
        <v>23</v>
      </c>
      <c r="D2667">
        <v>99.99</v>
      </c>
      <c r="E2667">
        <v>11</v>
      </c>
      <c r="F2667">
        <v>10</v>
      </c>
      <c r="G2667">
        <v>5</v>
      </c>
      <c r="H2667">
        <v>58000</v>
      </c>
      <c r="I2667">
        <v>19.706044609999999</v>
      </c>
      <c r="J2667" s="4">
        <v>43.762165490000001</v>
      </c>
      <c r="K2667">
        <v>44.379780259999997</v>
      </c>
      <c r="L2667" s="4">
        <v>-3.7427941200000001</v>
      </c>
      <c r="M2667">
        <v>-0.33888169000000001</v>
      </c>
      <c r="N2667">
        <v>74.486666666666665</v>
      </c>
      <c r="O2667">
        <v>131.32</v>
      </c>
      <c r="P2667" t="s">
        <v>116</v>
      </c>
      <c r="Q2667" t="s">
        <v>117</v>
      </c>
      <c r="R2667" t="s">
        <v>118</v>
      </c>
    </row>
    <row r="2668" spans="1:18" x14ac:dyDescent="0.25">
      <c r="A2668" s="1">
        <v>45375.708477465283</v>
      </c>
      <c r="B2668" t="s">
        <v>119</v>
      </c>
      <c r="C2668" t="s">
        <v>23</v>
      </c>
      <c r="D2668">
        <v>20.81</v>
      </c>
      <c r="E2668">
        <v>15</v>
      </c>
      <c r="F2668">
        <v>9</v>
      </c>
      <c r="G2668">
        <v>2</v>
      </c>
      <c r="H2668">
        <v>430980</v>
      </c>
      <c r="I2668">
        <v>14.80009892</v>
      </c>
      <c r="J2668" s="4">
        <v>28.73580432</v>
      </c>
      <c r="K2668">
        <v>31.065877360000002</v>
      </c>
      <c r="L2668" s="4">
        <v>-1.95755882</v>
      </c>
      <c r="M2668">
        <v>-1.8859028799999999</v>
      </c>
      <c r="N2668">
        <v>20.306666666666668</v>
      </c>
      <c r="O2668">
        <v>28.391666666666669</v>
      </c>
      <c r="P2668" t="s">
        <v>120</v>
      </c>
      <c r="Q2668" t="s">
        <v>121</v>
      </c>
      <c r="R2668" t="s">
        <v>122</v>
      </c>
    </row>
    <row r="2669" spans="1:18" x14ac:dyDescent="0.25">
      <c r="A2669" s="1">
        <v>45375.708477465283</v>
      </c>
      <c r="B2669" t="s">
        <v>127</v>
      </c>
      <c r="C2669" t="s">
        <v>98</v>
      </c>
      <c r="D2669">
        <v>23.11</v>
      </c>
      <c r="E2669">
        <v>16</v>
      </c>
      <c r="F2669">
        <v>9</v>
      </c>
      <c r="G2669">
        <v>1</v>
      </c>
      <c r="H2669">
        <v>1500</v>
      </c>
      <c r="I2669">
        <v>12.761694840000001</v>
      </c>
      <c r="J2669" s="4">
        <v>41.498166699999999</v>
      </c>
      <c r="K2669">
        <v>46.228525470000001</v>
      </c>
      <c r="L2669" s="4">
        <v>-0.14020588</v>
      </c>
      <c r="M2669">
        <v>-2.69473684</v>
      </c>
      <c r="N2669">
        <v>19.61333333333333</v>
      </c>
      <c r="O2669">
        <v>29.458333333333329</v>
      </c>
      <c r="P2669" t="s">
        <v>128</v>
      </c>
      <c r="Q2669" t="s">
        <v>129</v>
      </c>
      <c r="R2669" t="s">
        <v>130</v>
      </c>
    </row>
    <row r="2670" spans="1:18" x14ac:dyDescent="0.25">
      <c r="A2670" s="1">
        <v>45375.708477465283</v>
      </c>
      <c r="B2670" t="s">
        <v>135</v>
      </c>
      <c r="C2670" t="s">
        <v>23</v>
      </c>
      <c r="D2670">
        <v>200.1</v>
      </c>
      <c r="E2670">
        <v>12</v>
      </c>
      <c r="F2670">
        <v>10</v>
      </c>
      <c r="G2670">
        <v>4</v>
      </c>
      <c r="H2670">
        <v>7300</v>
      </c>
      <c r="I2670">
        <v>17.842548140000002</v>
      </c>
      <c r="J2670" s="4">
        <v>39.998527469999999</v>
      </c>
      <c r="K2670">
        <v>45.368445690000001</v>
      </c>
      <c r="L2670" s="4">
        <v>0.76949999999999996</v>
      </c>
      <c r="M2670">
        <v>-1.6707616700000001</v>
      </c>
      <c r="N2670">
        <v>187.49444444666659</v>
      </c>
      <c r="O2670">
        <v>234.79444444666669</v>
      </c>
      <c r="P2670" t="s">
        <v>136</v>
      </c>
      <c r="Q2670" t="s">
        <v>137</v>
      </c>
      <c r="R2670" t="s">
        <v>138</v>
      </c>
    </row>
    <row r="2671" spans="1:18" x14ac:dyDescent="0.25">
      <c r="A2671" s="1">
        <v>45375.708477465283</v>
      </c>
      <c r="B2671" t="s">
        <v>139</v>
      </c>
      <c r="C2671" t="s">
        <v>19</v>
      </c>
      <c r="D2671">
        <v>28.94</v>
      </c>
      <c r="E2671">
        <v>6</v>
      </c>
      <c r="F2671">
        <v>8</v>
      </c>
      <c r="G2671">
        <v>12</v>
      </c>
      <c r="H2671">
        <v>426500</v>
      </c>
      <c r="I2671">
        <v>21.297754279999999</v>
      </c>
      <c r="J2671" s="4">
        <v>54.278748919999998</v>
      </c>
      <c r="K2671">
        <v>52.126422429999998</v>
      </c>
      <c r="L2671" s="4">
        <v>0.26723529000000001</v>
      </c>
      <c r="M2671">
        <v>1.4015416999999999</v>
      </c>
      <c r="N2671">
        <v>22.907222220000001</v>
      </c>
      <c r="O2671">
        <v>32.972222219999999</v>
      </c>
      <c r="P2671" t="s">
        <v>140</v>
      </c>
      <c r="Q2671" t="s">
        <v>141</v>
      </c>
      <c r="R2671" t="s">
        <v>142</v>
      </c>
    </row>
    <row r="2672" spans="1:18" x14ac:dyDescent="0.25">
      <c r="A2672" s="1">
        <v>45375.708477465283</v>
      </c>
      <c r="B2672" t="s">
        <v>147</v>
      </c>
      <c r="C2672" t="s">
        <v>23</v>
      </c>
      <c r="D2672">
        <v>150.03</v>
      </c>
      <c r="E2672">
        <v>13</v>
      </c>
      <c r="F2672">
        <v>9</v>
      </c>
      <c r="G2672">
        <v>4</v>
      </c>
      <c r="H2672">
        <v>71232</v>
      </c>
      <c r="I2672">
        <v>10.766081829999999</v>
      </c>
      <c r="J2672" s="4">
        <v>42.439678690000001</v>
      </c>
      <c r="K2672">
        <v>40.048206639999997</v>
      </c>
      <c r="L2672" s="4">
        <v>-1.0652058799999999</v>
      </c>
      <c r="M2672">
        <v>0.62374244999999995</v>
      </c>
      <c r="N2672">
        <v>134.41277778</v>
      </c>
      <c r="O2672">
        <v>174.69111111333331</v>
      </c>
      <c r="P2672" t="s">
        <v>148</v>
      </c>
      <c r="Q2672" t="s">
        <v>149</v>
      </c>
      <c r="R2672" t="s">
        <v>150</v>
      </c>
    </row>
    <row r="2673" spans="1:18" x14ac:dyDescent="0.25">
      <c r="A2673" s="1">
        <v>45375.708477465283</v>
      </c>
      <c r="B2673" t="s">
        <v>159</v>
      </c>
      <c r="C2673" t="s">
        <v>98</v>
      </c>
      <c r="D2673">
        <v>1321.82</v>
      </c>
      <c r="E2673">
        <v>16</v>
      </c>
      <c r="F2673">
        <v>9</v>
      </c>
      <c r="G2673">
        <v>1</v>
      </c>
      <c r="H2673">
        <v>9520</v>
      </c>
      <c r="I2673">
        <v>47.291327420000002</v>
      </c>
      <c r="J2673" s="4">
        <v>31.173855639999999</v>
      </c>
      <c r="K2673">
        <v>31.458729349999999</v>
      </c>
      <c r="L2673" s="4">
        <v>-40.074117649999998</v>
      </c>
      <c r="M2673">
        <v>-6.8041610000000002E-2</v>
      </c>
      <c r="N2673">
        <v>1231.561111113333</v>
      </c>
      <c r="O2673">
        <v>1497.394444446667</v>
      </c>
      <c r="P2673" t="s">
        <v>160</v>
      </c>
      <c r="Q2673" t="s">
        <v>161</v>
      </c>
      <c r="R2673" t="s">
        <v>162</v>
      </c>
    </row>
    <row r="2674" spans="1:18" x14ac:dyDescent="0.25">
      <c r="A2674" s="1">
        <v>45375.708477465283</v>
      </c>
      <c r="B2674" t="s">
        <v>183</v>
      </c>
      <c r="C2674" t="s">
        <v>19</v>
      </c>
      <c r="D2674">
        <v>142.21</v>
      </c>
      <c r="E2674">
        <v>3</v>
      </c>
      <c r="F2674">
        <v>9</v>
      </c>
      <c r="G2674">
        <v>14</v>
      </c>
      <c r="H2674">
        <v>87200</v>
      </c>
      <c r="I2674">
        <v>31.77633471</v>
      </c>
      <c r="J2674" s="4">
        <v>67.434495549999994</v>
      </c>
      <c r="K2674">
        <v>69.681269029999996</v>
      </c>
      <c r="L2674" s="4">
        <v>15.0465</v>
      </c>
      <c r="M2674">
        <v>-1.1125791</v>
      </c>
      <c r="N2674">
        <v>106.90222222</v>
      </c>
      <c r="O2674">
        <v>122.30222222</v>
      </c>
      <c r="P2674" t="s">
        <v>184</v>
      </c>
      <c r="Q2674" t="s">
        <v>185</v>
      </c>
      <c r="R2674" t="s">
        <v>186</v>
      </c>
    </row>
    <row r="2675" spans="1:18" x14ac:dyDescent="0.25">
      <c r="A2675" s="1">
        <v>45375.708477465283</v>
      </c>
      <c r="B2675" t="s">
        <v>195</v>
      </c>
      <c r="C2675" t="s">
        <v>23</v>
      </c>
      <c r="D2675">
        <v>64.23</v>
      </c>
      <c r="E2675">
        <v>12</v>
      </c>
      <c r="F2675">
        <v>8</v>
      </c>
      <c r="G2675">
        <v>6</v>
      </c>
      <c r="H2675">
        <v>730666</v>
      </c>
      <c r="I2675">
        <v>18.835381219999999</v>
      </c>
      <c r="J2675" s="4">
        <v>37.290478819999997</v>
      </c>
      <c r="K2675">
        <v>34.757322530000003</v>
      </c>
      <c r="L2675" s="4">
        <v>-2.3772941200000002</v>
      </c>
      <c r="M2675">
        <v>1.0223340700000001</v>
      </c>
      <c r="N2675">
        <v>56.800555553333332</v>
      </c>
      <c r="O2675">
        <v>80.817222220000005</v>
      </c>
      <c r="P2675" t="s">
        <v>196</v>
      </c>
      <c r="Q2675" t="s">
        <v>197</v>
      </c>
      <c r="R2675" t="s">
        <v>198</v>
      </c>
    </row>
    <row r="2676" spans="1:18" x14ac:dyDescent="0.25">
      <c r="A2676" s="1">
        <v>45375.708477465283</v>
      </c>
      <c r="B2676" t="s">
        <v>199</v>
      </c>
      <c r="C2676" t="s">
        <v>98</v>
      </c>
      <c r="D2676">
        <v>20.079999999999998</v>
      </c>
      <c r="E2676">
        <v>16</v>
      </c>
      <c r="F2676">
        <v>9</v>
      </c>
      <c r="G2676">
        <v>1</v>
      </c>
      <c r="H2676">
        <v>132000</v>
      </c>
      <c r="I2676">
        <v>22.268085299999999</v>
      </c>
      <c r="J2676" s="4">
        <v>35.463837490000003</v>
      </c>
      <c r="K2676">
        <v>38.642855189999999</v>
      </c>
      <c r="L2676" s="4">
        <v>-0.69291175999999999</v>
      </c>
      <c r="M2676">
        <v>-1.5203531100000001</v>
      </c>
      <c r="N2676">
        <v>16.07111111333333</v>
      </c>
      <c r="O2676">
        <v>27.346111113333329</v>
      </c>
      <c r="P2676" t="s">
        <v>200</v>
      </c>
      <c r="Q2676" t="s">
        <v>201</v>
      </c>
      <c r="R2676" t="s">
        <v>202</v>
      </c>
    </row>
    <row r="2677" spans="1:18" x14ac:dyDescent="0.25">
      <c r="A2677" s="1">
        <v>45375.708477465283</v>
      </c>
      <c r="B2677" t="s">
        <v>707</v>
      </c>
      <c r="C2677" t="s">
        <v>98</v>
      </c>
      <c r="D2677">
        <v>174.67</v>
      </c>
      <c r="E2677">
        <v>16</v>
      </c>
      <c r="F2677">
        <v>9</v>
      </c>
      <c r="G2677">
        <v>1</v>
      </c>
      <c r="H2677">
        <v>2900</v>
      </c>
      <c r="I2677">
        <v>15.188975539999999</v>
      </c>
      <c r="J2677" s="4">
        <v>35.808269920000001</v>
      </c>
      <c r="K2677">
        <v>38.285300669999998</v>
      </c>
      <c r="L2677" s="4">
        <v>-7.9900882400000004</v>
      </c>
      <c r="M2677">
        <v>-1.3442530399999999</v>
      </c>
      <c r="N2677">
        <v>161.64777778000001</v>
      </c>
      <c r="O2677">
        <v>225.72277778</v>
      </c>
      <c r="P2677" t="s">
        <v>708</v>
      </c>
      <c r="Q2677" t="s">
        <v>709</v>
      </c>
      <c r="R2677" t="s">
        <v>710</v>
      </c>
    </row>
    <row r="2678" spans="1:18" x14ac:dyDescent="0.25">
      <c r="A2678" s="1">
        <v>45375.708477465283</v>
      </c>
      <c r="B2678" t="s">
        <v>203</v>
      </c>
      <c r="C2678" t="s">
        <v>32</v>
      </c>
      <c r="D2678">
        <v>144.37</v>
      </c>
      <c r="E2678">
        <v>7</v>
      </c>
      <c r="F2678">
        <v>9</v>
      </c>
      <c r="G2678">
        <v>10</v>
      </c>
      <c r="H2678">
        <v>1311547</v>
      </c>
      <c r="I2678">
        <v>34.709278779999998</v>
      </c>
      <c r="J2678" s="4">
        <v>59.799155450000001</v>
      </c>
      <c r="K2678">
        <v>61.47679376</v>
      </c>
      <c r="L2678" s="4">
        <v>6.4681764700000004</v>
      </c>
      <c r="M2678">
        <v>-0.37264509000000001</v>
      </c>
      <c r="N2678">
        <v>113.44111111333331</v>
      </c>
      <c r="O2678">
        <v>164.4994444466667</v>
      </c>
      <c r="P2678" t="s">
        <v>204</v>
      </c>
      <c r="Q2678" t="s">
        <v>205</v>
      </c>
      <c r="R2678" t="s">
        <v>206</v>
      </c>
    </row>
    <row r="2679" spans="1:18" x14ac:dyDescent="0.25">
      <c r="A2679" s="1">
        <v>45375.708477465283</v>
      </c>
      <c r="B2679" t="s">
        <v>211</v>
      </c>
      <c r="C2679" t="s">
        <v>19</v>
      </c>
      <c r="D2679">
        <v>340.13</v>
      </c>
      <c r="E2679">
        <v>3</v>
      </c>
      <c r="F2679">
        <v>10</v>
      </c>
      <c r="G2679">
        <v>13</v>
      </c>
      <c r="H2679">
        <v>394483</v>
      </c>
      <c r="I2679">
        <v>21.649596079999998</v>
      </c>
      <c r="J2679" s="4">
        <v>61.131865130000001</v>
      </c>
      <c r="K2679">
        <v>60.46891712</v>
      </c>
      <c r="L2679" s="4">
        <v>10.74317647</v>
      </c>
      <c r="M2679">
        <v>0.1973723</v>
      </c>
      <c r="N2679">
        <v>292.96111111333329</v>
      </c>
      <c r="O2679">
        <v>342.42444444666671</v>
      </c>
      <c r="P2679" t="s">
        <v>212</v>
      </c>
      <c r="Q2679" t="s">
        <v>213</v>
      </c>
      <c r="R2679" t="s">
        <v>214</v>
      </c>
    </row>
    <row r="2680" spans="1:18" x14ac:dyDescent="0.25">
      <c r="A2680" s="1">
        <v>45375.708477465283</v>
      </c>
      <c r="B2680" t="s">
        <v>215</v>
      </c>
      <c r="C2680" t="s">
        <v>32</v>
      </c>
      <c r="D2680">
        <v>44.39</v>
      </c>
      <c r="E2680">
        <v>9</v>
      </c>
      <c r="F2680">
        <v>9</v>
      </c>
      <c r="G2680">
        <v>8</v>
      </c>
      <c r="H2680">
        <v>792059</v>
      </c>
      <c r="I2680">
        <v>22.852516390000002</v>
      </c>
      <c r="J2680" s="4">
        <v>47.98886452</v>
      </c>
      <c r="K2680">
        <v>44.443752490000001</v>
      </c>
      <c r="L2680" s="4">
        <v>-0.84814705999999995</v>
      </c>
      <c r="M2680">
        <v>0.68042639999999999</v>
      </c>
      <c r="N2680">
        <v>39.477222220000002</v>
      </c>
      <c r="O2680">
        <v>51.393888886666673</v>
      </c>
      <c r="P2680" t="s">
        <v>216</v>
      </c>
      <c r="Q2680" t="s">
        <v>217</v>
      </c>
      <c r="R2680" t="s">
        <v>218</v>
      </c>
    </row>
    <row r="2681" spans="1:18" x14ac:dyDescent="0.25">
      <c r="A2681" s="1">
        <v>45375.708477465283</v>
      </c>
      <c r="B2681" t="s">
        <v>223</v>
      </c>
      <c r="C2681" t="s">
        <v>19</v>
      </c>
      <c r="D2681">
        <v>30.95</v>
      </c>
      <c r="E2681">
        <v>7</v>
      </c>
      <c r="F2681">
        <v>9</v>
      </c>
      <c r="G2681">
        <v>10</v>
      </c>
      <c r="H2681">
        <v>792233</v>
      </c>
      <c r="I2681">
        <v>13.18698489</v>
      </c>
      <c r="J2681" s="4">
        <v>50.177487650000003</v>
      </c>
      <c r="K2681">
        <v>47.125118919999998</v>
      </c>
      <c r="L2681" s="4">
        <v>-0.62473529000000005</v>
      </c>
      <c r="M2681">
        <v>1.2430487400000001</v>
      </c>
      <c r="N2681">
        <v>27.47666666666667</v>
      </c>
      <c r="O2681">
        <v>36.056666666666658</v>
      </c>
      <c r="P2681" t="s">
        <v>224</v>
      </c>
      <c r="Q2681" t="s">
        <v>225</v>
      </c>
      <c r="R2681" t="s">
        <v>226</v>
      </c>
    </row>
    <row r="2682" spans="1:18" x14ac:dyDescent="0.25">
      <c r="A2682" s="1">
        <v>45375.708477465283</v>
      </c>
      <c r="B2682" t="s">
        <v>227</v>
      </c>
      <c r="C2682" t="s">
        <v>19</v>
      </c>
      <c r="D2682">
        <v>37.950000000000003</v>
      </c>
      <c r="E2682">
        <v>4</v>
      </c>
      <c r="F2682">
        <v>9</v>
      </c>
      <c r="G2682">
        <v>13</v>
      </c>
      <c r="H2682">
        <v>189668</v>
      </c>
      <c r="I2682">
        <v>24.56146957</v>
      </c>
      <c r="J2682" s="4">
        <v>61.344727470000002</v>
      </c>
      <c r="K2682">
        <v>63.732951530000001</v>
      </c>
      <c r="L2682" s="4">
        <v>1.5475882400000001</v>
      </c>
      <c r="M2682">
        <v>-0.49816465999999998</v>
      </c>
      <c r="N2682">
        <v>32.352222220000002</v>
      </c>
      <c r="O2682">
        <v>39.300555553333332</v>
      </c>
      <c r="P2682" t="s">
        <v>228</v>
      </c>
      <c r="Q2682" t="s">
        <v>229</v>
      </c>
      <c r="R2682" t="s">
        <v>230</v>
      </c>
    </row>
    <row r="2683" spans="1:18" x14ac:dyDescent="0.25">
      <c r="A2683" s="1">
        <v>45375.708477465283</v>
      </c>
      <c r="B2683" t="s">
        <v>231</v>
      </c>
      <c r="C2683" t="s">
        <v>23</v>
      </c>
      <c r="D2683">
        <v>16.440000000000001</v>
      </c>
      <c r="E2683">
        <v>14</v>
      </c>
      <c r="F2683">
        <v>8</v>
      </c>
      <c r="G2683">
        <v>4</v>
      </c>
      <c r="H2683">
        <v>3505812</v>
      </c>
      <c r="I2683">
        <v>19.677007540000002</v>
      </c>
      <c r="J2683" s="4">
        <v>32.795015419999999</v>
      </c>
      <c r="K2683">
        <v>34.475041640000001</v>
      </c>
      <c r="L2683" s="4">
        <v>-0.51097059</v>
      </c>
      <c r="M2683">
        <v>-1.0830324899999999</v>
      </c>
      <c r="N2683">
        <v>15.55888888666667</v>
      </c>
      <c r="O2683">
        <v>20.233888886666669</v>
      </c>
      <c r="P2683" t="s">
        <v>232</v>
      </c>
      <c r="Q2683" t="s">
        <v>233</v>
      </c>
      <c r="R2683" t="s">
        <v>234</v>
      </c>
    </row>
    <row r="2684" spans="1:18" x14ac:dyDescent="0.25">
      <c r="A2684" s="1">
        <v>45375.708477465283</v>
      </c>
      <c r="B2684" t="s">
        <v>235</v>
      </c>
      <c r="C2684" t="s">
        <v>23</v>
      </c>
      <c r="D2684">
        <v>69.77</v>
      </c>
      <c r="E2684">
        <v>13</v>
      </c>
      <c r="F2684">
        <v>10</v>
      </c>
      <c r="G2684">
        <v>3</v>
      </c>
      <c r="H2684">
        <v>135740</v>
      </c>
      <c r="I2684">
        <v>12.524404410000001</v>
      </c>
      <c r="J2684" s="4">
        <v>46.087292009999999</v>
      </c>
      <c r="K2684">
        <v>43.614163750000003</v>
      </c>
      <c r="L2684" s="4">
        <v>-1.09097059</v>
      </c>
      <c r="M2684">
        <v>1.0134646</v>
      </c>
      <c r="N2684">
        <v>58.476111113333332</v>
      </c>
      <c r="O2684">
        <v>82.30944444666666</v>
      </c>
      <c r="P2684" t="s">
        <v>236</v>
      </c>
      <c r="Q2684" t="s">
        <v>237</v>
      </c>
      <c r="R2684" t="s">
        <v>238</v>
      </c>
    </row>
    <row r="2685" spans="1:18" x14ac:dyDescent="0.25">
      <c r="A2685" s="1">
        <v>45375.708477465283</v>
      </c>
      <c r="B2685" t="s">
        <v>247</v>
      </c>
      <c r="C2685" t="s">
        <v>23</v>
      </c>
      <c r="D2685">
        <v>24.49</v>
      </c>
      <c r="E2685">
        <v>15</v>
      </c>
      <c r="F2685">
        <v>9</v>
      </c>
      <c r="G2685">
        <v>2</v>
      </c>
      <c r="H2685">
        <v>1223905</v>
      </c>
      <c r="I2685">
        <v>21.13871761</v>
      </c>
      <c r="J2685" s="4">
        <v>38.946552680000003</v>
      </c>
      <c r="K2685">
        <v>44.101727019999998</v>
      </c>
      <c r="L2685" s="4">
        <v>-0.92397059000000004</v>
      </c>
      <c r="M2685">
        <v>-2.9330162500000001</v>
      </c>
      <c r="N2685">
        <v>21.737777779999998</v>
      </c>
      <c r="O2685">
        <v>30.666111113333329</v>
      </c>
      <c r="P2685" t="s">
        <v>248</v>
      </c>
      <c r="Q2685" t="s">
        <v>249</v>
      </c>
      <c r="R2685" t="s">
        <v>250</v>
      </c>
    </row>
    <row r="2686" spans="1:18" x14ac:dyDescent="0.25">
      <c r="A2686" s="1">
        <v>45375.708477465283</v>
      </c>
      <c r="B2686" t="s">
        <v>251</v>
      </c>
      <c r="C2686" t="s">
        <v>19</v>
      </c>
      <c r="D2686">
        <v>7.62</v>
      </c>
      <c r="E2686">
        <v>2</v>
      </c>
      <c r="F2686">
        <v>9</v>
      </c>
      <c r="G2686">
        <v>15</v>
      </c>
      <c r="H2686">
        <v>3000</v>
      </c>
      <c r="I2686">
        <v>18.777787</v>
      </c>
      <c r="J2686" s="4">
        <v>56.58103389</v>
      </c>
      <c r="K2686">
        <v>55.26804173</v>
      </c>
      <c r="L2686" s="4">
        <v>0.11205882</v>
      </c>
      <c r="M2686">
        <v>0.26315789000000001</v>
      </c>
      <c r="N2686">
        <v>6.7016666666666671</v>
      </c>
      <c r="O2686">
        <v>8.3149999999999995</v>
      </c>
      <c r="P2686" t="s">
        <v>252</v>
      </c>
      <c r="Q2686" t="s">
        <v>253</v>
      </c>
      <c r="R2686" t="s">
        <v>254</v>
      </c>
    </row>
    <row r="2687" spans="1:18" x14ac:dyDescent="0.25">
      <c r="A2687" s="1">
        <v>45375.708477465283</v>
      </c>
      <c r="B2687" t="s">
        <v>287</v>
      </c>
      <c r="C2687" t="s">
        <v>98</v>
      </c>
      <c r="D2687">
        <v>25</v>
      </c>
      <c r="E2687">
        <v>16</v>
      </c>
      <c r="F2687">
        <v>9</v>
      </c>
      <c r="G2687">
        <v>1</v>
      </c>
      <c r="H2687">
        <v>163500</v>
      </c>
      <c r="I2687">
        <v>14.886643490000001</v>
      </c>
      <c r="J2687" s="4">
        <v>44.214274039999999</v>
      </c>
      <c r="K2687">
        <v>46.084264249999997</v>
      </c>
      <c r="L2687" s="4">
        <v>-0.15279412000000001</v>
      </c>
      <c r="M2687">
        <v>-0.55688146000000005</v>
      </c>
      <c r="N2687">
        <v>22.003888886666669</v>
      </c>
      <c r="O2687">
        <v>29.208888886666671</v>
      </c>
      <c r="P2687" t="s">
        <v>288</v>
      </c>
      <c r="Q2687" t="s">
        <v>289</v>
      </c>
      <c r="R2687" t="s">
        <v>290</v>
      </c>
    </row>
    <row r="2688" spans="1:18" x14ac:dyDescent="0.25">
      <c r="A2688" s="1">
        <v>45375.708477465283</v>
      </c>
      <c r="B2688" t="s">
        <v>295</v>
      </c>
      <c r="C2688" t="s">
        <v>23</v>
      </c>
      <c r="D2688">
        <v>84.15</v>
      </c>
      <c r="E2688">
        <v>13</v>
      </c>
      <c r="F2688">
        <v>9</v>
      </c>
      <c r="G2688">
        <v>4</v>
      </c>
      <c r="H2688">
        <v>20500</v>
      </c>
      <c r="I2688">
        <v>13.12587242</v>
      </c>
      <c r="J2688" s="4">
        <v>47.434364690000002</v>
      </c>
      <c r="K2688">
        <v>48.495378899999999</v>
      </c>
      <c r="L2688" s="4">
        <v>0.50288235000000003</v>
      </c>
      <c r="M2688">
        <v>-0.35523979</v>
      </c>
      <c r="N2688">
        <v>69.796111113333339</v>
      </c>
      <c r="O2688">
        <v>102.75944444666671</v>
      </c>
      <c r="P2688" t="s">
        <v>296</v>
      </c>
      <c r="Q2688" t="s">
        <v>297</v>
      </c>
      <c r="R2688" t="s">
        <v>298</v>
      </c>
    </row>
    <row r="2689" spans="1:18" x14ac:dyDescent="0.25">
      <c r="A2689" s="1">
        <v>45375.708477465283</v>
      </c>
      <c r="B2689" t="s">
        <v>323</v>
      </c>
      <c r="C2689" t="s">
        <v>19</v>
      </c>
      <c r="D2689">
        <v>514.5</v>
      </c>
      <c r="E2689">
        <v>1</v>
      </c>
      <c r="F2689">
        <v>10</v>
      </c>
      <c r="G2689">
        <v>15</v>
      </c>
      <c r="H2689">
        <v>11100</v>
      </c>
      <c r="I2689">
        <v>15.49370085</v>
      </c>
      <c r="J2689" s="4">
        <v>54.243050369999999</v>
      </c>
      <c r="K2689">
        <v>51.797170399999999</v>
      </c>
      <c r="L2689" s="4">
        <v>3.0077352899999998</v>
      </c>
      <c r="M2689">
        <v>0.86455331000000002</v>
      </c>
      <c r="N2689">
        <v>428.27777778000001</v>
      </c>
      <c r="O2689">
        <v>594.19444444666669</v>
      </c>
      <c r="P2689" t="s">
        <v>324</v>
      </c>
      <c r="Q2689" t="s">
        <v>325</v>
      </c>
      <c r="R2689" t="s">
        <v>326</v>
      </c>
    </row>
    <row r="2690" spans="1:18" x14ac:dyDescent="0.25">
      <c r="A2690" s="1">
        <v>45375.708477465283</v>
      </c>
      <c r="B2690" t="s">
        <v>331</v>
      </c>
      <c r="C2690" t="s">
        <v>32</v>
      </c>
      <c r="D2690">
        <v>115.34</v>
      </c>
      <c r="E2690">
        <v>9</v>
      </c>
      <c r="F2690">
        <v>10</v>
      </c>
      <c r="G2690">
        <v>7</v>
      </c>
      <c r="H2690">
        <v>507108</v>
      </c>
      <c r="I2690">
        <v>9.2906652800000007</v>
      </c>
      <c r="J2690" s="4">
        <v>49.194693450000003</v>
      </c>
      <c r="K2690">
        <v>53.691089769999998</v>
      </c>
      <c r="L2690" s="4">
        <v>2.2061470600000002</v>
      </c>
      <c r="M2690">
        <v>-1.0127016799999999</v>
      </c>
      <c r="N2690">
        <v>103.0605555533333</v>
      </c>
      <c r="O2690">
        <v>123.2088888866667</v>
      </c>
      <c r="P2690" t="s">
        <v>332</v>
      </c>
      <c r="Q2690" t="s">
        <v>333</v>
      </c>
      <c r="R2690" t="s">
        <v>334</v>
      </c>
    </row>
    <row r="2691" spans="1:18" x14ac:dyDescent="0.25">
      <c r="A2691" s="1">
        <v>45375.708477465283</v>
      </c>
      <c r="B2691" t="s">
        <v>339</v>
      </c>
      <c r="C2691" t="s">
        <v>23</v>
      </c>
      <c r="D2691">
        <v>38.909999999999997</v>
      </c>
      <c r="E2691">
        <v>15</v>
      </c>
      <c r="F2691">
        <v>10</v>
      </c>
      <c r="G2691">
        <v>1</v>
      </c>
      <c r="H2691">
        <v>1207000</v>
      </c>
      <c r="I2691">
        <v>25.110584429999999</v>
      </c>
      <c r="J2691" s="4">
        <v>36.740997210000003</v>
      </c>
      <c r="K2691">
        <v>38.390567390000001</v>
      </c>
      <c r="L2691" s="4">
        <v>-2.05467647</v>
      </c>
      <c r="M2691">
        <v>-0.76511094000000002</v>
      </c>
      <c r="N2691">
        <v>32.685555553333337</v>
      </c>
      <c r="O2691">
        <v>51.51388888666667</v>
      </c>
      <c r="P2691" t="s">
        <v>340</v>
      </c>
      <c r="Q2691" t="s">
        <v>341</v>
      </c>
      <c r="R2691" t="s">
        <v>342</v>
      </c>
    </row>
    <row r="2692" spans="1:18" x14ac:dyDescent="0.25">
      <c r="A2692" s="1">
        <v>45375.708477465283</v>
      </c>
      <c r="B2692" t="s">
        <v>343</v>
      </c>
      <c r="C2692" t="s">
        <v>32</v>
      </c>
      <c r="D2692">
        <v>70.010000000000005</v>
      </c>
      <c r="E2692">
        <v>10</v>
      </c>
      <c r="F2692">
        <v>8</v>
      </c>
      <c r="G2692">
        <v>8</v>
      </c>
      <c r="H2692">
        <v>69299</v>
      </c>
      <c r="I2692">
        <v>8.5978277700000003</v>
      </c>
      <c r="J2692" s="4">
        <v>46.915699070000002</v>
      </c>
      <c r="K2692">
        <v>46.406034480000002</v>
      </c>
      <c r="L2692" s="4">
        <v>-0.29764706000000002</v>
      </c>
      <c r="M2692">
        <v>0.14304105</v>
      </c>
      <c r="N2692">
        <v>60.80722222</v>
      </c>
      <c r="O2692">
        <v>78.938888886666675</v>
      </c>
      <c r="P2692" t="s">
        <v>344</v>
      </c>
      <c r="Q2692" t="s">
        <v>345</v>
      </c>
      <c r="R2692" t="s">
        <v>346</v>
      </c>
    </row>
    <row r="2693" spans="1:18" x14ac:dyDescent="0.25">
      <c r="A2693" s="1">
        <v>45375.708477465283</v>
      </c>
      <c r="B2693" t="s">
        <v>347</v>
      </c>
      <c r="C2693" t="s">
        <v>23</v>
      </c>
      <c r="D2693">
        <v>12.15</v>
      </c>
      <c r="E2693">
        <v>16</v>
      </c>
      <c r="F2693">
        <v>8</v>
      </c>
      <c r="G2693">
        <v>2</v>
      </c>
      <c r="H2693">
        <v>397500</v>
      </c>
      <c r="I2693">
        <v>11.481985379999999</v>
      </c>
      <c r="J2693" s="4">
        <v>43.567089500000002</v>
      </c>
      <c r="K2693">
        <v>44.105008380000001</v>
      </c>
      <c r="L2693" s="4">
        <v>-0.30397953999999999</v>
      </c>
      <c r="M2693">
        <v>-0.24630542</v>
      </c>
      <c r="N2693">
        <v>10.65348173666667</v>
      </c>
      <c r="O2693">
        <v>14.69799070333333</v>
      </c>
      <c r="P2693" t="s">
        <v>348</v>
      </c>
      <c r="Q2693" t="s">
        <v>349</v>
      </c>
      <c r="R2693" t="s">
        <v>350</v>
      </c>
    </row>
    <row r="2694" spans="1:18" x14ac:dyDescent="0.25">
      <c r="A2694" s="1">
        <v>45375.708477465283</v>
      </c>
      <c r="B2694" t="s">
        <v>351</v>
      </c>
      <c r="C2694" t="s">
        <v>19</v>
      </c>
      <c r="D2694">
        <v>138.47999999999999</v>
      </c>
      <c r="E2694">
        <v>1</v>
      </c>
      <c r="F2694">
        <v>10</v>
      </c>
      <c r="G2694">
        <v>15</v>
      </c>
      <c r="H2694">
        <v>337874</v>
      </c>
      <c r="I2694">
        <v>15.84018509</v>
      </c>
      <c r="J2694" s="4">
        <v>60.046652350000002</v>
      </c>
      <c r="K2694">
        <v>58.076282820000003</v>
      </c>
      <c r="L2694" s="4">
        <v>1.84870588</v>
      </c>
      <c r="M2694">
        <v>0.91823348999999999</v>
      </c>
      <c r="N2694">
        <v>115.0683333333333</v>
      </c>
      <c r="O2694">
        <v>147.1333333333333</v>
      </c>
      <c r="P2694" t="s">
        <v>352</v>
      </c>
      <c r="Q2694" t="s">
        <v>353</v>
      </c>
      <c r="R2694" t="s">
        <v>354</v>
      </c>
    </row>
    <row r="2695" spans="1:18" x14ac:dyDescent="0.25">
      <c r="A2695" s="1">
        <v>45375.708477465283</v>
      </c>
      <c r="B2695" t="s">
        <v>355</v>
      </c>
      <c r="C2695" t="s">
        <v>23</v>
      </c>
      <c r="D2695">
        <v>66.180000000000007</v>
      </c>
      <c r="E2695">
        <v>13</v>
      </c>
      <c r="F2695">
        <v>10</v>
      </c>
      <c r="G2695">
        <v>3</v>
      </c>
      <c r="H2695">
        <v>40051</v>
      </c>
      <c r="I2695">
        <v>17.76353898</v>
      </c>
      <c r="J2695" s="4">
        <v>42.532980619999996</v>
      </c>
      <c r="K2695">
        <v>43.963807789999997</v>
      </c>
      <c r="L2695" s="4">
        <v>-0.74979412000000001</v>
      </c>
      <c r="M2695">
        <v>-0.55597295000000002</v>
      </c>
      <c r="N2695">
        <v>57.966111113333334</v>
      </c>
      <c r="O2695">
        <v>76.647777779999998</v>
      </c>
      <c r="P2695" t="s">
        <v>356</v>
      </c>
      <c r="Q2695" t="s">
        <v>357</v>
      </c>
      <c r="R2695" t="s">
        <v>358</v>
      </c>
    </row>
    <row r="2696" spans="1:18" x14ac:dyDescent="0.25">
      <c r="A2696" s="1">
        <v>45375.708477465283</v>
      </c>
      <c r="B2696" t="s">
        <v>375</v>
      </c>
      <c r="C2696" t="s">
        <v>23</v>
      </c>
      <c r="D2696">
        <v>4.38</v>
      </c>
      <c r="E2696">
        <v>13</v>
      </c>
      <c r="F2696">
        <v>10</v>
      </c>
      <c r="G2696">
        <v>3</v>
      </c>
      <c r="H2696">
        <v>5776084</v>
      </c>
      <c r="I2696">
        <v>11.9357028</v>
      </c>
      <c r="J2696" s="4">
        <v>43.354737700000001</v>
      </c>
      <c r="K2696">
        <v>44.37229</v>
      </c>
      <c r="L2696" s="4">
        <v>-8.0264710000000003E-2</v>
      </c>
      <c r="M2696">
        <v>-0.90497738000000005</v>
      </c>
      <c r="N2696">
        <v>3.4883333333333328</v>
      </c>
      <c r="O2696">
        <v>5.7433333333333332</v>
      </c>
      <c r="P2696" t="s">
        <v>376</v>
      </c>
      <c r="Q2696" t="s">
        <v>377</v>
      </c>
      <c r="R2696" t="s">
        <v>378</v>
      </c>
    </row>
    <row r="2697" spans="1:18" x14ac:dyDescent="0.25">
      <c r="A2697" s="1">
        <v>45375.708477465283</v>
      </c>
      <c r="B2697" t="s">
        <v>379</v>
      </c>
      <c r="C2697" t="s">
        <v>23</v>
      </c>
      <c r="D2697">
        <v>206.08</v>
      </c>
      <c r="E2697">
        <v>14</v>
      </c>
      <c r="F2697">
        <v>10</v>
      </c>
      <c r="G2697">
        <v>2</v>
      </c>
      <c r="H2697">
        <v>16057</v>
      </c>
      <c r="I2697">
        <v>16.758432689999999</v>
      </c>
      <c r="J2697" s="4">
        <v>40.484130540000002</v>
      </c>
      <c r="K2697">
        <v>41.130337359999999</v>
      </c>
      <c r="L2697" s="4">
        <v>-1.9175</v>
      </c>
      <c r="M2697">
        <v>-0.35298099999999999</v>
      </c>
      <c r="N2697">
        <v>183.13499999999999</v>
      </c>
      <c r="O2697">
        <v>243.41499999999999</v>
      </c>
      <c r="P2697" t="s">
        <v>380</v>
      </c>
      <c r="Q2697" t="s">
        <v>381</v>
      </c>
      <c r="R2697" t="s">
        <v>382</v>
      </c>
    </row>
    <row r="2698" spans="1:18" x14ac:dyDescent="0.25">
      <c r="A2698" s="1">
        <v>45375.708477465283</v>
      </c>
      <c r="B2698" t="s">
        <v>395</v>
      </c>
      <c r="C2698" t="s">
        <v>19</v>
      </c>
      <c r="D2698">
        <v>65151.828399999999</v>
      </c>
      <c r="E2698">
        <v>4</v>
      </c>
      <c r="F2698">
        <v>10</v>
      </c>
      <c r="G2698">
        <v>11</v>
      </c>
      <c r="I2698">
        <v>12.214521530000001</v>
      </c>
      <c r="J2698" s="4">
        <v>55.562943840000003</v>
      </c>
      <c r="K2698">
        <v>57.906853560000002</v>
      </c>
      <c r="L2698" s="4">
        <v>1711.86107588</v>
      </c>
      <c r="M2698">
        <v>-0.40596918999999998</v>
      </c>
      <c r="N2698">
        <v>57858.471994446671</v>
      </c>
      <c r="O2698">
        <v>68143.069027780002</v>
      </c>
      <c r="P2698" t="s">
        <v>396</v>
      </c>
      <c r="Q2698" t="s">
        <v>397</v>
      </c>
      <c r="R2698" t="s">
        <v>398</v>
      </c>
    </row>
    <row r="2699" spans="1:18" x14ac:dyDescent="0.25">
      <c r="A2699" s="1">
        <v>45375.708477465283</v>
      </c>
      <c r="B2699" t="s">
        <v>399</v>
      </c>
      <c r="C2699" t="s">
        <v>32</v>
      </c>
      <c r="D2699">
        <v>21448.037100000001</v>
      </c>
      <c r="E2699">
        <v>7</v>
      </c>
      <c r="F2699">
        <v>10</v>
      </c>
      <c r="G2699">
        <v>8</v>
      </c>
      <c r="I2699">
        <v>14.30002721</v>
      </c>
      <c r="J2699" s="4">
        <v>47.400921169999997</v>
      </c>
      <c r="K2699">
        <v>49.187124609999998</v>
      </c>
      <c r="L2699" s="4">
        <v>231.39203853000001</v>
      </c>
      <c r="M2699">
        <v>-0.40177606999999999</v>
      </c>
      <c r="N2699">
        <v>19340.432005553339</v>
      </c>
      <c r="O2699">
        <v>23236.074855553339</v>
      </c>
      <c r="P2699" t="s">
        <v>400</v>
      </c>
      <c r="Q2699" t="s">
        <v>401</v>
      </c>
      <c r="R2699" t="s">
        <v>402</v>
      </c>
    </row>
    <row r="2700" spans="1:18" x14ac:dyDescent="0.25">
      <c r="A2700" s="1">
        <v>45375.708477465283</v>
      </c>
      <c r="B2700" t="s">
        <v>403</v>
      </c>
      <c r="C2700" t="s">
        <v>19</v>
      </c>
      <c r="D2700">
        <v>85.85</v>
      </c>
      <c r="E2700">
        <v>2</v>
      </c>
      <c r="F2700">
        <v>8</v>
      </c>
      <c r="G2700">
        <v>16</v>
      </c>
      <c r="H2700">
        <v>60</v>
      </c>
      <c r="I2700">
        <v>10.11594157</v>
      </c>
      <c r="J2700" s="4">
        <v>51.419281069999997</v>
      </c>
      <c r="K2700">
        <v>51.419281069999997</v>
      </c>
      <c r="L2700" s="4">
        <v>-0.63067647000000004</v>
      </c>
      <c r="M2700">
        <v>0</v>
      </c>
      <c r="N2700">
        <v>72.712777779999996</v>
      </c>
      <c r="O2700">
        <v>94.676111113333334</v>
      </c>
      <c r="P2700" t="s">
        <v>404</v>
      </c>
      <c r="Q2700" t="s">
        <v>405</v>
      </c>
      <c r="R2700" t="s">
        <v>406</v>
      </c>
    </row>
    <row r="2701" spans="1:18" x14ac:dyDescent="0.25">
      <c r="A2701" s="1">
        <v>45375.708477465283</v>
      </c>
      <c r="B2701" t="s">
        <v>407</v>
      </c>
      <c r="C2701" t="s">
        <v>19</v>
      </c>
      <c r="D2701">
        <v>799.32</v>
      </c>
      <c r="E2701">
        <v>4</v>
      </c>
      <c r="F2701">
        <v>8</v>
      </c>
      <c r="G2701">
        <v>14</v>
      </c>
      <c r="H2701">
        <v>6881</v>
      </c>
      <c r="I2701">
        <v>16.10943301</v>
      </c>
      <c r="J2701" s="4">
        <v>55.372134840000001</v>
      </c>
      <c r="K2701">
        <v>62.512671359999999</v>
      </c>
      <c r="L2701" s="4">
        <v>33.838617650000003</v>
      </c>
      <c r="M2701">
        <v>-2.35762625</v>
      </c>
      <c r="N2701">
        <v>708.71611111333334</v>
      </c>
      <c r="O2701">
        <v>826.76444444666674</v>
      </c>
      <c r="P2701" t="s">
        <v>408</v>
      </c>
      <c r="Q2701" t="s">
        <v>409</v>
      </c>
      <c r="R2701" t="s">
        <v>410</v>
      </c>
    </row>
    <row r="2702" spans="1:18" x14ac:dyDescent="0.25">
      <c r="A2702" s="1">
        <v>45375.708477465283</v>
      </c>
      <c r="B2702" t="s">
        <v>411</v>
      </c>
      <c r="C2702" t="s">
        <v>98</v>
      </c>
      <c r="D2702">
        <v>18.87</v>
      </c>
      <c r="E2702">
        <v>17</v>
      </c>
      <c r="F2702">
        <v>7</v>
      </c>
      <c r="G2702">
        <v>2</v>
      </c>
      <c r="H2702">
        <v>359128</v>
      </c>
      <c r="I2702">
        <v>25.77271841</v>
      </c>
      <c r="J2702" s="4">
        <v>39.28986922</v>
      </c>
      <c r="K2702">
        <v>39.28986922</v>
      </c>
      <c r="L2702" s="4">
        <v>-0.26026471000000001</v>
      </c>
      <c r="M2702">
        <v>0</v>
      </c>
      <c r="N2702">
        <v>16.741666666666671</v>
      </c>
      <c r="O2702">
        <v>22.186666666666671</v>
      </c>
      <c r="P2702" t="s">
        <v>412</v>
      </c>
      <c r="Q2702" t="s">
        <v>413</v>
      </c>
      <c r="R2702" t="s">
        <v>414</v>
      </c>
    </row>
    <row r="2703" spans="1:18" x14ac:dyDescent="0.25">
      <c r="A2703" s="1">
        <v>45375.708477465283</v>
      </c>
      <c r="B2703" t="s">
        <v>419</v>
      </c>
      <c r="C2703" t="s">
        <v>23</v>
      </c>
      <c r="D2703">
        <v>747.35</v>
      </c>
      <c r="E2703">
        <v>13</v>
      </c>
      <c r="F2703">
        <v>9</v>
      </c>
      <c r="G2703">
        <v>4</v>
      </c>
      <c r="H2703">
        <v>47870</v>
      </c>
      <c r="I2703">
        <v>18.322271270000002</v>
      </c>
      <c r="J2703" s="4">
        <v>47.240394479999999</v>
      </c>
      <c r="K2703">
        <v>48.980866220000003</v>
      </c>
      <c r="L2703" s="4">
        <v>16.545382350000001</v>
      </c>
      <c r="M2703">
        <v>-0.49529338000000001</v>
      </c>
      <c r="N2703">
        <v>663.90333333333331</v>
      </c>
      <c r="O2703">
        <v>821.93666666666661</v>
      </c>
      <c r="P2703" t="s">
        <v>420</v>
      </c>
      <c r="Q2703" t="s">
        <v>421</v>
      </c>
      <c r="R2703" t="s">
        <v>422</v>
      </c>
    </row>
    <row r="2704" spans="1:18" x14ac:dyDescent="0.25">
      <c r="A2704" s="1">
        <v>45375.708477465283</v>
      </c>
      <c r="B2704" t="s">
        <v>427</v>
      </c>
      <c r="C2704" t="s">
        <v>19</v>
      </c>
      <c r="D2704">
        <v>2495</v>
      </c>
      <c r="E2704">
        <v>1</v>
      </c>
      <c r="F2704">
        <v>10</v>
      </c>
      <c r="G2704">
        <v>15</v>
      </c>
      <c r="H2704">
        <v>18777</v>
      </c>
      <c r="I2704">
        <v>16.672333800000001</v>
      </c>
      <c r="J2704" s="4">
        <v>60.466220499999999</v>
      </c>
      <c r="K2704">
        <v>60.413007129999997</v>
      </c>
      <c r="L2704" s="4">
        <v>126.96294118</v>
      </c>
      <c r="M2704">
        <v>2.5657880000000001E-2</v>
      </c>
      <c r="N2704">
        <v>2019.80277778</v>
      </c>
      <c r="O2704">
        <v>2550.3694444466669</v>
      </c>
      <c r="P2704" t="s">
        <v>428</v>
      </c>
      <c r="Q2704" t="s">
        <v>429</v>
      </c>
      <c r="R2704" t="s">
        <v>430</v>
      </c>
    </row>
    <row r="2705" spans="1:18" x14ac:dyDescent="0.25">
      <c r="A2705" s="1">
        <v>45375.708477465283</v>
      </c>
      <c r="B2705" t="s">
        <v>431</v>
      </c>
      <c r="C2705" t="s">
        <v>19</v>
      </c>
      <c r="D2705">
        <v>197.26</v>
      </c>
      <c r="E2705">
        <v>1</v>
      </c>
      <c r="F2705">
        <v>10</v>
      </c>
      <c r="G2705">
        <v>15</v>
      </c>
      <c r="H2705">
        <v>1295025</v>
      </c>
      <c r="I2705">
        <v>38.310581030000002</v>
      </c>
      <c r="J2705" s="4">
        <v>64.687982430000005</v>
      </c>
      <c r="K2705">
        <v>63.873470410000003</v>
      </c>
      <c r="L2705" s="4">
        <v>16.30623529</v>
      </c>
      <c r="M2705">
        <v>0.41231866</v>
      </c>
      <c r="N2705">
        <v>153.79611111333341</v>
      </c>
      <c r="O2705">
        <v>206.77944444666659</v>
      </c>
      <c r="P2705" t="s">
        <v>432</v>
      </c>
      <c r="Q2705" t="s">
        <v>433</v>
      </c>
      <c r="R2705" t="s">
        <v>434</v>
      </c>
    </row>
    <row r="2706" spans="1:18" x14ac:dyDescent="0.25">
      <c r="A2706" s="1">
        <v>45375.708477465283</v>
      </c>
      <c r="B2706" t="s">
        <v>447</v>
      </c>
      <c r="C2706" t="s">
        <v>23</v>
      </c>
      <c r="D2706">
        <v>34.47</v>
      </c>
      <c r="E2706">
        <v>15</v>
      </c>
      <c r="F2706">
        <v>9</v>
      </c>
      <c r="G2706">
        <v>2</v>
      </c>
      <c r="H2706">
        <v>1658807</v>
      </c>
      <c r="I2706">
        <v>22.19380524</v>
      </c>
      <c r="J2706" s="4">
        <v>29.556951359999999</v>
      </c>
      <c r="K2706">
        <v>30.08691915</v>
      </c>
      <c r="L2706" s="4">
        <v>-1.7553823500000001</v>
      </c>
      <c r="M2706">
        <v>-0.34692107999999999</v>
      </c>
      <c r="N2706">
        <v>34.006666666666668</v>
      </c>
      <c r="O2706">
        <v>41.871666666666663</v>
      </c>
      <c r="P2706" t="s">
        <v>448</v>
      </c>
      <c r="Q2706" t="s">
        <v>449</v>
      </c>
      <c r="R2706" t="s">
        <v>450</v>
      </c>
    </row>
    <row r="2707" spans="1:18" x14ac:dyDescent="0.25">
      <c r="A2707" s="1">
        <v>45375.708477465283</v>
      </c>
      <c r="B2707" t="s">
        <v>451</v>
      </c>
      <c r="C2707" t="s">
        <v>19</v>
      </c>
      <c r="D2707">
        <v>581</v>
      </c>
      <c r="E2707">
        <v>6</v>
      </c>
      <c r="F2707">
        <v>9</v>
      </c>
      <c r="G2707">
        <v>11</v>
      </c>
      <c r="H2707">
        <v>21607</v>
      </c>
      <c r="I2707">
        <v>15.57361242</v>
      </c>
      <c r="J2707" s="4">
        <v>50.33920492</v>
      </c>
      <c r="K2707">
        <v>51.121633260000003</v>
      </c>
      <c r="L2707" s="4">
        <v>2.6868235299999998</v>
      </c>
      <c r="M2707">
        <v>-0.26778358000000002</v>
      </c>
      <c r="N2707">
        <v>500.91111111333328</v>
      </c>
      <c r="O2707">
        <v>658.39444444666663</v>
      </c>
      <c r="P2707" t="s">
        <v>452</v>
      </c>
      <c r="Q2707" t="s">
        <v>453</v>
      </c>
      <c r="R2707" t="s">
        <v>454</v>
      </c>
    </row>
    <row r="2708" spans="1:18" x14ac:dyDescent="0.25">
      <c r="A2708" s="1">
        <v>45375.708477465283</v>
      </c>
      <c r="B2708" t="s">
        <v>455</v>
      </c>
      <c r="C2708" t="s">
        <v>23</v>
      </c>
      <c r="D2708">
        <v>63.9</v>
      </c>
      <c r="E2708">
        <v>15</v>
      </c>
      <c r="F2708">
        <v>9</v>
      </c>
      <c r="G2708">
        <v>2</v>
      </c>
      <c r="H2708">
        <v>60482</v>
      </c>
      <c r="I2708">
        <v>14.38590853</v>
      </c>
      <c r="J2708" s="4">
        <v>43.539656030000003</v>
      </c>
      <c r="K2708">
        <v>45.450663050000003</v>
      </c>
      <c r="L2708" s="4">
        <v>-0.96976470999999997</v>
      </c>
      <c r="M2708">
        <v>-0.79180251999999995</v>
      </c>
      <c r="N2708">
        <v>54.998333333333328</v>
      </c>
      <c r="O2708">
        <v>75.146666666666661</v>
      </c>
      <c r="P2708" t="s">
        <v>456</v>
      </c>
      <c r="Q2708" t="s">
        <v>457</v>
      </c>
      <c r="R2708" t="s">
        <v>458</v>
      </c>
    </row>
    <row r="2709" spans="1:18" x14ac:dyDescent="0.25">
      <c r="A2709" s="1">
        <v>45375.708477465283</v>
      </c>
      <c r="B2709" t="s">
        <v>699</v>
      </c>
      <c r="C2709" t="s">
        <v>98</v>
      </c>
      <c r="D2709">
        <v>7200</v>
      </c>
      <c r="E2709">
        <v>16</v>
      </c>
      <c r="F2709">
        <v>9</v>
      </c>
      <c r="G2709">
        <v>1</v>
      </c>
      <c r="H2709">
        <v>200</v>
      </c>
      <c r="I2709">
        <v>22.39317252</v>
      </c>
      <c r="J2709" s="4">
        <v>35.438355659999999</v>
      </c>
      <c r="K2709">
        <v>41.063218540000001</v>
      </c>
      <c r="L2709" s="4">
        <v>-520.08217647000004</v>
      </c>
      <c r="M2709">
        <v>-4.1278295600000003</v>
      </c>
      <c r="N2709">
        <v>6584.666666666667</v>
      </c>
      <c r="O2709">
        <v>8762.6666666666661</v>
      </c>
      <c r="P2709" t="s">
        <v>700</v>
      </c>
      <c r="Q2709" t="s">
        <v>701</v>
      </c>
      <c r="R2709" t="s">
        <v>702</v>
      </c>
    </row>
    <row r="2710" spans="1:18" x14ac:dyDescent="0.25">
      <c r="A2710" s="1">
        <v>45375.708477465283</v>
      </c>
      <c r="B2710" t="s">
        <v>463</v>
      </c>
      <c r="C2710" t="s">
        <v>19</v>
      </c>
      <c r="D2710">
        <v>121.38</v>
      </c>
      <c r="E2710">
        <v>6</v>
      </c>
      <c r="F2710">
        <v>7</v>
      </c>
      <c r="G2710">
        <v>13</v>
      </c>
      <c r="H2710">
        <v>3515095</v>
      </c>
      <c r="I2710">
        <v>21.408905969999999</v>
      </c>
      <c r="J2710" s="4">
        <v>50.61146033</v>
      </c>
      <c r="K2710">
        <v>47.342435090000002</v>
      </c>
      <c r="L2710" s="4">
        <v>8.2688529400000004</v>
      </c>
      <c r="M2710">
        <v>2.5082341000000001</v>
      </c>
      <c r="N2710">
        <v>73.179444446666665</v>
      </c>
      <c r="O2710">
        <v>161.17944444666671</v>
      </c>
      <c r="P2710" t="s">
        <v>464</v>
      </c>
      <c r="Q2710" t="s">
        <v>465</v>
      </c>
      <c r="R2710" t="s">
        <v>466</v>
      </c>
    </row>
    <row r="2711" spans="1:18" x14ac:dyDescent="0.25">
      <c r="A2711" s="1">
        <v>45375.708477465283</v>
      </c>
      <c r="B2711" t="s">
        <v>467</v>
      </c>
      <c r="C2711" t="s">
        <v>23</v>
      </c>
      <c r="D2711">
        <v>64.180000000000007</v>
      </c>
      <c r="E2711">
        <v>16</v>
      </c>
      <c r="F2711">
        <v>8</v>
      </c>
      <c r="G2711">
        <v>2</v>
      </c>
      <c r="H2711">
        <v>441375</v>
      </c>
      <c r="I2711">
        <v>45.944899900000003</v>
      </c>
      <c r="J2711" s="4">
        <v>29.910415610000001</v>
      </c>
      <c r="K2711">
        <v>30.68549281</v>
      </c>
      <c r="L2711" s="4">
        <v>-3.6524705900000001</v>
      </c>
      <c r="M2711">
        <v>-0.44982161999999998</v>
      </c>
      <c r="N2711">
        <v>58.666111113333329</v>
      </c>
      <c r="O2711">
        <v>83.397777779999998</v>
      </c>
      <c r="P2711" t="s">
        <v>468</v>
      </c>
      <c r="Q2711" t="s">
        <v>469</v>
      </c>
      <c r="R2711" t="s">
        <v>470</v>
      </c>
    </row>
    <row r="2712" spans="1:18" x14ac:dyDescent="0.25">
      <c r="A2712" s="1">
        <v>45375.708477465283</v>
      </c>
      <c r="B2712" t="s">
        <v>471</v>
      </c>
      <c r="C2712" t="s">
        <v>23</v>
      </c>
      <c r="D2712">
        <v>258.27</v>
      </c>
      <c r="E2712">
        <v>13</v>
      </c>
      <c r="F2712">
        <v>10</v>
      </c>
      <c r="G2712">
        <v>3</v>
      </c>
      <c r="H2712">
        <v>588008</v>
      </c>
      <c r="I2712">
        <v>21.245679200000001</v>
      </c>
      <c r="J2712" s="4">
        <v>45.30683157</v>
      </c>
      <c r="K2712">
        <v>46.002945820000001</v>
      </c>
      <c r="L2712" s="4">
        <v>11.738735289999999</v>
      </c>
      <c r="M2712">
        <v>-0.69975778</v>
      </c>
      <c r="N2712">
        <v>169.86277777999999</v>
      </c>
      <c r="O2712">
        <v>315.63111111333342</v>
      </c>
      <c r="P2712" t="s">
        <v>472</v>
      </c>
      <c r="Q2712" t="s">
        <v>473</v>
      </c>
      <c r="R2712" t="s">
        <v>474</v>
      </c>
    </row>
    <row r="2713" spans="1:18" x14ac:dyDescent="0.25">
      <c r="A2713" s="1">
        <v>45375.708477465283</v>
      </c>
      <c r="B2713" t="s">
        <v>479</v>
      </c>
      <c r="C2713" t="s">
        <v>23</v>
      </c>
      <c r="D2713">
        <v>117.99</v>
      </c>
      <c r="E2713">
        <v>13</v>
      </c>
      <c r="F2713">
        <v>10</v>
      </c>
      <c r="G2713">
        <v>3</v>
      </c>
      <c r="H2713">
        <v>3524802</v>
      </c>
      <c r="I2713">
        <v>11.75247499</v>
      </c>
      <c r="J2713" s="4">
        <v>41.415330699999998</v>
      </c>
      <c r="K2713">
        <v>43.707719429999997</v>
      </c>
      <c r="L2713" s="4">
        <v>-4.44514706</v>
      </c>
      <c r="M2713">
        <v>-1.8059254300000001</v>
      </c>
      <c r="N2713">
        <v>79.463888886666666</v>
      </c>
      <c r="O2713">
        <v>178.62888888666669</v>
      </c>
      <c r="P2713" t="s">
        <v>480</v>
      </c>
      <c r="Q2713" t="s">
        <v>481</v>
      </c>
      <c r="R2713" t="s">
        <v>482</v>
      </c>
    </row>
    <row r="2714" spans="1:18" x14ac:dyDescent="0.25">
      <c r="A2714" s="1">
        <v>45375.708477465283</v>
      </c>
      <c r="B2714" t="s">
        <v>487</v>
      </c>
      <c r="C2714" t="s">
        <v>19</v>
      </c>
      <c r="D2714">
        <v>72.88</v>
      </c>
      <c r="E2714">
        <v>1</v>
      </c>
      <c r="F2714">
        <v>10</v>
      </c>
      <c r="G2714">
        <v>15</v>
      </c>
      <c r="H2714">
        <v>1360962</v>
      </c>
      <c r="I2714">
        <v>13.53923069</v>
      </c>
      <c r="J2714" s="4">
        <v>57.160655239999997</v>
      </c>
      <c r="K2714">
        <v>56.454340719999998</v>
      </c>
      <c r="L2714" s="4">
        <v>2.5638235300000001</v>
      </c>
      <c r="M2714">
        <v>0.37184961</v>
      </c>
      <c r="N2714">
        <v>54.896111113333333</v>
      </c>
      <c r="O2714">
        <v>80.544444446666674</v>
      </c>
      <c r="P2714" t="s">
        <v>488</v>
      </c>
      <c r="Q2714" t="s">
        <v>489</v>
      </c>
      <c r="R2714" t="s">
        <v>490</v>
      </c>
    </row>
    <row r="2715" spans="1:18" x14ac:dyDescent="0.25">
      <c r="A2715" s="1">
        <v>45375.708477465283</v>
      </c>
      <c r="B2715" t="s">
        <v>491</v>
      </c>
      <c r="C2715" t="s">
        <v>23</v>
      </c>
      <c r="D2715">
        <v>21.74</v>
      </c>
      <c r="E2715">
        <v>12</v>
      </c>
      <c r="F2715">
        <v>10</v>
      </c>
      <c r="G2715">
        <v>4</v>
      </c>
      <c r="H2715">
        <v>2012991</v>
      </c>
      <c r="I2715">
        <v>11.71344758</v>
      </c>
      <c r="J2715" s="4">
        <v>45.746383969999997</v>
      </c>
      <c r="K2715">
        <v>46.719734189999997</v>
      </c>
      <c r="L2715" s="4">
        <v>2.8176469999999999E-2</v>
      </c>
      <c r="M2715">
        <v>-0.77590141000000001</v>
      </c>
      <c r="N2715">
        <v>18.364999999999998</v>
      </c>
      <c r="O2715">
        <v>25.606666666666669</v>
      </c>
      <c r="P2715" t="s">
        <v>492</v>
      </c>
      <c r="Q2715" t="s">
        <v>493</v>
      </c>
      <c r="R2715" t="s">
        <v>494</v>
      </c>
    </row>
    <row r="2716" spans="1:18" x14ac:dyDescent="0.25">
      <c r="A2716" s="1">
        <v>45375.708477465283</v>
      </c>
      <c r="B2716" t="s">
        <v>499</v>
      </c>
      <c r="C2716" t="s">
        <v>32</v>
      </c>
      <c r="D2716">
        <v>5.94</v>
      </c>
      <c r="E2716">
        <v>9</v>
      </c>
      <c r="F2716">
        <v>9</v>
      </c>
      <c r="G2716">
        <v>8</v>
      </c>
      <c r="H2716">
        <v>5155500</v>
      </c>
      <c r="I2716">
        <v>11.73630268</v>
      </c>
      <c r="J2716" s="4">
        <v>49.539940059999999</v>
      </c>
      <c r="K2716">
        <v>52.676966700000001</v>
      </c>
      <c r="L2716" s="4">
        <v>-2.3823500000000001E-3</v>
      </c>
      <c r="M2716">
        <v>-1.8181818199999999</v>
      </c>
      <c r="N2716">
        <v>4.4411111133333332</v>
      </c>
      <c r="O2716">
        <v>7.4294444466666674</v>
      </c>
      <c r="P2716" t="s">
        <v>500</v>
      </c>
      <c r="Q2716" t="s">
        <v>501</v>
      </c>
      <c r="R2716" t="s">
        <v>502</v>
      </c>
    </row>
    <row r="2717" spans="1:18" x14ac:dyDescent="0.25">
      <c r="A2717" s="1">
        <v>45375.708477465283</v>
      </c>
      <c r="B2717" t="s">
        <v>507</v>
      </c>
      <c r="C2717" t="s">
        <v>23</v>
      </c>
      <c r="D2717">
        <v>116.67</v>
      </c>
      <c r="E2717">
        <v>12</v>
      </c>
      <c r="F2717">
        <v>9</v>
      </c>
      <c r="G2717">
        <v>5</v>
      </c>
      <c r="H2717">
        <v>289561</v>
      </c>
      <c r="I2717">
        <v>24.723634789999998</v>
      </c>
      <c r="J2717" s="4">
        <v>38.390604490000001</v>
      </c>
      <c r="K2717">
        <v>38.566588240000002</v>
      </c>
      <c r="L2717" s="4">
        <v>1.3695882399999999</v>
      </c>
      <c r="M2717">
        <v>-0.13695113</v>
      </c>
      <c r="N2717">
        <v>96.821111113333345</v>
      </c>
      <c r="O2717">
        <v>152.38944444666669</v>
      </c>
      <c r="P2717" t="s">
        <v>508</v>
      </c>
      <c r="Q2717" t="s">
        <v>509</v>
      </c>
      <c r="R2717" t="s">
        <v>510</v>
      </c>
    </row>
    <row r="2718" spans="1:18" x14ac:dyDescent="0.25">
      <c r="A2718" s="1">
        <v>45375.708477465283</v>
      </c>
      <c r="B2718" t="s">
        <v>515</v>
      </c>
      <c r="C2718" t="s">
        <v>19</v>
      </c>
      <c r="D2718">
        <v>550.04</v>
      </c>
      <c r="E2718">
        <v>2</v>
      </c>
      <c r="F2718">
        <v>9</v>
      </c>
      <c r="G2718">
        <v>15</v>
      </c>
      <c r="H2718">
        <v>3483</v>
      </c>
      <c r="I2718">
        <v>19.788801899999999</v>
      </c>
      <c r="J2718" s="4">
        <v>64.546722149999994</v>
      </c>
      <c r="K2718">
        <v>63.422840999999998</v>
      </c>
      <c r="L2718" s="4">
        <v>25.929617650000001</v>
      </c>
      <c r="M2718">
        <v>0.63855090999999997</v>
      </c>
      <c r="N2718">
        <v>437.99499999999989</v>
      </c>
      <c r="O2718">
        <v>566.31000000000006</v>
      </c>
      <c r="P2718" t="s">
        <v>516</v>
      </c>
      <c r="Q2718" t="s">
        <v>517</v>
      </c>
      <c r="R2718" t="s">
        <v>518</v>
      </c>
    </row>
    <row r="2719" spans="1:18" x14ac:dyDescent="0.25">
      <c r="A2719" s="1">
        <v>45375.708477465283</v>
      </c>
      <c r="B2719" t="s">
        <v>527</v>
      </c>
      <c r="C2719" t="s">
        <v>23</v>
      </c>
      <c r="D2719">
        <v>110.29</v>
      </c>
      <c r="E2719">
        <v>14</v>
      </c>
      <c r="F2719">
        <v>8</v>
      </c>
      <c r="G2719">
        <v>4</v>
      </c>
      <c r="H2719">
        <v>200</v>
      </c>
      <c r="I2719">
        <v>17.553716000000001</v>
      </c>
      <c r="J2719" s="4">
        <v>32.392459500000001</v>
      </c>
      <c r="K2719">
        <v>32.392459500000001</v>
      </c>
      <c r="L2719" s="4">
        <v>-6.2942352899999996</v>
      </c>
      <c r="M2719">
        <v>0</v>
      </c>
      <c r="N2719">
        <v>110.00555555333329</v>
      </c>
      <c r="O2719">
        <v>127.20222222</v>
      </c>
      <c r="P2719" t="s">
        <v>528</v>
      </c>
      <c r="Q2719" t="s">
        <v>529</v>
      </c>
      <c r="R2719" t="s">
        <v>530</v>
      </c>
    </row>
    <row r="2720" spans="1:18" x14ac:dyDescent="0.25">
      <c r="A2720" s="1">
        <v>45375.708477465283</v>
      </c>
      <c r="B2720" t="s">
        <v>535</v>
      </c>
      <c r="C2720" t="s">
        <v>23</v>
      </c>
      <c r="D2720">
        <v>106.02</v>
      </c>
      <c r="E2720">
        <v>15</v>
      </c>
      <c r="F2720">
        <v>8</v>
      </c>
      <c r="G2720">
        <v>3</v>
      </c>
      <c r="H2720">
        <v>1112732</v>
      </c>
      <c r="I2720">
        <v>16.233889479999998</v>
      </c>
      <c r="J2720" s="4">
        <v>41.56804915</v>
      </c>
      <c r="K2720">
        <v>42.349405009999998</v>
      </c>
      <c r="L2720" s="4">
        <v>-0.88841175999999999</v>
      </c>
      <c r="M2720">
        <v>-0.56274619999999997</v>
      </c>
      <c r="N2720">
        <v>84.042777780000009</v>
      </c>
      <c r="O2720">
        <v>136.6411111133333</v>
      </c>
      <c r="P2720" t="s">
        <v>536</v>
      </c>
      <c r="Q2720" t="s">
        <v>537</v>
      </c>
      <c r="R2720" t="s">
        <v>538</v>
      </c>
    </row>
    <row r="2721" spans="1:18" x14ac:dyDescent="0.25">
      <c r="A2721" s="1">
        <v>45375.708477465283</v>
      </c>
      <c r="B2721" t="s">
        <v>551</v>
      </c>
      <c r="C2721" t="s">
        <v>19</v>
      </c>
      <c r="D2721">
        <v>887.89</v>
      </c>
      <c r="E2721">
        <v>6</v>
      </c>
      <c r="F2721">
        <v>10</v>
      </c>
      <c r="G2721">
        <v>10</v>
      </c>
      <c r="H2721">
        <v>50</v>
      </c>
      <c r="I2721">
        <v>12.97139389</v>
      </c>
      <c r="J2721" s="4">
        <v>50.986162010000001</v>
      </c>
      <c r="K2721">
        <v>47.690384129999998</v>
      </c>
      <c r="L2721" s="4">
        <v>-31.81108824</v>
      </c>
      <c r="M2721">
        <v>3.2430232600000002</v>
      </c>
      <c r="N2721">
        <v>650.29222221999999</v>
      </c>
      <c r="O2721">
        <v>980.29222221999999</v>
      </c>
      <c r="P2721" t="s">
        <v>552</v>
      </c>
      <c r="Q2721" t="s">
        <v>553</v>
      </c>
      <c r="R2721" t="s">
        <v>554</v>
      </c>
    </row>
    <row r="2722" spans="1:18" x14ac:dyDescent="0.25">
      <c r="A2722" s="1">
        <v>45375.708477465283</v>
      </c>
      <c r="B2722" t="s">
        <v>559</v>
      </c>
      <c r="C2722" t="s">
        <v>19</v>
      </c>
      <c r="D2722">
        <v>168.8</v>
      </c>
      <c r="E2722">
        <v>3</v>
      </c>
      <c r="F2722">
        <v>10</v>
      </c>
      <c r="G2722">
        <v>13</v>
      </c>
      <c r="H2722">
        <v>1546317</v>
      </c>
      <c r="I2722">
        <v>12.95151373</v>
      </c>
      <c r="J2722" s="4">
        <v>52.66159201</v>
      </c>
      <c r="K2722">
        <v>51.95682755</v>
      </c>
      <c r="L2722" s="4">
        <v>5.3416176499999999</v>
      </c>
      <c r="M2722">
        <v>0.37462092000000002</v>
      </c>
      <c r="N2722">
        <v>127.05722222</v>
      </c>
      <c r="O2722">
        <v>188.8405555533333</v>
      </c>
      <c r="P2722" t="s">
        <v>560</v>
      </c>
      <c r="Q2722" t="s">
        <v>561</v>
      </c>
      <c r="R2722" t="s">
        <v>562</v>
      </c>
    </row>
    <row r="2723" spans="1:18" x14ac:dyDescent="0.25">
      <c r="A2723" s="1">
        <v>45375.708477465283</v>
      </c>
      <c r="B2723" t="s">
        <v>571</v>
      </c>
      <c r="C2723" t="s">
        <v>23</v>
      </c>
      <c r="D2723">
        <v>4.01</v>
      </c>
      <c r="E2723">
        <v>15</v>
      </c>
      <c r="F2723">
        <v>10</v>
      </c>
      <c r="G2723">
        <v>1</v>
      </c>
      <c r="H2723">
        <v>30000</v>
      </c>
      <c r="I2723">
        <v>10.999977100000001</v>
      </c>
      <c r="J2723" s="4">
        <v>43.560662209999997</v>
      </c>
      <c r="K2723">
        <v>45.980547899999998</v>
      </c>
      <c r="L2723" s="4">
        <v>-7.7323530000000001E-2</v>
      </c>
      <c r="M2723">
        <v>-1.4742014699999999</v>
      </c>
      <c r="N2723">
        <v>3.1416666666666671</v>
      </c>
      <c r="O2723">
        <v>5.5249999999999986</v>
      </c>
      <c r="P2723" t="s">
        <v>572</v>
      </c>
      <c r="Q2723" t="s">
        <v>573</v>
      </c>
      <c r="R2723" t="s">
        <v>574</v>
      </c>
    </row>
    <row r="2724" spans="1:18" x14ac:dyDescent="0.25">
      <c r="A2724" s="1">
        <v>45375.708477465283</v>
      </c>
      <c r="B2724" t="s">
        <v>711</v>
      </c>
      <c r="C2724" t="s">
        <v>23</v>
      </c>
      <c r="D2724">
        <v>8400</v>
      </c>
      <c r="E2724">
        <v>14</v>
      </c>
      <c r="F2724">
        <v>10</v>
      </c>
      <c r="G2724">
        <v>2</v>
      </c>
      <c r="H2724">
        <v>40</v>
      </c>
      <c r="I2724">
        <v>30.652090900000001</v>
      </c>
      <c r="J2724" s="4">
        <v>43.352414449999998</v>
      </c>
      <c r="K2724">
        <v>40.585022629999997</v>
      </c>
      <c r="L2724" s="4">
        <v>-501.68897059</v>
      </c>
      <c r="M2724">
        <v>2.1276595700000001</v>
      </c>
      <c r="N2724">
        <v>7826.166666666667</v>
      </c>
      <c r="O2724">
        <v>8997.6666666666661</v>
      </c>
      <c r="P2724" t="s">
        <v>712</v>
      </c>
      <c r="Q2724" t="s">
        <v>713</v>
      </c>
      <c r="R2724" t="s">
        <v>714</v>
      </c>
    </row>
    <row r="2725" spans="1:18" x14ac:dyDescent="0.25">
      <c r="A2725" s="1">
        <v>45375.708477465283</v>
      </c>
      <c r="B2725" t="s">
        <v>579</v>
      </c>
      <c r="C2725" t="s">
        <v>19</v>
      </c>
      <c r="D2725">
        <v>395.68</v>
      </c>
      <c r="E2725">
        <v>5</v>
      </c>
      <c r="F2725">
        <v>10</v>
      </c>
      <c r="G2725">
        <v>11</v>
      </c>
      <c r="H2725">
        <v>1027962</v>
      </c>
      <c r="I2725">
        <v>40.129048509999997</v>
      </c>
      <c r="J2725" s="4">
        <v>60.330138759999997</v>
      </c>
      <c r="K2725">
        <v>60.137236629999997</v>
      </c>
      <c r="L2725" s="4">
        <v>74.114235289999996</v>
      </c>
      <c r="M2725">
        <v>0.22797507</v>
      </c>
      <c r="N2725">
        <v>199.30400000200001</v>
      </c>
      <c r="O2725">
        <v>472.65111111333329</v>
      </c>
      <c r="P2725" t="s">
        <v>580</v>
      </c>
      <c r="Q2725" t="s">
        <v>581</v>
      </c>
      <c r="R2725" t="s">
        <v>582</v>
      </c>
    </row>
    <row r="2726" spans="1:18" x14ac:dyDescent="0.25">
      <c r="A2726" s="1">
        <v>45375.708477465283</v>
      </c>
      <c r="B2726" t="s">
        <v>583</v>
      </c>
      <c r="C2726" t="s">
        <v>19</v>
      </c>
      <c r="D2726">
        <v>52.38</v>
      </c>
      <c r="E2726">
        <v>6</v>
      </c>
      <c r="F2726">
        <v>10</v>
      </c>
      <c r="G2726">
        <v>10</v>
      </c>
      <c r="H2726">
        <v>1415487</v>
      </c>
      <c r="I2726">
        <v>15.997498930000001</v>
      </c>
      <c r="J2726" s="4">
        <v>51.12762077</v>
      </c>
      <c r="K2726">
        <v>52.722664289999997</v>
      </c>
      <c r="L2726" s="4">
        <v>1.87485294</v>
      </c>
      <c r="M2726">
        <v>-0.77666225</v>
      </c>
      <c r="N2726">
        <v>39.652777780000001</v>
      </c>
      <c r="O2726">
        <v>60.039444446666657</v>
      </c>
      <c r="P2726" t="s">
        <v>584</v>
      </c>
      <c r="Q2726" t="s">
        <v>585</v>
      </c>
      <c r="R2726" t="s">
        <v>586</v>
      </c>
    </row>
    <row r="2727" spans="1:18" x14ac:dyDescent="0.25">
      <c r="A2727" s="1">
        <v>45375.708477465283</v>
      </c>
      <c r="B2727" t="s">
        <v>595</v>
      </c>
      <c r="C2727" t="s">
        <v>19</v>
      </c>
      <c r="D2727">
        <v>157.82</v>
      </c>
      <c r="E2727">
        <v>2</v>
      </c>
      <c r="F2727">
        <v>10</v>
      </c>
      <c r="G2727">
        <v>14</v>
      </c>
      <c r="H2727">
        <v>1056114</v>
      </c>
      <c r="I2727">
        <v>19.220939059999999</v>
      </c>
      <c r="J2727" s="4">
        <v>57.478816330000001</v>
      </c>
      <c r="K2727">
        <v>55.780557979999998</v>
      </c>
      <c r="L2727" s="4">
        <v>11.793941179999999</v>
      </c>
      <c r="M2727">
        <v>0.90147688999999998</v>
      </c>
      <c r="N2727">
        <v>115.09222222</v>
      </c>
      <c r="O2727">
        <v>169.90888888666669</v>
      </c>
      <c r="P2727" t="s">
        <v>596</v>
      </c>
      <c r="Q2727" t="s">
        <v>597</v>
      </c>
      <c r="R2727" t="s">
        <v>598</v>
      </c>
    </row>
    <row r="2728" spans="1:18" x14ac:dyDescent="0.25">
      <c r="A2728" s="1">
        <v>45375.708477465283</v>
      </c>
      <c r="B2728" t="s">
        <v>603</v>
      </c>
      <c r="C2728" t="s">
        <v>32</v>
      </c>
      <c r="D2728">
        <v>134.6</v>
      </c>
      <c r="E2728">
        <v>9</v>
      </c>
      <c r="F2728">
        <v>10</v>
      </c>
      <c r="G2728">
        <v>7</v>
      </c>
      <c r="H2728">
        <v>500</v>
      </c>
      <c r="I2728">
        <v>29.877212799999999</v>
      </c>
      <c r="J2728" s="4">
        <v>47.966454300000002</v>
      </c>
      <c r="K2728">
        <v>45.268318909999998</v>
      </c>
      <c r="L2728" s="4">
        <v>-1.7101470599999999</v>
      </c>
      <c r="M2728">
        <v>0.81641825000000001</v>
      </c>
      <c r="N2728">
        <v>127.77777777999999</v>
      </c>
      <c r="O2728">
        <v>146.11111111333341</v>
      </c>
      <c r="P2728" t="s">
        <v>604</v>
      </c>
      <c r="Q2728" t="s">
        <v>605</v>
      </c>
      <c r="R2728" t="s">
        <v>606</v>
      </c>
    </row>
    <row r="2729" spans="1:18" x14ac:dyDescent="0.25">
      <c r="A2729" s="1">
        <v>45375.708477465283</v>
      </c>
      <c r="B2729" t="s">
        <v>611</v>
      </c>
      <c r="C2729" t="s">
        <v>23</v>
      </c>
      <c r="D2729">
        <v>61.04</v>
      </c>
      <c r="E2729">
        <v>14</v>
      </c>
      <c r="F2729">
        <v>10</v>
      </c>
      <c r="G2729">
        <v>2</v>
      </c>
      <c r="H2729">
        <v>704785</v>
      </c>
      <c r="I2729">
        <v>27.412161510000001</v>
      </c>
      <c r="J2729" s="4">
        <v>35.437108790000003</v>
      </c>
      <c r="K2729">
        <v>38.047378600000002</v>
      </c>
      <c r="L2729" s="4">
        <v>-2.02441176</v>
      </c>
      <c r="M2729">
        <v>-1.56426383</v>
      </c>
      <c r="N2729">
        <v>54.109999999999992</v>
      </c>
      <c r="O2729">
        <v>76.935000000000002</v>
      </c>
      <c r="P2729" t="s">
        <v>612</v>
      </c>
      <c r="Q2729" t="s">
        <v>613</v>
      </c>
      <c r="R2729" t="s">
        <v>614</v>
      </c>
    </row>
    <row r="2730" spans="1:18" x14ac:dyDescent="0.25">
      <c r="A2730" s="1">
        <v>45375.708477465283</v>
      </c>
      <c r="B2730" t="s">
        <v>719</v>
      </c>
      <c r="C2730" t="s">
        <v>23</v>
      </c>
      <c r="D2730">
        <v>12.45</v>
      </c>
      <c r="E2730">
        <v>14</v>
      </c>
      <c r="F2730">
        <v>10</v>
      </c>
      <c r="G2730">
        <v>2</v>
      </c>
      <c r="H2730">
        <v>5500</v>
      </c>
      <c r="I2730">
        <v>24.94071168</v>
      </c>
      <c r="J2730" s="4">
        <v>39.676359859999998</v>
      </c>
      <c r="K2730">
        <v>40.590791109999998</v>
      </c>
      <c r="L2730" s="4">
        <v>-0.65532352999999999</v>
      </c>
      <c r="M2730">
        <v>-0.4</v>
      </c>
      <c r="N2730">
        <v>11.744999999999999</v>
      </c>
      <c r="O2730">
        <v>14.47666666666667</v>
      </c>
      <c r="P2730" t="s">
        <v>720</v>
      </c>
      <c r="Q2730" t="s">
        <v>721</v>
      </c>
      <c r="R2730" t="s">
        <v>722</v>
      </c>
    </row>
    <row r="2731" spans="1:18" x14ac:dyDescent="0.25">
      <c r="A2731" s="1">
        <v>45375.708477465283</v>
      </c>
      <c r="B2731" t="s">
        <v>623</v>
      </c>
      <c r="C2731" t="s">
        <v>19</v>
      </c>
      <c r="D2731">
        <v>13.99</v>
      </c>
      <c r="E2731">
        <v>1</v>
      </c>
      <c r="F2731">
        <v>10</v>
      </c>
      <c r="G2731">
        <v>15</v>
      </c>
      <c r="H2731">
        <v>79000</v>
      </c>
      <c r="I2731">
        <v>29.420970780000001</v>
      </c>
      <c r="J2731" s="4">
        <v>67.017363639999999</v>
      </c>
      <c r="K2731">
        <v>63.954416629999997</v>
      </c>
      <c r="L2731" s="4">
        <v>0.67220588000000003</v>
      </c>
      <c r="M2731">
        <v>1.74545455</v>
      </c>
      <c r="N2731">
        <v>10.97833333333333</v>
      </c>
      <c r="O2731">
        <v>14.168333333333329</v>
      </c>
      <c r="P2731" t="s">
        <v>624</v>
      </c>
      <c r="Q2731" t="s">
        <v>625</v>
      </c>
      <c r="R2731" t="s">
        <v>626</v>
      </c>
    </row>
    <row r="2732" spans="1:18" x14ac:dyDescent="0.25">
      <c r="A2732" s="1">
        <v>45375.708477465283</v>
      </c>
      <c r="B2732" t="s">
        <v>631</v>
      </c>
      <c r="C2732" t="s">
        <v>23</v>
      </c>
      <c r="D2732">
        <v>395.94</v>
      </c>
      <c r="E2732">
        <v>15</v>
      </c>
      <c r="F2732">
        <v>9</v>
      </c>
      <c r="G2732">
        <v>2</v>
      </c>
      <c r="H2732">
        <v>157053</v>
      </c>
      <c r="I2732">
        <v>14.79955174</v>
      </c>
      <c r="J2732" s="4">
        <v>42.374831520000001</v>
      </c>
      <c r="K2732">
        <v>41.073964369999999</v>
      </c>
      <c r="L2732" s="4">
        <v>2.90658824</v>
      </c>
      <c r="M2732">
        <v>0.29383453999999998</v>
      </c>
      <c r="N2732">
        <v>342.47055555333333</v>
      </c>
      <c r="O2732">
        <v>455.20222222000001</v>
      </c>
      <c r="P2732" t="s">
        <v>632</v>
      </c>
      <c r="Q2732" t="s">
        <v>633</v>
      </c>
      <c r="R2732" t="s">
        <v>634</v>
      </c>
    </row>
    <row r="2733" spans="1:18" x14ac:dyDescent="0.25">
      <c r="A2733" s="1">
        <v>45375.708477465283</v>
      </c>
      <c r="B2733" t="s">
        <v>643</v>
      </c>
      <c r="C2733" t="s">
        <v>19</v>
      </c>
      <c r="D2733">
        <v>101.82</v>
      </c>
      <c r="E2733">
        <v>2</v>
      </c>
      <c r="F2733">
        <v>10</v>
      </c>
      <c r="G2733">
        <v>14</v>
      </c>
      <c r="H2733">
        <v>223555</v>
      </c>
      <c r="I2733">
        <v>29.05067275</v>
      </c>
      <c r="J2733" s="4">
        <v>57.144483350000002</v>
      </c>
      <c r="K2733">
        <v>60.856510530000001</v>
      </c>
      <c r="L2733" s="4">
        <v>4.76832353</v>
      </c>
      <c r="M2733">
        <v>-1.20318261</v>
      </c>
      <c r="N2733">
        <v>77.81277777999999</v>
      </c>
      <c r="O2733">
        <v>116.20277778000001</v>
      </c>
      <c r="P2733" t="s">
        <v>644</v>
      </c>
      <c r="Q2733" t="s">
        <v>645</v>
      </c>
      <c r="R2733" t="s">
        <v>646</v>
      </c>
    </row>
    <row r="2734" spans="1:18" x14ac:dyDescent="0.25">
      <c r="A2734" s="1">
        <v>45375.708477465283</v>
      </c>
      <c r="B2734" t="s">
        <v>647</v>
      </c>
      <c r="C2734" t="s">
        <v>19</v>
      </c>
      <c r="D2734">
        <v>320</v>
      </c>
      <c r="E2734">
        <v>5</v>
      </c>
      <c r="F2734">
        <v>7</v>
      </c>
      <c r="G2734">
        <v>14</v>
      </c>
      <c r="H2734">
        <v>9134</v>
      </c>
      <c r="I2734">
        <v>30.422600500000001</v>
      </c>
      <c r="J2734" s="4">
        <v>70.06343124</v>
      </c>
      <c r="K2734">
        <v>73.99903492</v>
      </c>
      <c r="L2734" s="4">
        <v>33.615764710000001</v>
      </c>
      <c r="M2734">
        <v>-1.0849741900000001</v>
      </c>
      <c r="N2734">
        <v>237.59555555333341</v>
      </c>
      <c r="O2734">
        <v>310.9288888866667</v>
      </c>
      <c r="P2734" t="s">
        <v>648</v>
      </c>
      <c r="Q2734" t="s">
        <v>649</v>
      </c>
      <c r="R2734" t="s">
        <v>650</v>
      </c>
    </row>
    <row r="2735" spans="1:18" x14ac:dyDescent="0.25">
      <c r="A2735" s="1">
        <v>45375.708477465283</v>
      </c>
      <c r="B2735" t="s">
        <v>683</v>
      </c>
      <c r="C2735" t="s">
        <v>19</v>
      </c>
      <c r="D2735">
        <v>23.69</v>
      </c>
      <c r="E2735">
        <v>3</v>
      </c>
      <c r="F2735">
        <v>10</v>
      </c>
      <c r="G2735">
        <v>13</v>
      </c>
      <c r="H2735">
        <v>1971246</v>
      </c>
      <c r="I2735">
        <v>17.644934549999999</v>
      </c>
      <c r="J2735" s="4">
        <v>55.14475496</v>
      </c>
      <c r="K2735">
        <v>57.273835140000003</v>
      </c>
      <c r="L2735" s="4">
        <v>2.3027941200000002</v>
      </c>
      <c r="M2735">
        <v>-1.2916666699999999</v>
      </c>
      <c r="N2735">
        <v>15.850555553333329</v>
      </c>
      <c r="O2735">
        <v>28.133888886666671</v>
      </c>
      <c r="P2735" t="s">
        <v>684</v>
      </c>
      <c r="Q2735" t="s">
        <v>685</v>
      </c>
      <c r="R2735" t="s">
        <v>686</v>
      </c>
    </row>
    <row r="2736" spans="1:18" x14ac:dyDescent="0.25">
      <c r="A2736" s="1">
        <v>45375.708477465283</v>
      </c>
      <c r="B2736" t="s">
        <v>687</v>
      </c>
      <c r="C2736" t="s">
        <v>23</v>
      </c>
      <c r="D2736">
        <v>7.27</v>
      </c>
      <c r="E2736">
        <v>13</v>
      </c>
      <c r="F2736">
        <v>10</v>
      </c>
      <c r="G2736">
        <v>3</v>
      </c>
      <c r="H2736">
        <v>1360500</v>
      </c>
      <c r="I2736">
        <v>24.466095769999999</v>
      </c>
      <c r="J2736" s="4">
        <v>48.06971901</v>
      </c>
      <c r="K2736">
        <v>50.466930189999999</v>
      </c>
      <c r="L2736" s="4">
        <v>0.23620588000000001</v>
      </c>
      <c r="M2736">
        <v>-1.2228260900000001</v>
      </c>
      <c r="N2736">
        <v>6.09</v>
      </c>
      <c r="O2736">
        <v>7.7399999999999993</v>
      </c>
      <c r="P2736" t="s">
        <v>688</v>
      </c>
      <c r="Q2736" t="s">
        <v>689</v>
      </c>
      <c r="R2736" t="s">
        <v>690</v>
      </c>
    </row>
    <row r="2737" spans="1:18" x14ac:dyDescent="0.25">
      <c r="A2737" s="1">
        <v>45375.708477465283</v>
      </c>
      <c r="B2737" t="s">
        <v>691</v>
      </c>
      <c r="C2737" t="s">
        <v>98</v>
      </c>
      <c r="D2737">
        <v>1.29</v>
      </c>
      <c r="E2737">
        <v>16</v>
      </c>
      <c r="F2737">
        <v>9</v>
      </c>
      <c r="G2737">
        <v>1</v>
      </c>
      <c r="H2737">
        <v>10308495</v>
      </c>
      <c r="I2737">
        <v>11.651743939999999</v>
      </c>
      <c r="J2737" s="4">
        <v>46.137000630000003</v>
      </c>
      <c r="K2737">
        <v>48.45158919</v>
      </c>
      <c r="L2737" s="4">
        <v>4.4676470000000003E-2</v>
      </c>
      <c r="M2737">
        <v>-1.52671756</v>
      </c>
      <c r="N2737">
        <v>1.09222222</v>
      </c>
      <c r="O2737">
        <v>1.4588888866666661</v>
      </c>
      <c r="P2737" t="s">
        <v>692</v>
      </c>
      <c r="Q2737" t="s">
        <v>693</v>
      </c>
      <c r="R2737" t="s">
        <v>694</v>
      </c>
    </row>
    <row r="2738" spans="1:18" x14ac:dyDescent="0.25">
      <c r="A2738" s="1">
        <v>45376.708486909723</v>
      </c>
      <c r="B2738" t="s">
        <v>38</v>
      </c>
      <c r="C2738" t="s">
        <v>23</v>
      </c>
      <c r="D2738">
        <v>70.3</v>
      </c>
      <c r="E2738">
        <v>11</v>
      </c>
      <c r="F2738">
        <v>10</v>
      </c>
      <c r="G2738">
        <v>5</v>
      </c>
      <c r="H2738">
        <v>32448</v>
      </c>
      <c r="I2738">
        <v>16.587693000000002</v>
      </c>
      <c r="J2738" s="4">
        <v>44.958844450000001</v>
      </c>
      <c r="K2738">
        <v>45.143435770000004</v>
      </c>
      <c r="L2738" s="4">
        <v>-1.1987058799999999</v>
      </c>
      <c r="M2738">
        <v>-7.1073209999999998E-2</v>
      </c>
      <c r="N2738">
        <v>53.664999999999999</v>
      </c>
      <c r="O2738">
        <v>91.779999999999987</v>
      </c>
      <c r="P2738" t="s">
        <v>39</v>
      </c>
      <c r="Q2738" t="s">
        <v>40</v>
      </c>
      <c r="R2738" t="s">
        <v>41</v>
      </c>
    </row>
    <row r="2739" spans="1:18" x14ac:dyDescent="0.25">
      <c r="A2739" s="1">
        <v>45376.708486909723</v>
      </c>
      <c r="B2739" t="s">
        <v>715</v>
      </c>
      <c r="C2739" t="s">
        <v>98</v>
      </c>
      <c r="D2739">
        <v>5.2</v>
      </c>
      <c r="E2739">
        <v>16</v>
      </c>
      <c r="F2739">
        <v>9</v>
      </c>
      <c r="G2739">
        <v>1</v>
      </c>
      <c r="H2739">
        <v>13000</v>
      </c>
      <c r="I2739">
        <v>12.362252460000001</v>
      </c>
      <c r="J2739" s="4">
        <v>36.246917320000001</v>
      </c>
      <c r="K2739">
        <v>41.300110959999998</v>
      </c>
      <c r="L2739" s="4">
        <v>-0.48923528999999999</v>
      </c>
      <c r="M2739">
        <v>-4.4117647099999999</v>
      </c>
      <c r="N2739">
        <v>4.5933333333333328</v>
      </c>
      <c r="O2739">
        <v>6.8666666666666671</v>
      </c>
      <c r="P2739" t="s">
        <v>716</v>
      </c>
      <c r="Q2739" t="s">
        <v>717</v>
      </c>
      <c r="R2739" t="s">
        <v>718</v>
      </c>
    </row>
    <row r="2740" spans="1:18" x14ac:dyDescent="0.25">
      <c r="A2740" s="1">
        <v>45376.708486909723</v>
      </c>
      <c r="B2740" t="s">
        <v>62</v>
      </c>
      <c r="C2740" t="s">
        <v>23</v>
      </c>
      <c r="D2740">
        <v>380.68</v>
      </c>
      <c r="E2740">
        <v>13</v>
      </c>
      <c r="F2740">
        <v>10</v>
      </c>
      <c r="G2740">
        <v>3</v>
      </c>
      <c r="H2740">
        <v>23250</v>
      </c>
      <c r="I2740">
        <v>12.980445169999999</v>
      </c>
      <c r="J2740" s="4">
        <v>41.941018270000001</v>
      </c>
      <c r="K2740">
        <v>45.074456349999998</v>
      </c>
      <c r="L2740" s="4">
        <v>2.1122647099999998</v>
      </c>
      <c r="M2740">
        <v>-1.32455481</v>
      </c>
      <c r="N2740">
        <v>329.315</v>
      </c>
      <c r="O2740">
        <v>441.13000000000011</v>
      </c>
      <c r="P2740" t="s">
        <v>63</v>
      </c>
      <c r="Q2740" t="s">
        <v>64</v>
      </c>
      <c r="R2740" t="s">
        <v>65</v>
      </c>
    </row>
    <row r="2741" spans="1:18" x14ac:dyDescent="0.25">
      <c r="A2741" s="1">
        <v>45376.708486909723</v>
      </c>
      <c r="B2741" t="s">
        <v>70</v>
      </c>
      <c r="C2741" t="s">
        <v>23</v>
      </c>
      <c r="D2741">
        <v>420</v>
      </c>
      <c r="E2741">
        <v>14</v>
      </c>
      <c r="F2741">
        <v>9</v>
      </c>
      <c r="G2741">
        <v>3</v>
      </c>
      <c r="H2741">
        <v>200</v>
      </c>
      <c r="I2741">
        <v>22.452001240000001</v>
      </c>
      <c r="J2741" s="4">
        <v>38.07527193</v>
      </c>
      <c r="K2741">
        <v>38.07527193</v>
      </c>
      <c r="L2741" s="4">
        <v>-6.8764705900000003</v>
      </c>
      <c r="M2741">
        <v>0</v>
      </c>
      <c r="N2741">
        <v>416.55555555333331</v>
      </c>
      <c r="O2741">
        <v>444.05555555333331</v>
      </c>
      <c r="P2741" t="s">
        <v>71</v>
      </c>
      <c r="Q2741" t="s">
        <v>72</v>
      </c>
      <c r="R2741" t="s">
        <v>73</v>
      </c>
    </row>
    <row r="2742" spans="1:18" x14ac:dyDescent="0.25">
      <c r="A2742" s="1">
        <v>45376.708486909723</v>
      </c>
      <c r="B2742" t="s">
        <v>703</v>
      </c>
      <c r="C2742" t="s">
        <v>23</v>
      </c>
      <c r="D2742">
        <v>6.79</v>
      </c>
      <c r="E2742">
        <v>14</v>
      </c>
      <c r="F2742">
        <v>10</v>
      </c>
      <c r="G2742">
        <v>2</v>
      </c>
      <c r="H2742">
        <v>780951</v>
      </c>
      <c r="I2742">
        <v>10.23474616</v>
      </c>
      <c r="J2742" s="4">
        <v>44.857226470000001</v>
      </c>
      <c r="K2742">
        <v>50.447139640000003</v>
      </c>
      <c r="L2742" s="4">
        <v>-0.11894117999999999</v>
      </c>
      <c r="M2742">
        <v>-3.2763532799999999</v>
      </c>
      <c r="N2742">
        <v>5.7327777799999993</v>
      </c>
      <c r="O2742">
        <v>8.1344444466666666</v>
      </c>
      <c r="P2742" t="s">
        <v>704</v>
      </c>
      <c r="Q2742" t="s">
        <v>705</v>
      </c>
      <c r="R2742" t="s">
        <v>706</v>
      </c>
    </row>
    <row r="2743" spans="1:18" x14ac:dyDescent="0.25">
      <c r="A2743" s="1">
        <v>45376.708486909723</v>
      </c>
      <c r="B2743" t="s">
        <v>90</v>
      </c>
      <c r="C2743" t="s">
        <v>19</v>
      </c>
      <c r="D2743">
        <v>363.17</v>
      </c>
      <c r="E2743">
        <v>2</v>
      </c>
      <c r="F2743">
        <v>9</v>
      </c>
      <c r="G2743">
        <v>15</v>
      </c>
      <c r="H2743">
        <v>494705</v>
      </c>
      <c r="I2743">
        <v>15.11426294</v>
      </c>
      <c r="J2743" s="4">
        <v>58.754430710000001</v>
      </c>
      <c r="K2743">
        <v>59.560633780000003</v>
      </c>
      <c r="L2743" s="4">
        <v>24.427764710000002</v>
      </c>
      <c r="M2743">
        <v>-0.33207091</v>
      </c>
      <c r="N2743">
        <v>268.60722221999998</v>
      </c>
      <c r="O2743">
        <v>383.86888888666658</v>
      </c>
      <c r="P2743" t="s">
        <v>91</v>
      </c>
      <c r="Q2743" t="s">
        <v>92</v>
      </c>
      <c r="R2743" t="s">
        <v>93</v>
      </c>
    </row>
    <row r="2744" spans="1:18" x14ac:dyDescent="0.25">
      <c r="A2744" s="1">
        <v>45376.708486909723</v>
      </c>
      <c r="B2744" t="s">
        <v>94</v>
      </c>
      <c r="C2744" t="s">
        <v>23</v>
      </c>
      <c r="D2744">
        <v>51.62</v>
      </c>
      <c r="E2744">
        <v>15</v>
      </c>
      <c r="F2744">
        <v>10</v>
      </c>
      <c r="G2744">
        <v>1</v>
      </c>
      <c r="H2744">
        <v>167126</v>
      </c>
      <c r="I2744">
        <v>14.116213910000001</v>
      </c>
      <c r="J2744" s="4">
        <v>43.249600579999999</v>
      </c>
      <c r="K2744">
        <v>43.379409320000001</v>
      </c>
      <c r="L2744" s="4">
        <v>-0.23941176</v>
      </c>
      <c r="M2744">
        <v>-5.8083250000000003E-2</v>
      </c>
      <c r="N2744">
        <v>43.02</v>
      </c>
      <c r="O2744">
        <v>61.518333333333338</v>
      </c>
      <c r="P2744" t="s">
        <v>95</v>
      </c>
      <c r="Q2744" t="s">
        <v>96</v>
      </c>
      <c r="R2744" t="s">
        <v>97</v>
      </c>
    </row>
    <row r="2745" spans="1:18" x14ac:dyDescent="0.25">
      <c r="A2745" s="1">
        <v>45376.708486909723</v>
      </c>
      <c r="B2745" t="s">
        <v>115</v>
      </c>
      <c r="C2745" t="s">
        <v>32</v>
      </c>
      <c r="D2745">
        <v>102.15</v>
      </c>
      <c r="E2745">
        <v>7</v>
      </c>
      <c r="F2745">
        <v>10</v>
      </c>
      <c r="G2745">
        <v>9</v>
      </c>
      <c r="H2745">
        <v>46100</v>
      </c>
      <c r="I2745">
        <v>20.402422189999999</v>
      </c>
      <c r="J2745" s="4">
        <v>48.651192180000002</v>
      </c>
      <c r="K2745">
        <v>43.762165490000001</v>
      </c>
      <c r="L2745" s="4">
        <v>-3.1274411799999999</v>
      </c>
      <c r="M2745">
        <v>2.16021602</v>
      </c>
      <c r="N2745">
        <v>74.486666666666665</v>
      </c>
      <c r="O2745">
        <v>131.32</v>
      </c>
      <c r="P2745" t="s">
        <v>116</v>
      </c>
      <c r="Q2745" t="s">
        <v>117</v>
      </c>
      <c r="R2745" t="s">
        <v>118</v>
      </c>
    </row>
    <row r="2746" spans="1:18" x14ac:dyDescent="0.25">
      <c r="A2746" s="1">
        <v>45376.708486909723</v>
      </c>
      <c r="B2746" t="s">
        <v>119</v>
      </c>
      <c r="C2746" t="s">
        <v>23</v>
      </c>
      <c r="D2746">
        <v>20.05</v>
      </c>
      <c r="E2746">
        <v>16</v>
      </c>
      <c r="F2746">
        <v>8</v>
      </c>
      <c r="G2746">
        <v>2</v>
      </c>
      <c r="H2746">
        <v>817919</v>
      </c>
      <c r="I2746">
        <v>16.359500570000002</v>
      </c>
      <c r="J2746" s="4">
        <v>24.912479860000001</v>
      </c>
      <c r="K2746">
        <v>28.73580432</v>
      </c>
      <c r="L2746" s="4">
        <v>-2.32688235</v>
      </c>
      <c r="M2746">
        <v>-3.65209034</v>
      </c>
      <c r="N2746">
        <v>20.306666666666668</v>
      </c>
      <c r="O2746">
        <v>28.391666666666669</v>
      </c>
      <c r="P2746" t="s">
        <v>120</v>
      </c>
      <c r="Q2746" t="s">
        <v>121</v>
      </c>
      <c r="R2746" t="s">
        <v>122</v>
      </c>
    </row>
    <row r="2747" spans="1:18" x14ac:dyDescent="0.25">
      <c r="A2747" s="1">
        <v>45376.708486909723</v>
      </c>
      <c r="B2747" t="s">
        <v>127</v>
      </c>
      <c r="C2747" t="s">
        <v>23</v>
      </c>
      <c r="D2747">
        <v>23.5</v>
      </c>
      <c r="E2747">
        <v>13</v>
      </c>
      <c r="F2747">
        <v>8</v>
      </c>
      <c r="G2747">
        <v>5</v>
      </c>
      <c r="H2747">
        <v>500</v>
      </c>
      <c r="I2747">
        <v>12.623378450000001</v>
      </c>
      <c r="J2747" s="4">
        <v>45.179430170000003</v>
      </c>
      <c r="K2747">
        <v>41.498166699999999</v>
      </c>
      <c r="L2747" s="4">
        <v>-0.22700000000000001</v>
      </c>
      <c r="M2747">
        <v>1.6875811300000001</v>
      </c>
      <c r="N2747">
        <v>19.61333333333333</v>
      </c>
      <c r="O2747">
        <v>29.458333333333329</v>
      </c>
      <c r="P2747" t="s">
        <v>128</v>
      </c>
      <c r="Q2747" t="s">
        <v>129</v>
      </c>
      <c r="R2747" t="s">
        <v>130</v>
      </c>
    </row>
    <row r="2748" spans="1:18" x14ac:dyDescent="0.25">
      <c r="A2748" s="1">
        <v>45376.708486909723</v>
      </c>
      <c r="B2748" t="s">
        <v>135</v>
      </c>
      <c r="C2748" t="s">
        <v>23</v>
      </c>
      <c r="D2748">
        <v>199.37</v>
      </c>
      <c r="E2748">
        <v>13</v>
      </c>
      <c r="F2748">
        <v>7</v>
      </c>
      <c r="G2748">
        <v>6</v>
      </c>
      <c r="H2748">
        <v>20300</v>
      </c>
      <c r="I2748">
        <v>18.828417699999999</v>
      </c>
      <c r="J2748" s="4">
        <v>38.933010459999998</v>
      </c>
      <c r="K2748">
        <v>39.998527469999999</v>
      </c>
      <c r="L2748" s="4">
        <v>-0.86123528999999999</v>
      </c>
      <c r="M2748">
        <v>-0.36481759000000002</v>
      </c>
      <c r="N2748">
        <v>187.49444444666659</v>
      </c>
      <c r="O2748">
        <v>234.79444444666669</v>
      </c>
      <c r="P2748" t="s">
        <v>136</v>
      </c>
      <c r="Q2748" t="s">
        <v>137</v>
      </c>
      <c r="R2748" t="s">
        <v>138</v>
      </c>
    </row>
    <row r="2749" spans="1:18" x14ac:dyDescent="0.25">
      <c r="A2749" s="1">
        <v>45376.708486909723</v>
      </c>
      <c r="B2749" t="s">
        <v>139</v>
      </c>
      <c r="C2749" t="s">
        <v>32</v>
      </c>
      <c r="D2749">
        <v>28.69</v>
      </c>
      <c r="E2749">
        <v>9</v>
      </c>
      <c r="F2749">
        <v>9</v>
      </c>
      <c r="G2749">
        <v>8</v>
      </c>
      <c r="H2749">
        <v>174500</v>
      </c>
      <c r="I2749">
        <v>21.931710200000001</v>
      </c>
      <c r="J2749" s="4">
        <v>52.684486819999996</v>
      </c>
      <c r="K2749">
        <v>54.278748919999998</v>
      </c>
      <c r="L2749" s="4">
        <v>0.67411765000000001</v>
      </c>
      <c r="M2749">
        <v>-0.86385624999999999</v>
      </c>
      <c r="N2749">
        <v>22.907222220000001</v>
      </c>
      <c r="O2749">
        <v>32.972222219999999</v>
      </c>
      <c r="P2749" t="s">
        <v>140</v>
      </c>
      <c r="Q2749" t="s">
        <v>141</v>
      </c>
      <c r="R2749" t="s">
        <v>142</v>
      </c>
    </row>
    <row r="2750" spans="1:18" x14ac:dyDescent="0.25">
      <c r="A2750" s="1">
        <v>45376.708486909723</v>
      </c>
      <c r="B2750" t="s">
        <v>147</v>
      </c>
      <c r="C2750" t="s">
        <v>23</v>
      </c>
      <c r="D2750">
        <v>150.87</v>
      </c>
      <c r="E2750">
        <v>13</v>
      </c>
      <c r="F2750">
        <v>8</v>
      </c>
      <c r="G2750">
        <v>5</v>
      </c>
      <c r="H2750">
        <v>34873</v>
      </c>
      <c r="I2750">
        <v>11.338702700000001</v>
      </c>
      <c r="J2750" s="4">
        <v>44.589661339999999</v>
      </c>
      <c r="K2750">
        <v>42.439678690000001</v>
      </c>
      <c r="L2750" s="4">
        <v>-1.6503529400000001</v>
      </c>
      <c r="M2750">
        <v>0.55988802000000004</v>
      </c>
      <c r="N2750">
        <v>134.41277778</v>
      </c>
      <c r="O2750">
        <v>174.69111111333331</v>
      </c>
      <c r="P2750" t="s">
        <v>148</v>
      </c>
      <c r="Q2750" t="s">
        <v>149</v>
      </c>
      <c r="R2750" t="s">
        <v>150</v>
      </c>
    </row>
    <row r="2751" spans="1:18" x14ac:dyDescent="0.25">
      <c r="A2751" s="1">
        <v>45376.708486909723</v>
      </c>
      <c r="B2751" t="s">
        <v>159</v>
      </c>
      <c r="C2751" t="s">
        <v>23</v>
      </c>
      <c r="D2751">
        <v>1318.46</v>
      </c>
      <c r="E2751">
        <v>15</v>
      </c>
      <c r="F2751">
        <v>10</v>
      </c>
      <c r="G2751">
        <v>1</v>
      </c>
      <c r="H2751">
        <v>4120</v>
      </c>
      <c r="I2751">
        <v>47.023693899999998</v>
      </c>
      <c r="J2751" s="4">
        <v>30.078758730000001</v>
      </c>
      <c r="K2751">
        <v>31.173855639999999</v>
      </c>
      <c r="L2751" s="4">
        <v>-33.690882350000003</v>
      </c>
      <c r="M2751">
        <v>-0.25419497000000002</v>
      </c>
      <c r="N2751">
        <v>1231.561111113333</v>
      </c>
      <c r="O2751">
        <v>1497.394444446667</v>
      </c>
      <c r="P2751" t="s">
        <v>160</v>
      </c>
      <c r="Q2751" t="s">
        <v>161</v>
      </c>
      <c r="R2751" t="s">
        <v>162</v>
      </c>
    </row>
    <row r="2752" spans="1:18" x14ac:dyDescent="0.25">
      <c r="A2752" s="1">
        <v>45376.708486909723</v>
      </c>
      <c r="B2752" t="s">
        <v>183</v>
      </c>
      <c r="C2752" t="s">
        <v>19</v>
      </c>
      <c r="D2752">
        <v>143.13</v>
      </c>
      <c r="E2752">
        <v>2</v>
      </c>
      <c r="F2752">
        <v>9</v>
      </c>
      <c r="G2752">
        <v>15</v>
      </c>
      <c r="H2752">
        <v>267200</v>
      </c>
      <c r="I2752">
        <v>33.000600050000003</v>
      </c>
      <c r="J2752" s="4">
        <v>68.071977349999997</v>
      </c>
      <c r="K2752">
        <v>67.434495549999994</v>
      </c>
      <c r="L2752" s="4">
        <v>18.07179412</v>
      </c>
      <c r="M2752">
        <v>0.64693060000000002</v>
      </c>
      <c r="N2752">
        <v>106.90222222</v>
      </c>
      <c r="O2752">
        <v>122.30222222</v>
      </c>
      <c r="P2752" t="s">
        <v>184</v>
      </c>
      <c r="Q2752" t="s">
        <v>185</v>
      </c>
      <c r="R2752" t="s">
        <v>186</v>
      </c>
    </row>
    <row r="2753" spans="1:18" x14ac:dyDescent="0.25">
      <c r="A2753" s="1">
        <v>45376.708486909723</v>
      </c>
      <c r="B2753" t="s">
        <v>195</v>
      </c>
      <c r="C2753" t="s">
        <v>23</v>
      </c>
      <c r="D2753">
        <v>63.58</v>
      </c>
      <c r="E2753">
        <v>13</v>
      </c>
      <c r="F2753">
        <v>9</v>
      </c>
      <c r="G2753">
        <v>4</v>
      </c>
      <c r="H2753">
        <v>412266</v>
      </c>
      <c r="I2753">
        <v>19.922796040000001</v>
      </c>
      <c r="J2753" s="4">
        <v>35.793819560000003</v>
      </c>
      <c r="K2753">
        <v>37.290478819999997</v>
      </c>
      <c r="L2753" s="4">
        <v>-2.9546176499999999</v>
      </c>
      <c r="M2753">
        <v>-1.01198817</v>
      </c>
      <c r="N2753">
        <v>56.800555553333332</v>
      </c>
      <c r="O2753">
        <v>80.817222220000005</v>
      </c>
      <c r="P2753" t="s">
        <v>196</v>
      </c>
      <c r="Q2753" t="s">
        <v>197</v>
      </c>
      <c r="R2753" t="s">
        <v>198</v>
      </c>
    </row>
    <row r="2754" spans="1:18" x14ac:dyDescent="0.25">
      <c r="A2754" s="1">
        <v>45376.708486909723</v>
      </c>
      <c r="B2754" t="s">
        <v>199</v>
      </c>
      <c r="C2754" t="s">
        <v>98</v>
      </c>
      <c r="D2754">
        <v>19.96</v>
      </c>
      <c r="E2754">
        <v>16</v>
      </c>
      <c r="F2754">
        <v>9</v>
      </c>
      <c r="G2754">
        <v>1</v>
      </c>
      <c r="H2754">
        <v>199000</v>
      </c>
      <c r="I2754">
        <v>22.856948249999999</v>
      </c>
      <c r="J2754" s="4">
        <v>34.287940249999998</v>
      </c>
      <c r="K2754">
        <v>35.463837490000003</v>
      </c>
      <c r="L2754" s="4">
        <v>-0.78729411999999999</v>
      </c>
      <c r="M2754">
        <v>-0.59760955999999998</v>
      </c>
      <c r="N2754">
        <v>16.07111111333333</v>
      </c>
      <c r="O2754">
        <v>27.346111113333329</v>
      </c>
      <c r="P2754" t="s">
        <v>200</v>
      </c>
      <c r="Q2754" t="s">
        <v>201</v>
      </c>
      <c r="R2754" t="s">
        <v>202</v>
      </c>
    </row>
    <row r="2755" spans="1:18" x14ac:dyDescent="0.25">
      <c r="A2755" s="1">
        <v>45376.708486909723</v>
      </c>
      <c r="B2755" t="s">
        <v>707</v>
      </c>
      <c r="C2755" t="s">
        <v>23</v>
      </c>
      <c r="D2755">
        <v>176.76</v>
      </c>
      <c r="E2755">
        <v>12</v>
      </c>
      <c r="F2755">
        <v>8</v>
      </c>
      <c r="G2755">
        <v>6</v>
      </c>
      <c r="H2755">
        <v>3600</v>
      </c>
      <c r="I2755">
        <v>15.434870630000001</v>
      </c>
      <c r="J2755" s="4">
        <v>39.509455350000003</v>
      </c>
      <c r="K2755">
        <v>35.808269920000001</v>
      </c>
      <c r="L2755" s="4">
        <v>-8.3203823499999991</v>
      </c>
      <c r="M2755">
        <v>1.1965420499999999</v>
      </c>
      <c r="N2755">
        <v>161.64777778000001</v>
      </c>
      <c r="O2755">
        <v>225.72277778</v>
      </c>
      <c r="P2755" t="s">
        <v>708</v>
      </c>
      <c r="Q2755" t="s">
        <v>709</v>
      </c>
      <c r="R2755" t="s">
        <v>710</v>
      </c>
    </row>
    <row r="2756" spans="1:18" x14ac:dyDescent="0.25">
      <c r="A2756" s="1">
        <v>45376.708486909723</v>
      </c>
      <c r="B2756" t="s">
        <v>203</v>
      </c>
      <c r="C2756" t="s">
        <v>34</v>
      </c>
      <c r="D2756">
        <v>146.57</v>
      </c>
      <c r="E2756">
        <v>1</v>
      </c>
      <c r="F2756">
        <v>9</v>
      </c>
      <c r="G2756">
        <v>16</v>
      </c>
      <c r="H2756">
        <v>1617360</v>
      </c>
      <c r="I2756">
        <v>33.15897133</v>
      </c>
      <c r="J2756" s="4">
        <v>64.097713880000001</v>
      </c>
      <c r="K2756">
        <v>59.799155450000001</v>
      </c>
      <c r="L2756" s="4">
        <v>6.3254999999999999</v>
      </c>
      <c r="M2756">
        <v>1.5238623</v>
      </c>
      <c r="N2756">
        <v>113.44111111333331</v>
      </c>
      <c r="O2756">
        <v>164.4994444466667</v>
      </c>
      <c r="P2756" t="s">
        <v>204</v>
      </c>
      <c r="Q2756" t="s">
        <v>205</v>
      </c>
      <c r="R2756" t="s">
        <v>206</v>
      </c>
    </row>
    <row r="2757" spans="1:18" x14ac:dyDescent="0.25">
      <c r="A2757" s="1">
        <v>45376.708486909723</v>
      </c>
      <c r="B2757" t="s">
        <v>211</v>
      </c>
      <c r="C2757" t="s">
        <v>19</v>
      </c>
      <c r="D2757">
        <v>340.33</v>
      </c>
      <c r="E2757">
        <v>3</v>
      </c>
      <c r="F2757">
        <v>10</v>
      </c>
      <c r="G2757">
        <v>13</v>
      </c>
      <c r="H2757">
        <v>165710</v>
      </c>
      <c r="I2757">
        <v>22.230369979999999</v>
      </c>
      <c r="J2757" s="4">
        <v>61.340285080000001</v>
      </c>
      <c r="K2757">
        <v>61.131865130000001</v>
      </c>
      <c r="L2757" s="4">
        <v>11.5145</v>
      </c>
      <c r="M2757">
        <v>5.8801050000000001E-2</v>
      </c>
      <c r="N2757">
        <v>292.96111111333329</v>
      </c>
      <c r="O2757">
        <v>342.42444444666671</v>
      </c>
      <c r="P2757" t="s">
        <v>212</v>
      </c>
      <c r="Q2757" t="s">
        <v>213</v>
      </c>
      <c r="R2757" t="s">
        <v>214</v>
      </c>
    </row>
    <row r="2758" spans="1:18" x14ac:dyDescent="0.25">
      <c r="A2758" s="1">
        <v>45376.708486909723</v>
      </c>
      <c r="B2758" t="s">
        <v>215</v>
      </c>
      <c r="C2758" t="s">
        <v>32</v>
      </c>
      <c r="D2758">
        <v>44.41</v>
      </c>
      <c r="E2758">
        <v>8</v>
      </c>
      <c r="F2758">
        <v>9</v>
      </c>
      <c r="G2758">
        <v>9</v>
      </c>
      <c r="H2758">
        <v>503693</v>
      </c>
      <c r="I2758">
        <v>22.767708500000001</v>
      </c>
      <c r="J2758" s="4">
        <v>48.226057439999998</v>
      </c>
      <c r="K2758">
        <v>47.98886452</v>
      </c>
      <c r="L2758" s="4">
        <v>-0.65635294</v>
      </c>
      <c r="M2758">
        <v>4.5055190000000002E-2</v>
      </c>
      <c r="N2758">
        <v>39.477222220000002</v>
      </c>
      <c r="O2758">
        <v>51.393888886666673</v>
      </c>
      <c r="P2758" t="s">
        <v>216</v>
      </c>
      <c r="Q2758" t="s">
        <v>217</v>
      </c>
      <c r="R2758" t="s">
        <v>218</v>
      </c>
    </row>
    <row r="2759" spans="1:18" x14ac:dyDescent="0.25">
      <c r="A2759" s="1">
        <v>45376.708486909723</v>
      </c>
      <c r="B2759" t="s">
        <v>223</v>
      </c>
      <c r="C2759" t="s">
        <v>19</v>
      </c>
      <c r="D2759">
        <v>31</v>
      </c>
      <c r="E2759">
        <v>4</v>
      </c>
      <c r="F2759">
        <v>11</v>
      </c>
      <c r="G2759">
        <v>11</v>
      </c>
      <c r="H2759">
        <v>473147</v>
      </c>
      <c r="I2759">
        <v>12.350027600000001</v>
      </c>
      <c r="J2759" s="4">
        <v>50.581734070000003</v>
      </c>
      <c r="K2759">
        <v>50.177487650000003</v>
      </c>
      <c r="L2759" s="4">
        <v>-0.42929412</v>
      </c>
      <c r="M2759">
        <v>0.16155089</v>
      </c>
      <c r="N2759">
        <v>27.47666666666667</v>
      </c>
      <c r="O2759">
        <v>36.056666666666658</v>
      </c>
      <c r="P2759" t="s">
        <v>224</v>
      </c>
      <c r="Q2759" t="s">
        <v>225</v>
      </c>
      <c r="R2759" t="s">
        <v>226</v>
      </c>
    </row>
    <row r="2760" spans="1:18" x14ac:dyDescent="0.25">
      <c r="A2760" s="1">
        <v>45376.708486909723</v>
      </c>
      <c r="B2760" t="s">
        <v>227</v>
      </c>
      <c r="C2760" t="s">
        <v>19</v>
      </c>
      <c r="D2760">
        <v>37.89</v>
      </c>
      <c r="E2760">
        <v>4</v>
      </c>
      <c r="F2760">
        <v>9</v>
      </c>
      <c r="G2760">
        <v>13</v>
      </c>
      <c r="H2760">
        <v>89352</v>
      </c>
      <c r="I2760">
        <v>24.304192310000001</v>
      </c>
      <c r="J2760" s="4">
        <v>60.57280961</v>
      </c>
      <c r="K2760">
        <v>61.344727470000002</v>
      </c>
      <c r="L2760" s="4">
        <v>1.5378823500000001</v>
      </c>
      <c r="M2760">
        <v>-0.15810277</v>
      </c>
      <c r="N2760">
        <v>32.352222220000002</v>
      </c>
      <c r="O2760">
        <v>39.300555553333332</v>
      </c>
      <c r="P2760" t="s">
        <v>228</v>
      </c>
      <c r="Q2760" t="s">
        <v>229</v>
      </c>
      <c r="R2760" t="s">
        <v>230</v>
      </c>
    </row>
    <row r="2761" spans="1:18" x14ac:dyDescent="0.25">
      <c r="A2761" s="1">
        <v>45376.708486909723</v>
      </c>
      <c r="B2761" t="s">
        <v>231</v>
      </c>
      <c r="C2761" t="s">
        <v>23</v>
      </c>
      <c r="D2761">
        <v>16.5</v>
      </c>
      <c r="E2761">
        <v>14</v>
      </c>
      <c r="F2761">
        <v>5</v>
      </c>
      <c r="G2761">
        <v>7</v>
      </c>
      <c r="H2761">
        <v>1479843</v>
      </c>
      <c r="I2761">
        <v>21.43107217</v>
      </c>
      <c r="J2761" s="4">
        <v>33.95044789</v>
      </c>
      <c r="K2761">
        <v>32.795015419999999</v>
      </c>
      <c r="L2761" s="4">
        <v>-0.70085293999999998</v>
      </c>
      <c r="M2761">
        <v>0.3649635</v>
      </c>
      <c r="N2761">
        <v>15.55888888666667</v>
      </c>
      <c r="O2761">
        <v>20.233888886666669</v>
      </c>
      <c r="P2761" t="s">
        <v>232</v>
      </c>
      <c r="Q2761" t="s">
        <v>233</v>
      </c>
      <c r="R2761" t="s">
        <v>234</v>
      </c>
    </row>
    <row r="2762" spans="1:18" x14ac:dyDescent="0.25">
      <c r="A2762" s="1">
        <v>45376.708486909723</v>
      </c>
      <c r="B2762" t="s">
        <v>235</v>
      </c>
      <c r="C2762" t="s">
        <v>23</v>
      </c>
      <c r="D2762">
        <v>69.540000000000006</v>
      </c>
      <c r="E2762">
        <v>14</v>
      </c>
      <c r="F2762">
        <v>9</v>
      </c>
      <c r="G2762">
        <v>3</v>
      </c>
      <c r="H2762">
        <v>57871</v>
      </c>
      <c r="I2762">
        <v>12.519445770000001</v>
      </c>
      <c r="J2762" s="4">
        <v>45.38294964</v>
      </c>
      <c r="K2762">
        <v>46.087292009999999</v>
      </c>
      <c r="L2762" s="4">
        <v>-0.91538235000000001</v>
      </c>
      <c r="M2762">
        <v>-0.32965457999999997</v>
      </c>
      <c r="N2762">
        <v>58.476111113333332</v>
      </c>
      <c r="O2762">
        <v>82.30944444666666</v>
      </c>
      <c r="P2762" t="s">
        <v>236</v>
      </c>
      <c r="Q2762" t="s">
        <v>237</v>
      </c>
      <c r="R2762" t="s">
        <v>238</v>
      </c>
    </row>
    <row r="2763" spans="1:18" x14ac:dyDescent="0.25">
      <c r="A2763" s="1">
        <v>45376.708486909723</v>
      </c>
      <c r="B2763" t="s">
        <v>247</v>
      </c>
      <c r="C2763" t="s">
        <v>23</v>
      </c>
      <c r="D2763">
        <v>24.54</v>
      </c>
      <c r="E2763">
        <v>14</v>
      </c>
      <c r="F2763">
        <v>8</v>
      </c>
      <c r="G2763">
        <v>4</v>
      </c>
      <c r="H2763">
        <v>336972</v>
      </c>
      <c r="I2763">
        <v>21.692414830000001</v>
      </c>
      <c r="J2763" s="4">
        <v>39.461475999999998</v>
      </c>
      <c r="K2763">
        <v>38.946552680000003</v>
      </c>
      <c r="L2763" s="4">
        <v>-0.92779412000000006</v>
      </c>
      <c r="M2763">
        <v>0.20416497</v>
      </c>
      <c r="N2763">
        <v>21.737777779999998</v>
      </c>
      <c r="O2763">
        <v>30.666111113333329</v>
      </c>
      <c r="P2763" t="s">
        <v>248</v>
      </c>
      <c r="Q2763" t="s">
        <v>249</v>
      </c>
      <c r="R2763" t="s">
        <v>250</v>
      </c>
    </row>
    <row r="2764" spans="1:18" x14ac:dyDescent="0.25">
      <c r="A2764" s="1">
        <v>45376.708486909723</v>
      </c>
      <c r="B2764" t="s">
        <v>251</v>
      </c>
      <c r="C2764" t="s">
        <v>19</v>
      </c>
      <c r="D2764">
        <v>7.61</v>
      </c>
      <c r="E2764">
        <v>5</v>
      </c>
      <c r="F2764">
        <v>10</v>
      </c>
      <c r="G2764">
        <v>11</v>
      </c>
      <c r="H2764">
        <v>3000</v>
      </c>
      <c r="I2764">
        <v>17.585553050000001</v>
      </c>
      <c r="J2764" s="4">
        <v>55.700675769999997</v>
      </c>
      <c r="K2764">
        <v>56.58103389</v>
      </c>
      <c r="L2764" s="4">
        <v>9.3088240000000003E-2</v>
      </c>
      <c r="M2764">
        <v>-0.13123360000000001</v>
      </c>
      <c r="N2764">
        <v>6.7016666666666671</v>
      </c>
      <c r="O2764">
        <v>8.3149999999999995</v>
      </c>
      <c r="P2764" t="s">
        <v>252</v>
      </c>
      <c r="Q2764" t="s">
        <v>253</v>
      </c>
      <c r="R2764" t="s">
        <v>254</v>
      </c>
    </row>
    <row r="2765" spans="1:18" x14ac:dyDescent="0.25">
      <c r="A2765" s="1">
        <v>45376.708486909723</v>
      </c>
      <c r="B2765" t="s">
        <v>287</v>
      </c>
      <c r="C2765" t="s">
        <v>98</v>
      </c>
      <c r="D2765">
        <v>24.99</v>
      </c>
      <c r="E2765">
        <v>16</v>
      </c>
      <c r="F2765">
        <v>9</v>
      </c>
      <c r="G2765">
        <v>1</v>
      </c>
      <c r="H2765">
        <v>53000</v>
      </c>
      <c r="I2765">
        <v>14.493736459999999</v>
      </c>
      <c r="J2765" s="4">
        <v>44.076694979999999</v>
      </c>
      <c r="K2765">
        <v>44.214274039999999</v>
      </c>
      <c r="L2765" s="4">
        <v>-0.16729411999999999</v>
      </c>
      <c r="M2765">
        <v>-0.04</v>
      </c>
      <c r="N2765">
        <v>22.003888886666669</v>
      </c>
      <c r="O2765">
        <v>29.208888886666671</v>
      </c>
      <c r="P2765" t="s">
        <v>288</v>
      </c>
      <c r="Q2765" t="s">
        <v>289</v>
      </c>
      <c r="R2765" t="s">
        <v>290</v>
      </c>
    </row>
    <row r="2766" spans="1:18" x14ac:dyDescent="0.25">
      <c r="A2766" s="1">
        <v>45376.708486909723</v>
      </c>
      <c r="B2766" t="s">
        <v>295</v>
      </c>
      <c r="C2766" t="s">
        <v>23</v>
      </c>
      <c r="D2766">
        <v>83.67</v>
      </c>
      <c r="E2766">
        <v>13</v>
      </c>
      <c r="F2766">
        <v>9</v>
      </c>
      <c r="G2766">
        <v>4</v>
      </c>
      <c r="H2766">
        <v>12000</v>
      </c>
      <c r="I2766">
        <v>13.65193414</v>
      </c>
      <c r="J2766" s="4">
        <v>45.711118380000002</v>
      </c>
      <c r="K2766">
        <v>47.434364690000002</v>
      </c>
      <c r="L2766" s="4">
        <v>0.17488234999999999</v>
      </c>
      <c r="M2766">
        <v>-0.57040997999999998</v>
      </c>
      <c r="N2766">
        <v>69.796111113333339</v>
      </c>
      <c r="O2766">
        <v>102.75944444666671</v>
      </c>
      <c r="P2766" t="s">
        <v>296</v>
      </c>
      <c r="Q2766" t="s">
        <v>297</v>
      </c>
      <c r="R2766" t="s">
        <v>298</v>
      </c>
    </row>
    <row r="2767" spans="1:18" x14ac:dyDescent="0.25">
      <c r="A2767" s="1">
        <v>45376.708486909723</v>
      </c>
      <c r="B2767" t="s">
        <v>323</v>
      </c>
      <c r="C2767" t="s">
        <v>19</v>
      </c>
      <c r="D2767">
        <v>514.13</v>
      </c>
      <c r="E2767">
        <v>1</v>
      </c>
      <c r="F2767">
        <v>10</v>
      </c>
      <c r="G2767">
        <v>15</v>
      </c>
      <c r="H2767">
        <v>1843</v>
      </c>
      <c r="I2767">
        <v>16.014631349999998</v>
      </c>
      <c r="J2767" s="4">
        <v>53.995497499999999</v>
      </c>
      <c r="K2767">
        <v>54.243050369999999</v>
      </c>
      <c r="L2767" s="4">
        <v>3.8503823499999998</v>
      </c>
      <c r="M2767">
        <v>-7.1914480000000003E-2</v>
      </c>
      <c r="N2767">
        <v>428.27777778000001</v>
      </c>
      <c r="O2767">
        <v>594.19444444666669</v>
      </c>
      <c r="P2767" t="s">
        <v>324</v>
      </c>
      <c r="Q2767" t="s">
        <v>325</v>
      </c>
      <c r="R2767" t="s">
        <v>326</v>
      </c>
    </row>
    <row r="2768" spans="1:18" x14ac:dyDescent="0.25">
      <c r="A2768" s="1">
        <v>45376.708486909723</v>
      </c>
      <c r="B2768" t="s">
        <v>331</v>
      </c>
      <c r="C2768" t="s">
        <v>34</v>
      </c>
      <c r="D2768">
        <v>117.9</v>
      </c>
      <c r="E2768">
        <v>0</v>
      </c>
      <c r="F2768">
        <v>8</v>
      </c>
      <c r="G2768">
        <v>18</v>
      </c>
      <c r="H2768">
        <v>2223736</v>
      </c>
      <c r="I2768">
        <v>9.3953985299999996</v>
      </c>
      <c r="J2768" s="4">
        <v>57.508614530000003</v>
      </c>
      <c r="K2768">
        <v>49.194693450000003</v>
      </c>
      <c r="L2768" s="4">
        <v>2.2222058800000002</v>
      </c>
      <c r="M2768">
        <v>2.2195248799999998</v>
      </c>
      <c r="N2768">
        <v>103.0605555533333</v>
      </c>
      <c r="O2768">
        <v>123.2088888866667</v>
      </c>
      <c r="P2768" t="s">
        <v>332</v>
      </c>
      <c r="Q2768" t="s">
        <v>333</v>
      </c>
      <c r="R2768" t="s">
        <v>334</v>
      </c>
    </row>
    <row r="2769" spans="1:18" x14ac:dyDescent="0.25">
      <c r="A2769" s="1">
        <v>45376.708486909723</v>
      </c>
      <c r="B2769" t="s">
        <v>339</v>
      </c>
      <c r="C2769" t="s">
        <v>23</v>
      </c>
      <c r="D2769">
        <v>39.14</v>
      </c>
      <c r="E2769">
        <v>15</v>
      </c>
      <c r="F2769">
        <v>9</v>
      </c>
      <c r="G2769">
        <v>2</v>
      </c>
      <c r="H2769">
        <v>56000</v>
      </c>
      <c r="I2769">
        <v>24.020095250000001</v>
      </c>
      <c r="J2769" s="4">
        <v>38.908300730000001</v>
      </c>
      <c r="K2769">
        <v>36.740997210000003</v>
      </c>
      <c r="L2769" s="4">
        <v>-1.7830588199999999</v>
      </c>
      <c r="M2769">
        <v>0.59110768000000002</v>
      </c>
      <c r="N2769">
        <v>32.685555553333337</v>
      </c>
      <c r="O2769">
        <v>51.51388888666667</v>
      </c>
      <c r="P2769" t="s">
        <v>340</v>
      </c>
      <c r="Q2769" t="s">
        <v>341</v>
      </c>
      <c r="R2769" t="s">
        <v>342</v>
      </c>
    </row>
    <row r="2770" spans="1:18" x14ac:dyDescent="0.25">
      <c r="A2770" s="1">
        <v>45376.708486909723</v>
      </c>
      <c r="B2770" t="s">
        <v>343</v>
      </c>
      <c r="C2770" t="s">
        <v>32</v>
      </c>
      <c r="D2770">
        <v>70.069999999999993</v>
      </c>
      <c r="E2770">
        <v>10</v>
      </c>
      <c r="F2770">
        <v>8</v>
      </c>
      <c r="G2770">
        <v>8</v>
      </c>
      <c r="H2770">
        <v>49755</v>
      </c>
      <c r="I2770">
        <v>8.6707650100000002</v>
      </c>
      <c r="J2770" s="4">
        <v>47.23989693</v>
      </c>
      <c r="K2770">
        <v>46.915699070000002</v>
      </c>
      <c r="L2770" s="4">
        <v>-0.31555882000000002</v>
      </c>
      <c r="M2770">
        <v>8.5702039999999993E-2</v>
      </c>
      <c r="N2770">
        <v>60.80722222</v>
      </c>
      <c r="O2770">
        <v>78.938888886666675</v>
      </c>
      <c r="P2770" t="s">
        <v>344</v>
      </c>
      <c r="Q2770" t="s">
        <v>345</v>
      </c>
      <c r="R2770" t="s">
        <v>346</v>
      </c>
    </row>
    <row r="2771" spans="1:18" x14ac:dyDescent="0.25">
      <c r="A2771" s="1">
        <v>45376.708486909723</v>
      </c>
      <c r="B2771" t="s">
        <v>347</v>
      </c>
      <c r="C2771" t="s">
        <v>23</v>
      </c>
      <c r="D2771">
        <v>11.9</v>
      </c>
      <c r="E2771">
        <v>14</v>
      </c>
      <c r="F2771">
        <v>10</v>
      </c>
      <c r="G2771">
        <v>2</v>
      </c>
      <c r="H2771">
        <v>456500</v>
      </c>
      <c r="I2771">
        <v>11.75879329</v>
      </c>
      <c r="J2771" s="4">
        <v>39.268940200000003</v>
      </c>
      <c r="K2771">
        <v>43.567089500000002</v>
      </c>
      <c r="L2771" s="4">
        <v>-0.28627787999999998</v>
      </c>
      <c r="M2771">
        <v>-2.0576131700000002</v>
      </c>
      <c r="N2771">
        <v>10.65348173666667</v>
      </c>
      <c r="O2771">
        <v>14.69799070333333</v>
      </c>
      <c r="P2771" t="s">
        <v>348</v>
      </c>
      <c r="Q2771" t="s">
        <v>349</v>
      </c>
      <c r="R2771" t="s">
        <v>350</v>
      </c>
    </row>
    <row r="2772" spans="1:18" x14ac:dyDescent="0.25">
      <c r="A2772" s="1">
        <v>45376.708486909723</v>
      </c>
      <c r="B2772" t="s">
        <v>351</v>
      </c>
      <c r="C2772" t="s">
        <v>19</v>
      </c>
      <c r="D2772">
        <v>139.74</v>
      </c>
      <c r="E2772">
        <v>1</v>
      </c>
      <c r="F2772">
        <v>10</v>
      </c>
      <c r="G2772">
        <v>15</v>
      </c>
      <c r="H2772">
        <v>751001</v>
      </c>
      <c r="I2772">
        <v>15.168727970000001</v>
      </c>
      <c r="J2772" s="4">
        <v>61.971438489999997</v>
      </c>
      <c r="K2772">
        <v>60.046652350000002</v>
      </c>
      <c r="L2772" s="4">
        <v>3.0868235300000002</v>
      </c>
      <c r="M2772">
        <v>0.90987868000000005</v>
      </c>
      <c r="N2772">
        <v>115.0683333333333</v>
      </c>
      <c r="O2772">
        <v>147.1333333333333</v>
      </c>
      <c r="P2772" t="s">
        <v>352</v>
      </c>
      <c r="Q2772" t="s">
        <v>353</v>
      </c>
      <c r="R2772" t="s">
        <v>354</v>
      </c>
    </row>
    <row r="2773" spans="1:18" x14ac:dyDescent="0.25">
      <c r="A2773" s="1">
        <v>45376.708486909723</v>
      </c>
      <c r="B2773" t="s">
        <v>355</v>
      </c>
      <c r="C2773" t="s">
        <v>23</v>
      </c>
      <c r="D2773">
        <v>65.98</v>
      </c>
      <c r="E2773">
        <v>14</v>
      </c>
      <c r="F2773">
        <v>9</v>
      </c>
      <c r="G2773">
        <v>3</v>
      </c>
      <c r="H2773">
        <v>22854</v>
      </c>
      <c r="I2773">
        <v>17.89161786</v>
      </c>
      <c r="J2773" s="4">
        <v>41.74215684</v>
      </c>
      <c r="K2773">
        <v>42.532980619999996</v>
      </c>
      <c r="L2773" s="4">
        <v>-0.86650000000000005</v>
      </c>
      <c r="M2773">
        <v>-0.30220609999999998</v>
      </c>
      <c r="N2773">
        <v>57.966111113333334</v>
      </c>
      <c r="O2773">
        <v>76.647777779999998</v>
      </c>
      <c r="P2773" t="s">
        <v>356</v>
      </c>
      <c r="Q2773" t="s">
        <v>357</v>
      </c>
      <c r="R2773" t="s">
        <v>358</v>
      </c>
    </row>
    <row r="2774" spans="1:18" x14ac:dyDescent="0.25">
      <c r="A2774" s="1">
        <v>45376.708486909723</v>
      </c>
      <c r="B2774" t="s">
        <v>371</v>
      </c>
      <c r="C2774" t="s">
        <v>23</v>
      </c>
      <c r="D2774">
        <v>33.4</v>
      </c>
      <c r="E2774">
        <v>13</v>
      </c>
      <c r="F2774">
        <v>10</v>
      </c>
      <c r="G2774">
        <v>3</v>
      </c>
      <c r="H2774">
        <v>500</v>
      </c>
      <c r="I2774">
        <v>18.827912319999999</v>
      </c>
      <c r="J2774" s="4">
        <v>45.732190019999997</v>
      </c>
      <c r="K2774">
        <v>42.489302080000002</v>
      </c>
      <c r="L2774" s="4">
        <v>-1.4206764700000001</v>
      </c>
      <c r="M2774">
        <v>1.5506232900000001</v>
      </c>
      <c r="N2774">
        <v>30.91111111333333</v>
      </c>
      <c r="O2774">
        <v>36.961111113333338</v>
      </c>
      <c r="P2774" t="s">
        <v>372</v>
      </c>
      <c r="Q2774" t="s">
        <v>373</v>
      </c>
      <c r="R2774" t="s">
        <v>374</v>
      </c>
    </row>
    <row r="2775" spans="1:18" x14ac:dyDescent="0.25">
      <c r="A2775" s="1">
        <v>45376.708486909723</v>
      </c>
      <c r="B2775" t="s">
        <v>375</v>
      </c>
      <c r="C2775" t="s">
        <v>19</v>
      </c>
      <c r="D2775">
        <v>4.57</v>
      </c>
      <c r="E2775">
        <v>6</v>
      </c>
      <c r="F2775">
        <v>10</v>
      </c>
      <c r="G2775">
        <v>10</v>
      </c>
      <c r="H2775">
        <v>20911495</v>
      </c>
      <c r="I2775">
        <v>11.25612293</v>
      </c>
      <c r="J2775" s="4">
        <v>49.301962279999998</v>
      </c>
      <c r="K2775">
        <v>43.354737700000001</v>
      </c>
      <c r="L2775" s="4">
        <v>-8.6294120000000002E-2</v>
      </c>
      <c r="M2775">
        <v>4.3378995400000004</v>
      </c>
      <c r="N2775">
        <v>3.4883333333333328</v>
      </c>
      <c r="O2775">
        <v>5.7433333333333332</v>
      </c>
      <c r="P2775" t="s">
        <v>376</v>
      </c>
      <c r="Q2775" t="s">
        <v>377</v>
      </c>
      <c r="R2775" t="s">
        <v>378</v>
      </c>
    </row>
    <row r="2776" spans="1:18" x14ac:dyDescent="0.25">
      <c r="A2776" s="1">
        <v>45376.708486909723</v>
      </c>
      <c r="B2776" t="s">
        <v>379</v>
      </c>
      <c r="C2776" t="s">
        <v>23</v>
      </c>
      <c r="D2776">
        <v>206.24</v>
      </c>
      <c r="E2776">
        <v>12</v>
      </c>
      <c r="F2776">
        <v>9</v>
      </c>
      <c r="G2776">
        <v>5</v>
      </c>
      <c r="H2776">
        <v>32111</v>
      </c>
      <c r="I2776">
        <v>16.387079320000002</v>
      </c>
      <c r="J2776" s="4">
        <v>40.704025999999999</v>
      </c>
      <c r="K2776">
        <v>40.484130540000002</v>
      </c>
      <c r="L2776" s="4">
        <v>-2.9494117599999998</v>
      </c>
      <c r="M2776">
        <v>7.7639749999999993E-2</v>
      </c>
      <c r="N2776">
        <v>183.13499999999999</v>
      </c>
      <c r="O2776">
        <v>243.41499999999999</v>
      </c>
      <c r="P2776" t="s">
        <v>380</v>
      </c>
      <c r="Q2776" t="s">
        <v>381</v>
      </c>
      <c r="R2776" t="s">
        <v>382</v>
      </c>
    </row>
    <row r="2777" spans="1:18" x14ac:dyDescent="0.25">
      <c r="A2777" s="1">
        <v>45376.708486909723</v>
      </c>
      <c r="B2777" t="s">
        <v>395</v>
      </c>
      <c r="C2777" t="s">
        <v>19</v>
      </c>
      <c r="D2777">
        <v>65525.647799999999</v>
      </c>
      <c r="E2777">
        <v>2</v>
      </c>
      <c r="F2777">
        <v>9</v>
      </c>
      <c r="G2777">
        <v>14</v>
      </c>
      <c r="I2777">
        <v>11.46538103</v>
      </c>
      <c r="J2777" s="4">
        <v>58.131886729999998</v>
      </c>
      <c r="K2777">
        <v>55.562943840000003</v>
      </c>
      <c r="L2777" s="4">
        <v>1731.74140618</v>
      </c>
      <c r="M2777">
        <v>0.57376654999999999</v>
      </c>
      <c r="N2777">
        <v>57858.471994446671</v>
      </c>
      <c r="O2777">
        <v>68143.069027780002</v>
      </c>
      <c r="P2777" t="s">
        <v>396</v>
      </c>
      <c r="Q2777" t="s">
        <v>397</v>
      </c>
      <c r="R2777" t="s">
        <v>398</v>
      </c>
    </row>
    <row r="2778" spans="1:18" x14ac:dyDescent="0.25">
      <c r="A2778" s="1">
        <v>45376.708486909723</v>
      </c>
      <c r="B2778" t="s">
        <v>399</v>
      </c>
      <c r="C2778" t="s">
        <v>19</v>
      </c>
      <c r="D2778">
        <v>21579.0098</v>
      </c>
      <c r="E2778">
        <v>5</v>
      </c>
      <c r="F2778">
        <v>8</v>
      </c>
      <c r="G2778">
        <v>12</v>
      </c>
      <c r="I2778">
        <v>14.091524270000001</v>
      </c>
      <c r="J2778" s="4">
        <v>50.34076941</v>
      </c>
      <c r="K2778">
        <v>47.400921169999997</v>
      </c>
      <c r="L2778" s="4">
        <v>218.96749412</v>
      </c>
      <c r="M2778">
        <v>0.61065122000000005</v>
      </c>
      <c r="N2778">
        <v>19340.432005553339</v>
      </c>
      <c r="O2778">
        <v>23236.074855553339</v>
      </c>
      <c r="P2778" t="s">
        <v>400</v>
      </c>
      <c r="Q2778" t="s">
        <v>401</v>
      </c>
      <c r="R2778" t="s">
        <v>402</v>
      </c>
    </row>
    <row r="2779" spans="1:18" x14ac:dyDescent="0.25">
      <c r="A2779" s="1">
        <v>45376.708486909723</v>
      </c>
      <c r="B2779" t="s">
        <v>403</v>
      </c>
      <c r="C2779" t="s">
        <v>19</v>
      </c>
      <c r="D2779">
        <v>85.63</v>
      </c>
      <c r="E2779">
        <v>6</v>
      </c>
      <c r="F2779">
        <v>10</v>
      </c>
      <c r="G2779">
        <v>10</v>
      </c>
      <c r="H2779">
        <v>4095</v>
      </c>
      <c r="I2779">
        <v>11.10659079</v>
      </c>
      <c r="J2779" s="4">
        <v>50.883913700000001</v>
      </c>
      <c r="K2779">
        <v>51.419281069999997</v>
      </c>
      <c r="L2779" s="4">
        <v>-0.36576470999999999</v>
      </c>
      <c r="M2779">
        <v>-0.25626092</v>
      </c>
      <c r="N2779">
        <v>72.712777779999996</v>
      </c>
      <c r="O2779">
        <v>94.676111113333334</v>
      </c>
      <c r="P2779" t="s">
        <v>404</v>
      </c>
      <c r="Q2779" t="s">
        <v>405</v>
      </c>
      <c r="R2779" t="s">
        <v>406</v>
      </c>
    </row>
    <row r="2780" spans="1:18" x14ac:dyDescent="0.25">
      <c r="A2780" s="1">
        <v>45376.708486909723</v>
      </c>
      <c r="B2780" t="s">
        <v>407</v>
      </c>
      <c r="C2780" t="s">
        <v>19</v>
      </c>
      <c r="D2780">
        <v>811.4</v>
      </c>
      <c r="E2780">
        <v>1</v>
      </c>
      <c r="F2780">
        <v>10</v>
      </c>
      <c r="G2780">
        <v>15</v>
      </c>
      <c r="H2780">
        <v>3663</v>
      </c>
      <c r="I2780">
        <v>15.608262910000001</v>
      </c>
      <c r="J2780" s="4">
        <v>58.562569889999999</v>
      </c>
      <c r="K2780">
        <v>55.372134840000001</v>
      </c>
      <c r="L2780" s="4">
        <v>36.079647059999999</v>
      </c>
      <c r="M2780">
        <v>1.51128459</v>
      </c>
      <c r="N2780">
        <v>708.71611111333334</v>
      </c>
      <c r="O2780">
        <v>826.76444444666674</v>
      </c>
      <c r="P2780" t="s">
        <v>408</v>
      </c>
      <c r="Q2780" t="s">
        <v>409</v>
      </c>
      <c r="R2780" t="s">
        <v>410</v>
      </c>
    </row>
    <row r="2781" spans="1:18" x14ac:dyDescent="0.25">
      <c r="A2781" s="1">
        <v>45376.708486909723</v>
      </c>
      <c r="B2781" t="s">
        <v>411</v>
      </c>
      <c r="C2781" t="s">
        <v>23</v>
      </c>
      <c r="D2781">
        <v>18.920000000000002</v>
      </c>
      <c r="E2781">
        <v>14</v>
      </c>
      <c r="F2781">
        <v>10</v>
      </c>
      <c r="G2781">
        <v>2</v>
      </c>
      <c r="H2781">
        <v>395307</v>
      </c>
      <c r="I2781">
        <v>25.189693500000001</v>
      </c>
      <c r="J2781" s="4">
        <v>40.552495980000003</v>
      </c>
      <c r="K2781">
        <v>39.28986922</v>
      </c>
      <c r="L2781" s="4">
        <v>-0.25347059</v>
      </c>
      <c r="M2781">
        <v>0.26497084999999998</v>
      </c>
      <c r="N2781">
        <v>16.741666666666671</v>
      </c>
      <c r="O2781">
        <v>22.186666666666671</v>
      </c>
      <c r="P2781" t="s">
        <v>412</v>
      </c>
      <c r="Q2781" t="s">
        <v>413</v>
      </c>
      <c r="R2781" t="s">
        <v>414</v>
      </c>
    </row>
    <row r="2782" spans="1:18" x14ac:dyDescent="0.25">
      <c r="A2782" s="1">
        <v>45376.708486909723</v>
      </c>
      <c r="B2782" t="s">
        <v>419</v>
      </c>
      <c r="C2782" t="s">
        <v>23</v>
      </c>
      <c r="D2782">
        <v>740.08</v>
      </c>
      <c r="E2782">
        <v>14</v>
      </c>
      <c r="F2782">
        <v>9</v>
      </c>
      <c r="G2782">
        <v>3</v>
      </c>
      <c r="H2782">
        <v>119932</v>
      </c>
      <c r="I2782">
        <v>18.900316660000001</v>
      </c>
      <c r="J2782" s="4">
        <v>43.953328399999997</v>
      </c>
      <c r="K2782">
        <v>47.240394479999999</v>
      </c>
      <c r="L2782" s="4">
        <v>11.40291176</v>
      </c>
      <c r="M2782">
        <v>-0.97277046</v>
      </c>
      <c r="N2782">
        <v>663.90333333333331</v>
      </c>
      <c r="O2782">
        <v>821.93666666666661</v>
      </c>
      <c r="P2782" t="s">
        <v>420</v>
      </c>
      <c r="Q2782" t="s">
        <v>421</v>
      </c>
      <c r="R2782" t="s">
        <v>422</v>
      </c>
    </row>
    <row r="2783" spans="1:18" x14ac:dyDescent="0.25">
      <c r="A2783" s="1">
        <v>45376.708486909723</v>
      </c>
      <c r="B2783" t="s">
        <v>427</v>
      </c>
      <c r="C2783" t="s">
        <v>19</v>
      </c>
      <c r="D2783">
        <v>2495.34</v>
      </c>
      <c r="E2783">
        <v>2</v>
      </c>
      <c r="F2783">
        <v>10</v>
      </c>
      <c r="G2783">
        <v>14</v>
      </c>
      <c r="H2783">
        <v>80654</v>
      </c>
      <c r="I2783">
        <v>16.295887629999999</v>
      </c>
      <c r="J2783" s="4">
        <v>60.496600399999998</v>
      </c>
      <c r="K2783">
        <v>60.466220499999999</v>
      </c>
      <c r="L2783" s="4">
        <v>128.23941176</v>
      </c>
      <c r="M2783">
        <v>1.362725E-2</v>
      </c>
      <c r="N2783">
        <v>2019.80277778</v>
      </c>
      <c r="O2783">
        <v>2550.3694444466669</v>
      </c>
      <c r="P2783" t="s">
        <v>428</v>
      </c>
      <c r="Q2783" t="s">
        <v>429</v>
      </c>
      <c r="R2783" t="s">
        <v>430</v>
      </c>
    </row>
    <row r="2784" spans="1:18" x14ac:dyDescent="0.25">
      <c r="A2784" s="1">
        <v>45376.708486909723</v>
      </c>
      <c r="B2784" t="s">
        <v>431</v>
      </c>
      <c r="C2784" t="s">
        <v>19</v>
      </c>
      <c r="D2784">
        <v>199.76</v>
      </c>
      <c r="E2784">
        <v>1</v>
      </c>
      <c r="F2784">
        <v>10</v>
      </c>
      <c r="G2784">
        <v>15</v>
      </c>
      <c r="H2784">
        <v>1380684</v>
      </c>
      <c r="I2784">
        <v>38.317060669999996</v>
      </c>
      <c r="J2784" s="4">
        <v>67.149763489999998</v>
      </c>
      <c r="K2784">
        <v>64.687982430000005</v>
      </c>
      <c r="L2784" s="4">
        <v>16.040647060000001</v>
      </c>
      <c r="M2784">
        <v>1.2673628699999999</v>
      </c>
      <c r="N2784">
        <v>153.79611111333341</v>
      </c>
      <c r="O2784">
        <v>206.77944444666659</v>
      </c>
      <c r="P2784" t="s">
        <v>432</v>
      </c>
      <c r="Q2784" t="s">
        <v>433</v>
      </c>
      <c r="R2784" t="s">
        <v>434</v>
      </c>
    </row>
    <row r="2785" spans="1:18" x14ac:dyDescent="0.25">
      <c r="A2785" s="1">
        <v>45376.708486909723</v>
      </c>
      <c r="B2785" t="s">
        <v>447</v>
      </c>
      <c r="C2785" t="s">
        <v>23</v>
      </c>
      <c r="D2785">
        <v>34.35</v>
      </c>
      <c r="E2785">
        <v>16</v>
      </c>
      <c r="F2785">
        <v>6</v>
      </c>
      <c r="G2785">
        <v>4</v>
      </c>
      <c r="H2785">
        <v>1013264</v>
      </c>
      <c r="I2785">
        <v>24.22870726</v>
      </c>
      <c r="J2785" s="4">
        <v>29.006707899999999</v>
      </c>
      <c r="K2785">
        <v>29.556951359999999</v>
      </c>
      <c r="L2785" s="4">
        <v>-2.11426471</v>
      </c>
      <c r="M2785">
        <v>-0.34812881000000001</v>
      </c>
      <c r="N2785">
        <v>34.006666666666668</v>
      </c>
      <c r="O2785">
        <v>41.871666666666663</v>
      </c>
      <c r="P2785" t="s">
        <v>448</v>
      </c>
      <c r="Q2785" t="s">
        <v>449</v>
      </c>
      <c r="R2785" t="s">
        <v>450</v>
      </c>
    </row>
    <row r="2786" spans="1:18" x14ac:dyDescent="0.25">
      <c r="A2786" s="1">
        <v>45376.708486909723</v>
      </c>
      <c r="B2786" t="s">
        <v>451</v>
      </c>
      <c r="C2786" t="s">
        <v>19</v>
      </c>
      <c r="D2786">
        <v>584.65</v>
      </c>
      <c r="E2786">
        <v>4</v>
      </c>
      <c r="F2786">
        <v>9</v>
      </c>
      <c r="G2786">
        <v>13</v>
      </c>
      <c r="H2786">
        <v>56729</v>
      </c>
      <c r="I2786">
        <v>15.18281492</v>
      </c>
      <c r="J2786" s="4">
        <v>52.183255389999999</v>
      </c>
      <c r="K2786">
        <v>50.33920492</v>
      </c>
      <c r="L2786" s="4">
        <v>3.8575588199999999</v>
      </c>
      <c r="M2786">
        <v>0.62822719000000005</v>
      </c>
      <c r="N2786">
        <v>500.91111111333328</v>
      </c>
      <c r="O2786">
        <v>658.39444444666663</v>
      </c>
      <c r="P2786" t="s">
        <v>452</v>
      </c>
      <c r="Q2786" t="s">
        <v>453</v>
      </c>
      <c r="R2786" t="s">
        <v>454</v>
      </c>
    </row>
    <row r="2787" spans="1:18" x14ac:dyDescent="0.25">
      <c r="A2787" s="1">
        <v>45376.708486909723</v>
      </c>
      <c r="B2787" t="s">
        <v>455</v>
      </c>
      <c r="C2787" t="s">
        <v>23</v>
      </c>
      <c r="D2787">
        <v>63.87</v>
      </c>
      <c r="E2787">
        <v>14</v>
      </c>
      <c r="F2787">
        <v>9</v>
      </c>
      <c r="G2787">
        <v>3</v>
      </c>
      <c r="H2787">
        <v>44622</v>
      </c>
      <c r="I2787">
        <v>15.015715419999999</v>
      </c>
      <c r="J2787" s="4">
        <v>43.423994860000001</v>
      </c>
      <c r="K2787">
        <v>43.539656030000003</v>
      </c>
      <c r="L2787" s="4">
        <v>-1.0917647100000001</v>
      </c>
      <c r="M2787">
        <v>-4.6948360000000001E-2</v>
      </c>
      <c r="N2787">
        <v>54.998333333333328</v>
      </c>
      <c r="O2787">
        <v>75.146666666666661</v>
      </c>
      <c r="P2787" t="s">
        <v>456</v>
      </c>
      <c r="Q2787" t="s">
        <v>457</v>
      </c>
      <c r="R2787" t="s">
        <v>458</v>
      </c>
    </row>
    <row r="2788" spans="1:18" x14ac:dyDescent="0.25">
      <c r="A2788" s="1">
        <v>45376.708486909723</v>
      </c>
      <c r="B2788" t="s">
        <v>699</v>
      </c>
      <c r="C2788" t="s">
        <v>23</v>
      </c>
      <c r="D2788">
        <v>7400</v>
      </c>
      <c r="E2788">
        <v>13</v>
      </c>
      <c r="F2788">
        <v>10</v>
      </c>
      <c r="G2788">
        <v>3</v>
      </c>
      <c r="H2788">
        <v>80</v>
      </c>
      <c r="I2788">
        <v>21.95280949</v>
      </c>
      <c r="J2788" s="4">
        <v>41.048886469999999</v>
      </c>
      <c r="K2788">
        <v>35.438355659999999</v>
      </c>
      <c r="L2788" s="4">
        <v>-572.05252941000003</v>
      </c>
      <c r="M2788">
        <v>2.7777777800000001</v>
      </c>
      <c r="N2788">
        <v>6584.666666666667</v>
      </c>
      <c r="O2788">
        <v>8762.6666666666661</v>
      </c>
      <c r="P2788" t="s">
        <v>700</v>
      </c>
      <c r="Q2788" t="s">
        <v>701</v>
      </c>
      <c r="R2788" t="s">
        <v>702</v>
      </c>
    </row>
    <row r="2789" spans="1:18" x14ac:dyDescent="0.25">
      <c r="A2789" s="1">
        <v>45376.708486909723</v>
      </c>
      <c r="B2789" t="s">
        <v>463</v>
      </c>
      <c r="C2789" t="s">
        <v>23</v>
      </c>
      <c r="D2789">
        <v>119.22</v>
      </c>
      <c r="E2789">
        <v>10</v>
      </c>
      <c r="F2789">
        <v>9</v>
      </c>
      <c r="G2789">
        <v>7</v>
      </c>
      <c r="H2789">
        <v>710686</v>
      </c>
      <c r="I2789">
        <v>20.34491096</v>
      </c>
      <c r="J2789" s="4">
        <v>48.264698150000001</v>
      </c>
      <c r="K2789">
        <v>50.61146033</v>
      </c>
      <c r="L2789" s="4">
        <v>6.1135588199999997</v>
      </c>
      <c r="M2789">
        <v>-1.77953534</v>
      </c>
      <c r="N2789">
        <v>73.179444446666665</v>
      </c>
      <c r="O2789">
        <v>161.17944444666671</v>
      </c>
      <c r="P2789" t="s">
        <v>464</v>
      </c>
      <c r="Q2789" t="s">
        <v>465</v>
      </c>
      <c r="R2789" t="s">
        <v>466</v>
      </c>
    </row>
    <row r="2790" spans="1:18" x14ac:dyDescent="0.25">
      <c r="A2790" s="1">
        <v>45376.708486909723</v>
      </c>
      <c r="B2790" t="s">
        <v>467</v>
      </c>
      <c r="C2790" t="s">
        <v>23</v>
      </c>
      <c r="D2790">
        <v>64.63</v>
      </c>
      <c r="E2790">
        <v>15</v>
      </c>
      <c r="F2790">
        <v>7</v>
      </c>
      <c r="G2790">
        <v>4</v>
      </c>
      <c r="H2790">
        <v>463304</v>
      </c>
      <c r="I2790">
        <v>46.848529749999997</v>
      </c>
      <c r="J2790" s="4">
        <v>32.749050130000001</v>
      </c>
      <c r="K2790">
        <v>29.910415610000001</v>
      </c>
      <c r="L2790" s="4">
        <v>-3.7796764700000001</v>
      </c>
      <c r="M2790">
        <v>0.70115300999999997</v>
      </c>
      <c r="N2790">
        <v>58.666111113333329</v>
      </c>
      <c r="O2790">
        <v>83.397777779999998</v>
      </c>
      <c r="P2790" t="s">
        <v>468</v>
      </c>
      <c r="Q2790" t="s">
        <v>469</v>
      </c>
      <c r="R2790" t="s">
        <v>470</v>
      </c>
    </row>
    <row r="2791" spans="1:18" x14ac:dyDescent="0.25">
      <c r="A2791" s="1">
        <v>45376.708486909723</v>
      </c>
      <c r="B2791" t="s">
        <v>471</v>
      </c>
      <c r="C2791" t="s">
        <v>23</v>
      </c>
      <c r="D2791">
        <v>255.13</v>
      </c>
      <c r="E2791">
        <v>13</v>
      </c>
      <c r="F2791">
        <v>10</v>
      </c>
      <c r="G2791">
        <v>3</v>
      </c>
      <c r="H2791">
        <v>269584</v>
      </c>
      <c r="I2791">
        <v>20.715451760000001</v>
      </c>
      <c r="J2791" s="4">
        <v>44.067864319999998</v>
      </c>
      <c r="K2791">
        <v>45.30683157</v>
      </c>
      <c r="L2791" s="4">
        <v>7.7524117600000002</v>
      </c>
      <c r="M2791">
        <v>-1.2157819299999999</v>
      </c>
      <c r="N2791">
        <v>169.86277777999999</v>
      </c>
      <c r="O2791">
        <v>315.63111111333342</v>
      </c>
      <c r="P2791" t="s">
        <v>472</v>
      </c>
      <c r="Q2791" t="s">
        <v>473</v>
      </c>
      <c r="R2791" t="s">
        <v>474</v>
      </c>
    </row>
    <row r="2792" spans="1:18" x14ac:dyDescent="0.25">
      <c r="A2792" s="1">
        <v>45376.708486909723</v>
      </c>
      <c r="B2792" t="s">
        <v>479</v>
      </c>
      <c r="C2792" t="s">
        <v>32</v>
      </c>
      <c r="D2792">
        <v>121.41</v>
      </c>
      <c r="E2792">
        <v>10</v>
      </c>
      <c r="F2792">
        <v>8</v>
      </c>
      <c r="G2792">
        <v>8</v>
      </c>
      <c r="H2792">
        <v>16003292</v>
      </c>
      <c r="I2792">
        <v>11.011006180000001</v>
      </c>
      <c r="J2792" s="4">
        <v>46.204165160000002</v>
      </c>
      <c r="K2792">
        <v>41.415330699999998</v>
      </c>
      <c r="L2792" s="4">
        <v>-4.0416764699999996</v>
      </c>
      <c r="M2792">
        <v>2.8985507199999998</v>
      </c>
      <c r="N2792">
        <v>79.463888886666666</v>
      </c>
      <c r="O2792">
        <v>178.62888888666669</v>
      </c>
      <c r="P2792" t="s">
        <v>480</v>
      </c>
      <c r="Q2792" t="s">
        <v>481</v>
      </c>
      <c r="R2792" t="s">
        <v>482</v>
      </c>
    </row>
    <row r="2793" spans="1:18" x14ac:dyDescent="0.25">
      <c r="A2793" s="1">
        <v>45376.708486909723</v>
      </c>
      <c r="B2793" t="s">
        <v>487</v>
      </c>
      <c r="C2793" t="s">
        <v>19</v>
      </c>
      <c r="D2793">
        <v>72.569999999999993</v>
      </c>
      <c r="E2793">
        <v>1</v>
      </c>
      <c r="F2793">
        <v>10</v>
      </c>
      <c r="G2793">
        <v>15</v>
      </c>
      <c r="H2793">
        <v>120995</v>
      </c>
      <c r="I2793">
        <v>13.79788742</v>
      </c>
      <c r="J2793" s="4">
        <v>56.036802969999997</v>
      </c>
      <c r="K2793">
        <v>57.160655239999997</v>
      </c>
      <c r="L2793" s="4">
        <v>2.78205882</v>
      </c>
      <c r="M2793">
        <v>-0.42535675000000001</v>
      </c>
      <c r="N2793">
        <v>54.896111113333333</v>
      </c>
      <c r="O2793">
        <v>80.544444446666674</v>
      </c>
      <c r="P2793" t="s">
        <v>488</v>
      </c>
      <c r="Q2793" t="s">
        <v>489</v>
      </c>
      <c r="R2793" t="s">
        <v>490</v>
      </c>
    </row>
    <row r="2794" spans="1:18" x14ac:dyDescent="0.25">
      <c r="A2794" s="1">
        <v>45376.708486909723</v>
      </c>
      <c r="B2794" t="s">
        <v>491</v>
      </c>
      <c r="C2794" t="s">
        <v>23</v>
      </c>
      <c r="D2794">
        <v>21.67</v>
      </c>
      <c r="E2794">
        <v>12</v>
      </c>
      <c r="F2794">
        <v>9</v>
      </c>
      <c r="G2794">
        <v>5</v>
      </c>
      <c r="H2794">
        <v>1476758</v>
      </c>
      <c r="I2794">
        <v>12.159884290000001</v>
      </c>
      <c r="J2794" s="4">
        <v>45.327623639999999</v>
      </c>
      <c r="K2794">
        <v>45.746383969999997</v>
      </c>
      <c r="L2794" s="4">
        <v>-0.11597059</v>
      </c>
      <c r="M2794">
        <v>-0.32198712000000002</v>
      </c>
      <c r="N2794">
        <v>18.364999999999998</v>
      </c>
      <c r="O2794">
        <v>25.606666666666669</v>
      </c>
      <c r="P2794" t="s">
        <v>492</v>
      </c>
      <c r="Q2794" t="s">
        <v>493</v>
      </c>
      <c r="R2794" t="s">
        <v>494</v>
      </c>
    </row>
    <row r="2795" spans="1:18" x14ac:dyDescent="0.25">
      <c r="A2795" s="1">
        <v>45376.708486909723</v>
      </c>
      <c r="B2795" t="s">
        <v>499</v>
      </c>
      <c r="C2795" t="s">
        <v>32</v>
      </c>
      <c r="D2795">
        <v>5.92</v>
      </c>
      <c r="E2795">
        <v>10</v>
      </c>
      <c r="F2795">
        <v>8</v>
      </c>
      <c r="G2795">
        <v>8</v>
      </c>
      <c r="H2795">
        <v>2444500</v>
      </c>
      <c r="I2795">
        <v>10.95632002</v>
      </c>
      <c r="J2795" s="4">
        <v>48.96893481</v>
      </c>
      <c r="K2795">
        <v>49.539940059999999</v>
      </c>
      <c r="L2795" s="4">
        <v>3.6882350000000001E-2</v>
      </c>
      <c r="M2795">
        <v>-0.33670033999999999</v>
      </c>
      <c r="N2795">
        <v>4.4411111133333332</v>
      </c>
      <c r="O2795">
        <v>7.4294444466666674</v>
      </c>
      <c r="P2795" t="s">
        <v>500</v>
      </c>
      <c r="Q2795" t="s">
        <v>501</v>
      </c>
      <c r="R2795" t="s">
        <v>502</v>
      </c>
    </row>
    <row r="2796" spans="1:18" x14ac:dyDescent="0.25">
      <c r="A2796" s="1">
        <v>45376.708486909723</v>
      </c>
      <c r="B2796" t="s">
        <v>507</v>
      </c>
      <c r="C2796" t="s">
        <v>23</v>
      </c>
      <c r="D2796">
        <v>116</v>
      </c>
      <c r="E2796">
        <v>14</v>
      </c>
      <c r="F2796">
        <v>8</v>
      </c>
      <c r="G2796">
        <v>4</v>
      </c>
      <c r="H2796">
        <v>75426</v>
      </c>
      <c r="I2796">
        <v>24.781570599999998</v>
      </c>
      <c r="J2796" s="4">
        <v>37.616535540000001</v>
      </c>
      <c r="K2796">
        <v>38.390604490000001</v>
      </c>
      <c r="L2796" s="4">
        <v>-0.67276471000000004</v>
      </c>
      <c r="M2796">
        <v>-0.57426931000000003</v>
      </c>
      <c r="N2796">
        <v>96.821111113333345</v>
      </c>
      <c r="O2796">
        <v>152.38944444666669</v>
      </c>
      <c r="P2796" t="s">
        <v>508</v>
      </c>
      <c r="Q2796" t="s">
        <v>509</v>
      </c>
      <c r="R2796" t="s">
        <v>510</v>
      </c>
    </row>
    <row r="2797" spans="1:18" x14ac:dyDescent="0.25">
      <c r="A2797" s="1">
        <v>45376.708486909723</v>
      </c>
      <c r="B2797" t="s">
        <v>511</v>
      </c>
      <c r="C2797" t="s">
        <v>34</v>
      </c>
      <c r="D2797">
        <v>51</v>
      </c>
      <c r="E2797">
        <v>0</v>
      </c>
      <c r="F2797">
        <v>10</v>
      </c>
      <c r="G2797">
        <v>16</v>
      </c>
      <c r="H2797">
        <v>2000</v>
      </c>
      <c r="I2797">
        <v>23.394623859999999</v>
      </c>
      <c r="J2797" s="4">
        <v>57.149406169999999</v>
      </c>
      <c r="K2797">
        <v>54.266680719999997</v>
      </c>
      <c r="L2797" s="4">
        <v>-0.76808823999999998</v>
      </c>
      <c r="M2797">
        <v>1.79640719</v>
      </c>
      <c r="N2797">
        <v>43.17888888666667</v>
      </c>
      <c r="O2797">
        <v>54.197222219999993</v>
      </c>
      <c r="P2797" t="s">
        <v>512</v>
      </c>
      <c r="Q2797" t="s">
        <v>513</v>
      </c>
      <c r="R2797" t="s">
        <v>514</v>
      </c>
    </row>
    <row r="2798" spans="1:18" x14ac:dyDescent="0.25">
      <c r="A2798" s="1">
        <v>45376.708486909723</v>
      </c>
      <c r="B2798" t="s">
        <v>515</v>
      </c>
      <c r="C2798" t="s">
        <v>19</v>
      </c>
      <c r="D2798">
        <v>542.91999999999996</v>
      </c>
      <c r="E2798">
        <v>4</v>
      </c>
      <c r="F2798">
        <v>8</v>
      </c>
      <c r="G2798">
        <v>14</v>
      </c>
      <c r="H2798">
        <v>10102</v>
      </c>
      <c r="I2798">
        <v>19.334737109999999</v>
      </c>
      <c r="J2798" s="4">
        <v>60.464909429999999</v>
      </c>
      <c r="K2798">
        <v>64.546722149999994</v>
      </c>
      <c r="L2798" s="4">
        <v>28.324911759999999</v>
      </c>
      <c r="M2798">
        <v>-1.2944513099999999</v>
      </c>
      <c r="N2798">
        <v>437.99499999999989</v>
      </c>
      <c r="O2798">
        <v>566.31000000000006</v>
      </c>
      <c r="P2798" t="s">
        <v>516</v>
      </c>
      <c r="Q2798" t="s">
        <v>517</v>
      </c>
      <c r="R2798" t="s">
        <v>518</v>
      </c>
    </row>
    <row r="2799" spans="1:18" x14ac:dyDescent="0.25">
      <c r="A2799" s="1">
        <v>45376.708486909723</v>
      </c>
      <c r="B2799" t="s">
        <v>535</v>
      </c>
      <c r="C2799" t="s">
        <v>23</v>
      </c>
      <c r="D2799">
        <v>107.78</v>
      </c>
      <c r="E2799">
        <v>12</v>
      </c>
      <c r="F2799">
        <v>8</v>
      </c>
      <c r="G2799">
        <v>6</v>
      </c>
      <c r="H2799">
        <v>4571263</v>
      </c>
      <c r="I2799">
        <v>15.441698430000001</v>
      </c>
      <c r="J2799" s="4">
        <v>44.786122310000003</v>
      </c>
      <c r="K2799">
        <v>41.56804915</v>
      </c>
      <c r="L2799" s="4">
        <v>-1.3732647099999999</v>
      </c>
      <c r="M2799">
        <v>1.66006414</v>
      </c>
      <c r="N2799">
        <v>84.042777780000009</v>
      </c>
      <c r="O2799">
        <v>136.6411111133333</v>
      </c>
      <c r="P2799" t="s">
        <v>536</v>
      </c>
      <c r="Q2799" t="s">
        <v>537</v>
      </c>
      <c r="R2799" t="s">
        <v>538</v>
      </c>
    </row>
    <row r="2800" spans="1:18" x14ac:dyDescent="0.25">
      <c r="A2800" s="1">
        <v>45376.708486909723</v>
      </c>
      <c r="B2800" t="s">
        <v>551</v>
      </c>
      <c r="C2800" t="s">
        <v>23</v>
      </c>
      <c r="D2800">
        <v>872.5</v>
      </c>
      <c r="E2800">
        <v>10</v>
      </c>
      <c r="F2800">
        <v>9</v>
      </c>
      <c r="G2800">
        <v>7</v>
      </c>
      <c r="H2800">
        <v>700</v>
      </c>
      <c r="I2800">
        <v>12.821364239999999</v>
      </c>
      <c r="J2800" s="4">
        <v>49.146068169999999</v>
      </c>
      <c r="K2800">
        <v>50.986162010000001</v>
      </c>
      <c r="L2800" s="4">
        <v>-17.85226471</v>
      </c>
      <c r="M2800">
        <v>-1.7333228199999999</v>
      </c>
      <c r="N2800">
        <v>650.29222221999999</v>
      </c>
      <c r="O2800">
        <v>980.29222221999999</v>
      </c>
      <c r="P2800" t="s">
        <v>552</v>
      </c>
      <c r="Q2800" t="s">
        <v>553</v>
      </c>
      <c r="R2800" t="s">
        <v>554</v>
      </c>
    </row>
    <row r="2801" spans="1:18" x14ac:dyDescent="0.25">
      <c r="A2801" s="1">
        <v>45376.708486909723</v>
      </c>
      <c r="B2801" t="s">
        <v>559</v>
      </c>
      <c r="C2801" t="s">
        <v>19</v>
      </c>
      <c r="D2801">
        <v>170.6</v>
      </c>
      <c r="E2801">
        <v>1</v>
      </c>
      <c r="F2801">
        <v>10</v>
      </c>
      <c r="G2801">
        <v>15</v>
      </c>
      <c r="H2801">
        <v>956952</v>
      </c>
      <c r="I2801">
        <v>12.11938011</v>
      </c>
      <c r="J2801" s="4">
        <v>54.706009309999999</v>
      </c>
      <c r="K2801">
        <v>52.66159201</v>
      </c>
      <c r="L2801" s="4">
        <v>6.0744705899999998</v>
      </c>
      <c r="M2801">
        <v>1.06635071</v>
      </c>
      <c r="N2801">
        <v>127.05722222</v>
      </c>
      <c r="O2801">
        <v>188.8405555533333</v>
      </c>
      <c r="P2801" t="s">
        <v>560</v>
      </c>
      <c r="Q2801" t="s">
        <v>561</v>
      </c>
      <c r="R2801" t="s">
        <v>562</v>
      </c>
    </row>
    <row r="2802" spans="1:18" x14ac:dyDescent="0.25">
      <c r="A2802" s="1">
        <v>45376.708486909723</v>
      </c>
      <c r="B2802" t="s">
        <v>571</v>
      </c>
      <c r="C2802" t="s">
        <v>98</v>
      </c>
      <c r="D2802">
        <v>4.04</v>
      </c>
      <c r="E2802">
        <v>16</v>
      </c>
      <c r="F2802">
        <v>10</v>
      </c>
      <c r="G2802">
        <v>0</v>
      </c>
      <c r="H2802">
        <v>1000</v>
      </c>
      <c r="I2802">
        <v>10.782292760000001</v>
      </c>
      <c r="J2802" s="4">
        <v>45.115987560000001</v>
      </c>
      <c r="K2802">
        <v>43.560662209999997</v>
      </c>
      <c r="L2802" s="4">
        <v>-7.6029410000000006E-2</v>
      </c>
      <c r="M2802">
        <v>0.74812968000000002</v>
      </c>
      <c r="N2802">
        <v>3.1416666666666671</v>
      </c>
      <c r="O2802">
        <v>5.5249999999999986</v>
      </c>
      <c r="P2802" t="s">
        <v>572</v>
      </c>
      <c r="Q2802" t="s">
        <v>573</v>
      </c>
      <c r="R2802" t="s">
        <v>574</v>
      </c>
    </row>
    <row r="2803" spans="1:18" x14ac:dyDescent="0.25">
      <c r="A2803" s="1">
        <v>45376.708486909723</v>
      </c>
      <c r="B2803" t="s">
        <v>711</v>
      </c>
      <c r="C2803" t="s">
        <v>23</v>
      </c>
      <c r="D2803">
        <v>8200.11</v>
      </c>
      <c r="E2803">
        <v>15</v>
      </c>
      <c r="F2803">
        <v>10</v>
      </c>
      <c r="G2803">
        <v>1</v>
      </c>
      <c r="H2803">
        <v>40</v>
      </c>
      <c r="I2803">
        <v>31.85676836</v>
      </c>
      <c r="J2803" s="4">
        <v>41.003161589999998</v>
      </c>
      <c r="K2803">
        <v>43.352414449999998</v>
      </c>
      <c r="L2803" s="4">
        <v>-536.57664706000003</v>
      </c>
      <c r="M2803">
        <v>-2.3796428600000001</v>
      </c>
      <c r="N2803">
        <v>7826.166666666667</v>
      </c>
      <c r="O2803">
        <v>8997.6666666666661</v>
      </c>
      <c r="P2803" t="s">
        <v>712</v>
      </c>
      <c r="Q2803" t="s">
        <v>713</v>
      </c>
      <c r="R2803" t="s">
        <v>714</v>
      </c>
    </row>
    <row r="2804" spans="1:18" x14ac:dyDescent="0.25">
      <c r="A2804" s="1">
        <v>45376.708486909723</v>
      </c>
      <c r="B2804" t="s">
        <v>579</v>
      </c>
      <c r="C2804" t="s">
        <v>32</v>
      </c>
      <c r="D2804">
        <v>388.79</v>
      </c>
      <c r="E2804">
        <v>7</v>
      </c>
      <c r="F2804">
        <v>9</v>
      </c>
      <c r="G2804">
        <v>10</v>
      </c>
      <c r="H2804">
        <v>520012</v>
      </c>
      <c r="I2804">
        <v>38.026901690000003</v>
      </c>
      <c r="J2804" s="4">
        <v>58.015541839999997</v>
      </c>
      <c r="K2804">
        <v>60.330138759999997</v>
      </c>
      <c r="L2804" s="4">
        <v>66.663264710000007</v>
      </c>
      <c r="M2804">
        <v>-1.74130611</v>
      </c>
      <c r="N2804">
        <v>199.30400000200001</v>
      </c>
      <c r="O2804">
        <v>472.65111111333329</v>
      </c>
      <c r="P2804" t="s">
        <v>580</v>
      </c>
      <c r="Q2804" t="s">
        <v>581</v>
      </c>
      <c r="R2804" t="s">
        <v>582</v>
      </c>
    </row>
    <row r="2805" spans="1:18" x14ac:dyDescent="0.25">
      <c r="A2805" s="1">
        <v>45376.708486909723</v>
      </c>
      <c r="B2805" t="s">
        <v>583</v>
      </c>
      <c r="C2805" t="s">
        <v>34</v>
      </c>
      <c r="D2805">
        <v>54.72</v>
      </c>
      <c r="E2805">
        <v>0</v>
      </c>
      <c r="F2805">
        <v>9</v>
      </c>
      <c r="G2805">
        <v>17</v>
      </c>
      <c r="H2805">
        <v>12179548</v>
      </c>
      <c r="I2805">
        <v>15.46823331</v>
      </c>
      <c r="J2805" s="4">
        <v>58.790458899999997</v>
      </c>
      <c r="K2805">
        <v>51.12762077</v>
      </c>
      <c r="L2805" s="4">
        <v>1.9369117600000001</v>
      </c>
      <c r="M2805">
        <v>4.4673539499999997</v>
      </c>
      <c r="N2805">
        <v>39.652777780000001</v>
      </c>
      <c r="O2805">
        <v>60.039444446666657</v>
      </c>
      <c r="P2805" t="s">
        <v>584</v>
      </c>
      <c r="Q2805" t="s">
        <v>585</v>
      </c>
      <c r="R2805" t="s">
        <v>586</v>
      </c>
    </row>
    <row r="2806" spans="1:18" x14ac:dyDescent="0.25">
      <c r="A2806" s="1">
        <v>45376.708486909723</v>
      </c>
      <c r="B2806" t="s">
        <v>595</v>
      </c>
      <c r="C2806" t="s">
        <v>34</v>
      </c>
      <c r="D2806">
        <v>160.01</v>
      </c>
      <c r="E2806">
        <v>0</v>
      </c>
      <c r="F2806">
        <v>10</v>
      </c>
      <c r="G2806">
        <v>16</v>
      </c>
      <c r="H2806">
        <v>952702</v>
      </c>
      <c r="I2806">
        <v>19.190305110000001</v>
      </c>
      <c r="J2806" s="4">
        <v>60.045464129999999</v>
      </c>
      <c r="K2806">
        <v>57.478816330000001</v>
      </c>
      <c r="L2806" s="4">
        <v>11.372176469999999</v>
      </c>
      <c r="M2806">
        <v>1.3876568199999999</v>
      </c>
      <c r="N2806">
        <v>115.09222222</v>
      </c>
      <c r="O2806">
        <v>169.90888888666669</v>
      </c>
      <c r="P2806" t="s">
        <v>596</v>
      </c>
      <c r="Q2806" t="s">
        <v>597</v>
      </c>
      <c r="R2806" t="s">
        <v>598</v>
      </c>
    </row>
    <row r="2807" spans="1:18" x14ac:dyDescent="0.25">
      <c r="A2807" s="1">
        <v>45376.708486909723</v>
      </c>
      <c r="B2807" t="s">
        <v>603</v>
      </c>
      <c r="C2807" t="s">
        <v>32</v>
      </c>
      <c r="D2807">
        <v>135.38</v>
      </c>
      <c r="E2807">
        <v>8</v>
      </c>
      <c r="F2807">
        <v>9</v>
      </c>
      <c r="G2807">
        <v>9</v>
      </c>
      <c r="H2807">
        <v>3200</v>
      </c>
      <c r="I2807">
        <v>28.52247783</v>
      </c>
      <c r="J2807" s="4">
        <v>49.870896000000002</v>
      </c>
      <c r="K2807">
        <v>47.966454300000002</v>
      </c>
      <c r="L2807" s="4">
        <v>-1.3453235299999999</v>
      </c>
      <c r="M2807">
        <v>0.57949479999999998</v>
      </c>
      <c r="N2807">
        <v>127.77777777999999</v>
      </c>
      <c r="O2807">
        <v>146.11111111333341</v>
      </c>
      <c r="P2807" t="s">
        <v>604</v>
      </c>
      <c r="Q2807" t="s">
        <v>605</v>
      </c>
      <c r="R2807" t="s">
        <v>606</v>
      </c>
    </row>
    <row r="2808" spans="1:18" x14ac:dyDescent="0.25">
      <c r="A2808" s="1">
        <v>45376.708486909723</v>
      </c>
      <c r="B2808" t="s">
        <v>611</v>
      </c>
      <c r="C2808" t="s">
        <v>23</v>
      </c>
      <c r="D2808">
        <v>61.79</v>
      </c>
      <c r="E2808">
        <v>12</v>
      </c>
      <c r="F2808">
        <v>7</v>
      </c>
      <c r="G2808">
        <v>7</v>
      </c>
      <c r="H2808">
        <v>587163</v>
      </c>
      <c r="I2808">
        <v>28.80992139</v>
      </c>
      <c r="J2808" s="4">
        <v>38.926028959999996</v>
      </c>
      <c r="K2808">
        <v>35.437108790000003</v>
      </c>
      <c r="L2808" s="4">
        <v>-2.2650588200000001</v>
      </c>
      <c r="M2808">
        <v>1.2287024900000001</v>
      </c>
      <c r="N2808">
        <v>54.109999999999992</v>
      </c>
      <c r="O2808">
        <v>76.935000000000002</v>
      </c>
      <c r="P2808" t="s">
        <v>612</v>
      </c>
      <c r="Q2808" t="s">
        <v>613</v>
      </c>
      <c r="R2808" t="s">
        <v>614</v>
      </c>
    </row>
    <row r="2809" spans="1:18" x14ac:dyDescent="0.25">
      <c r="A2809" s="1">
        <v>45376.708486909723</v>
      </c>
      <c r="B2809" t="s">
        <v>719</v>
      </c>
      <c r="C2809" t="s">
        <v>23</v>
      </c>
      <c r="D2809">
        <v>12.5</v>
      </c>
      <c r="E2809">
        <v>14</v>
      </c>
      <c r="F2809">
        <v>10</v>
      </c>
      <c r="G2809">
        <v>2</v>
      </c>
      <c r="H2809">
        <v>10500</v>
      </c>
      <c r="I2809">
        <v>24.688416780000001</v>
      </c>
      <c r="J2809" s="4">
        <v>41.10520494</v>
      </c>
      <c r="K2809">
        <v>39.676359859999998</v>
      </c>
      <c r="L2809" s="4">
        <v>-0.55005881999999995</v>
      </c>
      <c r="M2809">
        <v>0.40160643000000001</v>
      </c>
      <c r="N2809">
        <v>11.744999999999999</v>
      </c>
      <c r="O2809">
        <v>14.47666666666667</v>
      </c>
      <c r="P2809" t="s">
        <v>720</v>
      </c>
      <c r="Q2809" t="s">
        <v>721</v>
      </c>
      <c r="R2809" t="s">
        <v>722</v>
      </c>
    </row>
    <row r="2810" spans="1:18" x14ac:dyDescent="0.25">
      <c r="A2810" s="1">
        <v>45376.708486909723</v>
      </c>
      <c r="B2810" t="s">
        <v>623</v>
      </c>
      <c r="C2810" t="s">
        <v>19</v>
      </c>
      <c r="D2810">
        <v>14.1</v>
      </c>
      <c r="E2810">
        <v>2</v>
      </c>
      <c r="F2810">
        <v>9</v>
      </c>
      <c r="G2810">
        <v>15</v>
      </c>
      <c r="H2810">
        <v>44500</v>
      </c>
      <c r="I2810">
        <v>31.04546831</v>
      </c>
      <c r="J2810" s="4">
        <v>68.345049090000003</v>
      </c>
      <c r="K2810">
        <v>67.017363639999999</v>
      </c>
      <c r="L2810" s="4">
        <v>0.84776470999999998</v>
      </c>
      <c r="M2810">
        <v>0.78627590999999997</v>
      </c>
      <c r="N2810">
        <v>10.97833333333333</v>
      </c>
      <c r="O2810">
        <v>14.168333333333329</v>
      </c>
      <c r="P2810" t="s">
        <v>624</v>
      </c>
      <c r="Q2810" t="s">
        <v>625</v>
      </c>
      <c r="R2810" t="s">
        <v>626</v>
      </c>
    </row>
    <row r="2811" spans="1:18" x14ac:dyDescent="0.25">
      <c r="A2811" s="1">
        <v>45376.708486909723</v>
      </c>
      <c r="B2811" t="s">
        <v>631</v>
      </c>
      <c r="C2811" t="s">
        <v>98</v>
      </c>
      <c r="D2811">
        <v>391.89</v>
      </c>
      <c r="E2811">
        <v>17</v>
      </c>
      <c r="F2811">
        <v>9</v>
      </c>
      <c r="G2811">
        <v>0</v>
      </c>
      <c r="H2811">
        <v>264625</v>
      </c>
      <c r="I2811">
        <v>16.454615189999998</v>
      </c>
      <c r="J2811" s="4">
        <v>39.127065620000003</v>
      </c>
      <c r="K2811">
        <v>42.374831520000001</v>
      </c>
      <c r="L2811" s="4">
        <v>-0.45958823999999998</v>
      </c>
      <c r="M2811">
        <v>-1.0228822500000001</v>
      </c>
      <c r="N2811">
        <v>342.47055555333333</v>
      </c>
      <c r="O2811">
        <v>455.20222222000001</v>
      </c>
      <c r="P2811" t="s">
        <v>632</v>
      </c>
      <c r="Q2811" t="s">
        <v>633</v>
      </c>
      <c r="R2811" t="s">
        <v>634</v>
      </c>
    </row>
    <row r="2812" spans="1:18" x14ac:dyDescent="0.25">
      <c r="A2812" s="1">
        <v>45376.708486909723</v>
      </c>
      <c r="B2812" t="s">
        <v>643</v>
      </c>
      <c r="C2812" t="s">
        <v>19</v>
      </c>
      <c r="D2812">
        <v>101.13</v>
      </c>
      <c r="E2812">
        <v>3</v>
      </c>
      <c r="F2812">
        <v>10</v>
      </c>
      <c r="G2812">
        <v>13</v>
      </c>
      <c r="H2812">
        <v>91505</v>
      </c>
      <c r="I2812">
        <v>29.79288189</v>
      </c>
      <c r="J2812" s="4">
        <v>55.129371169999999</v>
      </c>
      <c r="K2812">
        <v>57.144483350000002</v>
      </c>
      <c r="L2812" s="4">
        <v>4.8890882400000004</v>
      </c>
      <c r="M2812">
        <v>-0.67766647000000002</v>
      </c>
      <c r="N2812">
        <v>77.81277777999999</v>
      </c>
      <c r="O2812">
        <v>116.20277778000001</v>
      </c>
      <c r="P2812" t="s">
        <v>644</v>
      </c>
      <c r="Q2812" t="s">
        <v>645</v>
      </c>
      <c r="R2812" t="s">
        <v>646</v>
      </c>
    </row>
    <row r="2813" spans="1:18" x14ac:dyDescent="0.25">
      <c r="A2813" s="1">
        <v>45376.708486909723</v>
      </c>
      <c r="B2813" t="s">
        <v>647</v>
      </c>
      <c r="C2813" t="s">
        <v>19</v>
      </c>
      <c r="D2813">
        <v>322.68</v>
      </c>
      <c r="E2813">
        <v>3</v>
      </c>
      <c r="F2813">
        <v>9</v>
      </c>
      <c r="G2813">
        <v>14</v>
      </c>
      <c r="H2813">
        <v>7702</v>
      </c>
      <c r="I2813">
        <v>30.665131689999999</v>
      </c>
      <c r="J2813" s="4">
        <v>71.3177582</v>
      </c>
      <c r="K2813">
        <v>70.06343124</v>
      </c>
      <c r="L2813" s="4">
        <v>34.622029410000003</v>
      </c>
      <c r="M2813">
        <v>0.83750000000000002</v>
      </c>
      <c r="N2813">
        <v>237.59555555333341</v>
      </c>
      <c r="O2813">
        <v>310.9288888866667</v>
      </c>
      <c r="P2813" t="s">
        <v>648</v>
      </c>
      <c r="Q2813" t="s">
        <v>649</v>
      </c>
      <c r="R2813" t="s">
        <v>650</v>
      </c>
    </row>
    <row r="2814" spans="1:18" x14ac:dyDescent="0.25">
      <c r="A2814" s="1">
        <v>45376.708486909723</v>
      </c>
      <c r="B2814" t="s">
        <v>683</v>
      </c>
      <c r="C2814" t="s">
        <v>19</v>
      </c>
      <c r="D2814">
        <v>23.45</v>
      </c>
      <c r="E2814">
        <v>6</v>
      </c>
      <c r="F2814">
        <v>10</v>
      </c>
      <c r="G2814">
        <v>10</v>
      </c>
      <c r="H2814">
        <v>1156971</v>
      </c>
      <c r="I2814">
        <v>16.90849365</v>
      </c>
      <c r="J2814" s="4">
        <v>53.487007820000002</v>
      </c>
      <c r="K2814">
        <v>55.14475496</v>
      </c>
      <c r="L2814" s="4">
        <v>2.1573235300000002</v>
      </c>
      <c r="M2814">
        <v>-1.01308569</v>
      </c>
      <c r="N2814">
        <v>15.850555553333329</v>
      </c>
      <c r="O2814">
        <v>28.133888886666671</v>
      </c>
      <c r="P2814" t="s">
        <v>684</v>
      </c>
      <c r="Q2814" t="s">
        <v>685</v>
      </c>
      <c r="R2814" t="s">
        <v>686</v>
      </c>
    </row>
    <row r="2815" spans="1:18" x14ac:dyDescent="0.25">
      <c r="A2815" s="1">
        <v>45376.708486909723</v>
      </c>
      <c r="B2815" t="s">
        <v>687</v>
      </c>
      <c r="C2815" t="s">
        <v>23</v>
      </c>
      <c r="D2815">
        <v>7.34</v>
      </c>
      <c r="E2815">
        <v>10</v>
      </c>
      <c r="F2815">
        <v>10</v>
      </c>
      <c r="G2815">
        <v>6</v>
      </c>
      <c r="H2815">
        <v>137000</v>
      </c>
      <c r="I2815">
        <v>23.18158536</v>
      </c>
      <c r="J2815" s="4">
        <v>50.056801829999998</v>
      </c>
      <c r="K2815">
        <v>48.06971901</v>
      </c>
      <c r="L2815" s="4">
        <v>0.18811765</v>
      </c>
      <c r="M2815">
        <v>0.96286106999999999</v>
      </c>
      <c r="N2815">
        <v>6.09</v>
      </c>
      <c r="O2815">
        <v>7.7399999999999993</v>
      </c>
      <c r="P2815" t="s">
        <v>688</v>
      </c>
      <c r="Q2815" t="s">
        <v>689</v>
      </c>
      <c r="R2815" t="s">
        <v>690</v>
      </c>
    </row>
    <row r="2816" spans="1:18" x14ac:dyDescent="0.25">
      <c r="A2816" s="1">
        <v>45376.708486909723</v>
      </c>
      <c r="B2816" t="s">
        <v>691</v>
      </c>
      <c r="C2816" t="s">
        <v>98</v>
      </c>
      <c r="D2816">
        <v>1.29</v>
      </c>
      <c r="E2816">
        <v>17</v>
      </c>
      <c r="F2816">
        <v>9</v>
      </c>
      <c r="G2816">
        <v>0</v>
      </c>
      <c r="H2816">
        <v>11323894</v>
      </c>
      <c r="I2816">
        <v>11.27853071</v>
      </c>
      <c r="J2816" s="4">
        <v>46.137000630000003</v>
      </c>
      <c r="K2816">
        <v>46.137000630000003</v>
      </c>
      <c r="L2816" s="4">
        <v>3.4088239999999999E-2</v>
      </c>
      <c r="M2816">
        <v>0</v>
      </c>
      <c r="N2816">
        <v>1.09222222</v>
      </c>
      <c r="O2816">
        <v>1.4588888866666661</v>
      </c>
      <c r="P2816" t="s">
        <v>692</v>
      </c>
      <c r="Q2816" t="s">
        <v>693</v>
      </c>
      <c r="R2816" t="s">
        <v>694</v>
      </c>
    </row>
    <row r="2817" spans="1:18" x14ac:dyDescent="0.25">
      <c r="A2817" s="1">
        <v>45377.708490671299</v>
      </c>
      <c r="B2817" t="s">
        <v>38</v>
      </c>
      <c r="C2817" t="s">
        <v>23</v>
      </c>
      <c r="D2817">
        <v>70.13</v>
      </c>
      <c r="E2817">
        <v>10</v>
      </c>
      <c r="F2817">
        <v>10</v>
      </c>
      <c r="G2817">
        <v>6</v>
      </c>
      <c r="H2817">
        <v>28551</v>
      </c>
      <c r="I2817">
        <v>15.60889877</v>
      </c>
      <c r="J2817" s="4">
        <v>44.295649300000001</v>
      </c>
      <c r="K2817">
        <v>44.958844450000001</v>
      </c>
      <c r="L2817" s="4">
        <v>-1.0994705899999999</v>
      </c>
      <c r="M2817">
        <v>-0.24182076999999999</v>
      </c>
      <c r="N2817">
        <v>53.664999999999999</v>
      </c>
      <c r="O2817">
        <v>91.779999999999987</v>
      </c>
      <c r="P2817" t="s">
        <v>39</v>
      </c>
      <c r="Q2817" t="s">
        <v>40</v>
      </c>
      <c r="R2817" t="s">
        <v>41</v>
      </c>
    </row>
    <row r="2818" spans="1:18" x14ac:dyDescent="0.25">
      <c r="A2818" s="1">
        <v>45377.708490671299</v>
      </c>
      <c r="B2818" t="s">
        <v>715</v>
      </c>
      <c r="C2818" t="s">
        <v>23</v>
      </c>
      <c r="D2818">
        <v>5.35</v>
      </c>
      <c r="E2818">
        <v>13</v>
      </c>
      <c r="F2818">
        <v>10</v>
      </c>
      <c r="G2818">
        <v>3</v>
      </c>
      <c r="H2818">
        <v>500</v>
      </c>
      <c r="I2818">
        <v>12.206003900000001</v>
      </c>
      <c r="J2818" s="4">
        <v>41.097698540000003</v>
      </c>
      <c r="K2818">
        <v>36.246917320000001</v>
      </c>
      <c r="L2818" s="4">
        <v>-0.45820588000000001</v>
      </c>
      <c r="M2818">
        <v>2.8846153800000001</v>
      </c>
      <c r="N2818">
        <v>4.5933333333333328</v>
      </c>
      <c r="O2818">
        <v>6.8666666666666671</v>
      </c>
      <c r="P2818" t="s">
        <v>716</v>
      </c>
      <c r="Q2818" t="s">
        <v>717</v>
      </c>
      <c r="R2818" t="s">
        <v>718</v>
      </c>
    </row>
    <row r="2819" spans="1:18" x14ac:dyDescent="0.25">
      <c r="A2819" s="1">
        <v>45377.708490671299</v>
      </c>
      <c r="B2819" t="s">
        <v>62</v>
      </c>
      <c r="C2819" t="s">
        <v>23</v>
      </c>
      <c r="D2819">
        <v>378.71</v>
      </c>
      <c r="E2819">
        <v>14</v>
      </c>
      <c r="F2819">
        <v>8</v>
      </c>
      <c r="G2819">
        <v>4</v>
      </c>
      <c r="H2819">
        <v>10642</v>
      </c>
      <c r="I2819">
        <v>12.8580174</v>
      </c>
      <c r="J2819" s="4">
        <v>40.764489269999999</v>
      </c>
      <c r="K2819">
        <v>41.941018270000001</v>
      </c>
      <c r="L2819" s="4">
        <v>-0.16317646999999999</v>
      </c>
      <c r="M2819">
        <v>-0.51749500999999998</v>
      </c>
      <c r="N2819">
        <v>329.315</v>
      </c>
      <c r="O2819">
        <v>441.13000000000011</v>
      </c>
      <c r="P2819" t="s">
        <v>63</v>
      </c>
      <c r="Q2819" t="s">
        <v>64</v>
      </c>
      <c r="R2819" t="s">
        <v>65</v>
      </c>
    </row>
    <row r="2820" spans="1:18" x14ac:dyDescent="0.25">
      <c r="A2820" s="1">
        <v>45377.708490671299</v>
      </c>
      <c r="B2820" t="s">
        <v>70</v>
      </c>
      <c r="C2820" t="s">
        <v>98</v>
      </c>
      <c r="D2820">
        <v>416</v>
      </c>
      <c r="E2820">
        <v>17</v>
      </c>
      <c r="F2820">
        <v>7</v>
      </c>
      <c r="G2820">
        <v>2</v>
      </c>
      <c r="H2820">
        <v>2200</v>
      </c>
      <c r="I2820">
        <v>22.907386850000002</v>
      </c>
      <c r="J2820" s="4">
        <v>34.496563930000001</v>
      </c>
      <c r="K2820">
        <v>38.07527193</v>
      </c>
      <c r="L2820" s="4">
        <v>-7.5294117600000003</v>
      </c>
      <c r="M2820">
        <v>-0.95238095</v>
      </c>
      <c r="N2820">
        <v>416.55555555333331</v>
      </c>
      <c r="O2820">
        <v>444.05555555333331</v>
      </c>
      <c r="P2820" t="s">
        <v>71</v>
      </c>
      <c r="Q2820" t="s">
        <v>72</v>
      </c>
      <c r="R2820" t="s">
        <v>73</v>
      </c>
    </row>
    <row r="2821" spans="1:18" x14ac:dyDescent="0.25">
      <c r="A2821" s="1">
        <v>45377.708490671299</v>
      </c>
      <c r="B2821" t="s">
        <v>703</v>
      </c>
      <c r="C2821" t="s">
        <v>23</v>
      </c>
      <c r="D2821">
        <v>6.83</v>
      </c>
      <c r="E2821">
        <v>13</v>
      </c>
      <c r="F2821">
        <v>10</v>
      </c>
      <c r="G2821">
        <v>3</v>
      </c>
      <c r="H2821">
        <v>649834</v>
      </c>
      <c r="I2821">
        <v>10.19529094</v>
      </c>
      <c r="J2821" s="4">
        <v>45.97834932</v>
      </c>
      <c r="K2821">
        <v>44.857226470000001</v>
      </c>
      <c r="L2821" s="4">
        <v>-0.10361765000000001</v>
      </c>
      <c r="M2821">
        <v>0.58910161999999999</v>
      </c>
      <c r="N2821">
        <v>5.7327777799999993</v>
      </c>
      <c r="O2821">
        <v>8.1344444466666666</v>
      </c>
      <c r="P2821" t="s">
        <v>704</v>
      </c>
      <c r="Q2821" t="s">
        <v>705</v>
      </c>
      <c r="R2821" t="s">
        <v>706</v>
      </c>
    </row>
    <row r="2822" spans="1:18" x14ac:dyDescent="0.25">
      <c r="A2822" s="1">
        <v>45377.708490671299</v>
      </c>
      <c r="B2822" t="s">
        <v>90</v>
      </c>
      <c r="C2822" t="s">
        <v>19</v>
      </c>
      <c r="D2822">
        <v>362.61</v>
      </c>
      <c r="E2822">
        <v>2</v>
      </c>
      <c r="F2822">
        <v>10</v>
      </c>
      <c r="G2822">
        <v>14</v>
      </c>
      <c r="H2822">
        <v>531137</v>
      </c>
      <c r="I2822">
        <v>14.41991161</v>
      </c>
      <c r="J2822" s="4">
        <v>58.360705690000003</v>
      </c>
      <c r="K2822">
        <v>58.754430710000001</v>
      </c>
      <c r="L2822" s="4">
        <v>24.581823530000001</v>
      </c>
      <c r="M2822">
        <v>-0.15419775999999999</v>
      </c>
      <c r="N2822">
        <v>268.60722221999998</v>
      </c>
      <c r="O2822">
        <v>383.86888888666658</v>
      </c>
      <c r="P2822" t="s">
        <v>91</v>
      </c>
      <c r="Q2822" t="s">
        <v>92</v>
      </c>
      <c r="R2822" t="s">
        <v>93</v>
      </c>
    </row>
    <row r="2823" spans="1:18" x14ac:dyDescent="0.25">
      <c r="A2823" s="1">
        <v>45377.708490671299</v>
      </c>
      <c r="B2823" t="s">
        <v>94</v>
      </c>
      <c r="C2823" t="s">
        <v>23</v>
      </c>
      <c r="D2823">
        <v>51.66</v>
      </c>
      <c r="E2823">
        <v>14</v>
      </c>
      <c r="F2823">
        <v>6</v>
      </c>
      <c r="G2823">
        <v>6</v>
      </c>
      <c r="H2823">
        <v>334756</v>
      </c>
      <c r="I2823">
        <v>13.87029047</v>
      </c>
      <c r="J2823" s="4">
        <v>43.492401620000003</v>
      </c>
      <c r="K2823">
        <v>43.249600579999999</v>
      </c>
      <c r="L2823" s="4">
        <v>-0.41749999999999998</v>
      </c>
      <c r="M2823">
        <v>7.7489349999999999E-2</v>
      </c>
      <c r="N2823">
        <v>43.02</v>
      </c>
      <c r="O2823">
        <v>61.518333333333338</v>
      </c>
      <c r="P2823" t="s">
        <v>95</v>
      </c>
      <c r="Q2823" t="s">
        <v>96</v>
      </c>
      <c r="R2823" t="s">
        <v>97</v>
      </c>
    </row>
    <row r="2824" spans="1:18" x14ac:dyDescent="0.25">
      <c r="A2824" s="1">
        <v>45377.708490671299</v>
      </c>
      <c r="B2824" t="s">
        <v>115</v>
      </c>
      <c r="C2824" t="s">
        <v>19</v>
      </c>
      <c r="D2824">
        <v>103.92</v>
      </c>
      <c r="E2824">
        <v>5</v>
      </c>
      <c r="F2824">
        <v>9</v>
      </c>
      <c r="G2824">
        <v>12</v>
      </c>
      <c r="H2824">
        <v>34000</v>
      </c>
      <c r="I2824">
        <v>21.07121008</v>
      </c>
      <c r="J2824" s="4">
        <v>52.309888430000001</v>
      </c>
      <c r="K2824">
        <v>48.651192180000002</v>
      </c>
      <c r="L2824" s="4">
        <v>-1.9822941199999999</v>
      </c>
      <c r="M2824">
        <v>1.7327459599999999</v>
      </c>
      <c r="N2824">
        <v>74.486666666666665</v>
      </c>
      <c r="O2824">
        <v>131.32</v>
      </c>
      <c r="P2824" t="s">
        <v>116</v>
      </c>
      <c r="Q2824" t="s">
        <v>117</v>
      </c>
      <c r="R2824" t="s">
        <v>118</v>
      </c>
    </row>
    <row r="2825" spans="1:18" x14ac:dyDescent="0.25">
      <c r="A2825" s="1">
        <v>45377.708490671299</v>
      </c>
      <c r="B2825" t="s">
        <v>119</v>
      </c>
      <c r="C2825" t="s">
        <v>23</v>
      </c>
      <c r="D2825">
        <v>20.05</v>
      </c>
      <c r="E2825">
        <v>14</v>
      </c>
      <c r="F2825">
        <v>8</v>
      </c>
      <c r="G2825">
        <v>4</v>
      </c>
      <c r="H2825">
        <v>1034554</v>
      </c>
      <c r="I2825">
        <v>17.807516379999999</v>
      </c>
      <c r="J2825" s="4">
        <v>24.912479860000001</v>
      </c>
      <c r="K2825">
        <v>24.912479860000001</v>
      </c>
      <c r="L2825" s="4">
        <v>-2.52979412</v>
      </c>
      <c r="M2825">
        <v>0</v>
      </c>
      <c r="N2825">
        <v>20.306666666666668</v>
      </c>
      <c r="O2825">
        <v>28.391666666666669</v>
      </c>
      <c r="P2825" t="s">
        <v>120</v>
      </c>
      <c r="Q2825" t="s">
        <v>121</v>
      </c>
      <c r="R2825" t="s">
        <v>122</v>
      </c>
    </row>
    <row r="2826" spans="1:18" x14ac:dyDescent="0.25">
      <c r="A2826" s="1">
        <v>45377.708490671299</v>
      </c>
      <c r="B2826" t="s">
        <v>127</v>
      </c>
      <c r="C2826" t="s">
        <v>19</v>
      </c>
      <c r="D2826">
        <v>24.25</v>
      </c>
      <c r="E2826">
        <v>5</v>
      </c>
      <c r="F2826">
        <v>10</v>
      </c>
      <c r="G2826">
        <v>11</v>
      </c>
      <c r="H2826">
        <v>15500</v>
      </c>
      <c r="I2826">
        <v>12.929883589999999</v>
      </c>
      <c r="J2826" s="4">
        <v>51.49992623</v>
      </c>
      <c r="K2826">
        <v>45.179430170000003</v>
      </c>
      <c r="L2826" s="4">
        <v>-0.25041175999999998</v>
      </c>
      <c r="M2826">
        <v>3.1914893599999998</v>
      </c>
      <c r="N2826">
        <v>19.61333333333333</v>
      </c>
      <c r="O2826">
        <v>29.458333333333329</v>
      </c>
      <c r="P2826" t="s">
        <v>128</v>
      </c>
      <c r="Q2826" t="s">
        <v>129</v>
      </c>
      <c r="R2826" t="s">
        <v>130</v>
      </c>
    </row>
    <row r="2827" spans="1:18" x14ac:dyDescent="0.25">
      <c r="A2827" s="1">
        <v>45377.708490671299</v>
      </c>
      <c r="B2827" t="s">
        <v>135</v>
      </c>
      <c r="C2827" t="s">
        <v>23</v>
      </c>
      <c r="D2827">
        <v>198.21</v>
      </c>
      <c r="E2827">
        <v>11</v>
      </c>
      <c r="F2827">
        <v>10</v>
      </c>
      <c r="G2827">
        <v>5</v>
      </c>
      <c r="H2827">
        <v>7700</v>
      </c>
      <c r="I2827">
        <v>21.358330850000002</v>
      </c>
      <c r="J2827" s="4">
        <v>37.235571309999997</v>
      </c>
      <c r="K2827">
        <v>38.933010459999998</v>
      </c>
      <c r="L2827" s="4">
        <v>-3.4617058799999998</v>
      </c>
      <c r="M2827">
        <v>-0.58183277</v>
      </c>
      <c r="N2827">
        <v>187.49444444666659</v>
      </c>
      <c r="O2827">
        <v>234.79444444666669</v>
      </c>
      <c r="P2827" t="s">
        <v>136</v>
      </c>
      <c r="Q2827" t="s">
        <v>137</v>
      </c>
      <c r="R2827" t="s">
        <v>138</v>
      </c>
    </row>
    <row r="2828" spans="1:18" x14ac:dyDescent="0.25">
      <c r="A2828" s="1">
        <v>45377.708490671299</v>
      </c>
      <c r="B2828" t="s">
        <v>139</v>
      </c>
      <c r="C2828" t="s">
        <v>19</v>
      </c>
      <c r="D2828">
        <v>29.01</v>
      </c>
      <c r="E2828">
        <v>5</v>
      </c>
      <c r="F2828">
        <v>10</v>
      </c>
      <c r="G2828">
        <v>11</v>
      </c>
      <c r="H2828">
        <v>373500</v>
      </c>
      <c r="I2828">
        <v>21.912789270000001</v>
      </c>
      <c r="J2828" s="4">
        <v>54.525644970000002</v>
      </c>
      <c r="K2828">
        <v>52.684486819999996</v>
      </c>
      <c r="L2828" s="4">
        <v>0.98788235000000002</v>
      </c>
      <c r="M2828">
        <v>1.1153712099999999</v>
      </c>
      <c r="N2828">
        <v>22.907222220000001</v>
      </c>
      <c r="O2828">
        <v>32.972222219999999</v>
      </c>
      <c r="P2828" t="s">
        <v>140</v>
      </c>
      <c r="Q2828" t="s">
        <v>141</v>
      </c>
      <c r="R2828" t="s">
        <v>142</v>
      </c>
    </row>
    <row r="2829" spans="1:18" x14ac:dyDescent="0.25">
      <c r="A2829" s="1">
        <v>45377.708490671299</v>
      </c>
      <c r="B2829" t="s">
        <v>147</v>
      </c>
      <c r="C2829" t="s">
        <v>23</v>
      </c>
      <c r="D2829">
        <v>150.38999999999999</v>
      </c>
      <c r="E2829">
        <v>12</v>
      </c>
      <c r="F2829">
        <v>10</v>
      </c>
      <c r="G2829">
        <v>4</v>
      </c>
      <c r="H2829">
        <v>336161</v>
      </c>
      <c r="I2829">
        <v>12.79765963</v>
      </c>
      <c r="J2829" s="4">
        <v>43.587764569999997</v>
      </c>
      <c r="K2829">
        <v>44.589661339999999</v>
      </c>
      <c r="L2829" s="4">
        <v>-2.2044117600000002</v>
      </c>
      <c r="M2829">
        <v>-0.31815470000000001</v>
      </c>
      <c r="N2829">
        <v>134.41277778</v>
      </c>
      <c r="O2829">
        <v>174.69111111333331</v>
      </c>
      <c r="P2829" t="s">
        <v>148</v>
      </c>
      <c r="Q2829" t="s">
        <v>149</v>
      </c>
      <c r="R2829" t="s">
        <v>150</v>
      </c>
    </row>
    <row r="2830" spans="1:18" x14ac:dyDescent="0.25">
      <c r="A2830" s="1">
        <v>45377.708490671299</v>
      </c>
      <c r="B2830" t="s">
        <v>159</v>
      </c>
      <c r="C2830" t="s">
        <v>23</v>
      </c>
      <c r="D2830">
        <v>1324.06</v>
      </c>
      <c r="E2830">
        <v>12</v>
      </c>
      <c r="F2830">
        <v>10</v>
      </c>
      <c r="G2830">
        <v>4</v>
      </c>
      <c r="H2830">
        <v>1060</v>
      </c>
      <c r="I2830">
        <v>46.501012090000003</v>
      </c>
      <c r="J2830" s="4">
        <v>34.225913929999997</v>
      </c>
      <c r="K2830">
        <v>30.078758730000001</v>
      </c>
      <c r="L2830" s="4">
        <v>-29.253441179999999</v>
      </c>
      <c r="M2830">
        <v>0.42473794999999998</v>
      </c>
      <c r="N2830">
        <v>1231.561111113333</v>
      </c>
      <c r="O2830">
        <v>1497.394444446667</v>
      </c>
      <c r="P2830" t="s">
        <v>160</v>
      </c>
      <c r="Q2830" t="s">
        <v>161</v>
      </c>
      <c r="R2830" t="s">
        <v>162</v>
      </c>
    </row>
    <row r="2831" spans="1:18" x14ac:dyDescent="0.25">
      <c r="A2831" s="1">
        <v>45377.708490671299</v>
      </c>
      <c r="B2831" t="s">
        <v>183</v>
      </c>
      <c r="C2831" t="s">
        <v>19</v>
      </c>
      <c r="D2831">
        <v>139.30000000000001</v>
      </c>
      <c r="E2831">
        <v>1</v>
      </c>
      <c r="F2831">
        <v>10</v>
      </c>
      <c r="G2831">
        <v>15</v>
      </c>
      <c r="H2831">
        <v>95700</v>
      </c>
      <c r="I2831">
        <v>33.725417849999999</v>
      </c>
      <c r="J2831" s="4">
        <v>62.579855500000001</v>
      </c>
      <c r="K2831">
        <v>68.071977349999997</v>
      </c>
      <c r="L2831" s="4">
        <v>19.812029410000001</v>
      </c>
      <c r="M2831">
        <v>-2.6758890499999999</v>
      </c>
      <c r="N2831">
        <v>106.90222222</v>
      </c>
      <c r="O2831">
        <v>122.30222222</v>
      </c>
      <c r="P2831" t="s">
        <v>184</v>
      </c>
      <c r="Q2831" t="s">
        <v>185</v>
      </c>
      <c r="R2831" t="s">
        <v>186</v>
      </c>
    </row>
    <row r="2832" spans="1:18" x14ac:dyDescent="0.25">
      <c r="A2832" s="1">
        <v>45377.708490671299</v>
      </c>
      <c r="B2832" t="s">
        <v>195</v>
      </c>
      <c r="C2832" t="s">
        <v>32</v>
      </c>
      <c r="D2832">
        <v>64.8</v>
      </c>
      <c r="E2832">
        <v>12</v>
      </c>
      <c r="F2832">
        <v>6</v>
      </c>
      <c r="G2832">
        <v>8</v>
      </c>
      <c r="H2832">
        <v>1302369</v>
      </c>
      <c r="I2832">
        <v>20.538077860000001</v>
      </c>
      <c r="J2832" s="4">
        <v>40.611710359999996</v>
      </c>
      <c r="K2832">
        <v>35.793819560000003</v>
      </c>
      <c r="L2832" s="4">
        <v>-3.31232353</v>
      </c>
      <c r="M2832">
        <v>1.9188423999999999</v>
      </c>
      <c r="N2832">
        <v>56.800555553333332</v>
      </c>
      <c r="O2832">
        <v>80.817222220000005</v>
      </c>
      <c r="P2832" t="s">
        <v>196</v>
      </c>
      <c r="Q2832" t="s">
        <v>197</v>
      </c>
      <c r="R2832" t="s">
        <v>198</v>
      </c>
    </row>
    <row r="2833" spans="1:18" x14ac:dyDescent="0.25">
      <c r="A2833" s="1">
        <v>45377.708490671299</v>
      </c>
      <c r="B2833" t="s">
        <v>199</v>
      </c>
      <c r="C2833" t="s">
        <v>23</v>
      </c>
      <c r="D2833">
        <v>19.75</v>
      </c>
      <c r="E2833">
        <v>15</v>
      </c>
      <c r="F2833">
        <v>9</v>
      </c>
      <c r="G2833">
        <v>2</v>
      </c>
      <c r="H2833">
        <v>229000</v>
      </c>
      <c r="I2833">
        <v>23.907898490000001</v>
      </c>
      <c r="J2833" s="4">
        <v>32.271324450000002</v>
      </c>
      <c r="K2833">
        <v>34.287940249999998</v>
      </c>
      <c r="L2833" s="4">
        <v>-0.87429411999999995</v>
      </c>
      <c r="M2833">
        <v>-1.05210421</v>
      </c>
      <c r="N2833">
        <v>16.07111111333333</v>
      </c>
      <c r="O2833">
        <v>27.346111113333329</v>
      </c>
      <c r="P2833" t="s">
        <v>200</v>
      </c>
      <c r="Q2833" t="s">
        <v>201</v>
      </c>
      <c r="R2833" t="s">
        <v>202</v>
      </c>
    </row>
    <row r="2834" spans="1:18" x14ac:dyDescent="0.25">
      <c r="A2834" s="1">
        <v>45377.708490671299</v>
      </c>
      <c r="B2834" t="s">
        <v>707</v>
      </c>
      <c r="C2834" t="s">
        <v>23</v>
      </c>
      <c r="D2834">
        <v>175.27</v>
      </c>
      <c r="E2834">
        <v>13</v>
      </c>
      <c r="F2834">
        <v>10</v>
      </c>
      <c r="G2834">
        <v>3</v>
      </c>
      <c r="H2834">
        <v>600</v>
      </c>
      <c r="I2834">
        <v>15.891917919999999</v>
      </c>
      <c r="J2834" s="4">
        <v>37.834606379999997</v>
      </c>
      <c r="K2834">
        <v>39.509455350000003</v>
      </c>
      <c r="L2834" s="4">
        <v>-9.2729411800000001</v>
      </c>
      <c r="M2834">
        <v>-0.84295089000000001</v>
      </c>
      <c r="N2834">
        <v>161.64777778000001</v>
      </c>
      <c r="O2834">
        <v>225.72277778</v>
      </c>
      <c r="P2834" t="s">
        <v>708</v>
      </c>
      <c r="Q2834" t="s">
        <v>709</v>
      </c>
      <c r="R2834" t="s">
        <v>710</v>
      </c>
    </row>
    <row r="2835" spans="1:18" x14ac:dyDescent="0.25">
      <c r="A2835" s="1">
        <v>45377.708490671299</v>
      </c>
      <c r="B2835" t="s">
        <v>203</v>
      </c>
      <c r="C2835" t="s">
        <v>19</v>
      </c>
      <c r="D2835">
        <v>145.63</v>
      </c>
      <c r="E2835">
        <v>4</v>
      </c>
      <c r="F2835">
        <v>10</v>
      </c>
      <c r="G2835">
        <v>12</v>
      </c>
      <c r="H2835">
        <v>392590</v>
      </c>
      <c r="I2835">
        <v>31.71940013</v>
      </c>
      <c r="J2835" s="4">
        <v>61.091906199999997</v>
      </c>
      <c r="K2835">
        <v>64.097713880000001</v>
      </c>
      <c r="L2835" s="4">
        <v>6.2129411799999996</v>
      </c>
      <c r="M2835">
        <v>-0.64133178999999996</v>
      </c>
      <c r="N2835">
        <v>113.44111111333331</v>
      </c>
      <c r="O2835">
        <v>164.4994444466667</v>
      </c>
      <c r="P2835" t="s">
        <v>204</v>
      </c>
      <c r="Q2835" t="s">
        <v>205</v>
      </c>
      <c r="R2835" t="s">
        <v>206</v>
      </c>
    </row>
    <row r="2836" spans="1:18" x14ac:dyDescent="0.25">
      <c r="A2836" s="1">
        <v>45377.708490671299</v>
      </c>
      <c r="B2836" t="s">
        <v>211</v>
      </c>
      <c r="C2836" t="s">
        <v>19</v>
      </c>
      <c r="D2836">
        <v>342.93</v>
      </c>
      <c r="E2836">
        <v>1</v>
      </c>
      <c r="F2836">
        <v>10</v>
      </c>
      <c r="G2836">
        <v>15</v>
      </c>
      <c r="H2836">
        <v>185309</v>
      </c>
      <c r="I2836">
        <v>22.061788589999999</v>
      </c>
      <c r="J2836" s="4">
        <v>64.039857720000001</v>
      </c>
      <c r="K2836">
        <v>61.340285080000001</v>
      </c>
      <c r="L2836" s="4">
        <v>11.987205879999999</v>
      </c>
      <c r="M2836">
        <v>0.76396439000000005</v>
      </c>
      <c r="N2836">
        <v>292.96111111333329</v>
      </c>
      <c r="O2836">
        <v>342.42444444666671</v>
      </c>
      <c r="P2836" t="s">
        <v>212</v>
      </c>
      <c r="Q2836" t="s">
        <v>213</v>
      </c>
      <c r="R2836" t="s">
        <v>214</v>
      </c>
    </row>
    <row r="2837" spans="1:18" x14ac:dyDescent="0.25">
      <c r="A2837" s="1">
        <v>45377.708490671299</v>
      </c>
      <c r="B2837" t="s">
        <v>215</v>
      </c>
      <c r="C2837" t="s">
        <v>19</v>
      </c>
      <c r="D2837">
        <v>44.58</v>
      </c>
      <c r="E2837">
        <v>6</v>
      </c>
      <c r="F2837">
        <v>10</v>
      </c>
      <c r="G2837">
        <v>10</v>
      </c>
      <c r="H2837">
        <v>317619</v>
      </c>
      <c r="I2837">
        <v>22.376107050000002</v>
      </c>
      <c r="J2837" s="4">
        <v>50.300773290000002</v>
      </c>
      <c r="K2837">
        <v>48.226057439999998</v>
      </c>
      <c r="L2837" s="4">
        <v>-0.38426471000000001</v>
      </c>
      <c r="M2837">
        <v>0.38279667000000001</v>
      </c>
      <c r="N2837">
        <v>39.477222220000002</v>
      </c>
      <c r="O2837">
        <v>51.393888886666673</v>
      </c>
      <c r="P2837" t="s">
        <v>216</v>
      </c>
      <c r="Q2837" t="s">
        <v>217</v>
      </c>
      <c r="R2837" t="s">
        <v>218</v>
      </c>
    </row>
    <row r="2838" spans="1:18" x14ac:dyDescent="0.25">
      <c r="A2838" s="1">
        <v>45377.708490671299</v>
      </c>
      <c r="B2838" t="s">
        <v>223</v>
      </c>
      <c r="C2838" t="s">
        <v>19</v>
      </c>
      <c r="D2838">
        <v>30.89</v>
      </c>
      <c r="E2838">
        <v>7</v>
      </c>
      <c r="F2838">
        <v>9</v>
      </c>
      <c r="G2838">
        <v>10</v>
      </c>
      <c r="H2838">
        <v>883590</v>
      </c>
      <c r="I2838">
        <v>11.57285298</v>
      </c>
      <c r="J2838" s="4">
        <v>49.62772545</v>
      </c>
      <c r="K2838">
        <v>50.581734070000003</v>
      </c>
      <c r="L2838" s="4">
        <v>-0.25767646999999999</v>
      </c>
      <c r="M2838">
        <v>-0.35483871</v>
      </c>
      <c r="N2838">
        <v>27.47666666666667</v>
      </c>
      <c r="O2838">
        <v>36.056666666666658</v>
      </c>
      <c r="P2838" t="s">
        <v>224</v>
      </c>
      <c r="Q2838" t="s">
        <v>225</v>
      </c>
      <c r="R2838" t="s">
        <v>226</v>
      </c>
    </row>
    <row r="2839" spans="1:18" x14ac:dyDescent="0.25">
      <c r="A2839" s="1">
        <v>45377.708490671299</v>
      </c>
      <c r="B2839" t="s">
        <v>227</v>
      </c>
      <c r="C2839" t="s">
        <v>34</v>
      </c>
      <c r="D2839">
        <v>38.53</v>
      </c>
      <c r="E2839">
        <v>0</v>
      </c>
      <c r="F2839">
        <v>9</v>
      </c>
      <c r="G2839">
        <v>17</v>
      </c>
      <c r="H2839">
        <v>592070</v>
      </c>
      <c r="I2839">
        <v>24.91080676</v>
      </c>
      <c r="J2839" s="4">
        <v>65.552125559999993</v>
      </c>
      <c r="K2839">
        <v>60.57280961</v>
      </c>
      <c r="L2839" s="4">
        <v>1.5595000000000001</v>
      </c>
      <c r="M2839">
        <v>1.6891000300000001</v>
      </c>
      <c r="N2839">
        <v>32.352222220000002</v>
      </c>
      <c r="O2839">
        <v>39.300555553333332</v>
      </c>
      <c r="P2839" t="s">
        <v>228</v>
      </c>
      <c r="Q2839" t="s">
        <v>229</v>
      </c>
      <c r="R2839" t="s">
        <v>230</v>
      </c>
    </row>
    <row r="2840" spans="1:18" x14ac:dyDescent="0.25">
      <c r="A2840" s="1">
        <v>45377.708490671299</v>
      </c>
      <c r="B2840" t="s">
        <v>231</v>
      </c>
      <c r="C2840" t="s">
        <v>23</v>
      </c>
      <c r="D2840">
        <v>16.86</v>
      </c>
      <c r="E2840">
        <v>12</v>
      </c>
      <c r="F2840">
        <v>9</v>
      </c>
      <c r="G2840">
        <v>5</v>
      </c>
      <c r="H2840">
        <v>4644801</v>
      </c>
      <c r="I2840">
        <v>21.990034489999999</v>
      </c>
      <c r="J2840" s="4">
        <v>40.55432905</v>
      </c>
      <c r="K2840">
        <v>33.95044789</v>
      </c>
      <c r="L2840" s="4">
        <v>-0.81320588000000005</v>
      </c>
      <c r="M2840">
        <v>2.1818181800000001</v>
      </c>
      <c r="N2840">
        <v>15.55888888666667</v>
      </c>
      <c r="O2840">
        <v>20.233888886666669</v>
      </c>
      <c r="P2840" t="s">
        <v>232</v>
      </c>
      <c r="Q2840" t="s">
        <v>233</v>
      </c>
      <c r="R2840" t="s">
        <v>234</v>
      </c>
    </row>
    <row r="2841" spans="1:18" x14ac:dyDescent="0.25">
      <c r="A2841" s="1">
        <v>45377.708490671299</v>
      </c>
      <c r="B2841" t="s">
        <v>235</v>
      </c>
      <c r="C2841" t="s">
        <v>23</v>
      </c>
      <c r="D2841">
        <v>68.53</v>
      </c>
      <c r="E2841">
        <v>14</v>
      </c>
      <c r="F2841">
        <v>10</v>
      </c>
      <c r="G2841">
        <v>2</v>
      </c>
      <c r="H2841">
        <v>113382</v>
      </c>
      <c r="I2841">
        <v>12.96645258</v>
      </c>
      <c r="J2841" s="4">
        <v>42.324031390000002</v>
      </c>
      <c r="K2841">
        <v>45.38294964</v>
      </c>
      <c r="L2841" s="4">
        <v>-0.87229411999999995</v>
      </c>
      <c r="M2841">
        <v>-1.4524014999999999</v>
      </c>
      <c r="N2841">
        <v>58.476111113333332</v>
      </c>
      <c r="O2841">
        <v>82.30944444666666</v>
      </c>
      <c r="P2841" t="s">
        <v>236</v>
      </c>
      <c r="Q2841" t="s">
        <v>237</v>
      </c>
      <c r="R2841" t="s">
        <v>238</v>
      </c>
    </row>
    <row r="2842" spans="1:18" x14ac:dyDescent="0.25">
      <c r="A2842" s="1">
        <v>45377.708490671299</v>
      </c>
      <c r="B2842" t="s">
        <v>247</v>
      </c>
      <c r="C2842" t="s">
        <v>23</v>
      </c>
      <c r="D2842">
        <v>24.75</v>
      </c>
      <c r="E2842">
        <v>12</v>
      </c>
      <c r="F2842">
        <v>9</v>
      </c>
      <c r="G2842">
        <v>5</v>
      </c>
      <c r="H2842">
        <v>1202011</v>
      </c>
      <c r="I2842">
        <v>22.404877800000001</v>
      </c>
      <c r="J2842" s="4">
        <v>41.686010240000002</v>
      </c>
      <c r="K2842">
        <v>39.461475999999998</v>
      </c>
      <c r="L2842" s="4">
        <v>-0.86685294000000002</v>
      </c>
      <c r="M2842">
        <v>0.85574572000000004</v>
      </c>
      <c r="N2842">
        <v>21.737777779999998</v>
      </c>
      <c r="O2842">
        <v>30.666111113333329</v>
      </c>
      <c r="P2842" t="s">
        <v>248</v>
      </c>
      <c r="Q2842" t="s">
        <v>249</v>
      </c>
      <c r="R2842" t="s">
        <v>250</v>
      </c>
    </row>
    <row r="2843" spans="1:18" x14ac:dyDescent="0.25">
      <c r="A2843" s="1">
        <v>45377.708490671299</v>
      </c>
      <c r="B2843" t="s">
        <v>251</v>
      </c>
      <c r="C2843" t="s">
        <v>34</v>
      </c>
      <c r="D2843">
        <v>7.66</v>
      </c>
      <c r="E2843">
        <v>1</v>
      </c>
      <c r="F2843">
        <v>9</v>
      </c>
      <c r="G2843">
        <v>16</v>
      </c>
      <c r="H2843">
        <v>2000</v>
      </c>
      <c r="I2843">
        <v>16.853208500000001</v>
      </c>
      <c r="J2843" s="4">
        <v>59.125189650000003</v>
      </c>
      <c r="K2843">
        <v>55.700675769999997</v>
      </c>
      <c r="L2843" s="4">
        <v>9.0470590000000004E-2</v>
      </c>
      <c r="M2843">
        <v>0.65703022</v>
      </c>
      <c r="N2843">
        <v>6.7016666666666671</v>
      </c>
      <c r="O2843">
        <v>8.3149999999999995</v>
      </c>
      <c r="P2843" t="s">
        <v>252</v>
      </c>
      <c r="Q2843" t="s">
        <v>253</v>
      </c>
      <c r="R2843" t="s">
        <v>254</v>
      </c>
    </row>
    <row r="2844" spans="1:18" x14ac:dyDescent="0.25">
      <c r="A2844" s="1">
        <v>45377.708490671299</v>
      </c>
      <c r="B2844" t="s">
        <v>287</v>
      </c>
      <c r="C2844" t="s">
        <v>23</v>
      </c>
      <c r="D2844">
        <v>25.06</v>
      </c>
      <c r="E2844">
        <v>12</v>
      </c>
      <c r="F2844">
        <v>10</v>
      </c>
      <c r="G2844">
        <v>4</v>
      </c>
      <c r="H2844">
        <v>72000</v>
      </c>
      <c r="I2844">
        <v>14.352978070000001</v>
      </c>
      <c r="J2844" s="4">
        <v>45.358422760000003</v>
      </c>
      <c r="K2844">
        <v>44.076694979999999</v>
      </c>
      <c r="L2844" s="4">
        <v>-0.10358824</v>
      </c>
      <c r="M2844">
        <v>0.28011204000000001</v>
      </c>
      <c r="N2844">
        <v>22.003888886666669</v>
      </c>
      <c r="O2844">
        <v>29.208888886666671</v>
      </c>
      <c r="P2844" t="s">
        <v>288</v>
      </c>
      <c r="Q2844" t="s">
        <v>289</v>
      </c>
      <c r="R2844" t="s">
        <v>290</v>
      </c>
    </row>
    <row r="2845" spans="1:18" x14ac:dyDescent="0.25">
      <c r="A2845" s="1">
        <v>45377.708490671299</v>
      </c>
      <c r="B2845" t="s">
        <v>295</v>
      </c>
      <c r="C2845" t="s">
        <v>23</v>
      </c>
      <c r="D2845">
        <v>83.24</v>
      </c>
      <c r="E2845">
        <v>14</v>
      </c>
      <c r="F2845">
        <v>8</v>
      </c>
      <c r="G2845">
        <v>4</v>
      </c>
      <c r="H2845">
        <v>19500</v>
      </c>
      <c r="I2845">
        <v>14.3522341</v>
      </c>
      <c r="J2845" s="4">
        <v>44.163273519999997</v>
      </c>
      <c r="K2845">
        <v>45.711118380000002</v>
      </c>
      <c r="L2845" s="4">
        <v>-0.18847058999999999</v>
      </c>
      <c r="M2845">
        <v>-0.51392375000000001</v>
      </c>
      <c r="N2845">
        <v>69.796111113333339</v>
      </c>
      <c r="O2845">
        <v>102.75944444666671</v>
      </c>
      <c r="P2845" t="s">
        <v>296</v>
      </c>
      <c r="Q2845" t="s">
        <v>297</v>
      </c>
      <c r="R2845" t="s">
        <v>298</v>
      </c>
    </row>
    <row r="2846" spans="1:18" x14ac:dyDescent="0.25">
      <c r="A2846" s="1">
        <v>45377.708490671299</v>
      </c>
      <c r="B2846" t="s">
        <v>323</v>
      </c>
      <c r="C2846" t="s">
        <v>34</v>
      </c>
      <c r="D2846">
        <v>512.9</v>
      </c>
      <c r="E2846">
        <v>1</v>
      </c>
      <c r="F2846">
        <v>9</v>
      </c>
      <c r="G2846">
        <v>16</v>
      </c>
      <c r="H2846">
        <v>4965</v>
      </c>
      <c r="I2846">
        <v>16.498352520000001</v>
      </c>
      <c r="J2846" s="4">
        <v>53.127474739999997</v>
      </c>
      <c r="K2846">
        <v>53.995497499999999</v>
      </c>
      <c r="L2846" s="4">
        <v>4.56052941</v>
      </c>
      <c r="M2846">
        <v>-0.23923910000000001</v>
      </c>
      <c r="N2846">
        <v>428.27777778000001</v>
      </c>
      <c r="O2846">
        <v>594.19444444666669</v>
      </c>
      <c r="P2846" t="s">
        <v>324</v>
      </c>
      <c r="Q2846" t="s">
        <v>325</v>
      </c>
      <c r="R2846" t="s">
        <v>326</v>
      </c>
    </row>
    <row r="2847" spans="1:18" x14ac:dyDescent="0.25">
      <c r="A2847" s="1">
        <v>45377.708490671299</v>
      </c>
      <c r="B2847" t="s">
        <v>331</v>
      </c>
      <c r="C2847" t="s">
        <v>34</v>
      </c>
      <c r="D2847">
        <v>117.52</v>
      </c>
      <c r="E2847">
        <v>0</v>
      </c>
      <c r="F2847">
        <v>10</v>
      </c>
      <c r="G2847">
        <v>16</v>
      </c>
      <c r="H2847">
        <v>620435</v>
      </c>
      <c r="I2847">
        <v>9.5420424500000003</v>
      </c>
      <c r="J2847" s="4">
        <v>56.042583100000002</v>
      </c>
      <c r="K2847">
        <v>57.508614530000003</v>
      </c>
      <c r="L2847" s="4">
        <v>2.1662058800000001</v>
      </c>
      <c r="M2847">
        <v>-0.32230703999999999</v>
      </c>
      <c r="N2847">
        <v>103.0605555533333</v>
      </c>
      <c r="O2847">
        <v>123.2088888866667</v>
      </c>
      <c r="P2847" t="s">
        <v>332</v>
      </c>
      <c r="Q2847" t="s">
        <v>333</v>
      </c>
      <c r="R2847" t="s">
        <v>334</v>
      </c>
    </row>
    <row r="2848" spans="1:18" x14ac:dyDescent="0.25">
      <c r="A2848" s="1">
        <v>45377.708490671299</v>
      </c>
      <c r="B2848" t="s">
        <v>339</v>
      </c>
      <c r="C2848" t="s">
        <v>23</v>
      </c>
      <c r="D2848">
        <v>39.29</v>
      </c>
      <c r="E2848">
        <v>11</v>
      </c>
      <c r="F2848">
        <v>9</v>
      </c>
      <c r="G2848">
        <v>6</v>
      </c>
      <c r="H2848">
        <v>1120000</v>
      </c>
      <c r="I2848">
        <v>23.007498160000001</v>
      </c>
      <c r="J2848" s="4">
        <v>40.343793890000001</v>
      </c>
      <c r="K2848">
        <v>38.908300730000001</v>
      </c>
      <c r="L2848" s="4">
        <v>-1.57088235</v>
      </c>
      <c r="M2848">
        <v>0.38323964999999999</v>
      </c>
      <c r="N2848">
        <v>32.685555553333337</v>
      </c>
      <c r="O2848">
        <v>51.51388888666667</v>
      </c>
      <c r="P2848" t="s">
        <v>340</v>
      </c>
      <c r="Q2848" t="s">
        <v>341</v>
      </c>
      <c r="R2848" t="s">
        <v>342</v>
      </c>
    </row>
    <row r="2849" spans="1:18" x14ac:dyDescent="0.25">
      <c r="A2849" s="1">
        <v>45377.708490671299</v>
      </c>
      <c r="B2849" t="s">
        <v>343</v>
      </c>
      <c r="C2849" t="s">
        <v>19</v>
      </c>
      <c r="D2849">
        <v>70.94</v>
      </c>
      <c r="E2849">
        <v>2</v>
      </c>
      <c r="F2849">
        <v>9</v>
      </c>
      <c r="G2849">
        <v>15</v>
      </c>
      <c r="H2849">
        <v>85569</v>
      </c>
      <c r="I2849">
        <v>8.2672615999999994</v>
      </c>
      <c r="J2849" s="4">
        <v>51.833387459999997</v>
      </c>
      <c r="K2849">
        <v>47.23989693</v>
      </c>
      <c r="L2849" s="4">
        <v>-0.16126471000000001</v>
      </c>
      <c r="M2849">
        <v>1.24161553</v>
      </c>
      <c r="N2849">
        <v>60.80722222</v>
      </c>
      <c r="O2849">
        <v>78.938888886666675</v>
      </c>
      <c r="P2849" t="s">
        <v>344</v>
      </c>
      <c r="Q2849" t="s">
        <v>345</v>
      </c>
      <c r="R2849" t="s">
        <v>346</v>
      </c>
    </row>
    <row r="2850" spans="1:18" x14ac:dyDescent="0.25">
      <c r="A2850" s="1">
        <v>45377.708490671299</v>
      </c>
      <c r="B2850" t="s">
        <v>347</v>
      </c>
      <c r="C2850" t="s">
        <v>98</v>
      </c>
      <c r="D2850">
        <v>11.67</v>
      </c>
      <c r="E2850">
        <v>17</v>
      </c>
      <c r="F2850">
        <v>8</v>
      </c>
      <c r="G2850">
        <v>1</v>
      </c>
      <c r="H2850">
        <v>453500</v>
      </c>
      <c r="I2850">
        <v>12.74442472</v>
      </c>
      <c r="J2850" s="4">
        <v>35.772363239999997</v>
      </c>
      <c r="K2850">
        <v>39.268940200000003</v>
      </c>
      <c r="L2850" s="4">
        <v>-0.34961101999999999</v>
      </c>
      <c r="M2850">
        <v>-1.9327731100000001</v>
      </c>
      <c r="N2850">
        <v>10.65348173666667</v>
      </c>
      <c r="O2850">
        <v>14.69799070333333</v>
      </c>
      <c r="P2850" t="s">
        <v>348</v>
      </c>
      <c r="Q2850" t="s">
        <v>349</v>
      </c>
      <c r="R2850" t="s">
        <v>350</v>
      </c>
    </row>
    <row r="2851" spans="1:18" x14ac:dyDescent="0.25">
      <c r="A2851" s="1">
        <v>45377.708490671299</v>
      </c>
      <c r="B2851" t="s">
        <v>351</v>
      </c>
      <c r="C2851" t="s">
        <v>19</v>
      </c>
      <c r="D2851">
        <v>139.29</v>
      </c>
      <c r="E2851">
        <v>4</v>
      </c>
      <c r="F2851">
        <v>7</v>
      </c>
      <c r="G2851">
        <v>15</v>
      </c>
      <c r="H2851">
        <v>152619</v>
      </c>
      <c r="I2851">
        <v>14.8964695</v>
      </c>
      <c r="J2851" s="4">
        <v>60.844048780000001</v>
      </c>
      <c r="K2851">
        <v>61.971438489999997</v>
      </c>
      <c r="L2851" s="4">
        <v>4.6117352900000004</v>
      </c>
      <c r="M2851">
        <v>-0.32202661999999999</v>
      </c>
      <c r="N2851">
        <v>115.0683333333333</v>
      </c>
      <c r="O2851">
        <v>147.1333333333333</v>
      </c>
      <c r="P2851" t="s">
        <v>352</v>
      </c>
      <c r="Q2851" t="s">
        <v>353</v>
      </c>
      <c r="R2851" t="s">
        <v>354</v>
      </c>
    </row>
    <row r="2852" spans="1:18" x14ac:dyDescent="0.25">
      <c r="A2852" s="1">
        <v>45377.708490671299</v>
      </c>
      <c r="B2852" t="s">
        <v>355</v>
      </c>
      <c r="C2852" t="s">
        <v>23</v>
      </c>
      <c r="D2852">
        <v>66.64</v>
      </c>
      <c r="E2852">
        <v>11</v>
      </c>
      <c r="F2852">
        <v>8</v>
      </c>
      <c r="G2852">
        <v>7</v>
      </c>
      <c r="H2852">
        <v>74624</v>
      </c>
      <c r="I2852">
        <v>17.984206870000001</v>
      </c>
      <c r="J2852" s="4">
        <v>45.353079739999998</v>
      </c>
      <c r="K2852">
        <v>41.74215684</v>
      </c>
      <c r="L2852" s="4">
        <v>-0.85667647000000002</v>
      </c>
      <c r="M2852">
        <v>1.0003031200000001</v>
      </c>
      <c r="N2852">
        <v>57.966111113333334</v>
      </c>
      <c r="O2852">
        <v>76.647777779999998</v>
      </c>
      <c r="P2852" t="s">
        <v>356</v>
      </c>
      <c r="Q2852" t="s">
        <v>357</v>
      </c>
      <c r="R2852" t="s">
        <v>358</v>
      </c>
    </row>
    <row r="2853" spans="1:18" x14ac:dyDescent="0.25">
      <c r="A2853" s="1">
        <v>45377.708490671299</v>
      </c>
      <c r="B2853" t="s">
        <v>371</v>
      </c>
      <c r="C2853" t="s">
        <v>23</v>
      </c>
      <c r="D2853">
        <v>32.6</v>
      </c>
      <c r="E2853">
        <v>15</v>
      </c>
      <c r="F2853">
        <v>10</v>
      </c>
      <c r="G2853">
        <v>1</v>
      </c>
      <c r="H2853">
        <v>1500</v>
      </c>
      <c r="I2853">
        <v>19.18212943</v>
      </c>
      <c r="J2853" s="4">
        <v>41.754833230000003</v>
      </c>
      <c r="K2853">
        <v>45.732190019999997</v>
      </c>
      <c r="L2853" s="4">
        <v>-1.3117352900000001</v>
      </c>
      <c r="M2853">
        <v>-2.3952095799999999</v>
      </c>
      <c r="N2853">
        <v>30.91111111333333</v>
      </c>
      <c r="O2853">
        <v>36.961111113333338</v>
      </c>
      <c r="P2853" t="s">
        <v>372</v>
      </c>
      <c r="Q2853" t="s">
        <v>373</v>
      </c>
      <c r="R2853" t="s">
        <v>374</v>
      </c>
    </row>
    <row r="2854" spans="1:18" x14ac:dyDescent="0.25">
      <c r="A2854" s="1">
        <v>45377.708490671299</v>
      </c>
      <c r="B2854" t="s">
        <v>375</v>
      </c>
      <c r="C2854" t="s">
        <v>32</v>
      </c>
      <c r="D2854">
        <v>4.55</v>
      </c>
      <c r="E2854">
        <v>8</v>
      </c>
      <c r="F2854">
        <v>9</v>
      </c>
      <c r="G2854">
        <v>9</v>
      </c>
      <c r="H2854">
        <v>5861339</v>
      </c>
      <c r="I2854">
        <v>10.62508448</v>
      </c>
      <c r="J2854" s="4">
        <v>48.722082890000003</v>
      </c>
      <c r="K2854">
        <v>49.301962279999998</v>
      </c>
      <c r="L2854" s="4">
        <v>-5.7058820000000003E-2</v>
      </c>
      <c r="M2854">
        <v>-0.43763676000000001</v>
      </c>
      <c r="N2854">
        <v>3.4883333333333328</v>
      </c>
      <c r="O2854">
        <v>5.7433333333333332</v>
      </c>
      <c r="P2854" t="s">
        <v>376</v>
      </c>
      <c r="Q2854" t="s">
        <v>377</v>
      </c>
      <c r="R2854" t="s">
        <v>378</v>
      </c>
    </row>
    <row r="2855" spans="1:18" x14ac:dyDescent="0.25">
      <c r="A2855" s="1">
        <v>45377.708490671299</v>
      </c>
      <c r="B2855" t="s">
        <v>379</v>
      </c>
      <c r="C2855" t="s">
        <v>23</v>
      </c>
      <c r="D2855">
        <v>210.57</v>
      </c>
      <c r="E2855">
        <v>12</v>
      </c>
      <c r="F2855">
        <v>9</v>
      </c>
      <c r="G2855">
        <v>5</v>
      </c>
      <c r="H2855">
        <v>54201</v>
      </c>
      <c r="I2855">
        <v>15.843597949999999</v>
      </c>
      <c r="J2855" s="4">
        <v>46.468330129999998</v>
      </c>
      <c r="K2855">
        <v>40.704025999999999</v>
      </c>
      <c r="L2855" s="4">
        <v>-3.6035294100000002</v>
      </c>
      <c r="M2855">
        <v>2.0994957300000001</v>
      </c>
      <c r="N2855">
        <v>183.13499999999999</v>
      </c>
      <c r="O2855">
        <v>243.41499999999999</v>
      </c>
      <c r="P2855" t="s">
        <v>380</v>
      </c>
      <c r="Q2855" t="s">
        <v>381</v>
      </c>
      <c r="R2855" t="s">
        <v>382</v>
      </c>
    </row>
    <row r="2856" spans="1:18" x14ac:dyDescent="0.25">
      <c r="A2856" s="1">
        <v>45377.708490671299</v>
      </c>
      <c r="B2856" t="s">
        <v>395</v>
      </c>
      <c r="C2856" t="s">
        <v>19</v>
      </c>
      <c r="D2856">
        <v>65906.275800000003</v>
      </c>
      <c r="E2856">
        <v>1</v>
      </c>
      <c r="F2856">
        <v>10</v>
      </c>
      <c r="G2856">
        <v>14</v>
      </c>
      <c r="I2856">
        <v>11.18623977</v>
      </c>
      <c r="J2856" s="4">
        <v>60.62776186</v>
      </c>
      <c r="K2856">
        <v>58.131886729999998</v>
      </c>
      <c r="L2856" s="4">
        <v>1758.47320706</v>
      </c>
      <c r="M2856">
        <v>0.58088399000000002</v>
      </c>
      <c r="N2856">
        <v>57858.471994446671</v>
      </c>
      <c r="O2856">
        <v>68143.069027780002</v>
      </c>
      <c r="P2856" t="s">
        <v>396</v>
      </c>
      <c r="Q2856" t="s">
        <v>397</v>
      </c>
      <c r="R2856" t="s">
        <v>398</v>
      </c>
    </row>
    <row r="2857" spans="1:18" x14ac:dyDescent="0.25">
      <c r="A2857" s="1">
        <v>45377.708490671299</v>
      </c>
      <c r="B2857" t="s">
        <v>399</v>
      </c>
      <c r="C2857" t="s">
        <v>19</v>
      </c>
      <c r="D2857">
        <v>21707.8475</v>
      </c>
      <c r="E2857">
        <v>2</v>
      </c>
      <c r="F2857">
        <v>8</v>
      </c>
      <c r="G2857">
        <v>15</v>
      </c>
      <c r="I2857">
        <v>13.498206059999999</v>
      </c>
      <c r="J2857" s="4">
        <v>53.116719379999999</v>
      </c>
      <c r="K2857">
        <v>50.34076941</v>
      </c>
      <c r="L2857" s="4">
        <v>212.23899176</v>
      </c>
      <c r="M2857">
        <v>0.59705103000000004</v>
      </c>
      <c r="N2857">
        <v>19340.432005553339</v>
      </c>
      <c r="O2857">
        <v>23236.074855553339</v>
      </c>
      <c r="P2857" t="s">
        <v>400</v>
      </c>
      <c r="Q2857" t="s">
        <v>401</v>
      </c>
      <c r="R2857" t="s">
        <v>402</v>
      </c>
    </row>
    <row r="2858" spans="1:18" x14ac:dyDescent="0.25">
      <c r="A2858" s="1">
        <v>45377.708490671299</v>
      </c>
      <c r="B2858" t="s">
        <v>403</v>
      </c>
      <c r="C2858" t="s">
        <v>19</v>
      </c>
      <c r="D2858">
        <v>85.84</v>
      </c>
      <c r="E2858">
        <v>3</v>
      </c>
      <c r="F2858">
        <v>8</v>
      </c>
      <c r="G2858">
        <v>15</v>
      </c>
      <c r="H2858">
        <v>40774</v>
      </c>
      <c r="I2858">
        <v>12.02870706</v>
      </c>
      <c r="J2858" s="4">
        <v>51.404038280000002</v>
      </c>
      <c r="K2858">
        <v>50.883913700000001</v>
      </c>
      <c r="L2858" s="4">
        <v>-0.34273529000000003</v>
      </c>
      <c r="M2858">
        <v>0.24524114999999999</v>
      </c>
      <c r="N2858">
        <v>72.712777779999996</v>
      </c>
      <c r="O2858">
        <v>94.676111113333334</v>
      </c>
      <c r="P2858" t="s">
        <v>404</v>
      </c>
      <c r="Q2858" t="s">
        <v>405</v>
      </c>
      <c r="R2858" t="s">
        <v>406</v>
      </c>
    </row>
    <row r="2859" spans="1:18" x14ac:dyDescent="0.25">
      <c r="A2859" s="1">
        <v>45377.708490671299</v>
      </c>
      <c r="B2859" t="s">
        <v>407</v>
      </c>
      <c r="C2859" t="s">
        <v>34</v>
      </c>
      <c r="D2859">
        <v>818.95</v>
      </c>
      <c r="E2859">
        <v>0</v>
      </c>
      <c r="F2859">
        <v>10</v>
      </c>
      <c r="G2859">
        <v>16</v>
      </c>
      <c r="H2859">
        <v>1719</v>
      </c>
      <c r="I2859">
        <v>15.15010223</v>
      </c>
      <c r="J2859" s="4">
        <v>60.464922809999997</v>
      </c>
      <c r="K2859">
        <v>58.562569889999999</v>
      </c>
      <c r="L2859" s="4">
        <v>36.41152941</v>
      </c>
      <c r="M2859">
        <v>0.93049051000000005</v>
      </c>
      <c r="N2859">
        <v>708.71611111333334</v>
      </c>
      <c r="O2859">
        <v>826.76444444666674</v>
      </c>
      <c r="P2859" t="s">
        <v>408</v>
      </c>
      <c r="Q2859" t="s">
        <v>409</v>
      </c>
      <c r="R2859" t="s">
        <v>410</v>
      </c>
    </row>
    <row r="2860" spans="1:18" x14ac:dyDescent="0.25">
      <c r="A2860" s="1">
        <v>45377.708490671299</v>
      </c>
      <c r="B2860" t="s">
        <v>411</v>
      </c>
      <c r="C2860" t="s">
        <v>23</v>
      </c>
      <c r="D2860">
        <v>18.98</v>
      </c>
      <c r="E2860">
        <v>12</v>
      </c>
      <c r="F2860">
        <v>9</v>
      </c>
      <c r="G2860">
        <v>5</v>
      </c>
      <c r="H2860">
        <v>753615</v>
      </c>
      <c r="I2860">
        <v>24.648313219999999</v>
      </c>
      <c r="J2860" s="4">
        <v>42.108443610000002</v>
      </c>
      <c r="K2860">
        <v>40.552495980000003</v>
      </c>
      <c r="L2860" s="4">
        <v>-0.21608823999999999</v>
      </c>
      <c r="M2860">
        <v>0.31712474000000002</v>
      </c>
      <c r="N2860">
        <v>16.741666666666671</v>
      </c>
      <c r="O2860">
        <v>22.186666666666671</v>
      </c>
      <c r="P2860" t="s">
        <v>412</v>
      </c>
      <c r="Q2860" t="s">
        <v>413</v>
      </c>
      <c r="R2860" t="s">
        <v>414</v>
      </c>
    </row>
    <row r="2861" spans="1:18" x14ac:dyDescent="0.25">
      <c r="A2861" s="1">
        <v>45377.708490671299</v>
      </c>
      <c r="B2861" t="s">
        <v>419</v>
      </c>
      <c r="C2861" t="s">
        <v>32</v>
      </c>
      <c r="D2861">
        <v>750.82</v>
      </c>
      <c r="E2861">
        <v>8</v>
      </c>
      <c r="F2861">
        <v>9</v>
      </c>
      <c r="G2861">
        <v>9</v>
      </c>
      <c r="H2861">
        <v>46839</v>
      </c>
      <c r="I2861">
        <v>19.350880419999999</v>
      </c>
      <c r="J2861" s="4">
        <v>49.539346569999999</v>
      </c>
      <c r="K2861">
        <v>43.953328399999997</v>
      </c>
      <c r="L2861" s="4">
        <v>8.2417352899999994</v>
      </c>
      <c r="M2861">
        <v>1.4511944699999999</v>
      </c>
      <c r="N2861">
        <v>663.90333333333331</v>
      </c>
      <c r="O2861">
        <v>821.93666666666661</v>
      </c>
      <c r="P2861" t="s">
        <v>420</v>
      </c>
      <c r="Q2861" t="s">
        <v>421</v>
      </c>
      <c r="R2861" t="s">
        <v>422</v>
      </c>
    </row>
    <row r="2862" spans="1:18" x14ac:dyDescent="0.25">
      <c r="A2862" s="1">
        <v>45377.708490671299</v>
      </c>
      <c r="B2862" t="s">
        <v>427</v>
      </c>
      <c r="C2862" t="s">
        <v>19</v>
      </c>
      <c r="D2862">
        <v>2499.52</v>
      </c>
      <c r="E2862">
        <v>1</v>
      </c>
      <c r="F2862">
        <v>10</v>
      </c>
      <c r="G2862">
        <v>15</v>
      </c>
      <c r="H2862">
        <v>12016</v>
      </c>
      <c r="I2862">
        <v>15.94633048</v>
      </c>
      <c r="J2862" s="4">
        <v>60.894467669999997</v>
      </c>
      <c r="K2862">
        <v>60.496600399999998</v>
      </c>
      <c r="L2862" s="4">
        <v>130.06279412000001</v>
      </c>
      <c r="M2862">
        <v>0.16751224000000001</v>
      </c>
      <c r="N2862">
        <v>2019.80277778</v>
      </c>
      <c r="O2862">
        <v>2550.3694444466669</v>
      </c>
      <c r="P2862" t="s">
        <v>428</v>
      </c>
      <c r="Q2862" t="s">
        <v>429</v>
      </c>
      <c r="R2862" t="s">
        <v>430</v>
      </c>
    </row>
    <row r="2863" spans="1:18" x14ac:dyDescent="0.25">
      <c r="A2863" s="1">
        <v>45377.708490671299</v>
      </c>
      <c r="B2863" t="s">
        <v>431</v>
      </c>
      <c r="C2863" t="s">
        <v>34</v>
      </c>
      <c r="D2863">
        <v>206.99</v>
      </c>
      <c r="E2863">
        <v>0</v>
      </c>
      <c r="F2863">
        <v>10</v>
      </c>
      <c r="G2863">
        <v>16</v>
      </c>
      <c r="H2863">
        <v>3646215</v>
      </c>
      <c r="I2863">
        <v>39.267858289999999</v>
      </c>
      <c r="J2863" s="4">
        <v>73.009973470000006</v>
      </c>
      <c r="K2863">
        <v>67.149763489999998</v>
      </c>
      <c r="L2863" s="4">
        <v>15.743</v>
      </c>
      <c r="M2863">
        <v>3.6193432099999998</v>
      </c>
      <c r="N2863">
        <v>153.79611111333341</v>
      </c>
      <c r="O2863">
        <v>206.77944444666659</v>
      </c>
      <c r="P2863" t="s">
        <v>432</v>
      </c>
      <c r="Q2863" t="s">
        <v>433</v>
      </c>
      <c r="R2863" t="s">
        <v>434</v>
      </c>
    </row>
    <row r="2864" spans="1:18" x14ac:dyDescent="0.25">
      <c r="A2864" s="1">
        <v>45377.708490671299</v>
      </c>
      <c r="B2864" t="s">
        <v>447</v>
      </c>
      <c r="C2864" t="s">
        <v>23</v>
      </c>
      <c r="D2864">
        <v>35.409999999999997</v>
      </c>
      <c r="E2864">
        <v>12</v>
      </c>
      <c r="F2864">
        <v>9</v>
      </c>
      <c r="G2864">
        <v>5</v>
      </c>
      <c r="H2864">
        <v>2442212</v>
      </c>
      <c r="I2864">
        <v>24.788782470000001</v>
      </c>
      <c r="J2864" s="4">
        <v>39.68767588</v>
      </c>
      <c r="K2864">
        <v>29.006707899999999</v>
      </c>
      <c r="L2864" s="4">
        <v>-2.2629999999999999</v>
      </c>
      <c r="M2864">
        <v>3.0858806400000001</v>
      </c>
      <c r="N2864">
        <v>34.006666666666668</v>
      </c>
      <c r="O2864">
        <v>41.871666666666663</v>
      </c>
      <c r="P2864" t="s">
        <v>448</v>
      </c>
      <c r="Q2864" t="s">
        <v>449</v>
      </c>
      <c r="R2864" t="s">
        <v>450</v>
      </c>
    </row>
    <row r="2865" spans="1:18" x14ac:dyDescent="0.25">
      <c r="A2865" s="1">
        <v>45377.708490671299</v>
      </c>
      <c r="B2865" t="s">
        <v>451</v>
      </c>
      <c r="C2865" t="s">
        <v>19</v>
      </c>
      <c r="D2865">
        <v>589.65</v>
      </c>
      <c r="E2865">
        <v>3</v>
      </c>
      <c r="F2865">
        <v>10</v>
      </c>
      <c r="G2865">
        <v>13</v>
      </c>
      <c r="H2865">
        <v>36011</v>
      </c>
      <c r="I2865">
        <v>15.022924339999999</v>
      </c>
      <c r="J2865" s="4">
        <v>54.666612260000001</v>
      </c>
      <c r="K2865">
        <v>52.183255389999999</v>
      </c>
      <c r="L2865" s="4">
        <v>5.4793235300000003</v>
      </c>
      <c r="M2865">
        <v>0.85521252000000003</v>
      </c>
      <c r="N2865">
        <v>500.91111111333328</v>
      </c>
      <c r="O2865">
        <v>658.39444444666663</v>
      </c>
      <c r="P2865" t="s">
        <v>452</v>
      </c>
      <c r="Q2865" t="s">
        <v>453</v>
      </c>
      <c r="R2865" t="s">
        <v>454</v>
      </c>
    </row>
    <row r="2866" spans="1:18" x14ac:dyDescent="0.25">
      <c r="A2866" s="1">
        <v>45377.708490671299</v>
      </c>
      <c r="B2866" t="s">
        <v>455</v>
      </c>
      <c r="C2866" t="s">
        <v>23</v>
      </c>
      <c r="D2866">
        <v>64.13</v>
      </c>
      <c r="E2866">
        <v>12</v>
      </c>
      <c r="F2866">
        <v>9</v>
      </c>
      <c r="G2866">
        <v>5</v>
      </c>
      <c r="H2866">
        <v>91965</v>
      </c>
      <c r="I2866">
        <v>15.219604</v>
      </c>
      <c r="J2866" s="4">
        <v>44.792779920000001</v>
      </c>
      <c r="K2866">
        <v>43.423994860000001</v>
      </c>
      <c r="L2866" s="4">
        <v>-1.08917647</v>
      </c>
      <c r="M2866">
        <v>0.40707686999999998</v>
      </c>
      <c r="N2866">
        <v>54.998333333333328</v>
      </c>
      <c r="O2866">
        <v>75.146666666666661</v>
      </c>
      <c r="P2866" t="s">
        <v>456</v>
      </c>
      <c r="Q2866" t="s">
        <v>457</v>
      </c>
      <c r="R2866" t="s">
        <v>458</v>
      </c>
    </row>
    <row r="2867" spans="1:18" x14ac:dyDescent="0.25">
      <c r="A2867" s="1">
        <v>45377.708490671299</v>
      </c>
      <c r="B2867" t="s">
        <v>699</v>
      </c>
      <c r="C2867" t="s">
        <v>23</v>
      </c>
      <c r="D2867">
        <v>7400</v>
      </c>
      <c r="E2867">
        <v>13</v>
      </c>
      <c r="F2867">
        <v>10</v>
      </c>
      <c r="G2867">
        <v>3</v>
      </c>
      <c r="H2867">
        <v>80</v>
      </c>
      <c r="I2867">
        <v>23.397956199999999</v>
      </c>
      <c r="J2867" s="4">
        <v>41.097711689999997</v>
      </c>
      <c r="K2867">
        <v>35.523790730000002</v>
      </c>
      <c r="L2867" s="4">
        <v>-569.11135293999996</v>
      </c>
      <c r="M2867">
        <v>2.7777777800000001</v>
      </c>
      <c r="N2867">
        <v>6584.666666666667</v>
      </c>
      <c r="O2867">
        <v>8762.6666666666661</v>
      </c>
      <c r="P2867" t="s">
        <v>700</v>
      </c>
      <c r="Q2867" t="s">
        <v>701</v>
      </c>
      <c r="R2867" t="s">
        <v>702</v>
      </c>
    </row>
    <row r="2868" spans="1:18" x14ac:dyDescent="0.25">
      <c r="A2868" s="1">
        <v>45377.708490671299</v>
      </c>
      <c r="B2868" t="s">
        <v>463</v>
      </c>
      <c r="C2868" t="s">
        <v>19</v>
      </c>
      <c r="D2868">
        <v>120.96</v>
      </c>
      <c r="E2868">
        <v>7</v>
      </c>
      <c r="F2868">
        <v>5</v>
      </c>
      <c r="G2868">
        <v>14</v>
      </c>
      <c r="H2868">
        <v>1025223</v>
      </c>
      <c r="I2868">
        <v>19.356915600000001</v>
      </c>
      <c r="J2868" s="4">
        <v>50.265296579999998</v>
      </c>
      <c r="K2868">
        <v>48.264698150000001</v>
      </c>
      <c r="L2868" s="4">
        <v>4.3247352899999996</v>
      </c>
      <c r="M2868">
        <v>1.45948666</v>
      </c>
      <c r="N2868">
        <v>73.179444446666665</v>
      </c>
      <c r="O2868">
        <v>161.17944444666671</v>
      </c>
      <c r="P2868" t="s">
        <v>464</v>
      </c>
      <c r="Q2868" t="s">
        <v>465</v>
      </c>
      <c r="R2868" t="s">
        <v>466</v>
      </c>
    </row>
    <row r="2869" spans="1:18" x14ac:dyDescent="0.25">
      <c r="A2869" s="1">
        <v>45377.708490671299</v>
      </c>
      <c r="B2869" t="s">
        <v>467</v>
      </c>
      <c r="C2869" t="s">
        <v>23</v>
      </c>
      <c r="D2869">
        <v>66.069999999999993</v>
      </c>
      <c r="E2869">
        <v>11</v>
      </c>
      <c r="F2869">
        <v>10</v>
      </c>
      <c r="G2869">
        <v>5</v>
      </c>
      <c r="H2869">
        <v>430217</v>
      </c>
      <c r="I2869">
        <v>46.633958800000002</v>
      </c>
      <c r="J2869" s="4">
        <v>40.985655270000002</v>
      </c>
      <c r="K2869">
        <v>32.749050130000001</v>
      </c>
      <c r="L2869" s="4">
        <v>-3.6988235299999999</v>
      </c>
      <c r="M2869">
        <v>2.2280674600000001</v>
      </c>
      <c r="N2869">
        <v>58.666111113333329</v>
      </c>
      <c r="O2869">
        <v>83.397777779999998</v>
      </c>
      <c r="P2869" t="s">
        <v>468</v>
      </c>
      <c r="Q2869" t="s">
        <v>469</v>
      </c>
      <c r="R2869" t="s">
        <v>470</v>
      </c>
    </row>
    <row r="2870" spans="1:18" x14ac:dyDescent="0.25">
      <c r="A2870" s="1">
        <v>45377.708490671299</v>
      </c>
      <c r="B2870" t="s">
        <v>471</v>
      </c>
      <c r="C2870" t="s">
        <v>23</v>
      </c>
      <c r="D2870">
        <v>261.3</v>
      </c>
      <c r="E2870">
        <v>11</v>
      </c>
      <c r="F2870">
        <v>9</v>
      </c>
      <c r="G2870">
        <v>6</v>
      </c>
      <c r="H2870">
        <v>583759</v>
      </c>
      <c r="I2870">
        <v>20.017576940000001</v>
      </c>
      <c r="J2870" s="4">
        <v>47.127476450000003</v>
      </c>
      <c r="K2870">
        <v>44.067864319999998</v>
      </c>
      <c r="L2870" s="4">
        <v>4.3853529399999998</v>
      </c>
      <c r="M2870">
        <v>2.41837495</v>
      </c>
      <c r="N2870">
        <v>169.86277777999999</v>
      </c>
      <c r="O2870">
        <v>315.63111111333342</v>
      </c>
      <c r="P2870" t="s">
        <v>472</v>
      </c>
      <c r="Q2870" t="s">
        <v>473</v>
      </c>
      <c r="R2870" t="s">
        <v>474</v>
      </c>
    </row>
    <row r="2871" spans="1:18" x14ac:dyDescent="0.25">
      <c r="A2871" s="1">
        <v>45377.708490671299</v>
      </c>
      <c r="B2871" t="s">
        <v>479</v>
      </c>
      <c r="C2871" t="s">
        <v>32</v>
      </c>
      <c r="D2871">
        <v>122.39</v>
      </c>
      <c r="E2871">
        <v>9</v>
      </c>
      <c r="F2871">
        <v>9</v>
      </c>
      <c r="G2871">
        <v>8</v>
      </c>
      <c r="H2871">
        <v>20903604</v>
      </c>
      <c r="I2871">
        <v>10.322499430000001</v>
      </c>
      <c r="J2871" s="4">
        <v>47.527774970000003</v>
      </c>
      <c r="K2871">
        <v>46.204165160000002</v>
      </c>
      <c r="L2871" s="4">
        <v>-3.2594117599999999</v>
      </c>
      <c r="M2871">
        <v>0.80718226999999998</v>
      </c>
      <c r="N2871">
        <v>79.463888886666666</v>
      </c>
      <c r="O2871">
        <v>178.62888888666669</v>
      </c>
      <c r="P2871" t="s">
        <v>480</v>
      </c>
      <c r="Q2871" t="s">
        <v>481</v>
      </c>
      <c r="R2871" t="s">
        <v>482</v>
      </c>
    </row>
    <row r="2872" spans="1:18" x14ac:dyDescent="0.25">
      <c r="A2872" s="1">
        <v>45377.708490671299</v>
      </c>
      <c r="B2872" t="s">
        <v>487</v>
      </c>
      <c r="C2872" t="s">
        <v>34</v>
      </c>
      <c r="D2872">
        <v>73.400000000000006</v>
      </c>
      <c r="E2872">
        <v>0</v>
      </c>
      <c r="F2872">
        <v>10</v>
      </c>
      <c r="G2872">
        <v>16</v>
      </c>
      <c r="H2872">
        <v>350763</v>
      </c>
      <c r="I2872">
        <v>14.275013209999999</v>
      </c>
      <c r="J2872" s="4">
        <v>58.395403680000001</v>
      </c>
      <c r="K2872">
        <v>56.036802969999997</v>
      </c>
      <c r="L2872" s="4">
        <v>3.1015000000000001</v>
      </c>
      <c r="M2872">
        <v>1.1437233</v>
      </c>
      <c r="N2872">
        <v>54.896111113333333</v>
      </c>
      <c r="O2872">
        <v>80.544444446666674</v>
      </c>
      <c r="P2872" t="s">
        <v>488</v>
      </c>
      <c r="Q2872" t="s">
        <v>489</v>
      </c>
      <c r="R2872" t="s">
        <v>490</v>
      </c>
    </row>
    <row r="2873" spans="1:18" x14ac:dyDescent="0.25">
      <c r="A2873" s="1">
        <v>45377.708490671299</v>
      </c>
      <c r="B2873" t="s">
        <v>491</v>
      </c>
      <c r="C2873" t="s">
        <v>32</v>
      </c>
      <c r="D2873">
        <v>21.91</v>
      </c>
      <c r="E2873">
        <v>10</v>
      </c>
      <c r="F2873">
        <v>9</v>
      </c>
      <c r="G2873">
        <v>7</v>
      </c>
      <c r="H2873">
        <v>3627137</v>
      </c>
      <c r="I2873">
        <v>12.163263219999999</v>
      </c>
      <c r="J2873" s="4">
        <v>47.11509212</v>
      </c>
      <c r="K2873">
        <v>45.327623639999999</v>
      </c>
      <c r="L2873" s="4">
        <v>-0.27067647</v>
      </c>
      <c r="M2873">
        <v>1.1075219199999999</v>
      </c>
      <c r="N2873">
        <v>18.364999999999998</v>
      </c>
      <c r="O2873">
        <v>25.606666666666669</v>
      </c>
      <c r="P2873" t="s">
        <v>492</v>
      </c>
      <c r="Q2873" t="s">
        <v>493</v>
      </c>
      <c r="R2873" t="s">
        <v>494</v>
      </c>
    </row>
    <row r="2874" spans="1:18" x14ac:dyDescent="0.25">
      <c r="A2874" s="1">
        <v>45377.708490671299</v>
      </c>
      <c r="B2874" t="s">
        <v>499</v>
      </c>
      <c r="C2874" t="s">
        <v>19</v>
      </c>
      <c r="D2874">
        <v>5.94</v>
      </c>
      <c r="E2874">
        <v>7</v>
      </c>
      <c r="F2874">
        <v>9</v>
      </c>
      <c r="G2874">
        <v>10</v>
      </c>
      <c r="H2874">
        <v>1859000</v>
      </c>
      <c r="I2874">
        <v>10.36392006</v>
      </c>
      <c r="J2874" s="4">
        <v>49.594606229999997</v>
      </c>
      <c r="K2874">
        <v>48.96893481</v>
      </c>
      <c r="L2874" s="4">
        <v>8.697059E-2</v>
      </c>
      <c r="M2874">
        <v>0.33783784</v>
      </c>
      <c r="N2874">
        <v>4.4411111133333332</v>
      </c>
      <c r="O2874">
        <v>7.4294444466666674</v>
      </c>
      <c r="P2874" t="s">
        <v>500</v>
      </c>
      <c r="Q2874" t="s">
        <v>501</v>
      </c>
      <c r="R2874" t="s">
        <v>502</v>
      </c>
    </row>
    <row r="2875" spans="1:18" x14ac:dyDescent="0.25">
      <c r="A2875" s="1">
        <v>45377.708490671299</v>
      </c>
      <c r="B2875" t="s">
        <v>507</v>
      </c>
      <c r="C2875" t="s">
        <v>32</v>
      </c>
      <c r="D2875">
        <v>119.19</v>
      </c>
      <c r="E2875">
        <v>10</v>
      </c>
      <c r="F2875">
        <v>6</v>
      </c>
      <c r="G2875">
        <v>10</v>
      </c>
      <c r="H2875">
        <v>456399</v>
      </c>
      <c r="I2875">
        <v>23.983260999999999</v>
      </c>
      <c r="J2875" s="4">
        <v>43.461715460000001</v>
      </c>
      <c r="K2875">
        <v>37.616535540000001</v>
      </c>
      <c r="L2875" s="4">
        <v>-2.40908824</v>
      </c>
      <c r="M2875">
        <v>2.75</v>
      </c>
      <c r="N2875">
        <v>96.821111113333345</v>
      </c>
      <c r="O2875">
        <v>152.38944444666669</v>
      </c>
      <c r="P2875" t="s">
        <v>508</v>
      </c>
      <c r="Q2875" t="s">
        <v>509</v>
      </c>
      <c r="R2875" t="s">
        <v>510</v>
      </c>
    </row>
    <row r="2876" spans="1:18" x14ac:dyDescent="0.25">
      <c r="A2876" s="1">
        <v>45377.708490671299</v>
      </c>
      <c r="B2876" t="s">
        <v>515</v>
      </c>
      <c r="C2876" t="s">
        <v>19</v>
      </c>
      <c r="D2876">
        <v>542.51</v>
      </c>
      <c r="E2876">
        <v>1</v>
      </c>
      <c r="F2876">
        <v>10</v>
      </c>
      <c r="G2876">
        <v>15</v>
      </c>
      <c r="H2876">
        <v>3716</v>
      </c>
      <c r="I2876">
        <v>18.57010468</v>
      </c>
      <c r="J2876" s="4">
        <v>60.228714250000003</v>
      </c>
      <c r="K2876">
        <v>60.464909429999999</v>
      </c>
      <c r="L2876" s="4">
        <v>28.082647059999999</v>
      </c>
      <c r="M2876">
        <v>-7.5517570000000006E-2</v>
      </c>
      <c r="N2876">
        <v>437.99499999999989</v>
      </c>
      <c r="O2876">
        <v>566.31000000000006</v>
      </c>
      <c r="P2876" t="s">
        <v>516</v>
      </c>
      <c r="Q2876" t="s">
        <v>517</v>
      </c>
      <c r="R2876" t="s">
        <v>518</v>
      </c>
    </row>
    <row r="2877" spans="1:18" x14ac:dyDescent="0.25">
      <c r="A2877" s="1">
        <v>45377.708490671299</v>
      </c>
      <c r="B2877" t="s">
        <v>527</v>
      </c>
      <c r="C2877" t="s">
        <v>23</v>
      </c>
      <c r="D2877">
        <v>109.03</v>
      </c>
      <c r="E2877">
        <v>15</v>
      </c>
      <c r="F2877">
        <v>7</v>
      </c>
      <c r="G2877">
        <v>4</v>
      </c>
      <c r="H2877">
        <v>500</v>
      </c>
      <c r="I2877">
        <v>17.429561530000001</v>
      </c>
      <c r="J2877" s="4">
        <v>30.269598309999999</v>
      </c>
      <c r="K2877">
        <v>32.392459500000001</v>
      </c>
      <c r="L2877" s="4">
        <v>-7.3276470600000003</v>
      </c>
      <c r="M2877">
        <v>-1.14244265</v>
      </c>
      <c r="N2877">
        <v>110.00555555333329</v>
      </c>
      <c r="O2877">
        <v>127.20222222</v>
      </c>
      <c r="P2877" t="s">
        <v>528</v>
      </c>
      <c r="Q2877" t="s">
        <v>529</v>
      </c>
      <c r="R2877" t="s">
        <v>530</v>
      </c>
    </row>
    <row r="2878" spans="1:18" x14ac:dyDescent="0.25">
      <c r="A2878" s="1">
        <v>45377.708490671299</v>
      </c>
      <c r="B2878" t="s">
        <v>535</v>
      </c>
      <c r="C2878" t="s">
        <v>23</v>
      </c>
      <c r="D2878">
        <v>107.37</v>
      </c>
      <c r="E2878">
        <v>11</v>
      </c>
      <c r="F2878">
        <v>9</v>
      </c>
      <c r="G2878">
        <v>6</v>
      </c>
      <c r="H2878">
        <v>1672934</v>
      </c>
      <c r="I2878">
        <v>14.70609245</v>
      </c>
      <c r="J2878" s="4">
        <v>44.175763160000002</v>
      </c>
      <c r="K2878">
        <v>44.786122310000003</v>
      </c>
      <c r="L2878" s="4">
        <v>-1.7632352899999999</v>
      </c>
      <c r="M2878">
        <v>-0.38040453000000002</v>
      </c>
      <c r="N2878">
        <v>84.042777780000009</v>
      </c>
      <c r="O2878">
        <v>136.6411111133333</v>
      </c>
      <c r="P2878" t="s">
        <v>536</v>
      </c>
      <c r="Q2878" t="s">
        <v>537</v>
      </c>
      <c r="R2878" t="s">
        <v>538</v>
      </c>
    </row>
    <row r="2879" spans="1:18" x14ac:dyDescent="0.25">
      <c r="A2879" s="1">
        <v>45377.708490671299</v>
      </c>
      <c r="B2879" t="s">
        <v>559</v>
      </c>
      <c r="C2879" t="s">
        <v>19</v>
      </c>
      <c r="D2879">
        <v>169.84</v>
      </c>
      <c r="E2879">
        <v>2</v>
      </c>
      <c r="F2879">
        <v>10</v>
      </c>
      <c r="G2879">
        <v>14</v>
      </c>
      <c r="H2879">
        <v>432428</v>
      </c>
      <c r="I2879">
        <v>11.3466846</v>
      </c>
      <c r="J2879" s="4">
        <v>53.652420880000001</v>
      </c>
      <c r="K2879">
        <v>54.706009309999999</v>
      </c>
      <c r="L2879" s="4">
        <v>6.5131470599999997</v>
      </c>
      <c r="M2879">
        <v>-0.44548652</v>
      </c>
      <c r="N2879">
        <v>127.05722222</v>
      </c>
      <c r="O2879">
        <v>188.8405555533333</v>
      </c>
      <c r="P2879" t="s">
        <v>560</v>
      </c>
      <c r="Q2879" t="s">
        <v>561</v>
      </c>
      <c r="R2879" t="s">
        <v>562</v>
      </c>
    </row>
    <row r="2880" spans="1:18" x14ac:dyDescent="0.25">
      <c r="A2880" s="1">
        <v>45377.708490671299</v>
      </c>
      <c r="B2880" t="s">
        <v>571</v>
      </c>
      <c r="C2880" t="s">
        <v>32</v>
      </c>
      <c r="D2880">
        <v>4.13</v>
      </c>
      <c r="E2880">
        <v>10</v>
      </c>
      <c r="F2880">
        <v>9</v>
      </c>
      <c r="G2880">
        <v>7</v>
      </c>
      <c r="H2880">
        <v>14000</v>
      </c>
      <c r="I2880">
        <v>11.07358951</v>
      </c>
      <c r="J2880" s="4">
        <v>49.602930659999998</v>
      </c>
      <c r="K2880">
        <v>45.115987560000001</v>
      </c>
      <c r="L2880" s="4">
        <v>-9.5205880000000007E-2</v>
      </c>
      <c r="M2880">
        <v>2.2277227700000002</v>
      </c>
      <c r="N2880">
        <v>3.1416666666666671</v>
      </c>
      <c r="O2880">
        <v>5.5249999999999986</v>
      </c>
      <c r="P2880" t="s">
        <v>572</v>
      </c>
      <c r="Q2880" t="s">
        <v>573</v>
      </c>
      <c r="R2880" t="s">
        <v>574</v>
      </c>
    </row>
    <row r="2881" spans="1:18" x14ac:dyDescent="0.25">
      <c r="A2881" s="1">
        <v>45377.708490671299</v>
      </c>
      <c r="B2881" t="s">
        <v>711</v>
      </c>
      <c r="C2881" t="s">
        <v>23</v>
      </c>
      <c r="D2881">
        <v>8290</v>
      </c>
      <c r="E2881">
        <v>15</v>
      </c>
      <c r="F2881">
        <v>9</v>
      </c>
      <c r="G2881">
        <v>2</v>
      </c>
      <c r="H2881">
        <v>100</v>
      </c>
      <c r="I2881">
        <v>32.709627699999999</v>
      </c>
      <c r="J2881" s="4">
        <v>42.511850850000002</v>
      </c>
      <c r="K2881">
        <v>41.003161589999998</v>
      </c>
      <c r="L2881" s="4">
        <v>-628.35900000000004</v>
      </c>
      <c r="M2881">
        <v>1.0962048099999999</v>
      </c>
      <c r="N2881">
        <v>7826.166666666667</v>
      </c>
      <c r="O2881">
        <v>8997.6666666666661</v>
      </c>
      <c r="P2881" t="s">
        <v>712</v>
      </c>
      <c r="Q2881" t="s">
        <v>713</v>
      </c>
      <c r="R2881" t="s">
        <v>714</v>
      </c>
    </row>
    <row r="2882" spans="1:18" x14ac:dyDescent="0.25">
      <c r="A2882" s="1">
        <v>45377.708490671299</v>
      </c>
      <c r="B2882" t="s">
        <v>579</v>
      </c>
      <c r="C2882" t="s">
        <v>19</v>
      </c>
      <c r="D2882">
        <v>398.2</v>
      </c>
      <c r="E2882">
        <v>1</v>
      </c>
      <c r="F2882">
        <v>10</v>
      </c>
      <c r="G2882">
        <v>15</v>
      </c>
      <c r="H2882">
        <v>1683571</v>
      </c>
      <c r="I2882">
        <v>35.672903079999998</v>
      </c>
      <c r="J2882" s="4">
        <v>60.258105100000002</v>
      </c>
      <c r="K2882">
        <v>58.015541839999997</v>
      </c>
      <c r="L2882" s="4">
        <v>58.385411759999997</v>
      </c>
      <c r="M2882">
        <v>2.4203297400000001</v>
      </c>
      <c r="N2882">
        <v>199.30400000200001</v>
      </c>
      <c r="O2882">
        <v>472.65111111333329</v>
      </c>
      <c r="P2882" t="s">
        <v>580</v>
      </c>
      <c r="Q2882" t="s">
        <v>581</v>
      </c>
      <c r="R2882" t="s">
        <v>582</v>
      </c>
    </row>
    <row r="2883" spans="1:18" x14ac:dyDescent="0.25">
      <c r="A2883" s="1">
        <v>45377.708490671299</v>
      </c>
      <c r="B2883" t="s">
        <v>583</v>
      </c>
      <c r="C2883" t="s">
        <v>19</v>
      </c>
      <c r="D2883">
        <v>53.63</v>
      </c>
      <c r="E2883">
        <v>2</v>
      </c>
      <c r="F2883">
        <v>9</v>
      </c>
      <c r="G2883">
        <v>15</v>
      </c>
      <c r="H2883">
        <v>3941911</v>
      </c>
      <c r="I2883">
        <v>14.97677238</v>
      </c>
      <c r="J2883" s="4">
        <v>54.503531430000002</v>
      </c>
      <c r="K2883">
        <v>58.790458899999997</v>
      </c>
      <c r="L2883" s="4">
        <v>1.9747058799999999</v>
      </c>
      <c r="M2883">
        <v>-1.9919590599999999</v>
      </c>
      <c r="N2883">
        <v>39.652777780000001</v>
      </c>
      <c r="O2883">
        <v>60.039444446666657</v>
      </c>
      <c r="P2883" t="s">
        <v>584</v>
      </c>
      <c r="Q2883" t="s">
        <v>585</v>
      </c>
      <c r="R2883" t="s">
        <v>586</v>
      </c>
    </row>
    <row r="2884" spans="1:18" x14ac:dyDescent="0.25">
      <c r="A2884" s="1">
        <v>45377.708490671299</v>
      </c>
      <c r="B2884" t="s">
        <v>595</v>
      </c>
      <c r="C2884" t="s">
        <v>19</v>
      </c>
      <c r="D2884">
        <v>156.07</v>
      </c>
      <c r="E2884">
        <v>5</v>
      </c>
      <c r="F2884">
        <v>10</v>
      </c>
      <c r="G2884">
        <v>11</v>
      </c>
      <c r="H2884">
        <v>1408215</v>
      </c>
      <c r="I2884">
        <v>18.215879350000002</v>
      </c>
      <c r="J2884" s="4">
        <v>53.758449689999999</v>
      </c>
      <c r="K2884">
        <v>60.045464129999999</v>
      </c>
      <c r="L2884" s="4">
        <v>10.112470589999999</v>
      </c>
      <c r="M2884">
        <v>-2.4623461</v>
      </c>
      <c r="N2884">
        <v>115.09222222</v>
      </c>
      <c r="O2884">
        <v>169.90888888666669</v>
      </c>
      <c r="P2884" t="s">
        <v>596</v>
      </c>
      <c r="Q2884" t="s">
        <v>597</v>
      </c>
      <c r="R2884" t="s">
        <v>598</v>
      </c>
    </row>
    <row r="2885" spans="1:18" x14ac:dyDescent="0.25">
      <c r="A2885" s="1">
        <v>45377.708490671299</v>
      </c>
      <c r="B2885" t="s">
        <v>603</v>
      </c>
      <c r="C2885" t="s">
        <v>34</v>
      </c>
      <c r="D2885">
        <v>137.9</v>
      </c>
      <c r="E2885">
        <v>0</v>
      </c>
      <c r="F2885">
        <v>9</v>
      </c>
      <c r="G2885">
        <v>17</v>
      </c>
      <c r="H2885">
        <v>2300</v>
      </c>
      <c r="I2885">
        <v>27.23314791</v>
      </c>
      <c r="J2885" s="4">
        <v>55.533403280000002</v>
      </c>
      <c r="K2885">
        <v>49.870896000000002</v>
      </c>
      <c r="L2885" s="4">
        <v>-0.54585293999999995</v>
      </c>
      <c r="M2885">
        <v>1.8614270900000001</v>
      </c>
      <c r="N2885">
        <v>127.77777777999999</v>
      </c>
      <c r="O2885">
        <v>146.11111111333341</v>
      </c>
      <c r="P2885" t="s">
        <v>604</v>
      </c>
      <c r="Q2885" t="s">
        <v>605</v>
      </c>
      <c r="R2885" t="s">
        <v>606</v>
      </c>
    </row>
    <row r="2886" spans="1:18" x14ac:dyDescent="0.25">
      <c r="A2886" s="1">
        <v>45377.708490671299</v>
      </c>
      <c r="B2886" t="s">
        <v>611</v>
      </c>
      <c r="C2886" t="s">
        <v>23</v>
      </c>
      <c r="D2886">
        <v>61.2</v>
      </c>
      <c r="E2886">
        <v>12</v>
      </c>
      <c r="F2886">
        <v>10</v>
      </c>
      <c r="G2886">
        <v>4</v>
      </c>
      <c r="H2886">
        <v>298540</v>
      </c>
      <c r="I2886">
        <v>30.30218056</v>
      </c>
      <c r="J2886" s="4">
        <v>37.221976640000001</v>
      </c>
      <c r="K2886">
        <v>38.926028959999996</v>
      </c>
      <c r="L2886" s="4">
        <v>-2.4869705899999999</v>
      </c>
      <c r="M2886">
        <v>-0.95484705999999997</v>
      </c>
      <c r="N2886">
        <v>54.109999999999992</v>
      </c>
      <c r="O2886">
        <v>76.935000000000002</v>
      </c>
      <c r="P2886" t="s">
        <v>612</v>
      </c>
      <c r="Q2886" t="s">
        <v>613</v>
      </c>
      <c r="R2886" t="s">
        <v>614</v>
      </c>
    </row>
    <row r="2887" spans="1:18" x14ac:dyDescent="0.25">
      <c r="A2887" s="1">
        <v>45377.708490671299</v>
      </c>
      <c r="B2887" t="s">
        <v>719</v>
      </c>
      <c r="C2887" t="s">
        <v>23</v>
      </c>
      <c r="D2887">
        <v>12.5</v>
      </c>
      <c r="E2887">
        <v>13</v>
      </c>
      <c r="F2887">
        <v>10</v>
      </c>
      <c r="G2887">
        <v>3</v>
      </c>
      <c r="H2887">
        <v>8000</v>
      </c>
      <c r="I2887">
        <v>24.185017340000002</v>
      </c>
      <c r="J2887" s="4">
        <v>41.10520494</v>
      </c>
      <c r="K2887">
        <v>41.10520494</v>
      </c>
      <c r="L2887" s="4">
        <v>-0.46373529000000002</v>
      </c>
      <c r="M2887">
        <v>0</v>
      </c>
      <c r="N2887">
        <v>11.744999999999999</v>
      </c>
      <c r="O2887">
        <v>14.47666666666667</v>
      </c>
      <c r="P2887" t="s">
        <v>720</v>
      </c>
      <c r="Q2887" t="s">
        <v>721</v>
      </c>
      <c r="R2887" t="s">
        <v>722</v>
      </c>
    </row>
    <row r="2888" spans="1:18" x14ac:dyDescent="0.25">
      <c r="A2888" s="1">
        <v>45377.708490671299</v>
      </c>
      <c r="B2888" t="s">
        <v>623</v>
      </c>
      <c r="C2888" t="s">
        <v>19</v>
      </c>
      <c r="D2888">
        <v>14</v>
      </c>
      <c r="E2888">
        <v>4</v>
      </c>
      <c r="F2888">
        <v>6</v>
      </c>
      <c r="G2888">
        <v>16</v>
      </c>
      <c r="H2888">
        <v>2500</v>
      </c>
      <c r="I2888">
        <v>32.553930289999997</v>
      </c>
      <c r="J2888" s="4">
        <v>65.753722379999999</v>
      </c>
      <c r="K2888">
        <v>68.345049090000003</v>
      </c>
      <c r="L2888" s="4">
        <v>0.97455882000000005</v>
      </c>
      <c r="M2888">
        <v>-0.70921986000000004</v>
      </c>
      <c r="N2888">
        <v>10.97833333333333</v>
      </c>
      <c r="O2888">
        <v>14.168333333333329</v>
      </c>
      <c r="P2888" t="s">
        <v>624</v>
      </c>
      <c r="Q2888" t="s">
        <v>625</v>
      </c>
      <c r="R2888" t="s">
        <v>626</v>
      </c>
    </row>
    <row r="2889" spans="1:18" x14ac:dyDescent="0.25">
      <c r="A2889" s="1">
        <v>45377.708490671299</v>
      </c>
      <c r="B2889" t="s">
        <v>631</v>
      </c>
      <c r="C2889" t="s">
        <v>23</v>
      </c>
      <c r="D2889">
        <v>390.14</v>
      </c>
      <c r="E2889">
        <v>14</v>
      </c>
      <c r="F2889">
        <v>9</v>
      </c>
      <c r="G2889">
        <v>3</v>
      </c>
      <c r="H2889">
        <v>166544</v>
      </c>
      <c r="I2889">
        <v>17.991459819999999</v>
      </c>
      <c r="J2889" s="4">
        <v>37.779647619999999</v>
      </c>
      <c r="K2889">
        <v>39.127065620000003</v>
      </c>
      <c r="L2889" s="4">
        <v>-3.3675294099999999</v>
      </c>
      <c r="M2889">
        <v>-0.44655388000000001</v>
      </c>
      <c r="N2889">
        <v>342.47055555333333</v>
      </c>
      <c r="O2889">
        <v>455.20222222000001</v>
      </c>
      <c r="P2889" t="s">
        <v>632</v>
      </c>
      <c r="Q2889" t="s">
        <v>633</v>
      </c>
      <c r="R2889" t="s">
        <v>634</v>
      </c>
    </row>
    <row r="2890" spans="1:18" x14ac:dyDescent="0.25">
      <c r="A2890" s="1">
        <v>45377.708490671299</v>
      </c>
      <c r="B2890" t="s">
        <v>643</v>
      </c>
      <c r="C2890" t="s">
        <v>34</v>
      </c>
      <c r="D2890">
        <v>103.14</v>
      </c>
      <c r="E2890">
        <v>0</v>
      </c>
      <c r="F2890">
        <v>10</v>
      </c>
      <c r="G2890">
        <v>16</v>
      </c>
      <c r="H2890">
        <v>208984</v>
      </c>
      <c r="I2890">
        <v>30.85220503</v>
      </c>
      <c r="J2890" s="4">
        <v>59.598788939999999</v>
      </c>
      <c r="K2890">
        <v>55.129371169999999</v>
      </c>
      <c r="L2890" s="4">
        <v>5.3114999999999997</v>
      </c>
      <c r="M2890">
        <v>1.9875407899999999</v>
      </c>
      <c r="N2890">
        <v>77.81277777999999</v>
      </c>
      <c r="O2890">
        <v>116.20277778000001</v>
      </c>
      <c r="P2890" t="s">
        <v>644</v>
      </c>
      <c r="Q2890" t="s">
        <v>645</v>
      </c>
      <c r="R2890" t="s">
        <v>646</v>
      </c>
    </row>
    <row r="2891" spans="1:18" x14ac:dyDescent="0.25">
      <c r="A2891" s="1">
        <v>45377.708490671299</v>
      </c>
      <c r="B2891" t="s">
        <v>647</v>
      </c>
      <c r="C2891" t="s">
        <v>19</v>
      </c>
      <c r="D2891">
        <v>325</v>
      </c>
      <c r="E2891">
        <v>2</v>
      </c>
      <c r="F2891">
        <v>9</v>
      </c>
      <c r="G2891">
        <v>15</v>
      </c>
      <c r="H2891">
        <v>9009</v>
      </c>
      <c r="I2891">
        <v>30.890339220000001</v>
      </c>
      <c r="J2891" s="4">
        <v>72.396005880000004</v>
      </c>
      <c r="K2891">
        <v>71.3177582</v>
      </c>
      <c r="L2891" s="4">
        <v>34.552441180000002</v>
      </c>
      <c r="M2891">
        <v>0.71897854999999999</v>
      </c>
      <c r="N2891">
        <v>237.59555555333341</v>
      </c>
      <c r="O2891">
        <v>310.9288888866667</v>
      </c>
      <c r="P2891" t="s">
        <v>648</v>
      </c>
      <c r="Q2891" t="s">
        <v>649</v>
      </c>
      <c r="R2891" t="s">
        <v>650</v>
      </c>
    </row>
    <row r="2892" spans="1:18" x14ac:dyDescent="0.25">
      <c r="A2892" s="1">
        <v>45377.708490671299</v>
      </c>
      <c r="B2892" t="s">
        <v>683</v>
      </c>
      <c r="C2892" t="s">
        <v>19</v>
      </c>
      <c r="D2892">
        <v>23.51</v>
      </c>
      <c r="E2892">
        <v>6</v>
      </c>
      <c r="F2892">
        <v>9</v>
      </c>
      <c r="G2892">
        <v>11</v>
      </c>
      <c r="H2892">
        <v>1799670</v>
      </c>
      <c r="I2892">
        <v>16.224655670000001</v>
      </c>
      <c r="J2892" s="4">
        <v>53.860440400000002</v>
      </c>
      <c r="K2892">
        <v>53.487007820000002</v>
      </c>
      <c r="L2892" s="4">
        <v>1.8601176500000001</v>
      </c>
      <c r="M2892">
        <v>0.25586354</v>
      </c>
      <c r="N2892">
        <v>15.850555553333329</v>
      </c>
      <c r="O2892">
        <v>28.133888886666671</v>
      </c>
      <c r="P2892" t="s">
        <v>684</v>
      </c>
      <c r="Q2892" t="s">
        <v>685</v>
      </c>
      <c r="R2892" t="s">
        <v>686</v>
      </c>
    </row>
    <row r="2893" spans="1:18" x14ac:dyDescent="0.25">
      <c r="A2893" s="1">
        <v>45377.708490671299</v>
      </c>
      <c r="B2893" t="s">
        <v>687</v>
      </c>
      <c r="C2893" t="s">
        <v>23</v>
      </c>
      <c r="D2893">
        <v>7.25</v>
      </c>
      <c r="E2893">
        <v>13</v>
      </c>
      <c r="F2893">
        <v>10</v>
      </c>
      <c r="G2893">
        <v>3</v>
      </c>
      <c r="H2893">
        <v>222000</v>
      </c>
      <c r="I2893">
        <v>22.146447179999999</v>
      </c>
      <c r="J2893" s="4">
        <v>47.538157759999997</v>
      </c>
      <c r="K2893">
        <v>50.056801829999998</v>
      </c>
      <c r="L2893" s="4">
        <v>0.16450000000000001</v>
      </c>
      <c r="M2893">
        <v>-1.2261580400000001</v>
      </c>
      <c r="N2893">
        <v>6.09</v>
      </c>
      <c r="O2893">
        <v>7.7399999999999993</v>
      </c>
      <c r="P2893" t="s">
        <v>688</v>
      </c>
      <c r="Q2893" t="s">
        <v>689</v>
      </c>
      <c r="R2893" t="s">
        <v>690</v>
      </c>
    </row>
    <row r="2894" spans="1:18" x14ac:dyDescent="0.25">
      <c r="A2894" s="1">
        <v>45377.708490671299</v>
      </c>
      <c r="B2894" t="s">
        <v>691</v>
      </c>
      <c r="C2894" t="s">
        <v>23</v>
      </c>
      <c r="D2894">
        <v>1.28</v>
      </c>
      <c r="E2894">
        <v>14</v>
      </c>
      <c r="F2894">
        <v>10</v>
      </c>
      <c r="G2894">
        <v>2</v>
      </c>
      <c r="H2894">
        <v>11813611</v>
      </c>
      <c r="I2894">
        <v>10.728461680000001</v>
      </c>
      <c r="J2894" s="4">
        <v>44.893381300000001</v>
      </c>
      <c r="K2894">
        <v>46.137000630000003</v>
      </c>
      <c r="L2894" s="4">
        <v>1.7823530000000001E-2</v>
      </c>
      <c r="M2894">
        <v>-0.77519380000000004</v>
      </c>
      <c r="N2894">
        <v>1.09222222</v>
      </c>
      <c r="O2894">
        <v>1.4588888866666661</v>
      </c>
      <c r="P2894" t="s">
        <v>692</v>
      </c>
      <c r="Q2894" t="s">
        <v>693</v>
      </c>
      <c r="R2894" t="s">
        <v>694</v>
      </c>
    </row>
    <row r="2895" spans="1:18" x14ac:dyDescent="0.25">
      <c r="A2895" s="1">
        <v>45378.708485694442</v>
      </c>
      <c r="B2895" t="s">
        <v>38</v>
      </c>
      <c r="C2895" t="s">
        <v>19</v>
      </c>
      <c r="D2895">
        <v>72.2</v>
      </c>
      <c r="E2895">
        <v>2</v>
      </c>
      <c r="F2895">
        <v>9</v>
      </c>
      <c r="G2895">
        <v>15</v>
      </c>
      <c r="H2895">
        <v>35062</v>
      </c>
      <c r="I2895">
        <v>15.17050545</v>
      </c>
      <c r="J2895" s="4">
        <v>53.32430514</v>
      </c>
      <c r="K2895">
        <v>44.295649300000001</v>
      </c>
      <c r="L2895" s="4">
        <v>-1.0296470600000001</v>
      </c>
      <c r="M2895">
        <v>2.9516612000000002</v>
      </c>
      <c r="N2895">
        <v>53.664999999999999</v>
      </c>
      <c r="O2895">
        <v>91.779999999999987</v>
      </c>
      <c r="P2895" t="s">
        <v>39</v>
      </c>
      <c r="Q2895" t="s">
        <v>40</v>
      </c>
      <c r="R2895" t="s">
        <v>41</v>
      </c>
    </row>
    <row r="2896" spans="1:18" x14ac:dyDescent="0.25">
      <c r="A2896" s="1">
        <v>45378.708485694442</v>
      </c>
      <c r="B2896" t="s">
        <v>62</v>
      </c>
      <c r="C2896" t="s">
        <v>23</v>
      </c>
      <c r="D2896">
        <v>375.85</v>
      </c>
      <c r="E2896">
        <v>13</v>
      </c>
      <c r="F2896">
        <v>10</v>
      </c>
      <c r="G2896">
        <v>3</v>
      </c>
      <c r="H2896">
        <v>23023</v>
      </c>
      <c r="I2896">
        <v>12.933308200000001</v>
      </c>
      <c r="J2896" s="4">
        <v>39.051759820000001</v>
      </c>
      <c r="K2896">
        <v>40.764489269999999</v>
      </c>
      <c r="L2896" s="4">
        <v>-2.9427647100000001</v>
      </c>
      <c r="M2896">
        <v>-0.75519526999999997</v>
      </c>
      <c r="N2896">
        <v>329.315</v>
      </c>
      <c r="O2896">
        <v>441.13000000000011</v>
      </c>
      <c r="P2896" t="s">
        <v>63</v>
      </c>
      <c r="Q2896" t="s">
        <v>64</v>
      </c>
      <c r="R2896" t="s">
        <v>65</v>
      </c>
    </row>
    <row r="2897" spans="1:18" x14ac:dyDescent="0.25">
      <c r="A2897" s="1">
        <v>45378.708485694442</v>
      </c>
      <c r="B2897" t="s">
        <v>70</v>
      </c>
      <c r="C2897" t="s">
        <v>23</v>
      </c>
      <c r="D2897">
        <v>418.96</v>
      </c>
      <c r="E2897">
        <v>13</v>
      </c>
      <c r="F2897">
        <v>7</v>
      </c>
      <c r="G2897">
        <v>6</v>
      </c>
      <c r="H2897">
        <v>2900</v>
      </c>
      <c r="I2897">
        <v>23.330244919999998</v>
      </c>
      <c r="J2897" s="4">
        <v>39.061076739999997</v>
      </c>
      <c r="K2897">
        <v>34.496563930000001</v>
      </c>
      <c r="L2897" s="4">
        <v>-7.4995588199999998</v>
      </c>
      <c r="M2897">
        <v>0.71153845999999998</v>
      </c>
      <c r="N2897">
        <v>416.55555555333331</v>
      </c>
      <c r="O2897">
        <v>444.05555555333331</v>
      </c>
      <c r="P2897" t="s">
        <v>71</v>
      </c>
      <c r="Q2897" t="s">
        <v>72</v>
      </c>
      <c r="R2897" t="s">
        <v>73</v>
      </c>
    </row>
    <row r="2898" spans="1:18" x14ac:dyDescent="0.25">
      <c r="A2898" s="1">
        <v>45378.708485694442</v>
      </c>
      <c r="B2898" t="s">
        <v>703</v>
      </c>
      <c r="C2898" t="s">
        <v>23</v>
      </c>
      <c r="D2898">
        <v>6.73</v>
      </c>
      <c r="E2898">
        <v>14</v>
      </c>
      <c r="F2898">
        <v>9</v>
      </c>
      <c r="G2898">
        <v>3</v>
      </c>
      <c r="H2898">
        <v>1025407</v>
      </c>
      <c r="I2898">
        <v>10.343993080000001</v>
      </c>
      <c r="J2898" s="4">
        <v>43.592197609999999</v>
      </c>
      <c r="K2898">
        <v>45.97834932</v>
      </c>
      <c r="L2898" s="4">
        <v>-7.2470590000000001E-2</v>
      </c>
      <c r="M2898">
        <v>-1.4641288400000001</v>
      </c>
      <c r="N2898">
        <v>5.7327777799999993</v>
      </c>
      <c r="O2898">
        <v>8.1344444466666666</v>
      </c>
      <c r="P2898" t="s">
        <v>704</v>
      </c>
      <c r="Q2898" t="s">
        <v>705</v>
      </c>
      <c r="R2898" t="s">
        <v>706</v>
      </c>
    </row>
    <row r="2899" spans="1:18" x14ac:dyDescent="0.25">
      <c r="A2899" s="1">
        <v>45378.708485694442</v>
      </c>
      <c r="B2899" t="s">
        <v>90</v>
      </c>
      <c r="C2899" t="s">
        <v>19</v>
      </c>
      <c r="D2899">
        <v>363.02</v>
      </c>
      <c r="E2899">
        <v>2</v>
      </c>
      <c r="F2899">
        <v>10</v>
      </c>
      <c r="G2899">
        <v>14</v>
      </c>
      <c r="H2899">
        <v>516521</v>
      </c>
      <c r="I2899">
        <v>13.84671897</v>
      </c>
      <c r="J2899" s="4">
        <v>58.579556250000003</v>
      </c>
      <c r="K2899">
        <v>58.360705690000003</v>
      </c>
      <c r="L2899" s="4">
        <v>23.953852940000001</v>
      </c>
      <c r="M2899">
        <v>0.11306914</v>
      </c>
      <c r="N2899">
        <v>268.60722221999998</v>
      </c>
      <c r="O2899">
        <v>383.86888888666658</v>
      </c>
      <c r="P2899" t="s">
        <v>91</v>
      </c>
      <c r="Q2899" t="s">
        <v>92</v>
      </c>
      <c r="R2899" t="s">
        <v>93</v>
      </c>
    </row>
    <row r="2900" spans="1:18" x14ac:dyDescent="0.25">
      <c r="A2900" s="1">
        <v>45378.708485694442</v>
      </c>
      <c r="B2900" t="s">
        <v>94</v>
      </c>
      <c r="C2900" t="s">
        <v>23</v>
      </c>
      <c r="D2900">
        <v>51.93</v>
      </c>
      <c r="E2900">
        <v>14</v>
      </c>
      <c r="F2900">
        <v>10</v>
      </c>
      <c r="G2900">
        <v>2</v>
      </c>
      <c r="H2900">
        <v>458932</v>
      </c>
      <c r="I2900">
        <v>13.564638110000001</v>
      </c>
      <c r="J2900" s="4">
        <v>45.196818579999999</v>
      </c>
      <c r="K2900">
        <v>43.492401620000003</v>
      </c>
      <c r="L2900" s="4">
        <v>-0.65632352999999999</v>
      </c>
      <c r="M2900">
        <v>0.52264807999999996</v>
      </c>
      <c r="N2900">
        <v>43.02</v>
      </c>
      <c r="O2900">
        <v>61.518333333333338</v>
      </c>
      <c r="P2900" t="s">
        <v>95</v>
      </c>
      <c r="Q2900" t="s">
        <v>96</v>
      </c>
      <c r="R2900" t="s">
        <v>97</v>
      </c>
    </row>
    <row r="2901" spans="1:18" x14ac:dyDescent="0.25">
      <c r="A2901" s="1">
        <v>45378.708485694442</v>
      </c>
      <c r="B2901" t="s">
        <v>115</v>
      </c>
      <c r="C2901" t="s">
        <v>19</v>
      </c>
      <c r="D2901">
        <v>104</v>
      </c>
      <c r="E2901">
        <v>5</v>
      </c>
      <c r="F2901">
        <v>10</v>
      </c>
      <c r="G2901">
        <v>11</v>
      </c>
      <c r="H2901">
        <v>8800</v>
      </c>
      <c r="I2901">
        <v>22.142611309999999</v>
      </c>
      <c r="J2901" s="4">
        <v>52.47471307</v>
      </c>
      <c r="K2901">
        <v>52.309888430000001</v>
      </c>
      <c r="L2901" s="4">
        <v>-0.82788234999999999</v>
      </c>
      <c r="M2901">
        <v>7.6982289999999995E-2</v>
      </c>
      <c r="N2901">
        <v>74.486666666666665</v>
      </c>
      <c r="O2901">
        <v>131.32</v>
      </c>
      <c r="P2901" t="s">
        <v>116</v>
      </c>
      <c r="Q2901" t="s">
        <v>117</v>
      </c>
      <c r="R2901" t="s">
        <v>118</v>
      </c>
    </row>
    <row r="2902" spans="1:18" x14ac:dyDescent="0.25">
      <c r="A2902" s="1">
        <v>45378.708485694442</v>
      </c>
      <c r="B2902" t="s">
        <v>119</v>
      </c>
      <c r="C2902" t="s">
        <v>23</v>
      </c>
      <c r="D2902">
        <v>20.72</v>
      </c>
      <c r="E2902">
        <v>13</v>
      </c>
      <c r="F2902">
        <v>7</v>
      </c>
      <c r="G2902">
        <v>6</v>
      </c>
      <c r="H2902">
        <v>1884043</v>
      </c>
      <c r="I2902">
        <v>18.862393690000001</v>
      </c>
      <c r="J2902" s="4">
        <v>33.903825619999999</v>
      </c>
      <c r="K2902">
        <v>24.912479860000001</v>
      </c>
      <c r="L2902" s="4">
        <v>-2.6203823499999999</v>
      </c>
      <c r="M2902">
        <v>3.3416458900000001</v>
      </c>
      <c r="N2902">
        <v>20.306666666666668</v>
      </c>
      <c r="O2902">
        <v>28.391666666666669</v>
      </c>
      <c r="P2902" t="s">
        <v>120</v>
      </c>
      <c r="Q2902" t="s">
        <v>121</v>
      </c>
      <c r="R2902" t="s">
        <v>122</v>
      </c>
    </row>
    <row r="2903" spans="1:18" x14ac:dyDescent="0.25">
      <c r="A2903" s="1">
        <v>45378.708485694442</v>
      </c>
      <c r="B2903" t="s">
        <v>127</v>
      </c>
      <c r="C2903" t="s">
        <v>19</v>
      </c>
      <c r="D2903">
        <v>24.3</v>
      </c>
      <c r="E2903">
        <v>4</v>
      </c>
      <c r="F2903">
        <v>9</v>
      </c>
      <c r="G2903">
        <v>13</v>
      </c>
      <c r="H2903">
        <v>24000</v>
      </c>
      <c r="I2903">
        <v>13.2144955</v>
      </c>
      <c r="J2903" s="4">
        <v>51.898091479999998</v>
      </c>
      <c r="K2903">
        <v>51.49992623</v>
      </c>
      <c r="L2903" s="4">
        <v>-0.27408823999999998</v>
      </c>
      <c r="M2903">
        <v>0.20618557000000001</v>
      </c>
      <c r="N2903">
        <v>19.61333333333333</v>
      </c>
      <c r="O2903">
        <v>29.458333333333329</v>
      </c>
      <c r="P2903" t="s">
        <v>128</v>
      </c>
      <c r="Q2903" t="s">
        <v>129</v>
      </c>
      <c r="R2903" t="s">
        <v>130</v>
      </c>
    </row>
    <row r="2904" spans="1:18" x14ac:dyDescent="0.25">
      <c r="A2904" s="1">
        <v>45378.708485694442</v>
      </c>
      <c r="B2904" t="s">
        <v>135</v>
      </c>
      <c r="C2904" t="s">
        <v>32</v>
      </c>
      <c r="D2904">
        <v>200.02</v>
      </c>
      <c r="E2904">
        <v>10</v>
      </c>
      <c r="F2904">
        <v>9</v>
      </c>
      <c r="G2904">
        <v>7</v>
      </c>
      <c r="H2904">
        <v>6600</v>
      </c>
      <c r="I2904">
        <v>23.707535910000001</v>
      </c>
      <c r="J2904" s="4">
        <v>41.519962710000001</v>
      </c>
      <c r="K2904">
        <v>37.235571309999997</v>
      </c>
      <c r="L2904" s="4">
        <v>-4.74176471</v>
      </c>
      <c r="M2904">
        <v>0.91317289999999995</v>
      </c>
      <c r="N2904">
        <v>187.49444444666659</v>
      </c>
      <c r="O2904">
        <v>234.79444444666669</v>
      </c>
      <c r="P2904" t="s">
        <v>136</v>
      </c>
      <c r="Q2904" t="s">
        <v>137</v>
      </c>
      <c r="R2904" t="s">
        <v>138</v>
      </c>
    </row>
    <row r="2905" spans="1:18" x14ac:dyDescent="0.25">
      <c r="A2905" s="1">
        <v>45378.708485694442</v>
      </c>
      <c r="B2905" t="s">
        <v>139</v>
      </c>
      <c r="C2905" t="s">
        <v>32</v>
      </c>
      <c r="D2905">
        <v>28.4</v>
      </c>
      <c r="E2905">
        <v>9</v>
      </c>
      <c r="F2905">
        <v>10</v>
      </c>
      <c r="G2905">
        <v>7</v>
      </c>
      <c r="H2905">
        <v>264000</v>
      </c>
      <c r="I2905">
        <v>22.061333789999999</v>
      </c>
      <c r="J2905" s="4">
        <v>50.492197959999999</v>
      </c>
      <c r="K2905">
        <v>54.525644970000002</v>
      </c>
      <c r="L2905" s="4">
        <v>1.0430294099999999</v>
      </c>
      <c r="M2905">
        <v>-2.1027231999999998</v>
      </c>
      <c r="N2905">
        <v>22.907222220000001</v>
      </c>
      <c r="O2905">
        <v>32.972222219999999</v>
      </c>
      <c r="P2905" t="s">
        <v>140</v>
      </c>
      <c r="Q2905" t="s">
        <v>141</v>
      </c>
      <c r="R2905" t="s">
        <v>142</v>
      </c>
    </row>
    <row r="2906" spans="1:18" x14ac:dyDescent="0.25">
      <c r="A2906" s="1">
        <v>45378.708485694442</v>
      </c>
      <c r="B2906" t="s">
        <v>147</v>
      </c>
      <c r="C2906" t="s">
        <v>32</v>
      </c>
      <c r="D2906">
        <v>152.43</v>
      </c>
      <c r="E2906">
        <v>9</v>
      </c>
      <c r="F2906">
        <v>10</v>
      </c>
      <c r="G2906">
        <v>7</v>
      </c>
      <c r="H2906">
        <v>102379</v>
      </c>
      <c r="I2906">
        <v>13.71716099</v>
      </c>
      <c r="J2906" s="4">
        <v>48.848218060000001</v>
      </c>
      <c r="K2906">
        <v>43.587764569999997</v>
      </c>
      <c r="L2906" s="4">
        <v>-2.2732647099999999</v>
      </c>
      <c r="M2906">
        <v>1.3564731699999999</v>
      </c>
      <c r="N2906">
        <v>134.41277778</v>
      </c>
      <c r="O2906">
        <v>174.69111111333331</v>
      </c>
      <c r="P2906" t="s">
        <v>148</v>
      </c>
      <c r="Q2906" t="s">
        <v>149</v>
      </c>
      <c r="R2906" t="s">
        <v>150</v>
      </c>
    </row>
    <row r="2907" spans="1:18" x14ac:dyDescent="0.25">
      <c r="A2907" s="1">
        <v>45378.708485694442</v>
      </c>
      <c r="B2907" t="s">
        <v>159</v>
      </c>
      <c r="C2907" t="s">
        <v>23</v>
      </c>
      <c r="D2907">
        <v>1329.82</v>
      </c>
      <c r="E2907">
        <v>12</v>
      </c>
      <c r="F2907">
        <v>9</v>
      </c>
      <c r="G2907">
        <v>5</v>
      </c>
      <c r="H2907">
        <v>1800</v>
      </c>
      <c r="I2907">
        <v>46.136503879999999</v>
      </c>
      <c r="J2907" s="4">
        <v>38.280816919999999</v>
      </c>
      <c r="K2907">
        <v>34.225913929999997</v>
      </c>
      <c r="L2907" s="4">
        <v>-26.511500000000002</v>
      </c>
      <c r="M2907">
        <v>0.43502560000000001</v>
      </c>
      <c r="N2907">
        <v>1231.561111113333</v>
      </c>
      <c r="O2907">
        <v>1497.394444446667</v>
      </c>
      <c r="P2907" t="s">
        <v>160</v>
      </c>
      <c r="Q2907" t="s">
        <v>161</v>
      </c>
      <c r="R2907" t="s">
        <v>162</v>
      </c>
    </row>
    <row r="2908" spans="1:18" x14ac:dyDescent="0.25">
      <c r="A2908" s="1">
        <v>45378.708485694442</v>
      </c>
      <c r="B2908" t="s">
        <v>183</v>
      </c>
      <c r="C2908" t="s">
        <v>19</v>
      </c>
      <c r="D2908">
        <v>142.01</v>
      </c>
      <c r="E2908">
        <v>1</v>
      </c>
      <c r="F2908">
        <v>10</v>
      </c>
      <c r="G2908">
        <v>15</v>
      </c>
      <c r="H2908">
        <v>122100</v>
      </c>
      <c r="I2908">
        <v>34.537097840000001</v>
      </c>
      <c r="J2908" s="4">
        <v>64.747165519999996</v>
      </c>
      <c r="K2908">
        <v>62.579855500000001</v>
      </c>
      <c r="L2908" s="4">
        <v>19.68285294</v>
      </c>
      <c r="M2908">
        <v>1.9454414900000001</v>
      </c>
      <c r="N2908">
        <v>106.90222222</v>
      </c>
      <c r="O2908">
        <v>122.30222222</v>
      </c>
      <c r="P2908" t="s">
        <v>184</v>
      </c>
      <c r="Q2908" t="s">
        <v>185</v>
      </c>
      <c r="R2908" t="s">
        <v>186</v>
      </c>
    </row>
    <row r="2909" spans="1:18" x14ac:dyDescent="0.25">
      <c r="A2909" s="1">
        <v>45378.708485694442</v>
      </c>
      <c r="B2909" t="s">
        <v>195</v>
      </c>
      <c r="C2909" t="s">
        <v>23</v>
      </c>
      <c r="D2909">
        <v>65.069999999999993</v>
      </c>
      <c r="E2909">
        <v>12</v>
      </c>
      <c r="F2909">
        <v>10</v>
      </c>
      <c r="G2909">
        <v>4</v>
      </c>
      <c r="H2909">
        <v>1317348</v>
      </c>
      <c r="I2909">
        <v>20.788409000000001</v>
      </c>
      <c r="J2909" s="4">
        <v>41.655159279999999</v>
      </c>
      <c r="K2909">
        <v>40.611710359999996</v>
      </c>
      <c r="L2909" s="4">
        <v>-3.23185294</v>
      </c>
      <c r="M2909">
        <v>0.41666667000000002</v>
      </c>
      <c r="N2909">
        <v>56.800555553333332</v>
      </c>
      <c r="O2909">
        <v>80.817222220000005</v>
      </c>
      <c r="P2909" t="s">
        <v>196</v>
      </c>
      <c r="Q2909" t="s">
        <v>197</v>
      </c>
      <c r="R2909" t="s">
        <v>198</v>
      </c>
    </row>
    <row r="2910" spans="1:18" x14ac:dyDescent="0.25">
      <c r="A2910" s="1">
        <v>45378.708485694442</v>
      </c>
      <c r="B2910" t="s">
        <v>199</v>
      </c>
      <c r="C2910" t="s">
        <v>23</v>
      </c>
      <c r="D2910">
        <v>19.72</v>
      </c>
      <c r="E2910">
        <v>14</v>
      </c>
      <c r="F2910">
        <v>8</v>
      </c>
      <c r="G2910">
        <v>4</v>
      </c>
      <c r="H2910">
        <v>372500</v>
      </c>
      <c r="I2910">
        <v>24.959491530000001</v>
      </c>
      <c r="J2910" s="4">
        <v>31.98194131</v>
      </c>
      <c r="K2910">
        <v>32.271324450000002</v>
      </c>
      <c r="L2910" s="4">
        <v>-0.92235294000000001</v>
      </c>
      <c r="M2910">
        <v>-0.15189873000000001</v>
      </c>
      <c r="N2910">
        <v>16.07111111333333</v>
      </c>
      <c r="O2910">
        <v>27.346111113333329</v>
      </c>
      <c r="P2910" t="s">
        <v>200</v>
      </c>
      <c r="Q2910" t="s">
        <v>201</v>
      </c>
      <c r="R2910" t="s">
        <v>202</v>
      </c>
    </row>
    <row r="2911" spans="1:18" x14ac:dyDescent="0.25">
      <c r="A2911" s="1">
        <v>45378.708485694442</v>
      </c>
      <c r="B2911" t="s">
        <v>707</v>
      </c>
      <c r="C2911" t="s">
        <v>23</v>
      </c>
      <c r="D2911">
        <v>177</v>
      </c>
      <c r="E2911">
        <v>12</v>
      </c>
      <c r="F2911">
        <v>9</v>
      </c>
      <c r="G2911">
        <v>5</v>
      </c>
      <c r="H2911">
        <v>5400</v>
      </c>
      <c r="I2911">
        <v>15.384326939999999</v>
      </c>
      <c r="J2911" s="4">
        <v>40.963834779999999</v>
      </c>
      <c r="K2911">
        <v>37.834606379999997</v>
      </c>
      <c r="L2911" s="4">
        <v>-9.4485588200000006</v>
      </c>
      <c r="M2911">
        <v>0.98704855000000002</v>
      </c>
      <c r="N2911">
        <v>161.64777778000001</v>
      </c>
      <c r="O2911">
        <v>225.72277778</v>
      </c>
      <c r="P2911" t="s">
        <v>708</v>
      </c>
      <c r="Q2911" t="s">
        <v>709</v>
      </c>
      <c r="R2911" t="s">
        <v>710</v>
      </c>
    </row>
    <row r="2912" spans="1:18" x14ac:dyDescent="0.25">
      <c r="A2912" s="1">
        <v>45378.708485694442</v>
      </c>
      <c r="B2912" t="s">
        <v>203</v>
      </c>
      <c r="C2912" t="s">
        <v>19</v>
      </c>
      <c r="D2912">
        <v>147.08000000000001</v>
      </c>
      <c r="E2912">
        <v>1</v>
      </c>
      <c r="F2912">
        <v>10</v>
      </c>
      <c r="G2912">
        <v>15</v>
      </c>
      <c r="H2912">
        <v>692997</v>
      </c>
      <c r="I2912">
        <v>30.54250837</v>
      </c>
      <c r="J2912" s="4">
        <v>63.903836349999999</v>
      </c>
      <c r="K2912">
        <v>61.091906199999997</v>
      </c>
      <c r="L2912" s="4">
        <v>5.9830882399999998</v>
      </c>
      <c r="M2912">
        <v>0.99567397000000002</v>
      </c>
      <c r="N2912">
        <v>113.44111111333331</v>
      </c>
      <c r="O2912">
        <v>164.4994444466667</v>
      </c>
      <c r="P2912" t="s">
        <v>204</v>
      </c>
      <c r="Q2912" t="s">
        <v>205</v>
      </c>
      <c r="R2912" t="s">
        <v>206</v>
      </c>
    </row>
    <row r="2913" spans="1:18" x14ac:dyDescent="0.25">
      <c r="A2913" s="1">
        <v>45378.708485694442</v>
      </c>
      <c r="B2913" t="s">
        <v>211</v>
      </c>
      <c r="C2913" t="s">
        <v>34</v>
      </c>
      <c r="D2913">
        <v>347.56</v>
      </c>
      <c r="E2913">
        <v>0</v>
      </c>
      <c r="F2913">
        <v>10</v>
      </c>
      <c r="G2913">
        <v>16</v>
      </c>
      <c r="H2913">
        <v>192726</v>
      </c>
      <c r="I2913">
        <v>22.409285369999999</v>
      </c>
      <c r="J2913" s="4">
        <v>68.286734499999994</v>
      </c>
      <c r="K2913">
        <v>64.039857720000001</v>
      </c>
      <c r="L2913" s="4">
        <v>12.811588240000001</v>
      </c>
      <c r="M2913">
        <v>1.35012976</v>
      </c>
      <c r="N2913">
        <v>292.96111111333329</v>
      </c>
      <c r="O2913">
        <v>342.42444444666671</v>
      </c>
      <c r="P2913" t="s">
        <v>212</v>
      </c>
      <c r="Q2913" t="s">
        <v>213</v>
      </c>
      <c r="R2913" t="s">
        <v>214</v>
      </c>
    </row>
    <row r="2914" spans="1:18" x14ac:dyDescent="0.25">
      <c r="A2914" s="1">
        <v>45378.708485694442</v>
      </c>
      <c r="B2914" t="s">
        <v>215</v>
      </c>
      <c r="C2914" t="s">
        <v>19</v>
      </c>
      <c r="D2914">
        <v>44.97</v>
      </c>
      <c r="E2914">
        <v>5</v>
      </c>
      <c r="F2914">
        <v>10</v>
      </c>
      <c r="G2914">
        <v>11</v>
      </c>
      <c r="H2914">
        <v>751867</v>
      </c>
      <c r="I2914">
        <v>21.02731051</v>
      </c>
      <c r="J2914" s="4">
        <v>54.777891539999999</v>
      </c>
      <c r="K2914">
        <v>50.300773290000002</v>
      </c>
      <c r="L2914" s="4">
        <v>-0.21917647000000001</v>
      </c>
      <c r="M2914">
        <v>0.87483175999999996</v>
      </c>
      <c r="N2914">
        <v>39.477222220000002</v>
      </c>
      <c r="O2914">
        <v>51.393888886666673</v>
      </c>
      <c r="P2914" t="s">
        <v>216</v>
      </c>
      <c r="Q2914" t="s">
        <v>217</v>
      </c>
      <c r="R2914" t="s">
        <v>218</v>
      </c>
    </row>
    <row r="2915" spans="1:18" x14ac:dyDescent="0.25">
      <c r="A2915" s="1">
        <v>45378.708485694442</v>
      </c>
      <c r="B2915" t="s">
        <v>223</v>
      </c>
      <c r="C2915" t="s">
        <v>34</v>
      </c>
      <c r="D2915">
        <v>33.119999999999997</v>
      </c>
      <c r="E2915">
        <v>0</v>
      </c>
      <c r="F2915">
        <v>9</v>
      </c>
      <c r="G2915">
        <v>17</v>
      </c>
      <c r="H2915">
        <v>6218561</v>
      </c>
      <c r="I2915">
        <v>12.859166460000001</v>
      </c>
      <c r="J2915" s="4">
        <v>64.319790429999998</v>
      </c>
      <c r="K2915">
        <v>49.62772545</v>
      </c>
      <c r="L2915" s="4">
        <v>1.864706E-2</v>
      </c>
      <c r="M2915">
        <v>7.2191647799999998</v>
      </c>
      <c r="N2915">
        <v>27.47666666666667</v>
      </c>
      <c r="O2915">
        <v>36.056666666666658</v>
      </c>
      <c r="P2915" t="s">
        <v>224</v>
      </c>
      <c r="Q2915" t="s">
        <v>225</v>
      </c>
      <c r="R2915" t="s">
        <v>226</v>
      </c>
    </row>
    <row r="2916" spans="1:18" x14ac:dyDescent="0.25">
      <c r="A2916" s="1">
        <v>45378.708485694442</v>
      </c>
      <c r="B2916" t="s">
        <v>227</v>
      </c>
      <c r="C2916" t="s">
        <v>34</v>
      </c>
      <c r="D2916">
        <v>38.880000000000003</v>
      </c>
      <c r="E2916">
        <v>1</v>
      </c>
      <c r="F2916">
        <v>9</v>
      </c>
      <c r="G2916">
        <v>16</v>
      </c>
      <c r="H2916">
        <v>1296628</v>
      </c>
      <c r="I2916">
        <v>26.03457719</v>
      </c>
      <c r="J2916" s="4">
        <v>67.936924579999996</v>
      </c>
      <c r="K2916">
        <v>65.552125559999993</v>
      </c>
      <c r="L2916" s="4">
        <v>1.64294118</v>
      </c>
      <c r="M2916">
        <v>0.90838308000000001</v>
      </c>
      <c r="N2916">
        <v>32.352222220000002</v>
      </c>
      <c r="O2916">
        <v>39.300555553333332</v>
      </c>
      <c r="P2916" t="s">
        <v>228</v>
      </c>
      <c r="Q2916" t="s">
        <v>229</v>
      </c>
      <c r="R2916" t="s">
        <v>230</v>
      </c>
    </row>
    <row r="2917" spans="1:18" x14ac:dyDescent="0.25">
      <c r="A2917" s="1">
        <v>45378.708485694442</v>
      </c>
      <c r="B2917" t="s">
        <v>231</v>
      </c>
      <c r="C2917" t="s">
        <v>23</v>
      </c>
      <c r="D2917">
        <v>16.989999999999998</v>
      </c>
      <c r="E2917">
        <v>12</v>
      </c>
      <c r="F2917">
        <v>10</v>
      </c>
      <c r="G2917">
        <v>4</v>
      </c>
      <c r="H2917">
        <v>2084825</v>
      </c>
      <c r="I2917">
        <v>22.479665749999999</v>
      </c>
      <c r="J2917" s="4">
        <v>42.779219759999997</v>
      </c>
      <c r="K2917">
        <v>40.55432905</v>
      </c>
      <c r="L2917" s="4">
        <v>-0.85738234999999996</v>
      </c>
      <c r="M2917">
        <v>0.77105575000000004</v>
      </c>
      <c r="N2917">
        <v>15.55888888666667</v>
      </c>
      <c r="O2917">
        <v>20.233888886666669</v>
      </c>
      <c r="P2917" t="s">
        <v>232</v>
      </c>
      <c r="Q2917" t="s">
        <v>233</v>
      </c>
      <c r="R2917" t="s">
        <v>234</v>
      </c>
    </row>
    <row r="2918" spans="1:18" x14ac:dyDescent="0.25">
      <c r="A2918" s="1">
        <v>45378.708485694442</v>
      </c>
      <c r="B2918" t="s">
        <v>235</v>
      </c>
      <c r="C2918" t="s">
        <v>98</v>
      </c>
      <c r="D2918">
        <v>68.290000000000006</v>
      </c>
      <c r="E2918">
        <v>16</v>
      </c>
      <c r="F2918">
        <v>9</v>
      </c>
      <c r="G2918">
        <v>1</v>
      </c>
      <c r="H2918">
        <v>100509</v>
      </c>
      <c r="I2918">
        <v>13.598698110000001</v>
      </c>
      <c r="J2918" s="4">
        <v>41.606386329999999</v>
      </c>
      <c r="K2918">
        <v>42.324031390000002</v>
      </c>
      <c r="L2918" s="4">
        <v>-0.95502940999999997</v>
      </c>
      <c r="M2918">
        <v>-0.35021159000000002</v>
      </c>
      <c r="N2918">
        <v>58.476111113333332</v>
      </c>
      <c r="O2918">
        <v>82.30944444666666</v>
      </c>
      <c r="P2918" t="s">
        <v>236</v>
      </c>
      <c r="Q2918" t="s">
        <v>237</v>
      </c>
      <c r="R2918" t="s">
        <v>238</v>
      </c>
    </row>
    <row r="2919" spans="1:18" x14ac:dyDescent="0.25">
      <c r="A2919" s="1">
        <v>45378.708485694442</v>
      </c>
      <c r="B2919" t="s">
        <v>247</v>
      </c>
      <c r="C2919" t="s">
        <v>34</v>
      </c>
      <c r="D2919">
        <v>26.61</v>
      </c>
      <c r="E2919">
        <v>0</v>
      </c>
      <c r="F2919">
        <v>8</v>
      </c>
      <c r="G2919">
        <v>18</v>
      </c>
      <c r="H2919">
        <v>6278187</v>
      </c>
      <c r="I2919">
        <v>20.88873817</v>
      </c>
      <c r="J2919" s="4">
        <v>56.820381949999998</v>
      </c>
      <c r="K2919">
        <v>41.686010240000002</v>
      </c>
      <c r="L2919" s="4">
        <v>-0.71691176000000001</v>
      </c>
      <c r="M2919">
        <v>7.5151515199999999</v>
      </c>
      <c r="N2919">
        <v>21.737777779999998</v>
      </c>
      <c r="O2919">
        <v>30.666111113333329</v>
      </c>
      <c r="P2919" t="s">
        <v>248</v>
      </c>
      <c r="Q2919" t="s">
        <v>249</v>
      </c>
      <c r="R2919" t="s">
        <v>250</v>
      </c>
    </row>
    <row r="2920" spans="1:18" x14ac:dyDescent="0.25">
      <c r="A2920" s="1">
        <v>45378.708485694442</v>
      </c>
      <c r="B2920" t="s">
        <v>251</v>
      </c>
      <c r="C2920" t="s">
        <v>34</v>
      </c>
      <c r="D2920">
        <v>7.85</v>
      </c>
      <c r="E2920">
        <v>0</v>
      </c>
      <c r="F2920">
        <v>8</v>
      </c>
      <c r="G2920">
        <v>18</v>
      </c>
      <c r="H2920">
        <v>22000</v>
      </c>
      <c r="I2920">
        <v>17.561550860000001</v>
      </c>
      <c r="J2920" s="4">
        <v>68.948411140000005</v>
      </c>
      <c r="K2920">
        <v>59.125189650000003</v>
      </c>
      <c r="L2920" s="4">
        <v>0.13117646999999999</v>
      </c>
      <c r="M2920">
        <v>2.48041775</v>
      </c>
      <c r="N2920">
        <v>6.7016666666666671</v>
      </c>
      <c r="O2920">
        <v>8.3149999999999995</v>
      </c>
      <c r="P2920" t="s">
        <v>252</v>
      </c>
      <c r="Q2920" t="s">
        <v>253</v>
      </c>
      <c r="R2920" t="s">
        <v>254</v>
      </c>
    </row>
    <row r="2921" spans="1:18" x14ac:dyDescent="0.25">
      <c r="A2921" s="1">
        <v>45378.708485694442</v>
      </c>
      <c r="B2921" t="s">
        <v>287</v>
      </c>
      <c r="C2921" t="s">
        <v>32</v>
      </c>
      <c r="D2921">
        <v>25.33</v>
      </c>
      <c r="E2921">
        <v>7</v>
      </c>
      <c r="F2921">
        <v>10</v>
      </c>
      <c r="G2921">
        <v>9</v>
      </c>
      <c r="H2921">
        <v>1041000</v>
      </c>
      <c r="I2921">
        <v>15.415875639999999</v>
      </c>
      <c r="J2921" s="4">
        <v>50.108292919999997</v>
      </c>
      <c r="K2921">
        <v>45.358422760000003</v>
      </c>
      <c r="L2921" s="4">
        <v>-3.682353E-2</v>
      </c>
      <c r="M2921">
        <v>1.0774142099999999</v>
      </c>
      <c r="N2921">
        <v>22.003888886666669</v>
      </c>
      <c r="O2921">
        <v>29.208888886666671</v>
      </c>
      <c r="P2921" t="s">
        <v>288</v>
      </c>
      <c r="Q2921" t="s">
        <v>289</v>
      </c>
      <c r="R2921" t="s">
        <v>290</v>
      </c>
    </row>
    <row r="2922" spans="1:18" x14ac:dyDescent="0.25">
      <c r="A2922" s="1">
        <v>45378.708485694442</v>
      </c>
      <c r="B2922" t="s">
        <v>295</v>
      </c>
      <c r="C2922" t="s">
        <v>32</v>
      </c>
      <c r="D2922">
        <v>84.43</v>
      </c>
      <c r="E2922">
        <v>9</v>
      </c>
      <c r="F2922">
        <v>10</v>
      </c>
      <c r="G2922">
        <v>7</v>
      </c>
      <c r="H2922">
        <v>20500</v>
      </c>
      <c r="I2922">
        <v>15.32877553</v>
      </c>
      <c r="J2922" s="4">
        <v>49.281667769999999</v>
      </c>
      <c r="K2922">
        <v>44.163273519999997</v>
      </c>
      <c r="L2922" s="4">
        <v>-0.57029412000000002</v>
      </c>
      <c r="M2922">
        <v>1.4296011500000001</v>
      </c>
      <c r="N2922">
        <v>69.796111113333339</v>
      </c>
      <c r="O2922">
        <v>102.75944444666671</v>
      </c>
      <c r="P2922" t="s">
        <v>296</v>
      </c>
      <c r="Q2922" t="s">
        <v>297</v>
      </c>
      <c r="R2922" t="s">
        <v>298</v>
      </c>
    </row>
    <row r="2923" spans="1:18" x14ac:dyDescent="0.25">
      <c r="A2923" s="1">
        <v>45378.708485694442</v>
      </c>
      <c r="B2923" t="s">
        <v>323</v>
      </c>
      <c r="C2923" t="s">
        <v>19</v>
      </c>
      <c r="D2923">
        <v>514.52</v>
      </c>
      <c r="E2923">
        <v>1</v>
      </c>
      <c r="F2923">
        <v>10</v>
      </c>
      <c r="G2923">
        <v>15</v>
      </c>
      <c r="H2923">
        <v>4969</v>
      </c>
      <c r="I2923">
        <v>16.672936979999999</v>
      </c>
      <c r="J2923" s="4">
        <v>54.172423610000003</v>
      </c>
      <c r="K2923">
        <v>53.127474739999997</v>
      </c>
      <c r="L2923" s="4">
        <v>5.1977352899999998</v>
      </c>
      <c r="M2923">
        <v>0.31585104000000003</v>
      </c>
      <c r="N2923">
        <v>428.27777778000001</v>
      </c>
      <c r="O2923">
        <v>594.19444444666669</v>
      </c>
      <c r="P2923" t="s">
        <v>324</v>
      </c>
      <c r="Q2923" t="s">
        <v>325</v>
      </c>
      <c r="R2923" t="s">
        <v>326</v>
      </c>
    </row>
    <row r="2924" spans="1:18" x14ac:dyDescent="0.25">
      <c r="A2924" s="1">
        <v>45378.708485694442</v>
      </c>
      <c r="B2924" t="s">
        <v>331</v>
      </c>
      <c r="C2924" t="s">
        <v>34</v>
      </c>
      <c r="D2924">
        <v>121.99</v>
      </c>
      <c r="E2924">
        <v>0</v>
      </c>
      <c r="F2924">
        <v>9</v>
      </c>
      <c r="G2924">
        <v>17</v>
      </c>
      <c r="H2924">
        <v>5092381</v>
      </c>
      <c r="I2924">
        <v>11.54318928</v>
      </c>
      <c r="J2924" s="4">
        <v>66.772879009999997</v>
      </c>
      <c r="K2924">
        <v>56.042583100000002</v>
      </c>
      <c r="L2924" s="4">
        <v>2.6400294099999999</v>
      </c>
      <c r="M2924">
        <v>3.8036078999999998</v>
      </c>
      <c r="N2924">
        <v>103.0605555533333</v>
      </c>
      <c r="O2924">
        <v>123.2088888866667</v>
      </c>
      <c r="P2924" t="s">
        <v>332</v>
      </c>
      <c r="Q2924" t="s">
        <v>333</v>
      </c>
      <c r="R2924" t="s">
        <v>334</v>
      </c>
    </row>
    <row r="2925" spans="1:18" x14ac:dyDescent="0.25">
      <c r="A2925" s="1">
        <v>45378.708485694442</v>
      </c>
      <c r="B2925" t="s">
        <v>343</v>
      </c>
      <c r="C2925" t="s">
        <v>34</v>
      </c>
      <c r="D2925">
        <v>72.13</v>
      </c>
      <c r="E2925">
        <v>0</v>
      </c>
      <c r="F2925">
        <v>9</v>
      </c>
      <c r="G2925">
        <v>17</v>
      </c>
      <c r="H2925">
        <v>135625</v>
      </c>
      <c r="I2925">
        <v>8.6920511600000001</v>
      </c>
      <c r="J2925" s="4">
        <v>57.308477060000001</v>
      </c>
      <c r="K2925">
        <v>51.833387459999997</v>
      </c>
      <c r="L2925" s="4">
        <v>0.13535294</v>
      </c>
      <c r="M2925">
        <v>1.67747392</v>
      </c>
      <c r="N2925">
        <v>60.80722222</v>
      </c>
      <c r="O2925">
        <v>78.938888886666675</v>
      </c>
      <c r="P2925" t="s">
        <v>344</v>
      </c>
      <c r="Q2925" t="s">
        <v>345</v>
      </c>
      <c r="R2925" t="s">
        <v>346</v>
      </c>
    </row>
    <row r="2926" spans="1:18" x14ac:dyDescent="0.25">
      <c r="A2926" s="1">
        <v>45378.708485694442</v>
      </c>
      <c r="B2926" t="s">
        <v>347</v>
      </c>
      <c r="C2926" t="s">
        <v>98</v>
      </c>
      <c r="D2926">
        <v>11.47</v>
      </c>
      <c r="E2926">
        <v>16</v>
      </c>
      <c r="F2926">
        <v>10</v>
      </c>
      <c r="G2926">
        <v>0</v>
      </c>
      <c r="H2926">
        <v>540500</v>
      </c>
      <c r="I2926">
        <v>13.873316640000001</v>
      </c>
      <c r="J2926" s="4">
        <v>33.019110240000003</v>
      </c>
      <c r="K2926">
        <v>35.772363239999997</v>
      </c>
      <c r="L2926" s="4">
        <v>-0.48416151000000002</v>
      </c>
      <c r="M2926">
        <v>-1.71379606</v>
      </c>
      <c r="N2926">
        <v>10.65348173666667</v>
      </c>
      <c r="O2926">
        <v>14.69799070333333</v>
      </c>
      <c r="P2926" t="s">
        <v>348</v>
      </c>
      <c r="Q2926" t="s">
        <v>349</v>
      </c>
      <c r="R2926" t="s">
        <v>350</v>
      </c>
    </row>
    <row r="2927" spans="1:18" x14ac:dyDescent="0.25">
      <c r="A2927" s="1">
        <v>45378.708485694442</v>
      </c>
      <c r="B2927" t="s">
        <v>351</v>
      </c>
      <c r="C2927" t="s">
        <v>19</v>
      </c>
      <c r="D2927">
        <v>139.83000000000001</v>
      </c>
      <c r="E2927">
        <v>2</v>
      </c>
      <c r="F2927">
        <v>9</v>
      </c>
      <c r="G2927">
        <v>15</v>
      </c>
      <c r="H2927">
        <v>778834</v>
      </c>
      <c r="I2927">
        <v>15.264292340000001</v>
      </c>
      <c r="J2927" s="4">
        <v>61.74345151</v>
      </c>
      <c r="K2927">
        <v>60.844048780000001</v>
      </c>
      <c r="L2927" s="4">
        <v>5.8935000000000004</v>
      </c>
      <c r="M2927">
        <v>0.38768037999999999</v>
      </c>
      <c r="N2927">
        <v>115.0683333333333</v>
      </c>
      <c r="O2927">
        <v>147.1333333333333</v>
      </c>
      <c r="P2927" t="s">
        <v>352</v>
      </c>
      <c r="Q2927" t="s">
        <v>353</v>
      </c>
      <c r="R2927" t="s">
        <v>354</v>
      </c>
    </row>
    <row r="2928" spans="1:18" x14ac:dyDescent="0.25">
      <c r="A2928" s="1">
        <v>45378.708485694442</v>
      </c>
      <c r="B2928" t="s">
        <v>355</v>
      </c>
      <c r="C2928" t="s">
        <v>23</v>
      </c>
      <c r="D2928">
        <v>66.81</v>
      </c>
      <c r="E2928">
        <v>12</v>
      </c>
      <c r="F2928">
        <v>9</v>
      </c>
      <c r="G2928">
        <v>5</v>
      </c>
      <c r="H2928">
        <v>61755</v>
      </c>
      <c r="I2928">
        <v>17.623572859999999</v>
      </c>
      <c r="J2928" s="4">
        <v>46.276747489999998</v>
      </c>
      <c r="K2928">
        <v>45.353079739999998</v>
      </c>
      <c r="L2928" s="4">
        <v>-0.93194118000000004</v>
      </c>
      <c r="M2928">
        <v>0.25510203999999997</v>
      </c>
      <c r="N2928">
        <v>57.966111113333334</v>
      </c>
      <c r="O2928">
        <v>76.647777779999998</v>
      </c>
      <c r="P2928" t="s">
        <v>356</v>
      </c>
      <c r="Q2928" t="s">
        <v>357</v>
      </c>
      <c r="R2928" t="s">
        <v>358</v>
      </c>
    </row>
    <row r="2929" spans="1:18" x14ac:dyDescent="0.25">
      <c r="A2929" s="1">
        <v>45378.708485694442</v>
      </c>
      <c r="B2929" t="s">
        <v>375</v>
      </c>
      <c r="C2929" t="s">
        <v>23</v>
      </c>
      <c r="D2929">
        <v>4.49</v>
      </c>
      <c r="E2929">
        <v>12</v>
      </c>
      <c r="F2929">
        <v>10</v>
      </c>
      <c r="G2929">
        <v>4</v>
      </c>
      <c r="H2929">
        <v>5391547</v>
      </c>
      <c r="I2929">
        <v>10.33979525</v>
      </c>
      <c r="J2929" s="4">
        <v>46.938439420000002</v>
      </c>
      <c r="K2929">
        <v>48.722082890000003</v>
      </c>
      <c r="L2929" s="4">
        <v>-3.6676470000000003E-2</v>
      </c>
      <c r="M2929">
        <v>-1.31868132</v>
      </c>
      <c r="N2929">
        <v>3.4883333333333328</v>
      </c>
      <c r="O2929">
        <v>5.7433333333333332</v>
      </c>
      <c r="P2929" t="s">
        <v>376</v>
      </c>
      <c r="Q2929" t="s">
        <v>377</v>
      </c>
      <c r="R2929" t="s">
        <v>378</v>
      </c>
    </row>
    <row r="2930" spans="1:18" x14ac:dyDescent="0.25">
      <c r="A2930" s="1">
        <v>45378.708485694442</v>
      </c>
      <c r="B2930" t="s">
        <v>379</v>
      </c>
      <c r="C2930" t="s">
        <v>34</v>
      </c>
      <c r="D2930">
        <v>218.2</v>
      </c>
      <c r="E2930">
        <v>1</v>
      </c>
      <c r="F2930">
        <v>9</v>
      </c>
      <c r="G2930">
        <v>16</v>
      </c>
      <c r="H2930">
        <v>57170</v>
      </c>
      <c r="I2930">
        <v>15.161303159999999</v>
      </c>
      <c r="J2930" s="4">
        <v>54.805661090000001</v>
      </c>
      <c r="K2930">
        <v>46.468330129999998</v>
      </c>
      <c r="L2930" s="4">
        <v>-2.9604117599999999</v>
      </c>
      <c r="M2930">
        <v>3.6234981199999998</v>
      </c>
      <c r="N2930">
        <v>183.13499999999999</v>
      </c>
      <c r="O2930">
        <v>243.41499999999999</v>
      </c>
      <c r="P2930" t="s">
        <v>380</v>
      </c>
      <c r="Q2930" t="s">
        <v>381</v>
      </c>
      <c r="R2930" t="s">
        <v>382</v>
      </c>
    </row>
    <row r="2931" spans="1:18" x14ac:dyDescent="0.25">
      <c r="A2931" s="1">
        <v>45378.708485694442</v>
      </c>
      <c r="B2931" t="s">
        <v>395</v>
      </c>
      <c r="C2931" t="s">
        <v>34</v>
      </c>
      <c r="D2931">
        <v>66547.789300000004</v>
      </c>
      <c r="E2931">
        <v>0</v>
      </c>
      <c r="F2931">
        <v>10</v>
      </c>
      <c r="G2931">
        <v>15</v>
      </c>
      <c r="I2931">
        <v>11.62729436</v>
      </c>
      <c r="J2931" s="4">
        <v>64.471917649999995</v>
      </c>
      <c r="K2931">
        <v>60.62776186</v>
      </c>
      <c r="L2931" s="4">
        <v>1795.3161473499999</v>
      </c>
      <c r="M2931">
        <v>0.97337240000000003</v>
      </c>
      <c r="N2931">
        <v>57858.471994446671</v>
      </c>
      <c r="O2931">
        <v>68143.069027780002</v>
      </c>
      <c r="P2931" t="s">
        <v>396</v>
      </c>
      <c r="Q2931" t="s">
        <v>397</v>
      </c>
      <c r="R2931" t="s">
        <v>398</v>
      </c>
    </row>
    <row r="2932" spans="1:18" x14ac:dyDescent="0.25">
      <c r="A2932" s="1">
        <v>45378.708485694442</v>
      </c>
      <c r="B2932" t="s">
        <v>399</v>
      </c>
      <c r="C2932" t="s">
        <v>34</v>
      </c>
      <c r="D2932">
        <v>21914.8606</v>
      </c>
      <c r="E2932">
        <v>1</v>
      </c>
      <c r="F2932">
        <v>9</v>
      </c>
      <c r="G2932">
        <v>15</v>
      </c>
      <c r="I2932">
        <v>12.87952935</v>
      </c>
      <c r="J2932" s="4">
        <v>57.251670189999999</v>
      </c>
      <c r="K2932">
        <v>53.116719379999999</v>
      </c>
      <c r="L2932" s="4">
        <v>219.65793970999999</v>
      </c>
      <c r="M2932">
        <v>0.95363255000000002</v>
      </c>
      <c r="N2932">
        <v>19340.432005553339</v>
      </c>
      <c r="O2932">
        <v>23236.074855553339</v>
      </c>
      <c r="P2932" t="s">
        <v>400</v>
      </c>
      <c r="Q2932" t="s">
        <v>401</v>
      </c>
      <c r="R2932" t="s">
        <v>402</v>
      </c>
    </row>
    <row r="2933" spans="1:18" x14ac:dyDescent="0.25">
      <c r="A2933" s="1">
        <v>45378.708485694442</v>
      </c>
      <c r="B2933" t="s">
        <v>403</v>
      </c>
      <c r="C2933" t="s">
        <v>34</v>
      </c>
      <c r="D2933">
        <v>92.05</v>
      </c>
      <c r="E2933">
        <v>0</v>
      </c>
      <c r="F2933">
        <v>8</v>
      </c>
      <c r="G2933">
        <v>18</v>
      </c>
      <c r="H2933">
        <v>16867</v>
      </c>
      <c r="I2933">
        <v>13.911629830000001</v>
      </c>
      <c r="J2933" s="4">
        <v>63.65953863</v>
      </c>
      <c r="K2933">
        <v>51.404038280000002</v>
      </c>
      <c r="L2933" s="4">
        <v>0.60291176000000002</v>
      </c>
      <c r="M2933">
        <v>7.2343895600000003</v>
      </c>
      <c r="N2933">
        <v>72.712777779999996</v>
      </c>
      <c r="O2933">
        <v>94.676111113333334</v>
      </c>
      <c r="P2933" t="s">
        <v>404</v>
      </c>
      <c r="Q2933" t="s">
        <v>405</v>
      </c>
      <c r="R2933" t="s">
        <v>406</v>
      </c>
    </row>
    <row r="2934" spans="1:18" x14ac:dyDescent="0.25">
      <c r="A2934" s="1">
        <v>45378.708485694442</v>
      </c>
      <c r="B2934" t="s">
        <v>407</v>
      </c>
      <c r="C2934" t="s">
        <v>34</v>
      </c>
      <c r="D2934">
        <v>825</v>
      </c>
      <c r="E2934">
        <v>0</v>
      </c>
      <c r="F2934">
        <v>10</v>
      </c>
      <c r="G2934">
        <v>16</v>
      </c>
      <c r="H2934">
        <v>5291</v>
      </c>
      <c r="I2934">
        <v>14.974935670000001</v>
      </c>
      <c r="J2934" s="4">
        <v>61.971530659999999</v>
      </c>
      <c r="K2934">
        <v>60.464922809999997</v>
      </c>
      <c r="L2934" s="4">
        <v>38.865411760000001</v>
      </c>
      <c r="M2934">
        <v>0.73875084000000002</v>
      </c>
      <c r="N2934">
        <v>708.71611111333334</v>
      </c>
      <c r="O2934">
        <v>826.76444444666674</v>
      </c>
      <c r="P2934" t="s">
        <v>408</v>
      </c>
      <c r="Q2934" t="s">
        <v>409</v>
      </c>
      <c r="R2934" t="s">
        <v>410</v>
      </c>
    </row>
    <row r="2935" spans="1:18" x14ac:dyDescent="0.25">
      <c r="A2935" s="1">
        <v>45378.708485694442</v>
      </c>
      <c r="B2935" t="s">
        <v>411</v>
      </c>
      <c r="C2935" t="s">
        <v>19</v>
      </c>
      <c r="D2935">
        <v>19.53</v>
      </c>
      <c r="E2935">
        <v>6</v>
      </c>
      <c r="F2935">
        <v>9</v>
      </c>
      <c r="G2935">
        <v>11</v>
      </c>
      <c r="H2935">
        <v>42831026</v>
      </c>
      <c r="I2935">
        <v>24.076766930000002</v>
      </c>
      <c r="J2935" s="4">
        <v>53.995140329999998</v>
      </c>
      <c r="K2935">
        <v>42.108443610000002</v>
      </c>
      <c r="L2935" s="4">
        <v>-0.10879411999999999</v>
      </c>
      <c r="M2935">
        <v>2.8977871400000002</v>
      </c>
      <c r="N2935">
        <v>16.741666666666671</v>
      </c>
      <c r="O2935">
        <v>22.186666666666671</v>
      </c>
      <c r="P2935" t="s">
        <v>412</v>
      </c>
      <c r="Q2935" t="s">
        <v>413</v>
      </c>
      <c r="R2935" t="s">
        <v>414</v>
      </c>
    </row>
    <row r="2936" spans="1:18" x14ac:dyDescent="0.25">
      <c r="A2936" s="1">
        <v>45378.708485694442</v>
      </c>
      <c r="B2936" t="s">
        <v>419</v>
      </c>
      <c r="C2936" t="s">
        <v>34</v>
      </c>
      <c r="D2936">
        <v>760.38</v>
      </c>
      <c r="E2936">
        <v>1</v>
      </c>
      <c r="F2936">
        <v>9</v>
      </c>
      <c r="G2936">
        <v>16</v>
      </c>
      <c r="H2936">
        <v>55438</v>
      </c>
      <c r="I2936">
        <v>19.018768680000001</v>
      </c>
      <c r="J2936" s="4">
        <v>53.939977599999999</v>
      </c>
      <c r="K2936">
        <v>49.539346569999999</v>
      </c>
      <c r="L2936" s="4">
        <v>6.8800588200000004</v>
      </c>
      <c r="M2936">
        <v>1.27327455</v>
      </c>
      <c r="N2936">
        <v>663.90333333333331</v>
      </c>
      <c r="O2936">
        <v>821.93666666666661</v>
      </c>
      <c r="P2936" t="s">
        <v>420</v>
      </c>
      <c r="Q2936" t="s">
        <v>421</v>
      </c>
      <c r="R2936" t="s">
        <v>422</v>
      </c>
    </row>
    <row r="2937" spans="1:18" x14ac:dyDescent="0.25">
      <c r="A2937" s="1">
        <v>45378.708485694442</v>
      </c>
      <c r="B2937" t="s">
        <v>427</v>
      </c>
      <c r="C2937" t="s">
        <v>34</v>
      </c>
      <c r="D2937">
        <v>2511.16</v>
      </c>
      <c r="E2937">
        <v>0</v>
      </c>
      <c r="F2937">
        <v>10</v>
      </c>
      <c r="G2937">
        <v>16</v>
      </c>
      <c r="H2937">
        <v>89586</v>
      </c>
      <c r="I2937">
        <v>16.267667020000001</v>
      </c>
      <c r="J2937" s="4">
        <v>62.040983570000002</v>
      </c>
      <c r="K2937">
        <v>60.894467669999997</v>
      </c>
      <c r="L2937" s="4">
        <v>128.13499999999999</v>
      </c>
      <c r="M2937">
        <v>0.46568941000000003</v>
      </c>
      <c r="N2937">
        <v>2019.80277778</v>
      </c>
      <c r="O2937">
        <v>2550.3694444466669</v>
      </c>
      <c r="P2937" t="s">
        <v>428</v>
      </c>
      <c r="Q2937" t="s">
        <v>429</v>
      </c>
      <c r="R2937" t="s">
        <v>430</v>
      </c>
    </row>
    <row r="2938" spans="1:18" x14ac:dyDescent="0.25">
      <c r="A2938" s="1">
        <v>45378.708485694442</v>
      </c>
      <c r="B2938" t="s">
        <v>431</v>
      </c>
      <c r="C2938" t="s">
        <v>34</v>
      </c>
      <c r="D2938">
        <v>210.27</v>
      </c>
      <c r="E2938">
        <v>0</v>
      </c>
      <c r="F2938">
        <v>9</v>
      </c>
      <c r="G2938">
        <v>17</v>
      </c>
      <c r="H2938">
        <v>2375850</v>
      </c>
      <c r="I2938">
        <v>40.381298149999999</v>
      </c>
      <c r="J2938" s="4">
        <v>75.173720790000004</v>
      </c>
      <c r="K2938">
        <v>73.009973470000006</v>
      </c>
      <c r="L2938" s="4">
        <v>16.100735289999999</v>
      </c>
      <c r="M2938">
        <v>1.58461761</v>
      </c>
      <c r="N2938">
        <v>153.79611111333341</v>
      </c>
      <c r="O2938">
        <v>206.77944444666659</v>
      </c>
      <c r="P2938" t="s">
        <v>432</v>
      </c>
      <c r="Q2938" t="s">
        <v>433</v>
      </c>
      <c r="R2938" t="s">
        <v>434</v>
      </c>
    </row>
    <row r="2939" spans="1:18" x14ac:dyDescent="0.25">
      <c r="A2939" s="1">
        <v>45378.708485694442</v>
      </c>
      <c r="B2939" t="s">
        <v>447</v>
      </c>
      <c r="C2939" t="s">
        <v>23</v>
      </c>
      <c r="D2939">
        <v>35.78</v>
      </c>
      <c r="E2939">
        <v>10</v>
      </c>
      <c r="F2939">
        <v>10</v>
      </c>
      <c r="G2939">
        <v>6</v>
      </c>
      <c r="H2939">
        <v>2135145</v>
      </c>
      <c r="I2939">
        <v>24.333702469999999</v>
      </c>
      <c r="J2939" s="4">
        <v>42.916078140000003</v>
      </c>
      <c r="K2939">
        <v>39.68767588</v>
      </c>
      <c r="L2939" s="4">
        <v>-2.1611470599999998</v>
      </c>
      <c r="M2939">
        <v>1.0449025700000001</v>
      </c>
      <c r="N2939">
        <v>34.006666666666668</v>
      </c>
      <c r="O2939">
        <v>41.871666666666663</v>
      </c>
      <c r="P2939" t="s">
        <v>448</v>
      </c>
      <c r="Q2939" t="s">
        <v>449</v>
      </c>
      <c r="R2939" t="s">
        <v>450</v>
      </c>
    </row>
    <row r="2940" spans="1:18" x14ac:dyDescent="0.25">
      <c r="A2940" s="1">
        <v>45378.708485694442</v>
      </c>
      <c r="B2940" t="s">
        <v>451</v>
      </c>
      <c r="C2940" t="s">
        <v>19</v>
      </c>
      <c r="D2940">
        <v>584.55999999999995</v>
      </c>
      <c r="E2940">
        <v>4</v>
      </c>
      <c r="F2940">
        <v>10</v>
      </c>
      <c r="G2940">
        <v>12</v>
      </c>
      <c r="H2940">
        <v>45517</v>
      </c>
      <c r="I2940">
        <v>14.62904387</v>
      </c>
      <c r="J2940" s="4">
        <v>51.7217512</v>
      </c>
      <c r="K2940">
        <v>54.666612260000001</v>
      </c>
      <c r="L2940" s="4">
        <v>6.7669117600000002</v>
      </c>
      <c r="M2940">
        <v>-0.86322394999999996</v>
      </c>
      <c r="N2940">
        <v>500.91111111333328</v>
      </c>
      <c r="O2940">
        <v>658.39444444666663</v>
      </c>
      <c r="P2940" t="s">
        <v>452</v>
      </c>
      <c r="Q2940" t="s">
        <v>453</v>
      </c>
      <c r="R2940" t="s">
        <v>454</v>
      </c>
    </row>
    <row r="2941" spans="1:18" x14ac:dyDescent="0.25">
      <c r="A2941" s="1">
        <v>45378.708485694442</v>
      </c>
      <c r="B2941" t="s">
        <v>455</v>
      </c>
      <c r="C2941" t="s">
        <v>23</v>
      </c>
      <c r="D2941">
        <v>64.23</v>
      </c>
      <c r="E2941">
        <v>12</v>
      </c>
      <c r="F2941">
        <v>8</v>
      </c>
      <c r="G2941">
        <v>6</v>
      </c>
      <c r="H2941">
        <v>41853</v>
      </c>
      <c r="I2941">
        <v>14.957881799999999</v>
      </c>
      <c r="J2941" s="4">
        <v>45.340526609999998</v>
      </c>
      <c r="K2941">
        <v>44.792779920000001</v>
      </c>
      <c r="L2941" s="4">
        <v>-0.91847058999999998</v>
      </c>
      <c r="M2941">
        <v>0.15593325999999999</v>
      </c>
      <c r="N2941">
        <v>54.998333333333328</v>
      </c>
      <c r="O2941">
        <v>75.146666666666661</v>
      </c>
      <c r="P2941" t="s">
        <v>456</v>
      </c>
      <c r="Q2941" t="s">
        <v>457</v>
      </c>
      <c r="R2941" t="s">
        <v>458</v>
      </c>
    </row>
    <row r="2942" spans="1:18" x14ac:dyDescent="0.25">
      <c r="A2942" s="1">
        <v>45378.708485694442</v>
      </c>
      <c r="B2942" t="s">
        <v>699</v>
      </c>
      <c r="C2942" t="s">
        <v>23</v>
      </c>
      <c r="D2942">
        <v>7635</v>
      </c>
      <c r="E2942">
        <v>10</v>
      </c>
      <c r="F2942">
        <v>10</v>
      </c>
      <c r="G2942">
        <v>6</v>
      </c>
      <c r="H2942">
        <v>100</v>
      </c>
      <c r="I2942">
        <v>20.85529301</v>
      </c>
      <c r="J2942" s="4">
        <v>46.889183029999998</v>
      </c>
      <c r="K2942">
        <v>41.048886469999999</v>
      </c>
      <c r="L2942" s="4">
        <v>-553.72900000000004</v>
      </c>
      <c r="M2942">
        <v>3.1756756799999999</v>
      </c>
      <c r="N2942">
        <v>6584.666666666667</v>
      </c>
      <c r="O2942">
        <v>8762.6666666666661</v>
      </c>
      <c r="P2942" t="s">
        <v>700</v>
      </c>
      <c r="Q2942" t="s">
        <v>701</v>
      </c>
      <c r="R2942" t="s">
        <v>702</v>
      </c>
    </row>
    <row r="2943" spans="1:18" x14ac:dyDescent="0.25">
      <c r="A2943" s="1">
        <v>45378.708485694442</v>
      </c>
      <c r="B2943" t="s">
        <v>463</v>
      </c>
      <c r="C2943" t="s">
        <v>19</v>
      </c>
      <c r="D2943">
        <v>122.3</v>
      </c>
      <c r="E2943">
        <v>7</v>
      </c>
      <c r="F2943">
        <v>8</v>
      </c>
      <c r="G2943">
        <v>11</v>
      </c>
      <c r="H2943">
        <v>1304349</v>
      </c>
      <c r="I2943">
        <v>18.0638179</v>
      </c>
      <c r="J2943" s="4">
        <v>51.810775579999998</v>
      </c>
      <c r="K2943">
        <v>50.265296579999998</v>
      </c>
      <c r="L2943" s="4">
        <v>2.9846176500000001</v>
      </c>
      <c r="M2943">
        <v>1.1078042299999999</v>
      </c>
      <c r="N2943">
        <v>73.179444446666665</v>
      </c>
      <c r="O2943">
        <v>161.17944444666671</v>
      </c>
      <c r="P2943" t="s">
        <v>464</v>
      </c>
      <c r="Q2943" t="s">
        <v>465</v>
      </c>
      <c r="R2943" t="s">
        <v>466</v>
      </c>
    </row>
    <row r="2944" spans="1:18" x14ac:dyDescent="0.25">
      <c r="A2944" s="1">
        <v>45378.708485694442</v>
      </c>
      <c r="B2944" t="s">
        <v>467</v>
      </c>
      <c r="C2944" t="s">
        <v>23</v>
      </c>
      <c r="D2944">
        <v>66.5</v>
      </c>
      <c r="E2944">
        <v>11</v>
      </c>
      <c r="F2944">
        <v>10</v>
      </c>
      <c r="G2944">
        <v>5</v>
      </c>
      <c r="H2944">
        <v>238732</v>
      </c>
      <c r="I2944">
        <v>46.070070729999998</v>
      </c>
      <c r="J2944" s="4">
        <v>43.221909879999998</v>
      </c>
      <c r="K2944">
        <v>40.985655270000002</v>
      </c>
      <c r="L2944" s="4">
        <v>-3.3658823500000001</v>
      </c>
      <c r="M2944">
        <v>0.65082488000000005</v>
      </c>
      <c r="N2944">
        <v>58.666111113333329</v>
      </c>
      <c r="O2944">
        <v>83.397777779999998</v>
      </c>
      <c r="P2944" t="s">
        <v>468</v>
      </c>
      <c r="Q2944" t="s">
        <v>469</v>
      </c>
      <c r="R2944" t="s">
        <v>470</v>
      </c>
    </row>
    <row r="2945" spans="1:18" x14ac:dyDescent="0.25">
      <c r="A2945" s="1">
        <v>45378.708485694442</v>
      </c>
      <c r="B2945" t="s">
        <v>471</v>
      </c>
      <c r="C2945" t="s">
        <v>23</v>
      </c>
      <c r="D2945">
        <v>262.47000000000003</v>
      </c>
      <c r="E2945">
        <v>11</v>
      </c>
      <c r="F2945">
        <v>8</v>
      </c>
      <c r="G2945">
        <v>7</v>
      </c>
      <c r="H2945">
        <v>359704</v>
      </c>
      <c r="I2945">
        <v>19.285875099999998</v>
      </c>
      <c r="J2945" s="4">
        <v>47.711588020000001</v>
      </c>
      <c r="K2945">
        <v>47.127476450000003</v>
      </c>
      <c r="L2945" s="4">
        <v>2.6361470599999999</v>
      </c>
      <c r="M2945">
        <v>0.44776118999999998</v>
      </c>
      <c r="N2945">
        <v>169.86277777999999</v>
      </c>
      <c r="O2945">
        <v>315.63111111333342</v>
      </c>
      <c r="P2945" t="s">
        <v>472</v>
      </c>
      <c r="Q2945" t="s">
        <v>473</v>
      </c>
      <c r="R2945" t="s">
        <v>474</v>
      </c>
    </row>
    <row r="2946" spans="1:18" x14ac:dyDescent="0.25">
      <c r="A2946" s="1">
        <v>45378.708485694442</v>
      </c>
      <c r="B2946" t="s">
        <v>479</v>
      </c>
      <c r="C2946" t="s">
        <v>32</v>
      </c>
      <c r="D2946">
        <v>122.67</v>
      </c>
      <c r="E2946">
        <v>8</v>
      </c>
      <c r="F2946">
        <v>9</v>
      </c>
      <c r="G2946">
        <v>9</v>
      </c>
      <c r="H2946">
        <v>4512518</v>
      </c>
      <c r="I2946">
        <v>9.6831717400000006</v>
      </c>
      <c r="J2946" s="4">
        <v>47.922034289999999</v>
      </c>
      <c r="K2946">
        <v>47.527774970000003</v>
      </c>
      <c r="L2946" s="4">
        <v>-2.3561176499999998</v>
      </c>
      <c r="M2946">
        <v>0.22877686</v>
      </c>
      <c r="N2946">
        <v>79.463888886666666</v>
      </c>
      <c r="O2946">
        <v>178.62888888666669</v>
      </c>
      <c r="P2946" t="s">
        <v>480</v>
      </c>
      <c r="Q2946" t="s">
        <v>481</v>
      </c>
      <c r="R2946" t="s">
        <v>482</v>
      </c>
    </row>
    <row r="2947" spans="1:18" x14ac:dyDescent="0.25">
      <c r="A2947" s="1">
        <v>45378.708485694442</v>
      </c>
      <c r="B2947" t="s">
        <v>487</v>
      </c>
      <c r="C2947" t="s">
        <v>19</v>
      </c>
      <c r="D2947">
        <v>73.08</v>
      </c>
      <c r="E2947">
        <v>2</v>
      </c>
      <c r="F2947">
        <v>9</v>
      </c>
      <c r="G2947">
        <v>15</v>
      </c>
      <c r="H2947">
        <v>462388</v>
      </c>
      <c r="I2947">
        <v>14.718058600000001</v>
      </c>
      <c r="J2947" s="4">
        <v>57.122977589999998</v>
      </c>
      <c r="K2947">
        <v>58.395403680000001</v>
      </c>
      <c r="L2947" s="4">
        <v>3.2837352900000001</v>
      </c>
      <c r="M2947">
        <v>-0.4359673</v>
      </c>
      <c r="N2947">
        <v>54.896111113333333</v>
      </c>
      <c r="O2947">
        <v>80.544444446666674</v>
      </c>
      <c r="P2947" t="s">
        <v>488</v>
      </c>
      <c r="Q2947" t="s">
        <v>489</v>
      </c>
      <c r="R2947" t="s">
        <v>490</v>
      </c>
    </row>
    <row r="2948" spans="1:18" x14ac:dyDescent="0.25">
      <c r="A2948" s="1">
        <v>45378.708485694442</v>
      </c>
      <c r="B2948" t="s">
        <v>491</v>
      </c>
      <c r="C2948" t="s">
        <v>32</v>
      </c>
      <c r="D2948">
        <v>22.21</v>
      </c>
      <c r="E2948">
        <v>8</v>
      </c>
      <c r="F2948">
        <v>8</v>
      </c>
      <c r="G2948">
        <v>10</v>
      </c>
      <c r="H2948">
        <v>7243766</v>
      </c>
      <c r="I2948">
        <v>11.621862780000001</v>
      </c>
      <c r="J2948" s="4">
        <v>49.344510870000001</v>
      </c>
      <c r="K2948">
        <v>47.11509212</v>
      </c>
      <c r="L2948" s="4">
        <v>-0.40526470999999997</v>
      </c>
      <c r="M2948">
        <v>1.3692377899999999</v>
      </c>
      <c r="N2948">
        <v>18.364999999999998</v>
      </c>
      <c r="O2948">
        <v>25.606666666666669</v>
      </c>
      <c r="P2948" t="s">
        <v>492</v>
      </c>
      <c r="Q2948" t="s">
        <v>493</v>
      </c>
      <c r="R2948" t="s">
        <v>494</v>
      </c>
    </row>
    <row r="2949" spans="1:18" x14ac:dyDescent="0.25">
      <c r="A2949" s="1">
        <v>45378.708485694442</v>
      </c>
      <c r="B2949" t="s">
        <v>499</v>
      </c>
      <c r="C2949" t="s">
        <v>32</v>
      </c>
      <c r="D2949">
        <v>5.91</v>
      </c>
      <c r="E2949">
        <v>9</v>
      </c>
      <c r="F2949">
        <v>10</v>
      </c>
      <c r="G2949">
        <v>7</v>
      </c>
      <c r="H2949">
        <v>2416500</v>
      </c>
      <c r="I2949">
        <v>9.7171299300000005</v>
      </c>
      <c r="J2949" s="4">
        <v>48.631432369999999</v>
      </c>
      <c r="K2949">
        <v>49.594606229999997</v>
      </c>
      <c r="L2949" s="4">
        <v>9.4852939999999997E-2</v>
      </c>
      <c r="M2949">
        <v>-0.50505051000000001</v>
      </c>
      <c r="N2949">
        <v>4.4411111133333332</v>
      </c>
      <c r="O2949">
        <v>7.4294444466666674</v>
      </c>
      <c r="P2949" t="s">
        <v>500</v>
      </c>
      <c r="Q2949" t="s">
        <v>501</v>
      </c>
      <c r="R2949" t="s">
        <v>502</v>
      </c>
    </row>
    <row r="2950" spans="1:18" x14ac:dyDescent="0.25">
      <c r="A2950" s="1">
        <v>45378.708485694442</v>
      </c>
      <c r="B2950" t="s">
        <v>507</v>
      </c>
      <c r="C2950" t="s">
        <v>32</v>
      </c>
      <c r="D2950">
        <v>121.41</v>
      </c>
      <c r="E2950">
        <v>8</v>
      </c>
      <c r="F2950">
        <v>9</v>
      </c>
      <c r="G2950">
        <v>9</v>
      </c>
      <c r="H2950">
        <v>425636</v>
      </c>
      <c r="I2950">
        <v>23.10175027</v>
      </c>
      <c r="J2950" s="4">
        <v>47.171459779999999</v>
      </c>
      <c r="K2950">
        <v>43.461715460000001</v>
      </c>
      <c r="L2950" s="4">
        <v>-3.7311176499999998</v>
      </c>
      <c r="M2950">
        <v>1.8625723599999999</v>
      </c>
      <c r="N2950">
        <v>96.821111113333345</v>
      </c>
      <c r="O2950">
        <v>152.38944444666669</v>
      </c>
      <c r="P2950" t="s">
        <v>508</v>
      </c>
      <c r="Q2950" t="s">
        <v>509</v>
      </c>
      <c r="R2950" t="s">
        <v>510</v>
      </c>
    </row>
    <row r="2951" spans="1:18" x14ac:dyDescent="0.25">
      <c r="A2951" s="1">
        <v>45378.708485694442</v>
      </c>
      <c r="B2951" t="s">
        <v>511</v>
      </c>
      <c r="C2951" t="s">
        <v>19</v>
      </c>
      <c r="D2951">
        <v>50.99</v>
      </c>
      <c r="E2951">
        <v>3</v>
      </c>
      <c r="F2951">
        <v>7</v>
      </c>
      <c r="G2951">
        <v>16</v>
      </c>
      <c r="H2951">
        <v>1500</v>
      </c>
      <c r="I2951">
        <v>23.093859770000002</v>
      </c>
      <c r="J2951" s="4">
        <v>57.106333970000001</v>
      </c>
      <c r="K2951">
        <v>57.149406169999999</v>
      </c>
      <c r="L2951" s="4">
        <v>-9.5205880000000007E-2</v>
      </c>
      <c r="M2951">
        <v>-1.9607840000000001E-2</v>
      </c>
      <c r="N2951">
        <v>43.17888888666667</v>
      </c>
      <c r="O2951">
        <v>54.197222219999993</v>
      </c>
      <c r="P2951" t="s">
        <v>512</v>
      </c>
      <c r="Q2951" t="s">
        <v>513</v>
      </c>
      <c r="R2951" t="s">
        <v>514</v>
      </c>
    </row>
    <row r="2952" spans="1:18" x14ac:dyDescent="0.25">
      <c r="A2952" s="1">
        <v>45378.708485694442</v>
      </c>
      <c r="B2952" t="s">
        <v>515</v>
      </c>
      <c r="C2952" t="s">
        <v>34</v>
      </c>
      <c r="D2952">
        <v>549.16</v>
      </c>
      <c r="E2952">
        <v>1</v>
      </c>
      <c r="F2952">
        <v>8</v>
      </c>
      <c r="G2952">
        <v>17</v>
      </c>
      <c r="H2952">
        <v>12251</v>
      </c>
      <c r="I2952">
        <v>17.501119660000001</v>
      </c>
      <c r="J2952" s="4">
        <v>62.769066889999998</v>
      </c>
      <c r="K2952">
        <v>60.228714250000003</v>
      </c>
      <c r="L2952" s="4">
        <v>27.474823529999998</v>
      </c>
      <c r="M2952">
        <v>1.2257838599999999</v>
      </c>
      <c r="N2952">
        <v>437.99499999999989</v>
      </c>
      <c r="O2952">
        <v>566.31000000000006</v>
      </c>
      <c r="P2952" t="s">
        <v>516</v>
      </c>
      <c r="Q2952" t="s">
        <v>517</v>
      </c>
      <c r="R2952" t="s">
        <v>518</v>
      </c>
    </row>
    <row r="2953" spans="1:18" x14ac:dyDescent="0.25">
      <c r="A2953" s="1">
        <v>45378.708485694442</v>
      </c>
      <c r="B2953" t="s">
        <v>527</v>
      </c>
      <c r="C2953" t="s">
        <v>23</v>
      </c>
      <c r="D2953">
        <v>109.03</v>
      </c>
      <c r="E2953">
        <v>15</v>
      </c>
      <c r="F2953">
        <v>8</v>
      </c>
      <c r="G2953">
        <v>3</v>
      </c>
      <c r="H2953">
        <v>100</v>
      </c>
      <c r="I2953">
        <v>16.40749418</v>
      </c>
      <c r="J2953" s="4">
        <v>33.562320890000002</v>
      </c>
      <c r="K2953">
        <v>33.471053810000001</v>
      </c>
      <c r="L2953" s="4">
        <v>-6.9205294100000003</v>
      </c>
      <c r="M2953">
        <v>2.7522939999999999E-2</v>
      </c>
      <c r="N2953">
        <v>110.00555555333329</v>
      </c>
      <c r="O2953">
        <v>127.20222222</v>
      </c>
      <c r="P2953" t="s">
        <v>528</v>
      </c>
      <c r="Q2953" t="s">
        <v>529</v>
      </c>
      <c r="R2953" t="s">
        <v>530</v>
      </c>
    </row>
    <row r="2954" spans="1:18" x14ac:dyDescent="0.25">
      <c r="A2954" s="1">
        <v>45378.708485694442</v>
      </c>
      <c r="B2954" t="s">
        <v>535</v>
      </c>
      <c r="C2954" t="s">
        <v>23</v>
      </c>
      <c r="D2954">
        <v>105.79</v>
      </c>
      <c r="E2954">
        <v>14</v>
      </c>
      <c r="F2954">
        <v>9</v>
      </c>
      <c r="G2954">
        <v>3</v>
      </c>
      <c r="H2954">
        <v>2464631</v>
      </c>
      <c r="I2954">
        <v>14.3378596</v>
      </c>
      <c r="J2954" s="4">
        <v>41.81098549</v>
      </c>
      <c r="K2954">
        <v>44.175763160000002</v>
      </c>
      <c r="L2954" s="4">
        <v>-2.0739999999999998</v>
      </c>
      <c r="M2954">
        <v>-1.47154699</v>
      </c>
      <c r="N2954">
        <v>84.042777780000009</v>
      </c>
      <c r="O2954">
        <v>136.6411111133333</v>
      </c>
      <c r="P2954" t="s">
        <v>536</v>
      </c>
      <c r="Q2954" t="s">
        <v>537</v>
      </c>
      <c r="R2954" t="s">
        <v>538</v>
      </c>
    </row>
    <row r="2955" spans="1:18" x14ac:dyDescent="0.25">
      <c r="A2955" s="1">
        <v>45378.708485694442</v>
      </c>
      <c r="B2955" t="s">
        <v>559</v>
      </c>
      <c r="C2955" t="s">
        <v>19</v>
      </c>
      <c r="D2955">
        <v>170.63</v>
      </c>
      <c r="E2955">
        <v>2</v>
      </c>
      <c r="F2955">
        <v>10</v>
      </c>
      <c r="G2955">
        <v>14</v>
      </c>
      <c r="H2955">
        <v>1315627</v>
      </c>
      <c r="I2955">
        <v>11.02108535</v>
      </c>
      <c r="J2955" s="4">
        <v>54.630553229999997</v>
      </c>
      <c r="K2955">
        <v>53.652420880000001</v>
      </c>
      <c r="L2955" s="4">
        <v>6.7931470599999999</v>
      </c>
      <c r="M2955">
        <v>0.46514366000000001</v>
      </c>
      <c r="N2955">
        <v>127.05722222</v>
      </c>
      <c r="O2955">
        <v>188.8405555533333</v>
      </c>
      <c r="P2955" t="s">
        <v>560</v>
      </c>
      <c r="Q2955" t="s">
        <v>561</v>
      </c>
      <c r="R2955" t="s">
        <v>562</v>
      </c>
    </row>
    <row r="2956" spans="1:18" x14ac:dyDescent="0.25">
      <c r="A2956" s="1">
        <v>45378.708485694442</v>
      </c>
      <c r="B2956" t="s">
        <v>571</v>
      </c>
      <c r="C2956" t="s">
        <v>32</v>
      </c>
      <c r="D2956">
        <v>4.12</v>
      </c>
      <c r="E2956">
        <v>10</v>
      </c>
      <c r="F2956">
        <v>9</v>
      </c>
      <c r="G2956">
        <v>7</v>
      </c>
      <c r="H2956">
        <v>8500</v>
      </c>
      <c r="I2956">
        <v>11.34407936</v>
      </c>
      <c r="J2956" s="4">
        <v>49.122394130000004</v>
      </c>
      <c r="K2956">
        <v>49.602930659999998</v>
      </c>
      <c r="L2956" s="4">
        <v>-0.10582353</v>
      </c>
      <c r="M2956">
        <v>-0.24213075000000001</v>
      </c>
      <c r="N2956">
        <v>3.1416666666666671</v>
      </c>
      <c r="O2956">
        <v>5.5249999999999986</v>
      </c>
      <c r="P2956" t="s">
        <v>572</v>
      </c>
      <c r="Q2956" t="s">
        <v>573</v>
      </c>
      <c r="R2956" t="s">
        <v>574</v>
      </c>
    </row>
    <row r="2957" spans="1:18" x14ac:dyDescent="0.25">
      <c r="A2957" s="1">
        <v>45378.708485694442</v>
      </c>
      <c r="B2957" t="s">
        <v>711</v>
      </c>
      <c r="C2957" t="s">
        <v>98</v>
      </c>
      <c r="D2957">
        <v>8050</v>
      </c>
      <c r="E2957">
        <v>16</v>
      </c>
      <c r="F2957">
        <v>10</v>
      </c>
      <c r="G2957">
        <v>0</v>
      </c>
      <c r="H2957">
        <v>140</v>
      </c>
      <c r="I2957">
        <v>33.525684750000003</v>
      </c>
      <c r="J2957" s="4">
        <v>39.600114519999998</v>
      </c>
      <c r="K2957">
        <v>42.511850850000002</v>
      </c>
      <c r="L2957" s="4">
        <v>-663.50720588000001</v>
      </c>
      <c r="M2957">
        <v>-2.8950542800000001</v>
      </c>
      <c r="N2957">
        <v>7826.166666666667</v>
      </c>
      <c r="O2957">
        <v>8997.6666666666661</v>
      </c>
      <c r="P2957" t="s">
        <v>712</v>
      </c>
      <c r="Q2957" t="s">
        <v>713</v>
      </c>
      <c r="R2957" t="s">
        <v>714</v>
      </c>
    </row>
    <row r="2958" spans="1:18" x14ac:dyDescent="0.25">
      <c r="A2958" s="1">
        <v>45378.708485694442</v>
      </c>
      <c r="B2958" t="s">
        <v>579</v>
      </c>
      <c r="C2958" t="s">
        <v>19</v>
      </c>
      <c r="D2958">
        <v>391.67</v>
      </c>
      <c r="E2958">
        <v>5</v>
      </c>
      <c r="F2958">
        <v>9</v>
      </c>
      <c r="G2958">
        <v>12</v>
      </c>
      <c r="H2958">
        <v>669844</v>
      </c>
      <c r="I2958">
        <v>33.487047230000002</v>
      </c>
      <c r="J2958" s="4">
        <v>57.945076870000001</v>
      </c>
      <c r="K2958">
        <v>60.258105100000002</v>
      </c>
      <c r="L2958" s="4">
        <v>49.12511765</v>
      </c>
      <c r="M2958">
        <v>-1.63987946</v>
      </c>
      <c r="N2958">
        <v>199.30400000200001</v>
      </c>
      <c r="O2958">
        <v>472.65111111333329</v>
      </c>
      <c r="P2958" t="s">
        <v>580</v>
      </c>
      <c r="Q2958" t="s">
        <v>581</v>
      </c>
      <c r="R2958" t="s">
        <v>582</v>
      </c>
    </row>
    <row r="2959" spans="1:18" x14ac:dyDescent="0.25">
      <c r="A2959" s="1">
        <v>45378.708485694442</v>
      </c>
      <c r="B2959" t="s">
        <v>583</v>
      </c>
      <c r="C2959" t="s">
        <v>19</v>
      </c>
      <c r="D2959">
        <v>52.87</v>
      </c>
      <c r="E2959">
        <v>5</v>
      </c>
      <c r="F2959">
        <v>10</v>
      </c>
      <c r="G2959">
        <v>11</v>
      </c>
      <c r="H2959">
        <v>2236912</v>
      </c>
      <c r="I2959">
        <v>14.162084760000001</v>
      </c>
      <c r="J2959" s="4">
        <v>51.674193819999999</v>
      </c>
      <c r="K2959">
        <v>54.503531430000002</v>
      </c>
      <c r="L2959" s="4">
        <v>1.9727647100000001</v>
      </c>
      <c r="M2959">
        <v>-1.41711729</v>
      </c>
      <c r="N2959">
        <v>39.652777780000001</v>
      </c>
      <c r="O2959">
        <v>60.039444446666657</v>
      </c>
      <c r="P2959" t="s">
        <v>584</v>
      </c>
      <c r="Q2959" t="s">
        <v>585</v>
      </c>
      <c r="R2959" t="s">
        <v>586</v>
      </c>
    </row>
    <row r="2960" spans="1:18" x14ac:dyDescent="0.25">
      <c r="A2960" s="1">
        <v>45378.708485694442</v>
      </c>
      <c r="B2960" t="s">
        <v>595</v>
      </c>
      <c r="C2960" t="s">
        <v>32</v>
      </c>
      <c r="D2960">
        <v>153.21</v>
      </c>
      <c r="E2960">
        <v>9</v>
      </c>
      <c r="F2960">
        <v>10</v>
      </c>
      <c r="G2960">
        <v>7</v>
      </c>
      <c r="H2960">
        <v>445551</v>
      </c>
      <c r="I2960">
        <v>16.918232629999999</v>
      </c>
      <c r="J2960" s="4">
        <v>49.691222529999997</v>
      </c>
      <c r="K2960">
        <v>53.758449689999999</v>
      </c>
      <c r="L2960" s="4">
        <v>8.5389411800000001</v>
      </c>
      <c r="M2960">
        <v>-1.8325110499999999</v>
      </c>
      <c r="N2960">
        <v>115.09222222</v>
      </c>
      <c r="O2960">
        <v>169.90888888666669</v>
      </c>
      <c r="P2960" t="s">
        <v>596</v>
      </c>
      <c r="Q2960" t="s">
        <v>597</v>
      </c>
      <c r="R2960" t="s">
        <v>598</v>
      </c>
    </row>
    <row r="2961" spans="1:18" x14ac:dyDescent="0.25">
      <c r="A2961" s="1">
        <v>45378.708485694442</v>
      </c>
      <c r="B2961" t="s">
        <v>603</v>
      </c>
      <c r="C2961" t="s">
        <v>34</v>
      </c>
      <c r="D2961">
        <v>138.71</v>
      </c>
      <c r="E2961">
        <v>0</v>
      </c>
      <c r="F2961">
        <v>9</v>
      </c>
      <c r="G2961">
        <v>17</v>
      </c>
      <c r="H2961">
        <v>15300</v>
      </c>
      <c r="I2961">
        <v>25.857982360000001</v>
      </c>
      <c r="J2961" s="4">
        <v>57.20666593</v>
      </c>
      <c r="K2961">
        <v>55.533403280000002</v>
      </c>
      <c r="L2961" s="4">
        <v>0.15564706</v>
      </c>
      <c r="M2961">
        <v>0.58738215999999999</v>
      </c>
      <c r="N2961">
        <v>127.77777777999999</v>
      </c>
      <c r="O2961">
        <v>146.11111111333341</v>
      </c>
      <c r="P2961" t="s">
        <v>604</v>
      </c>
      <c r="Q2961" t="s">
        <v>605</v>
      </c>
      <c r="R2961" t="s">
        <v>606</v>
      </c>
    </row>
    <row r="2962" spans="1:18" x14ac:dyDescent="0.25">
      <c r="A2962" s="1">
        <v>45378.708485694442</v>
      </c>
      <c r="B2962" t="s">
        <v>611</v>
      </c>
      <c r="C2962" t="s">
        <v>32</v>
      </c>
      <c r="D2962">
        <v>62.68</v>
      </c>
      <c r="E2962">
        <v>10</v>
      </c>
      <c r="F2962">
        <v>9</v>
      </c>
      <c r="G2962">
        <v>7</v>
      </c>
      <c r="H2962">
        <v>964852</v>
      </c>
      <c r="I2962">
        <v>30.711526240000001</v>
      </c>
      <c r="J2962" s="4">
        <v>43.860968370000002</v>
      </c>
      <c r="K2962">
        <v>37.221976640000001</v>
      </c>
      <c r="L2962" s="4">
        <v>-2.5474411799999999</v>
      </c>
      <c r="M2962">
        <v>2.4183006499999999</v>
      </c>
      <c r="N2962">
        <v>54.109999999999992</v>
      </c>
      <c r="O2962">
        <v>76.935000000000002</v>
      </c>
      <c r="P2962" t="s">
        <v>612</v>
      </c>
      <c r="Q2962" t="s">
        <v>613</v>
      </c>
      <c r="R2962" t="s">
        <v>614</v>
      </c>
    </row>
    <row r="2963" spans="1:18" x14ac:dyDescent="0.25">
      <c r="A2963" s="1">
        <v>45378.708485694442</v>
      </c>
      <c r="B2963" t="s">
        <v>719</v>
      </c>
      <c r="C2963" t="s">
        <v>19</v>
      </c>
      <c r="D2963">
        <v>13</v>
      </c>
      <c r="E2963">
        <v>6</v>
      </c>
      <c r="F2963">
        <v>9</v>
      </c>
      <c r="G2963">
        <v>11</v>
      </c>
      <c r="H2963">
        <v>27500</v>
      </c>
      <c r="I2963">
        <v>22.573061160000002</v>
      </c>
      <c r="J2963" s="4">
        <v>53.797323130000002</v>
      </c>
      <c r="K2963">
        <v>41.10520494</v>
      </c>
      <c r="L2963" s="4">
        <v>-0.38332353000000002</v>
      </c>
      <c r="M2963">
        <v>4</v>
      </c>
      <c r="N2963">
        <v>11.744999999999999</v>
      </c>
      <c r="O2963">
        <v>14.47666666666667</v>
      </c>
      <c r="P2963" t="s">
        <v>720</v>
      </c>
      <c r="Q2963" t="s">
        <v>721</v>
      </c>
      <c r="R2963" t="s">
        <v>722</v>
      </c>
    </row>
    <row r="2964" spans="1:18" x14ac:dyDescent="0.25">
      <c r="A2964" s="1">
        <v>45378.708485694442</v>
      </c>
      <c r="B2964" t="s">
        <v>631</v>
      </c>
      <c r="C2964" t="s">
        <v>23</v>
      </c>
      <c r="D2964">
        <v>392.01</v>
      </c>
      <c r="E2964">
        <v>14</v>
      </c>
      <c r="F2964">
        <v>8</v>
      </c>
      <c r="G2964">
        <v>4</v>
      </c>
      <c r="H2964">
        <v>175882</v>
      </c>
      <c r="I2964">
        <v>18.91318699</v>
      </c>
      <c r="J2964" s="4">
        <v>40.151389270000003</v>
      </c>
      <c r="K2964">
        <v>37.779647619999999</v>
      </c>
      <c r="L2964" s="4">
        <v>-5.6835882399999997</v>
      </c>
      <c r="M2964">
        <v>0.47931511999999998</v>
      </c>
      <c r="N2964">
        <v>342.47055555333333</v>
      </c>
      <c r="O2964">
        <v>455.20222222000001</v>
      </c>
      <c r="P2964" t="s">
        <v>632</v>
      </c>
      <c r="Q2964" t="s">
        <v>633</v>
      </c>
      <c r="R2964" t="s">
        <v>634</v>
      </c>
    </row>
    <row r="2965" spans="1:18" x14ac:dyDescent="0.25">
      <c r="A2965" s="1">
        <v>45378.708485694442</v>
      </c>
      <c r="B2965" t="s">
        <v>643</v>
      </c>
      <c r="C2965" t="s">
        <v>34</v>
      </c>
      <c r="D2965">
        <v>103.51</v>
      </c>
      <c r="E2965">
        <v>0</v>
      </c>
      <c r="F2965">
        <v>10</v>
      </c>
      <c r="G2965">
        <v>16</v>
      </c>
      <c r="H2965">
        <v>233178</v>
      </c>
      <c r="I2965">
        <v>31.85400332</v>
      </c>
      <c r="J2965" s="4">
        <v>60.381103690000003</v>
      </c>
      <c r="K2965">
        <v>59.598788939999999</v>
      </c>
      <c r="L2965" s="4">
        <v>5.2744117599999996</v>
      </c>
      <c r="M2965">
        <v>0.35873569999999999</v>
      </c>
      <c r="N2965">
        <v>77.81277777999999</v>
      </c>
      <c r="O2965">
        <v>116.20277778000001</v>
      </c>
      <c r="P2965" t="s">
        <v>644</v>
      </c>
      <c r="Q2965" t="s">
        <v>645</v>
      </c>
      <c r="R2965" t="s">
        <v>646</v>
      </c>
    </row>
    <row r="2966" spans="1:18" x14ac:dyDescent="0.25">
      <c r="A2966" s="1">
        <v>45378.708485694442</v>
      </c>
      <c r="B2966" t="s">
        <v>647</v>
      </c>
      <c r="C2966" t="s">
        <v>19</v>
      </c>
      <c r="D2966">
        <v>324.55</v>
      </c>
      <c r="E2966">
        <v>5</v>
      </c>
      <c r="F2966">
        <v>6</v>
      </c>
      <c r="G2966">
        <v>15</v>
      </c>
      <c r="H2966">
        <v>8209</v>
      </c>
      <c r="I2966">
        <v>31.177222570000001</v>
      </c>
      <c r="J2966" s="4">
        <v>71.831936889999994</v>
      </c>
      <c r="K2966">
        <v>72.396005880000004</v>
      </c>
      <c r="L2966" s="4">
        <v>35.257588239999997</v>
      </c>
      <c r="M2966">
        <v>-0.13846153999999999</v>
      </c>
      <c r="N2966">
        <v>237.59555555333341</v>
      </c>
      <c r="O2966">
        <v>310.9288888866667</v>
      </c>
      <c r="P2966" t="s">
        <v>648</v>
      </c>
      <c r="Q2966" t="s">
        <v>649</v>
      </c>
      <c r="R2966" t="s">
        <v>650</v>
      </c>
    </row>
    <row r="2967" spans="1:18" x14ac:dyDescent="0.25">
      <c r="A2967" s="1">
        <v>45378.708485694442</v>
      </c>
      <c r="B2967" t="s">
        <v>683</v>
      </c>
      <c r="C2967" t="s">
        <v>19</v>
      </c>
      <c r="D2967">
        <v>23.51</v>
      </c>
      <c r="E2967">
        <v>5</v>
      </c>
      <c r="F2967">
        <v>10</v>
      </c>
      <c r="G2967">
        <v>11</v>
      </c>
      <c r="H2967">
        <v>4604457</v>
      </c>
      <c r="I2967">
        <v>15.455140849999999</v>
      </c>
      <c r="J2967" s="4">
        <v>53.860440400000002</v>
      </c>
      <c r="K2967">
        <v>53.860440400000002</v>
      </c>
      <c r="L2967" s="4">
        <v>1.5410294099999999</v>
      </c>
      <c r="M2967">
        <v>0</v>
      </c>
      <c r="N2967">
        <v>15.850555553333329</v>
      </c>
      <c r="O2967">
        <v>28.133888886666671</v>
      </c>
      <c r="P2967" t="s">
        <v>684</v>
      </c>
      <c r="Q2967" t="s">
        <v>685</v>
      </c>
      <c r="R2967" t="s">
        <v>686</v>
      </c>
    </row>
    <row r="2968" spans="1:18" x14ac:dyDescent="0.25">
      <c r="A2968" s="1">
        <v>45378.708485694442</v>
      </c>
      <c r="B2968" t="s">
        <v>687</v>
      </c>
      <c r="C2968" t="s">
        <v>23</v>
      </c>
      <c r="D2968">
        <v>7.23</v>
      </c>
      <c r="E2968">
        <v>13</v>
      </c>
      <c r="F2968">
        <v>9</v>
      </c>
      <c r="G2968">
        <v>4</v>
      </c>
      <c r="H2968">
        <v>287500</v>
      </c>
      <c r="I2968">
        <v>21.087841789999999</v>
      </c>
      <c r="J2968" s="4">
        <v>46.972544020000001</v>
      </c>
      <c r="K2968">
        <v>47.538157759999997</v>
      </c>
      <c r="L2968" s="4">
        <v>0.11929412</v>
      </c>
      <c r="M2968">
        <v>-0.27586207000000001</v>
      </c>
      <c r="N2968">
        <v>6.09</v>
      </c>
      <c r="O2968">
        <v>7.7399999999999993</v>
      </c>
      <c r="P2968" t="s">
        <v>688</v>
      </c>
      <c r="Q2968" t="s">
        <v>689</v>
      </c>
      <c r="R2968" t="s">
        <v>690</v>
      </c>
    </row>
    <row r="2969" spans="1:18" x14ac:dyDescent="0.25">
      <c r="A2969" s="1">
        <v>45378.708485694442</v>
      </c>
      <c r="B2969" t="s">
        <v>691</v>
      </c>
      <c r="C2969" t="s">
        <v>23</v>
      </c>
      <c r="D2969">
        <v>1.29</v>
      </c>
      <c r="E2969">
        <v>15</v>
      </c>
      <c r="F2969">
        <v>8</v>
      </c>
      <c r="G2969">
        <v>3</v>
      </c>
      <c r="H2969">
        <v>8908331</v>
      </c>
      <c r="I2969">
        <v>10.21768329</v>
      </c>
      <c r="J2969" s="4">
        <v>46.44791163</v>
      </c>
      <c r="K2969">
        <v>44.893381300000001</v>
      </c>
      <c r="L2969" s="4">
        <v>-1.7058799999999999E-3</v>
      </c>
      <c r="M2969">
        <v>0.78125</v>
      </c>
      <c r="N2969">
        <v>1.09222222</v>
      </c>
      <c r="O2969">
        <v>1.4588888866666661</v>
      </c>
      <c r="P2969" t="s">
        <v>692</v>
      </c>
      <c r="Q2969" t="s">
        <v>693</v>
      </c>
      <c r="R2969" t="s">
        <v>694</v>
      </c>
    </row>
    <row r="2970" spans="1:18" x14ac:dyDescent="0.25">
      <c r="A2970" s="1">
        <v>45379.708486655087</v>
      </c>
      <c r="B2970" t="s">
        <v>38</v>
      </c>
      <c r="C2970" t="s">
        <v>19</v>
      </c>
      <c r="D2970">
        <v>73.45</v>
      </c>
      <c r="E2970">
        <v>1</v>
      </c>
      <c r="F2970">
        <v>10</v>
      </c>
      <c r="G2970">
        <v>15</v>
      </c>
      <c r="H2970">
        <v>52934</v>
      </c>
      <c r="I2970">
        <v>15.37920104</v>
      </c>
      <c r="J2970" s="4">
        <v>57.775001580000001</v>
      </c>
      <c r="K2970">
        <v>53.32430514</v>
      </c>
      <c r="L2970" s="4">
        <v>-0.74650000000000005</v>
      </c>
      <c r="M2970">
        <v>1.73130194</v>
      </c>
      <c r="N2970">
        <v>53.664999999999999</v>
      </c>
      <c r="O2970">
        <v>91.779999999999987</v>
      </c>
      <c r="P2970" t="s">
        <v>39</v>
      </c>
      <c r="Q2970" t="s">
        <v>40</v>
      </c>
      <c r="R2970" t="s">
        <v>41</v>
      </c>
    </row>
    <row r="2971" spans="1:18" x14ac:dyDescent="0.25">
      <c r="A2971" s="1">
        <v>45379.708486655087</v>
      </c>
      <c r="B2971" t="s">
        <v>715</v>
      </c>
      <c r="C2971" t="s">
        <v>23</v>
      </c>
      <c r="D2971">
        <v>5.15</v>
      </c>
      <c r="E2971">
        <v>15</v>
      </c>
      <c r="F2971">
        <v>10</v>
      </c>
      <c r="G2971">
        <v>1</v>
      </c>
      <c r="H2971">
        <v>37500</v>
      </c>
      <c r="I2971">
        <v>13.212859610000001</v>
      </c>
      <c r="J2971" s="4">
        <v>37.049882619999998</v>
      </c>
      <c r="K2971">
        <v>41.097698540000003</v>
      </c>
      <c r="L2971" s="4">
        <v>-0.43991175999999999</v>
      </c>
      <c r="M2971">
        <v>-3.7383177600000002</v>
      </c>
      <c r="N2971">
        <v>4.5933333333333328</v>
      </c>
      <c r="O2971">
        <v>6.8666666666666671</v>
      </c>
      <c r="P2971" t="s">
        <v>716</v>
      </c>
      <c r="Q2971" t="s">
        <v>717</v>
      </c>
      <c r="R2971" t="s">
        <v>718</v>
      </c>
    </row>
    <row r="2972" spans="1:18" x14ac:dyDescent="0.25">
      <c r="A2972" s="1">
        <v>45379.708486655087</v>
      </c>
      <c r="B2972" t="s">
        <v>62</v>
      </c>
      <c r="C2972" t="s">
        <v>23</v>
      </c>
      <c r="D2972">
        <v>381.88</v>
      </c>
      <c r="E2972">
        <v>11</v>
      </c>
      <c r="F2972">
        <v>9</v>
      </c>
      <c r="G2972">
        <v>6</v>
      </c>
      <c r="H2972">
        <v>10666</v>
      </c>
      <c r="I2972">
        <v>12.64257628</v>
      </c>
      <c r="J2972" s="4">
        <v>44.359768789999997</v>
      </c>
      <c r="K2972">
        <v>39.051759820000001</v>
      </c>
      <c r="L2972" s="4">
        <v>-4.5456176499999996</v>
      </c>
      <c r="M2972">
        <v>1.60436344</v>
      </c>
      <c r="N2972">
        <v>329.315</v>
      </c>
      <c r="O2972">
        <v>441.13000000000011</v>
      </c>
      <c r="P2972" t="s">
        <v>63</v>
      </c>
      <c r="Q2972" t="s">
        <v>64</v>
      </c>
      <c r="R2972" t="s">
        <v>65</v>
      </c>
    </row>
    <row r="2973" spans="1:18" x14ac:dyDescent="0.25">
      <c r="A2973" s="1">
        <v>45379.708486655087</v>
      </c>
      <c r="B2973" t="s">
        <v>70</v>
      </c>
      <c r="C2973" t="s">
        <v>23</v>
      </c>
      <c r="D2973">
        <v>419.87</v>
      </c>
      <c r="E2973">
        <v>15</v>
      </c>
      <c r="F2973">
        <v>9</v>
      </c>
      <c r="G2973">
        <v>2</v>
      </c>
      <c r="H2973">
        <v>23200</v>
      </c>
      <c r="I2973">
        <v>23.67638874</v>
      </c>
      <c r="J2973" s="4">
        <v>40.435288790000001</v>
      </c>
      <c r="K2973">
        <v>39.061076739999997</v>
      </c>
      <c r="L2973" s="4">
        <v>-7.6442647099999999</v>
      </c>
      <c r="M2973">
        <v>0.21720450999999999</v>
      </c>
      <c r="N2973">
        <v>416.55555555333331</v>
      </c>
      <c r="O2973">
        <v>444.05555555333331</v>
      </c>
      <c r="P2973" t="s">
        <v>71</v>
      </c>
      <c r="Q2973" t="s">
        <v>72</v>
      </c>
      <c r="R2973" t="s">
        <v>73</v>
      </c>
    </row>
    <row r="2974" spans="1:18" x14ac:dyDescent="0.25">
      <c r="A2974" s="1">
        <v>45379.708486655087</v>
      </c>
      <c r="B2974" t="s">
        <v>703</v>
      </c>
      <c r="C2974" t="s">
        <v>23</v>
      </c>
      <c r="D2974">
        <v>6.76</v>
      </c>
      <c r="E2974">
        <v>15</v>
      </c>
      <c r="F2974">
        <v>8</v>
      </c>
      <c r="G2974">
        <v>3</v>
      </c>
      <c r="H2974">
        <v>643084</v>
      </c>
      <c r="I2974">
        <v>10.48207363</v>
      </c>
      <c r="J2974" s="4">
        <v>44.522380679999998</v>
      </c>
      <c r="K2974">
        <v>43.592197609999999</v>
      </c>
      <c r="L2974" s="4">
        <v>-6.2735289999999999E-2</v>
      </c>
      <c r="M2974">
        <v>0.44576523000000001</v>
      </c>
      <c r="N2974">
        <v>5.7327777799999993</v>
      </c>
      <c r="O2974">
        <v>8.1344444466666666</v>
      </c>
      <c r="P2974" t="s">
        <v>704</v>
      </c>
      <c r="Q2974" t="s">
        <v>705</v>
      </c>
      <c r="R2974" t="s">
        <v>706</v>
      </c>
    </row>
    <row r="2975" spans="1:18" x14ac:dyDescent="0.25">
      <c r="A2975" s="1">
        <v>45379.708486655087</v>
      </c>
      <c r="B2975" t="s">
        <v>90</v>
      </c>
      <c r="C2975" t="s">
        <v>34</v>
      </c>
      <c r="D2975">
        <v>376.98</v>
      </c>
      <c r="E2975">
        <v>1</v>
      </c>
      <c r="F2975">
        <v>9</v>
      </c>
      <c r="G2975">
        <v>16</v>
      </c>
      <c r="H2975">
        <v>2178109</v>
      </c>
      <c r="I2975">
        <v>14.339836119999999</v>
      </c>
      <c r="J2975" s="4">
        <v>65.272330440000005</v>
      </c>
      <c r="K2975">
        <v>58.579556250000003</v>
      </c>
      <c r="L2975" s="4">
        <v>23.983529409999999</v>
      </c>
      <c r="M2975">
        <v>3.8455181500000002</v>
      </c>
      <c r="N2975">
        <v>268.60722221999998</v>
      </c>
      <c r="O2975">
        <v>383.86888888666658</v>
      </c>
      <c r="P2975" t="s">
        <v>91</v>
      </c>
      <c r="Q2975" t="s">
        <v>92</v>
      </c>
      <c r="R2975" t="s">
        <v>93</v>
      </c>
    </row>
    <row r="2976" spans="1:18" x14ac:dyDescent="0.25">
      <c r="A2976" s="1">
        <v>45379.708486655087</v>
      </c>
      <c r="B2976" t="s">
        <v>94</v>
      </c>
      <c r="C2976" t="s">
        <v>23</v>
      </c>
      <c r="D2976">
        <v>52.26</v>
      </c>
      <c r="E2976">
        <v>13</v>
      </c>
      <c r="F2976">
        <v>10</v>
      </c>
      <c r="G2976">
        <v>3</v>
      </c>
      <c r="H2976">
        <v>1355255</v>
      </c>
      <c r="I2976">
        <v>12.83719992</v>
      </c>
      <c r="J2976" s="4">
        <v>47.289490139999998</v>
      </c>
      <c r="K2976">
        <v>45.196818579999999</v>
      </c>
      <c r="L2976" s="4">
        <v>-0.61955881999999995</v>
      </c>
      <c r="M2976">
        <v>0.63547083000000004</v>
      </c>
      <c r="N2976">
        <v>43.02</v>
      </c>
      <c r="O2976">
        <v>61.518333333333338</v>
      </c>
      <c r="P2976" t="s">
        <v>95</v>
      </c>
      <c r="Q2976" t="s">
        <v>96</v>
      </c>
      <c r="R2976" t="s">
        <v>97</v>
      </c>
    </row>
    <row r="2977" spans="1:18" x14ac:dyDescent="0.25">
      <c r="A2977" s="1">
        <v>45379.708486655087</v>
      </c>
      <c r="B2977" t="s">
        <v>115</v>
      </c>
      <c r="C2977" t="s">
        <v>32</v>
      </c>
      <c r="D2977">
        <v>103.9</v>
      </c>
      <c r="E2977">
        <v>8</v>
      </c>
      <c r="F2977">
        <v>8</v>
      </c>
      <c r="G2977">
        <v>10</v>
      </c>
      <c r="H2977">
        <v>3200</v>
      </c>
      <c r="I2977">
        <v>22.881307320000001</v>
      </c>
      <c r="J2977" s="4">
        <v>52.231703889999999</v>
      </c>
      <c r="K2977">
        <v>52.47471307</v>
      </c>
      <c r="L2977" s="4">
        <v>-1.197059E-2</v>
      </c>
      <c r="M2977">
        <v>-9.6153849999999999E-2</v>
      </c>
      <c r="N2977">
        <v>74.486666666666665</v>
      </c>
      <c r="O2977">
        <v>131.32</v>
      </c>
      <c r="P2977" t="s">
        <v>116</v>
      </c>
      <c r="Q2977" t="s">
        <v>117</v>
      </c>
      <c r="R2977" t="s">
        <v>118</v>
      </c>
    </row>
    <row r="2978" spans="1:18" x14ac:dyDescent="0.25">
      <c r="A2978" s="1">
        <v>45379.708486655087</v>
      </c>
      <c r="B2978" t="s">
        <v>119</v>
      </c>
      <c r="C2978" t="s">
        <v>23</v>
      </c>
      <c r="D2978">
        <v>21</v>
      </c>
      <c r="E2978">
        <v>12</v>
      </c>
      <c r="F2978">
        <v>10</v>
      </c>
      <c r="G2978">
        <v>4</v>
      </c>
      <c r="H2978">
        <v>1741159</v>
      </c>
      <c r="I2978">
        <v>18.753435899999999</v>
      </c>
      <c r="J2978" s="4">
        <v>37.283734840000001</v>
      </c>
      <c r="K2978">
        <v>33.903825619999999</v>
      </c>
      <c r="L2978" s="4">
        <v>-2.5365000000000002</v>
      </c>
      <c r="M2978">
        <v>1.3513513500000001</v>
      </c>
      <c r="N2978">
        <v>20.306666666666668</v>
      </c>
      <c r="O2978">
        <v>28.391666666666669</v>
      </c>
      <c r="P2978" t="s">
        <v>120</v>
      </c>
      <c r="Q2978" t="s">
        <v>121</v>
      </c>
      <c r="R2978" t="s">
        <v>122</v>
      </c>
    </row>
    <row r="2979" spans="1:18" x14ac:dyDescent="0.25">
      <c r="A2979" s="1">
        <v>45379.708486655087</v>
      </c>
      <c r="B2979" t="s">
        <v>127</v>
      </c>
      <c r="C2979" t="s">
        <v>23</v>
      </c>
      <c r="D2979">
        <v>23.8</v>
      </c>
      <c r="E2979">
        <v>15</v>
      </c>
      <c r="F2979">
        <v>10</v>
      </c>
      <c r="G2979">
        <v>1</v>
      </c>
      <c r="H2979">
        <v>1000</v>
      </c>
      <c r="I2979">
        <v>13.478777989999999</v>
      </c>
      <c r="J2979" s="4">
        <v>47.682445280000003</v>
      </c>
      <c r="K2979">
        <v>51.898091479999998</v>
      </c>
      <c r="L2979" s="4">
        <v>-0.30791175999999998</v>
      </c>
      <c r="M2979">
        <v>-2.0576131700000002</v>
      </c>
      <c r="N2979">
        <v>19.61333333333333</v>
      </c>
      <c r="O2979">
        <v>29.458333333333329</v>
      </c>
      <c r="P2979" t="s">
        <v>128</v>
      </c>
      <c r="Q2979" t="s">
        <v>129</v>
      </c>
      <c r="R2979" t="s">
        <v>130</v>
      </c>
    </row>
    <row r="2980" spans="1:18" x14ac:dyDescent="0.25">
      <c r="A2980" s="1">
        <v>45379.708486655087</v>
      </c>
      <c r="B2980" t="s">
        <v>135</v>
      </c>
      <c r="C2980" t="s">
        <v>23</v>
      </c>
      <c r="D2980">
        <v>201.5</v>
      </c>
      <c r="E2980">
        <v>10</v>
      </c>
      <c r="F2980">
        <v>10</v>
      </c>
      <c r="G2980">
        <v>6</v>
      </c>
      <c r="H2980">
        <v>7900</v>
      </c>
      <c r="I2980">
        <v>24.37745365</v>
      </c>
      <c r="J2980" s="4">
        <v>44.835853980000003</v>
      </c>
      <c r="K2980">
        <v>41.519962710000001</v>
      </c>
      <c r="L2980" s="4">
        <v>-4.61920588</v>
      </c>
      <c r="M2980">
        <v>0.73992601000000002</v>
      </c>
      <c r="N2980">
        <v>187.49444444666659</v>
      </c>
      <c r="O2980">
        <v>234.79444444666669</v>
      </c>
      <c r="P2980" t="s">
        <v>136</v>
      </c>
      <c r="Q2980" t="s">
        <v>137</v>
      </c>
      <c r="R2980" t="s">
        <v>138</v>
      </c>
    </row>
    <row r="2981" spans="1:18" x14ac:dyDescent="0.25">
      <c r="A2981" s="1">
        <v>45379.708486655087</v>
      </c>
      <c r="B2981" t="s">
        <v>139</v>
      </c>
      <c r="C2981" t="s">
        <v>32</v>
      </c>
      <c r="D2981">
        <v>28.58</v>
      </c>
      <c r="E2981">
        <v>9</v>
      </c>
      <c r="F2981">
        <v>9</v>
      </c>
      <c r="G2981">
        <v>8</v>
      </c>
      <c r="H2981">
        <v>291500</v>
      </c>
      <c r="I2981">
        <v>22.20793317</v>
      </c>
      <c r="J2981" s="4">
        <v>51.62926375</v>
      </c>
      <c r="K2981">
        <v>50.492197959999999</v>
      </c>
      <c r="L2981" s="4">
        <v>0.96105881999999998</v>
      </c>
      <c r="M2981">
        <v>0.63380281999999999</v>
      </c>
      <c r="N2981">
        <v>22.907222220000001</v>
      </c>
      <c r="O2981">
        <v>32.972222219999999</v>
      </c>
      <c r="P2981" t="s">
        <v>140</v>
      </c>
      <c r="Q2981" t="s">
        <v>141</v>
      </c>
      <c r="R2981" t="s">
        <v>142</v>
      </c>
    </row>
    <row r="2982" spans="1:18" x14ac:dyDescent="0.25">
      <c r="A2982" s="1">
        <v>45379.708486655087</v>
      </c>
      <c r="B2982" t="s">
        <v>147</v>
      </c>
      <c r="C2982" t="s">
        <v>19</v>
      </c>
      <c r="D2982">
        <v>153.47</v>
      </c>
      <c r="E2982">
        <v>2</v>
      </c>
      <c r="F2982">
        <v>10</v>
      </c>
      <c r="G2982">
        <v>14</v>
      </c>
      <c r="H2982">
        <v>161237</v>
      </c>
      <c r="I2982">
        <v>13.98590894</v>
      </c>
      <c r="J2982" s="4">
        <v>51.339453159999998</v>
      </c>
      <c r="K2982">
        <v>48.848218060000001</v>
      </c>
      <c r="L2982" s="4">
        <v>-1.6848823500000001</v>
      </c>
      <c r="M2982">
        <v>0.68228038999999996</v>
      </c>
      <c r="N2982">
        <v>134.41277778</v>
      </c>
      <c r="O2982">
        <v>174.69111111333331</v>
      </c>
      <c r="P2982" t="s">
        <v>148</v>
      </c>
      <c r="Q2982" t="s">
        <v>149</v>
      </c>
      <c r="R2982" t="s">
        <v>150</v>
      </c>
    </row>
    <row r="2983" spans="1:18" x14ac:dyDescent="0.25">
      <c r="A2983" s="1">
        <v>45379.708486655087</v>
      </c>
      <c r="B2983" t="s">
        <v>159</v>
      </c>
      <c r="C2983" t="s">
        <v>23</v>
      </c>
      <c r="D2983">
        <v>1329.86</v>
      </c>
      <c r="E2983">
        <v>12</v>
      </c>
      <c r="F2983">
        <v>10</v>
      </c>
      <c r="G2983">
        <v>4</v>
      </c>
      <c r="H2983">
        <v>6280</v>
      </c>
      <c r="I2983">
        <v>45.090961460000003</v>
      </c>
      <c r="J2983" s="4">
        <v>38.309259419999997</v>
      </c>
      <c r="K2983">
        <v>38.280816919999999</v>
      </c>
      <c r="L2983" s="4">
        <v>-24.175000000000001</v>
      </c>
      <c r="M2983">
        <v>3.0079299999999998E-3</v>
      </c>
      <c r="N2983">
        <v>1231.561111113333</v>
      </c>
      <c r="O2983">
        <v>1497.394444446667</v>
      </c>
      <c r="P2983" t="s">
        <v>160</v>
      </c>
      <c r="Q2983" t="s">
        <v>161</v>
      </c>
      <c r="R2983" t="s">
        <v>162</v>
      </c>
    </row>
    <row r="2984" spans="1:18" x14ac:dyDescent="0.25">
      <c r="A2984" s="1">
        <v>45379.708486655087</v>
      </c>
      <c r="B2984" t="s">
        <v>183</v>
      </c>
      <c r="C2984" t="s">
        <v>19</v>
      </c>
      <c r="D2984">
        <v>142.33000000000001</v>
      </c>
      <c r="E2984">
        <v>2</v>
      </c>
      <c r="F2984">
        <v>10</v>
      </c>
      <c r="G2984">
        <v>14</v>
      </c>
      <c r="H2984">
        <v>277600</v>
      </c>
      <c r="I2984">
        <v>35.53046741</v>
      </c>
      <c r="J2984" s="4">
        <v>65.004909229999996</v>
      </c>
      <c r="K2984">
        <v>64.747165519999996</v>
      </c>
      <c r="L2984" s="4">
        <v>17.936764709999999</v>
      </c>
      <c r="M2984">
        <v>0.22533623999999999</v>
      </c>
      <c r="N2984">
        <v>106.90222222</v>
      </c>
      <c r="O2984">
        <v>122.30222222</v>
      </c>
      <c r="P2984" t="s">
        <v>184</v>
      </c>
      <c r="Q2984" t="s">
        <v>185</v>
      </c>
      <c r="R2984" t="s">
        <v>186</v>
      </c>
    </row>
    <row r="2985" spans="1:18" x14ac:dyDescent="0.25">
      <c r="A2985" s="1">
        <v>45379.708486655087</v>
      </c>
      <c r="B2985" t="s">
        <v>195</v>
      </c>
      <c r="C2985" t="s">
        <v>23</v>
      </c>
      <c r="D2985">
        <v>66.28</v>
      </c>
      <c r="E2985">
        <v>11</v>
      </c>
      <c r="F2985">
        <v>10</v>
      </c>
      <c r="G2985">
        <v>5</v>
      </c>
      <c r="H2985">
        <v>1260508</v>
      </c>
      <c r="I2985">
        <v>20.624146790000001</v>
      </c>
      <c r="J2985" s="4">
        <v>46.215853410000001</v>
      </c>
      <c r="K2985">
        <v>41.655159279999999</v>
      </c>
      <c r="L2985" s="4">
        <v>-2.8217941199999999</v>
      </c>
      <c r="M2985">
        <v>1.8595358799999999</v>
      </c>
      <c r="N2985">
        <v>56.800555553333332</v>
      </c>
      <c r="O2985">
        <v>80.817222220000005</v>
      </c>
      <c r="P2985" t="s">
        <v>196</v>
      </c>
      <c r="Q2985" t="s">
        <v>197</v>
      </c>
      <c r="R2985" t="s">
        <v>198</v>
      </c>
    </row>
    <row r="2986" spans="1:18" x14ac:dyDescent="0.25">
      <c r="A2986" s="1">
        <v>45379.708486655087</v>
      </c>
      <c r="B2986" t="s">
        <v>199</v>
      </c>
      <c r="C2986" t="s">
        <v>23</v>
      </c>
      <c r="D2986">
        <v>19.87</v>
      </c>
      <c r="E2986">
        <v>13</v>
      </c>
      <c r="F2986">
        <v>8</v>
      </c>
      <c r="G2986">
        <v>5</v>
      </c>
      <c r="H2986">
        <v>270000</v>
      </c>
      <c r="I2986">
        <v>24.812398980000001</v>
      </c>
      <c r="J2986" s="4">
        <v>35.114909910000002</v>
      </c>
      <c r="K2986">
        <v>31.98194131</v>
      </c>
      <c r="L2986" s="4">
        <v>-0.91591175999999996</v>
      </c>
      <c r="M2986">
        <v>0.76064909000000003</v>
      </c>
      <c r="N2986">
        <v>16.07111111333333</v>
      </c>
      <c r="O2986">
        <v>27.346111113333329</v>
      </c>
      <c r="P2986" t="s">
        <v>200</v>
      </c>
      <c r="Q2986" t="s">
        <v>201</v>
      </c>
      <c r="R2986" t="s">
        <v>202</v>
      </c>
    </row>
    <row r="2987" spans="1:18" x14ac:dyDescent="0.25">
      <c r="A2987" s="1">
        <v>45379.708486655087</v>
      </c>
      <c r="B2987" t="s">
        <v>707</v>
      </c>
      <c r="C2987" t="s">
        <v>23</v>
      </c>
      <c r="D2987">
        <v>178.5</v>
      </c>
      <c r="E2987">
        <v>10</v>
      </c>
      <c r="F2987">
        <v>10</v>
      </c>
      <c r="G2987">
        <v>6</v>
      </c>
      <c r="H2987">
        <v>900</v>
      </c>
      <c r="I2987">
        <v>14.91299246</v>
      </c>
      <c r="J2987" s="4">
        <v>43.614097639999997</v>
      </c>
      <c r="K2987">
        <v>40.963834779999999</v>
      </c>
      <c r="L2987" s="4">
        <v>-9.1265000000000001</v>
      </c>
      <c r="M2987">
        <v>0.84745762999999996</v>
      </c>
      <c r="N2987">
        <v>161.64777778000001</v>
      </c>
      <c r="O2987">
        <v>225.72277778</v>
      </c>
      <c r="P2987" t="s">
        <v>708</v>
      </c>
      <c r="Q2987" t="s">
        <v>709</v>
      </c>
      <c r="R2987" t="s">
        <v>710</v>
      </c>
    </row>
    <row r="2988" spans="1:18" x14ac:dyDescent="0.25">
      <c r="A2988" s="1">
        <v>45379.708486655087</v>
      </c>
      <c r="B2988" t="s">
        <v>203</v>
      </c>
      <c r="C2988" t="s">
        <v>19</v>
      </c>
      <c r="D2988">
        <v>147.65</v>
      </c>
      <c r="E2988">
        <v>2</v>
      </c>
      <c r="F2988">
        <v>10</v>
      </c>
      <c r="G2988">
        <v>14</v>
      </c>
      <c r="H2988">
        <v>1010900</v>
      </c>
      <c r="I2988">
        <v>29.507070970000001</v>
      </c>
      <c r="J2988" s="4">
        <v>64.975427100000005</v>
      </c>
      <c r="K2988">
        <v>63.903836349999999</v>
      </c>
      <c r="L2988" s="4">
        <v>5.7688235299999997</v>
      </c>
      <c r="M2988">
        <v>0.38754419000000001</v>
      </c>
      <c r="N2988">
        <v>113.44111111333331</v>
      </c>
      <c r="O2988">
        <v>164.4994444466667</v>
      </c>
      <c r="P2988" t="s">
        <v>204</v>
      </c>
      <c r="Q2988" t="s">
        <v>205</v>
      </c>
      <c r="R2988" t="s">
        <v>206</v>
      </c>
    </row>
    <row r="2989" spans="1:18" x14ac:dyDescent="0.25">
      <c r="A2989" s="1">
        <v>45379.708486655087</v>
      </c>
      <c r="B2989" t="s">
        <v>211</v>
      </c>
      <c r="C2989" t="s">
        <v>34</v>
      </c>
      <c r="D2989">
        <v>354.06</v>
      </c>
      <c r="E2989">
        <v>0</v>
      </c>
      <c r="F2989">
        <v>10</v>
      </c>
      <c r="G2989">
        <v>16</v>
      </c>
      <c r="H2989">
        <v>449220</v>
      </c>
      <c r="I2989">
        <v>24.039837070000001</v>
      </c>
      <c r="J2989" s="4">
        <v>73.091336670000004</v>
      </c>
      <c r="K2989">
        <v>68.286734499999994</v>
      </c>
      <c r="L2989" s="4">
        <v>14.57673529</v>
      </c>
      <c r="M2989">
        <v>1.87018069</v>
      </c>
      <c r="N2989">
        <v>292.96111111333329</v>
      </c>
      <c r="O2989">
        <v>342.42444444666671</v>
      </c>
      <c r="P2989" t="s">
        <v>212</v>
      </c>
      <c r="Q2989" t="s">
        <v>213</v>
      </c>
      <c r="R2989" t="s">
        <v>214</v>
      </c>
    </row>
    <row r="2990" spans="1:18" x14ac:dyDescent="0.25">
      <c r="A2990" s="1">
        <v>45379.708486655087</v>
      </c>
      <c r="B2990" t="s">
        <v>215</v>
      </c>
      <c r="C2990" t="s">
        <v>34</v>
      </c>
      <c r="D2990">
        <v>45.54</v>
      </c>
      <c r="E2990">
        <v>2</v>
      </c>
      <c r="F2990">
        <v>8</v>
      </c>
      <c r="G2990">
        <v>16</v>
      </c>
      <c r="H2990">
        <v>1243104</v>
      </c>
      <c r="I2990">
        <v>21.484160639999999</v>
      </c>
      <c r="J2990" s="4">
        <v>60.393653020000002</v>
      </c>
      <c r="K2990">
        <v>54.777891539999999</v>
      </c>
      <c r="L2990" s="4">
        <v>0.20599999999999999</v>
      </c>
      <c r="M2990">
        <v>1.26751167</v>
      </c>
      <c r="N2990">
        <v>39.477222220000002</v>
      </c>
      <c r="O2990">
        <v>51.393888886666673</v>
      </c>
      <c r="P2990" t="s">
        <v>216</v>
      </c>
      <c r="Q2990" t="s">
        <v>217</v>
      </c>
      <c r="R2990" t="s">
        <v>218</v>
      </c>
    </row>
    <row r="2991" spans="1:18" x14ac:dyDescent="0.25">
      <c r="A2991" s="1">
        <v>45379.708486655087</v>
      </c>
      <c r="B2991" t="s">
        <v>223</v>
      </c>
      <c r="C2991" t="s">
        <v>34</v>
      </c>
      <c r="D2991">
        <v>33.99</v>
      </c>
      <c r="E2991">
        <v>1</v>
      </c>
      <c r="F2991">
        <v>9</v>
      </c>
      <c r="G2991">
        <v>16</v>
      </c>
      <c r="H2991">
        <v>4784189</v>
      </c>
      <c r="I2991">
        <v>14.82451118</v>
      </c>
      <c r="J2991" s="4">
        <v>68.214854099999997</v>
      </c>
      <c r="K2991">
        <v>64.319790429999998</v>
      </c>
      <c r="L2991" s="4">
        <v>0.48688235000000002</v>
      </c>
      <c r="M2991">
        <v>2.62681159</v>
      </c>
      <c r="N2991">
        <v>27.47666666666667</v>
      </c>
      <c r="O2991">
        <v>36.056666666666658</v>
      </c>
      <c r="P2991" t="s">
        <v>224</v>
      </c>
      <c r="Q2991" t="s">
        <v>225</v>
      </c>
      <c r="R2991" t="s">
        <v>226</v>
      </c>
    </row>
    <row r="2992" spans="1:18" x14ac:dyDescent="0.25">
      <c r="A2992" s="1">
        <v>45379.708486655087</v>
      </c>
      <c r="B2992" t="s">
        <v>227</v>
      </c>
      <c r="C2992" t="s">
        <v>34</v>
      </c>
      <c r="D2992">
        <v>39.9</v>
      </c>
      <c r="E2992">
        <v>1</v>
      </c>
      <c r="F2992">
        <v>9</v>
      </c>
      <c r="G2992">
        <v>16</v>
      </c>
      <c r="H2992">
        <v>4921295</v>
      </c>
      <c r="I2992">
        <v>28.182109610000001</v>
      </c>
      <c r="J2992" s="4">
        <v>73.65991846</v>
      </c>
      <c r="K2992">
        <v>67.936924579999996</v>
      </c>
      <c r="L2992" s="4">
        <v>1.8177352899999999</v>
      </c>
      <c r="M2992">
        <v>2.6234567900000001</v>
      </c>
      <c r="N2992">
        <v>32.352222220000002</v>
      </c>
      <c r="O2992">
        <v>39.300555553333332</v>
      </c>
      <c r="P2992" t="s">
        <v>228</v>
      </c>
      <c r="Q2992" t="s">
        <v>229</v>
      </c>
      <c r="R2992" t="s">
        <v>230</v>
      </c>
    </row>
    <row r="2993" spans="1:18" x14ac:dyDescent="0.25">
      <c r="A2993" s="1">
        <v>45379.708486655087</v>
      </c>
      <c r="B2993" t="s">
        <v>231</v>
      </c>
      <c r="C2993" t="s">
        <v>32</v>
      </c>
      <c r="D2993">
        <v>17.5</v>
      </c>
      <c r="E2993">
        <v>7</v>
      </c>
      <c r="F2993">
        <v>10</v>
      </c>
      <c r="G2993">
        <v>9</v>
      </c>
      <c r="H2993">
        <v>3176660</v>
      </c>
      <c r="I2993">
        <v>21.610128809999999</v>
      </c>
      <c r="J2993" s="4">
        <v>50.591869869999996</v>
      </c>
      <c r="K2993">
        <v>42.779219759999997</v>
      </c>
      <c r="L2993" s="4">
        <v>-0.75317646999999999</v>
      </c>
      <c r="M2993">
        <v>3.0017657400000002</v>
      </c>
      <c r="N2993">
        <v>15.55888888666667</v>
      </c>
      <c r="O2993">
        <v>20.233888886666669</v>
      </c>
      <c r="P2993" t="s">
        <v>232</v>
      </c>
      <c r="Q2993" t="s">
        <v>233</v>
      </c>
      <c r="R2993" t="s">
        <v>234</v>
      </c>
    </row>
    <row r="2994" spans="1:18" x14ac:dyDescent="0.25">
      <c r="A2994" s="1">
        <v>45379.708486655087</v>
      </c>
      <c r="B2994" t="s">
        <v>235</v>
      </c>
      <c r="C2994" t="s">
        <v>98</v>
      </c>
      <c r="D2994">
        <v>68.27</v>
      </c>
      <c r="E2994">
        <v>16</v>
      </c>
      <c r="F2994">
        <v>10</v>
      </c>
      <c r="G2994">
        <v>0</v>
      </c>
      <c r="H2994">
        <v>180061</v>
      </c>
      <c r="I2994">
        <v>14.23044687</v>
      </c>
      <c r="J2994" s="4">
        <v>41.543170510000003</v>
      </c>
      <c r="K2994">
        <v>41.606386329999999</v>
      </c>
      <c r="L2994" s="4">
        <v>-0.96214706000000005</v>
      </c>
      <c r="M2994">
        <v>-2.9286860000000001E-2</v>
      </c>
      <c r="N2994">
        <v>58.476111113333332</v>
      </c>
      <c r="O2994">
        <v>82.30944444666666</v>
      </c>
      <c r="P2994" t="s">
        <v>236</v>
      </c>
      <c r="Q2994" t="s">
        <v>237</v>
      </c>
      <c r="R2994" t="s">
        <v>238</v>
      </c>
    </row>
    <row r="2995" spans="1:18" x14ac:dyDescent="0.25">
      <c r="A2995" s="1">
        <v>45379.708486655087</v>
      </c>
      <c r="B2995" t="s">
        <v>247</v>
      </c>
      <c r="C2995" t="s">
        <v>34</v>
      </c>
      <c r="D2995">
        <v>27.85</v>
      </c>
      <c r="E2995">
        <v>1</v>
      </c>
      <c r="F2995">
        <v>9</v>
      </c>
      <c r="G2995">
        <v>16</v>
      </c>
      <c r="H2995">
        <v>4668514</v>
      </c>
      <c r="I2995">
        <v>20.961409310000001</v>
      </c>
      <c r="J2995" s="4">
        <v>63.602385140000003</v>
      </c>
      <c r="K2995">
        <v>56.820381949999998</v>
      </c>
      <c r="L2995" s="4">
        <v>-0.27750000000000002</v>
      </c>
      <c r="M2995">
        <v>4.6599022899999998</v>
      </c>
      <c r="N2995">
        <v>21.737777779999998</v>
      </c>
      <c r="O2995">
        <v>30.666111113333329</v>
      </c>
      <c r="P2995" t="s">
        <v>248</v>
      </c>
      <c r="Q2995" t="s">
        <v>249</v>
      </c>
      <c r="R2995" t="s">
        <v>250</v>
      </c>
    </row>
    <row r="2996" spans="1:18" x14ac:dyDescent="0.25">
      <c r="A2996" s="1">
        <v>45379.708486655087</v>
      </c>
      <c r="B2996" t="s">
        <v>251</v>
      </c>
      <c r="C2996" t="s">
        <v>19</v>
      </c>
      <c r="D2996">
        <v>7.8</v>
      </c>
      <c r="E2996">
        <v>2</v>
      </c>
      <c r="F2996">
        <v>8</v>
      </c>
      <c r="G2996">
        <v>16</v>
      </c>
      <c r="H2996">
        <v>1500</v>
      </c>
      <c r="I2996">
        <v>18.21929733</v>
      </c>
      <c r="J2996" s="4">
        <v>64.551898820000005</v>
      </c>
      <c r="K2996">
        <v>68.948411140000005</v>
      </c>
      <c r="L2996" s="4">
        <v>0.16532353</v>
      </c>
      <c r="M2996">
        <v>-0.63694267999999998</v>
      </c>
      <c r="N2996">
        <v>6.7016666666666671</v>
      </c>
      <c r="O2996">
        <v>8.3149999999999995</v>
      </c>
      <c r="P2996" t="s">
        <v>252</v>
      </c>
      <c r="Q2996" t="s">
        <v>253</v>
      </c>
      <c r="R2996" t="s">
        <v>254</v>
      </c>
    </row>
    <row r="2997" spans="1:18" x14ac:dyDescent="0.25">
      <c r="A2997" s="1">
        <v>45379.708486655087</v>
      </c>
      <c r="B2997" t="s">
        <v>287</v>
      </c>
      <c r="C2997" t="s">
        <v>98</v>
      </c>
      <c r="D2997">
        <v>25.09</v>
      </c>
      <c r="E2997">
        <v>16</v>
      </c>
      <c r="F2997">
        <v>9</v>
      </c>
      <c r="G2997">
        <v>1</v>
      </c>
      <c r="H2997">
        <v>328000</v>
      </c>
      <c r="I2997">
        <v>16.402851949999999</v>
      </c>
      <c r="J2997" s="4">
        <v>46.2589513</v>
      </c>
      <c r="K2997">
        <v>50.108292919999997</v>
      </c>
      <c r="L2997" s="4">
        <v>-9.2647100000000007E-3</v>
      </c>
      <c r="M2997">
        <v>-0.94749309000000004</v>
      </c>
      <c r="N2997">
        <v>22.003888886666669</v>
      </c>
      <c r="O2997">
        <v>29.208888886666671</v>
      </c>
      <c r="P2997" t="s">
        <v>288</v>
      </c>
      <c r="Q2997" t="s">
        <v>289</v>
      </c>
      <c r="R2997" t="s">
        <v>290</v>
      </c>
    </row>
    <row r="2998" spans="1:18" x14ac:dyDescent="0.25">
      <c r="A2998" s="1">
        <v>45379.708486655087</v>
      </c>
      <c r="B2998" t="s">
        <v>295</v>
      </c>
      <c r="C2998" t="s">
        <v>19</v>
      </c>
      <c r="D2998">
        <v>85.68</v>
      </c>
      <c r="E2998">
        <v>3</v>
      </c>
      <c r="F2998">
        <v>10</v>
      </c>
      <c r="G2998">
        <v>13</v>
      </c>
      <c r="H2998">
        <v>46500</v>
      </c>
      <c r="I2998">
        <v>14.95597643</v>
      </c>
      <c r="J2998" s="4">
        <v>54.046823089999997</v>
      </c>
      <c r="K2998">
        <v>49.281667769999999</v>
      </c>
      <c r="L2998" s="4">
        <v>-0.85029412000000004</v>
      </c>
      <c r="M2998">
        <v>1.4805164</v>
      </c>
      <c r="N2998">
        <v>69.796111113333339</v>
      </c>
      <c r="O2998">
        <v>102.75944444666671</v>
      </c>
      <c r="P2998" t="s">
        <v>296</v>
      </c>
      <c r="Q2998" t="s">
        <v>297</v>
      </c>
      <c r="R2998" t="s">
        <v>298</v>
      </c>
    </row>
    <row r="2999" spans="1:18" x14ac:dyDescent="0.25">
      <c r="A2999" s="1">
        <v>45379.708486655087</v>
      </c>
      <c r="B2999" t="s">
        <v>323</v>
      </c>
      <c r="C2999" t="s">
        <v>19</v>
      </c>
      <c r="D2999">
        <v>516.53</v>
      </c>
      <c r="E2999">
        <v>1</v>
      </c>
      <c r="F2999">
        <v>10</v>
      </c>
      <c r="G2999">
        <v>15</v>
      </c>
      <c r="H2999">
        <v>4347</v>
      </c>
      <c r="I2999">
        <v>16.931982059999999</v>
      </c>
      <c r="J2999" s="4">
        <v>55.49805095</v>
      </c>
      <c r="K2999">
        <v>54.172423610000003</v>
      </c>
      <c r="L2999" s="4">
        <v>5.6840588199999997</v>
      </c>
      <c r="M2999">
        <v>0.39065537</v>
      </c>
      <c r="N2999">
        <v>428.27777778000001</v>
      </c>
      <c r="O2999">
        <v>594.19444444666669</v>
      </c>
      <c r="P2999" t="s">
        <v>324</v>
      </c>
      <c r="Q2999" t="s">
        <v>325</v>
      </c>
      <c r="R2999" t="s">
        <v>326</v>
      </c>
    </row>
    <row r="3000" spans="1:18" x14ac:dyDescent="0.25">
      <c r="A3000" s="1">
        <v>45379.708486655087</v>
      </c>
      <c r="B3000" t="s">
        <v>331</v>
      </c>
      <c r="C3000" t="s">
        <v>19</v>
      </c>
      <c r="D3000">
        <v>122.47</v>
      </c>
      <c r="E3000">
        <v>2</v>
      </c>
      <c r="F3000">
        <v>9</v>
      </c>
      <c r="G3000">
        <v>15</v>
      </c>
      <c r="H3000">
        <v>3430695</v>
      </c>
      <c r="I3000">
        <v>13.77539545</v>
      </c>
      <c r="J3000" s="4">
        <v>67.685101410000001</v>
      </c>
      <c r="K3000">
        <v>66.772879009999997</v>
      </c>
      <c r="L3000" s="4">
        <v>3.5919117599999999</v>
      </c>
      <c r="M3000">
        <v>0.39347486999999998</v>
      </c>
      <c r="N3000">
        <v>103.0605555533333</v>
      </c>
      <c r="O3000">
        <v>123.2088888866667</v>
      </c>
      <c r="P3000" t="s">
        <v>332</v>
      </c>
      <c r="Q3000" t="s">
        <v>333</v>
      </c>
      <c r="R3000" t="s">
        <v>334</v>
      </c>
    </row>
    <row r="3001" spans="1:18" x14ac:dyDescent="0.25">
      <c r="A3001" s="1">
        <v>45379.708486655087</v>
      </c>
      <c r="B3001" t="s">
        <v>339</v>
      </c>
      <c r="C3001" t="s">
        <v>32</v>
      </c>
      <c r="D3001">
        <v>39.5</v>
      </c>
      <c r="E3001">
        <v>9</v>
      </c>
      <c r="F3001">
        <v>10</v>
      </c>
      <c r="G3001">
        <v>7</v>
      </c>
      <c r="H3001">
        <v>12500</v>
      </c>
      <c r="I3001">
        <v>21.689944350000001</v>
      </c>
      <c r="J3001" s="4">
        <v>42.384910810000001</v>
      </c>
      <c r="K3001">
        <v>40.343793890000001</v>
      </c>
      <c r="L3001" s="4">
        <v>-1.3314411799999999</v>
      </c>
      <c r="M3001">
        <v>0.53448715000000002</v>
      </c>
      <c r="N3001">
        <v>32.685555553333337</v>
      </c>
      <c r="O3001">
        <v>51.51388888666667</v>
      </c>
      <c r="P3001" t="s">
        <v>340</v>
      </c>
      <c r="Q3001" t="s">
        <v>341</v>
      </c>
      <c r="R3001" t="s">
        <v>342</v>
      </c>
    </row>
    <row r="3002" spans="1:18" x14ac:dyDescent="0.25">
      <c r="A3002" s="1">
        <v>45379.708486655087</v>
      </c>
      <c r="B3002" t="s">
        <v>343</v>
      </c>
      <c r="C3002" t="s">
        <v>34</v>
      </c>
      <c r="D3002">
        <v>72.81</v>
      </c>
      <c r="E3002">
        <v>0</v>
      </c>
      <c r="F3002">
        <v>10</v>
      </c>
      <c r="G3002">
        <v>16</v>
      </c>
      <c r="H3002">
        <v>186921</v>
      </c>
      <c r="I3002">
        <v>9.2595389699999995</v>
      </c>
      <c r="J3002" s="4">
        <v>60.0995402</v>
      </c>
      <c r="K3002">
        <v>57.308477060000001</v>
      </c>
      <c r="L3002" s="4">
        <v>0.48652941</v>
      </c>
      <c r="M3002">
        <v>0.94274226999999999</v>
      </c>
      <c r="N3002">
        <v>60.80722222</v>
      </c>
      <c r="O3002">
        <v>78.938888886666675</v>
      </c>
      <c r="P3002" t="s">
        <v>344</v>
      </c>
      <c r="Q3002" t="s">
        <v>345</v>
      </c>
      <c r="R3002" t="s">
        <v>346</v>
      </c>
    </row>
    <row r="3003" spans="1:18" x14ac:dyDescent="0.25">
      <c r="A3003" s="1">
        <v>45379.708486655087</v>
      </c>
      <c r="B3003" t="s">
        <v>347</v>
      </c>
      <c r="C3003" t="s">
        <v>23</v>
      </c>
      <c r="D3003">
        <v>11.62</v>
      </c>
      <c r="E3003">
        <v>15</v>
      </c>
      <c r="F3003">
        <v>8</v>
      </c>
      <c r="G3003">
        <v>3</v>
      </c>
      <c r="H3003">
        <v>455500</v>
      </c>
      <c r="I3003">
        <v>13.743891209999999</v>
      </c>
      <c r="J3003" s="4">
        <v>36.939267139999998</v>
      </c>
      <c r="K3003">
        <v>33.019110240000003</v>
      </c>
      <c r="L3003" s="4">
        <v>-0.58540239999999999</v>
      </c>
      <c r="M3003">
        <v>1.3077593700000001</v>
      </c>
      <c r="N3003">
        <v>10.65348173666667</v>
      </c>
      <c r="O3003">
        <v>14.69799070333333</v>
      </c>
      <c r="P3003" t="s">
        <v>348</v>
      </c>
      <c r="Q3003" t="s">
        <v>349</v>
      </c>
      <c r="R3003" t="s">
        <v>350</v>
      </c>
    </row>
    <row r="3004" spans="1:18" x14ac:dyDescent="0.25">
      <c r="A3004" s="1">
        <v>45379.708486655087</v>
      </c>
      <c r="B3004" t="s">
        <v>351</v>
      </c>
      <c r="C3004" t="s">
        <v>34</v>
      </c>
      <c r="D3004">
        <v>142</v>
      </c>
      <c r="E3004">
        <v>1</v>
      </c>
      <c r="F3004">
        <v>9</v>
      </c>
      <c r="G3004">
        <v>16</v>
      </c>
      <c r="H3004">
        <v>286201</v>
      </c>
      <c r="I3004">
        <v>15.605842109999999</v>
      </c>
      <c r="J3004" s="4">
        <v>65.202488950000003</v>
      </c>
      <c r="K3004">
        <v>61.74345151</v>
      </c>
      <c r="L3004" s="4">
        <v>6.5565588200000002</v>
      </c>
      <c r="M3004">
        <v>1.5518844300000001</v>
      </c>
      <c r="N3004">
        <v>115.0683333333333</v>
      </c>
      <c r="O3004">
        <v>147.1333333333333</v>
      </c>
      <c r="P3004" t="s">
        <v>352</v>
      </c>
      <c r="Q3004" t="s">
        <v>353</v>
      </c>
      <c r="R3004" t="s">
        <v>354</v>
      </c>
    </row>
    <row r="3005" spans="1:18" x14ac:dyDescent="0.25">
      <c r="A3005" s="1">
        <v>45379.708486655087</v>
      </c>
      <c r="B3005" t="s">
        <v>355</v>
      </c>
      <c r="C3005" t="s">
        <v>23</v>
      </c>
      <c r="D3005">
        <v>66.650000000000006</v>
      </c>
      <c r="E3005">
        <v>11</v>
      </c>
      <c r="F3005">
        <v>10</v>
      </c>
      <c r="G3005">
        <v>5</v>
      </c>
      <c r="H3005">
        <v>117759</v>
      </c>
      <c r="I3005">
        <v>16.898384400000001</v>
      </c>
      <c r="J3005" s="4">
        <v>45.4972919</v>
      </c>
      <c r="K3005">
        <v>46.276747489999998</v>
      </c>
      <c r="L3005" s="4">
        <v>-0.89900000000000002</v>
      </c>
      <c r="M3005">
        <v>-0.23948511</v>
      </c>
      <c r="N3005">
        <v>57.966111113333334</v>
      </c>
      <c r="O3005">
        <v>76.647777779999998</v>
      </c>
      <c r="P3005" t="s">
        <v>356</v>
      </c>
      <c r="Q3005" t="s">
        <v>357</v>
      </c>
      <c r="R3005" t="s">
        <v>358</v>
      </c>
    </row>
    <row r="3006" spans="1:18" x14ac:dyDescent="0.25">
      <c r="A3006" s="1">
        <v>45379.708486655087</v>
      </c>
      <c r="B3006" t="s">
        <v>371</v>
      </c>
      <c r="C3006" t="s">
        <v>23</v>
      </c>
      <c r="D3006">
        <v>33</v>
      </c>
      <c r="E3006">
        <v>13</v>
      </c>
      <c r="F3006">
        <v>10</v>
      </c>
      <c r="G3006">
        <v>3</v>
      </c>
      <c r="H3006">
        <v>1500</v>
      </c>
      <c r="I3006">
        <v>19.538024480000001</v>
      </c>
      <c r="J3006" s="4">
        <v>44.360451759999997</v>
      </c>
      <c r="K3006">
        <v>41.754833230000003</v>
      </c>
      <c r="L3006" s="4">
        <v>-1.2872647100000001</v>
      </c>
      <c r="M3006">
        <v>1.22699387</v>
      </c>
      <c r="N3006">
        <v>30.91111111333333</v>
      </c>
      <c r="O3006">
        <v>36.961111113333338</v>
      </c>
      <c r="P3006" t="s">
        <v>372</v>
      </c>
      <c r="Q3006" t="s">
        <v>373</v>
      </c>
      <c r="R3006" t="s">
        <v>374</v>
      </c>
    </row>
    <row r="3007" spans="1:18" x14ac:dyDescent="0.25">
      <c r="A3007" s="1">
        <v>45379.708486655087</v>
      </c>
      <c r="B3007" t="s">
        <v>375</v>
      </c>
      <c r="C3007" t="s">
        <v>23</v>
      </c>
      <c r="D3007">
        <v>4.4800000000000004</v>
      </c>
      <c r="E3007">
        <v>13</v>
      </c>
      <c r="F3007">
        <v>9</v>
      </c>
      <c r="G3007">
        <v>4</v>
      </c>
      <c r="H3007">
        <v>14587938</v>
      </c>
      <c r="I3007">
        <v>10.07488382</v>
      </c>
      <c r="J3007" s="4">
        <v>46.632031509999997</v>
      </c>
      <c r="K3007">
        <v>46.938439420000002</v>
      </c>
      <c r="L3007" s="4">
        <v>-3.2058820000000002E-2</v>
      </c>
      <c r="M3007">
        <v>-0.22271715</v>
      </c>
      <c r="N3007">
        <v>3.4883333333333328</v>
      </c>
      <c r="O3007">
        <v>5.7433333333333332</v>
      </c>
      <c r="P3007" t="s">
        <v>376</v>
      </c>
      <c r="Q3007" t="s">
        <v>377</v>
      </c>
      <c r="R3007" t="s">
        <v>378</v>
      </c>
    </row>
    <row r="3008" spans="1:18" x14ac:dyDescent="0.25">
      <c r="A3008" s="1">
        <v>45379.708486655087</v>
      </c>
      <c r="B3008" t="s">
        <v>379</v>
      </c>
      <c r="C3008" t="s">
        <v>19</v>
      </c>
      <c r="D3008">
        <v>224.7</v>
      </c>
      <c r="E3008">
        <v>1</v>
      </c>
      <c r="F3008">
        <v>10</v>
      </c>
      <c r="G3008">
        <v>15</v>
      </c>
      <c r="H3008">
        <v>60906</v>
      </c>
      <c r="I3008">
        <v>15.27032275</v>
      </c>
      <c r="J3008" s="4">
        <v>60.455952789999998</v>
      </c>
      <c r="K3008">
        <v>54.805661090000001</v>
      </c>
      <c r="L3008" s="4">
        <v>-1.0555882400000001</v>
      </c>
      <c r="M3008">
        <v>2.9789184199999998</v>
      </c>
      <c r="N3008">
        <v>183.13499999999999</v>
      </c>
      <c r="O3008">
        <v>243.41499999999999</v>
      </c>
      <c r="P3008" t="s">
        <v>380</v>
      </c>
      <c r="Q3008" t="s">
        <v>381</v>
      </c>
      <c r="R3008" t="s">
        <v>382</v>
      </c>
    </row>
    <row r="3009" spans="1:18" x14ac:dyDescent="0.25">
      <c r="A3009" s="1">
        <v>45379.708486655087</v>
      </c>
      <c r="B3009" t="s">
        <v>395</v>
      </c>
      <c r="C3009" t="s">
        <v>19</v>
      </c>
      <c r="D3009">
        <v>67142.124599999996</v>
      </c>
      <c r="E3009">
        <v>2</v>
      </c>
      <c r="F3009">
        <v>9</v>
      </c>
      <c r="G3009">
        <v>14</v>
      </c>
      <c r="I3009">
        <v>12.659237490000001</v>
      </c>
      <c r="J3009" s="4">
        <v>67.625633530000002</v>
      </c>
      <c r="K3009">
        <v>64.471917649999995</v>
      </c>
      <c r="L3009" s="4">
        <v>1906.64848794</v>
      </c>
      <c r="M3009">
        <v>0.89309548000000005</v>
      </c>
      <c r="N3009">
        <v>57858.471994446671</v>
      </c>
      <c r="O3009">
        <v>68143.069027780002</v>
      </c>
      <c r="P3009" t="s">
        <v>396</v>
      </c>
      <c r="Q3009" t="s">
        <v>397</v>
      </c>
      <c r="R3009" t="s">
        <v>398</v>
      </c>
    </row>
    <row r="3010" spans="1:18" x14ac:dyDescent="0.25">
      <c r="A3010" s="1">
        <v>45379.708486655087</v>
      </c>
      <c r="B3010" t="s">
        <v>399</v>
      </c>
      <c r="C3010" t="s">
        <v>19</v>
      </c>
      <c r="D3010">
        <v>22089.996200000001</v>
      </c>
      <c r="E3010">
        <v>1</v>
      </c>
      <c r="F3010">
        <v>10</v>
      </c>
      <c r="G3010">
        <v>14</v>
      </c>
      <c r="I3010">
        <v>12.94023273</v>
      </c>
      <c r="J3010" s="4">
        <v>60.431224550000003</v>
      </c>
      <c r="K3010">
        <v>57.251670189999999</v>
      </c>
      <c r="L3010" s="4">
        <v>273.31447058999998</v>
      </c>
      <c r="M3010">
        <v>0.79916365</v>
      </c>
      <c r="N3010">
        <v>19340.432005553339</v>
      </c>
      <c r="O3010">
        <v>23236.074855553339</v>
      </c>
      <c r="P3010" t="s">
        <v>400</v>
      </c>
      <c r="Q3010" t="s">
        <v>401</v>
      </c>
      <c r="R3010" t="s">
        <v>402</v>
      </c>
    </row>
    <row r="3011" spans="1:18" x14ac:dyDescent="0.25">
      <c r="A3011" s="1">
        <v>45379.708486655087</v>
      </c>
      <c r="B3011" t="s">
        <v>403</v>
      </c>
      <c r="C3011" t="s">
        <v>34</v>
      </c>
      <c r="D3011">
        <v>98.51</v>
      </c>
      <c r="E3011">
        <v>1</v>
      </c>
      <c r="F3011">
        <v>8</v>
      </c>
      <c r="G3011">
        <v>17</v>
      </c>
      <c r="H3011">
        <v>8016</v>
      </c>
      <c r="I3011">
        <v>16.56077196</v>
      </c>
      <c r="J3011" s="4">
        <v>71.664903949999996</v>
      </c>
      <c r="K3011">
        <v>63.65953863</v>
      </c>
      <c r="L3011" s="4">
        <v>2.956</v>
      </c>
      <c r="M3011">
        <v>7.0179250399999997</v>
      </c>
      <c r="N3011">
        <v>72.712777779999996</v>
      </c>
      <c r="O3011">
        <v>94.676111113333334</v>
      </c>
      <c r="P3011" t="s">
        <v>404</v>
      </c>
      <c r="Q3011" t="s">
        <v>405</v>
      </c>
      <c r="R3011" t="s">
        <v>406</v>
      </c>
    </row>
    <row r="3012" spans="1:18" x14ac:dyDescent="0.25">
      <c r="A3012" s="1">
        <v>45379.708486655087</v>
      </c>
      <c r="B3012" t="s">
        <v>407</v>
      </c>
      <c r="C3012" t="s">
        <v>19</v>
      </c>
      <c r="D3012">
        <v>829.56</v>
      </c>
      <c r="E3012">
        <v>2</v>
      </c>
      <c r="F3012">
        <v>9</v>
      </c>
      <c r="G3012">
        <v>15</v>
      </c>
      <c r="H3012">
        <v>3665</v>
      </c>
      <c r="I3012">
        <v>15.019651400000001</v>
      </c>
      <c r="J3012" s="4">
        <v>63.112543410000001</v>
      </c>
      <c r="K3012">
        <v>61.971530659999999</v>
      </c>
      <c r="L3012" s="4">
        <v>37.100852940000003</v>
      </c>
      <c r="M3012">
        <v>0.55272726999999999</v>
      </c>
      <c r="N3012">
        <v>708.71611111333334</v>
      </c>
      <c r="O3012">
        <v>826.76444444666674</v>
      </c>
      <c r="P3012" t="s">
        <v>408</v>
      </c>
      <c r="Q3012" t="s">
        <v>409</v>
      </c>
      <c r="R3012" t="s">
        <v>410</v>
      </c>
    </row>
    <row r="3013" spans="1:18" x14ac:dyDescent="0.25">
      <c r="A3013" s="1">
        <v>45379.708486655087</v>
      </c>
      <c r="B3013" t="s">
        <v>411</v>
      </c>
      <c r="C3013" t="s">
        <v>32</v>
      </c>
      <c r="D3013">
        <v>19.559999999999999</v>
      </c>
      <c r="E3013">
        <v>8</v>
      </c>
      <c r="F3013">
        <v>8</v>
      </c>
      <c r="G3013">
        <v>10</v>
      </c>
      <c r="H3013">
        <v>27228578</v>
      </c>
      <c r="I3013">
        <v>23.546045379999999</v>
      </c>
      <c r="J3013" s="4">
        <v>54.543399819999998</v>
      </c>
      <c r="K3013">
        <v>53.995140329999998</v>
      </c>
      <c r="L3013" s="4">
        <v>1.7382350000000001E-2</v>
      </c>
      <c r="M3013">
        <v>0.15360983</v>
      </c>
      <c r="N3013">
        <v>16.741666666666671</v>
      </c>
      <c r="O3013">
        <v>22.186666666666671</v>
      </c>
      <c r="P3013" t="s">
        <v>412</v>
      </c>
      <c r="Q3013" t="s">
        <v>413</v>
      </c>
      <c r="R3013" t="s">
        <v>414</v>
      </c>
    </row>
    <row r="3014" spans="1:18" x14ac:dyDescent="0.25">
      <c r="A3014" s="1">
        <v>45379.708486655087</v>
      </c>
      <c r="B3014" t="s">
        <v>419</v>
      </c>
      <c r="C3014" t="s">
        <v>19</v>
      </c>
      <c r="D3014">
        <v>769.71</v>
      </c>
      <c r="E3014">
        <v>2</v>
      </c>
      <c r="F3014">
        <v>9</v>
      </c>
      <c r="G3014">
        <v>15</v>
      </c>
      <c r="H3014">
        <v>89014</v>
      </c>
      <c r="I3014">
        <v>18.024430500000001</v>
      </c>
      <c r="J3014" s="4">
        <v>57.807279280000003</v>
      </c>
      <c r="K3014">
        <v>53.939977599999999</v>
      </c>
      <c r="L3014" s="4">
        <v>8.0999411800000001</v>
      </c>
      <c r="M3014">
        <v>1.22701807</v>
      </c>
      <c r="N3014">
        <v>663.90333333333331</v>
      </c>
      <c r="O3014">
        <v>821.93666666666661</v>
      </c>
      <c r="P3014" t="s">
        <v>420</v>
      </c>
      <c r="Q3014" t="s">
        <v>421</v>
      </c>
      <c r="R3014" t="s">
        <v>422</v>
      </c>
    </row>
    <row r="3015" spans="1:18" x14ac:dyDescent="0.25">
      <c r="A3015" s="1">
        <v>45379.708486655087</v>
      </c>
      <c r="B3015" t="s">
        <v>427</v>
      </c>
      <c r="C3015" t="s">
        <v>19</v>
      </c>
      <c r="D3015">
        <v>2527.09</v>
      </c>
      <c r="E3015">
        <v>1</v>
      </c>
      <c r="F3015">
        <v>10</v>
      </c>
      <c r="G3015">
        <v>15</v>
      </c>
      <c r="H3015">
        <v>26190</v>
      </c>
      <c r="I3015">
        <v>16.566050950000001</v>
      </c>
      <c r="J3015" s="4">
        <v>63.613272500000001</v>
      </c>
      <c r="K3015">
        <v>62.040983570000002</v>
      </c>
      <c r="L3015" s="4">
        <v>121.57911765</v>
      </c>
      <c r="M3015">
        <v>0.63436817999999995</v>
      </c>
      <c r="N3015">
        <v>2019.80277778</v>
      </c>
      <c r="O3015">
        <v>2550.3694444466669</v>
      </c>
      <c r="P3015" t="s">
        <v>428</v>
      </c>
      <c r="Q3015" t="s">
        <v>429</v>
      </c>
      <c r="R3015" t="s">
        <v>430</v>
      </c>
    </row>
    <row r="3016" spans="1:18" x14ac:dyDescent="0.25">
      <c r="A3016" s="1">
        <v>45379.708486655087</v>
      </c>
      <c r="B3016" t="s">
        <v>431</v>
      </c>
      <c r="C3016" t="s">
        <v>19</v>
      </c>
      <c r="D3016">
        <v>211.2</v>
      </c>
      <c r="E3016">
        <v>3</v>
      </c>
      <c r="F3016">
        <v>8</v>
      </c>
      <c r="G3016">
        <v>15</v>
      </c>
      <c r="H3016">
        <v>4787576</v>
      </c>
      <c r="I3016">
        <v>41.499924669999999</v>
      </c>
      <c r="J3016" s="4">
        <v>75.766926760000004</v>
      </c>
      <c r="K3016">
        <v>75.173720790000004</v>
      </c>
      <c r="L3016" s="4">
        <v>17.611911760000002</v>
      </c>
      <c r="M3016">
        <v>0.44228848999999998</v>
      </c>
      <c r="N3016">
        <v>153.79611111333341</v>
      </c>
      <c r="O3016">
        <v>206.77944444666659</v>
      </c>
      <c r="P3016" t="s">
        <v>432</v>
      </c>
      <c r="Q3016" t="s">
        <v>433</v>
      </c>
      <c r="R3016" t="s">
        <v>434</v>
      </c>
    </row>
    <row r="3017" spans="1:18" x14ac:dyDescent="0.25">
      <c r="A3017" s="1">
        <v>45379.708486655087</v>
      </c>
      <c r="B3017" t="s">
        <v>447</v>
      </c>
      <c r="C3017" t="s">
        <v>23</v>
      </c>
      <c r="D3017">
        <v>36.11</v>
      </c>
      <c r="E3017">
        <v>11</v>
      </c>
      <c r="F3017">
        <v>10</v>
      </c>
      <c r="G3017">
        <v>5</v>
      </c>
      <c r="H3017">
        <v>2396049</v>
      </c>
      <c r="I3017">
        <v>23.57718457</v>
      </c>
      <c r="J3017" s="4">
        <v>45.70745625</v>
      </c>
      <c r="K3017">
        <v>42.916078140000003</v>
      </c>
      <c r="L3017" s="4">
        <v>-1.90920588</v>
      </c>
      <c r="M3017">
        <v>0.92230296000000001</v>
      </c>
      <c r="N3017">
        <v>34.006666666666668</v>
      </c>
      <c r="O3017">
        <v>41.871666666666663</v>
      </c>
      <c r="P3017" t="s">
        <v>448</v>
      </c>
      <c r="Q3017" t="s">
        <v>449</v>
      </c>
      <c r="R3017" t="s">
        <v>450</v>
      </c>
    </row>
    <row r="3018" spans="1:18" x14ac:dyDescent="0.25">
      <c r="A3018" s="1">
        <v>45379.708486655087</v>
      </c>
      <c r="B3018" t="s">
        <v>451</v>
      </c>
      <c r="C3018" t="s">
        <v>19</v>
      </c>
      <c r="D3018">
        <v>586.71</v>
      </c>
      <c r="E3018">
        <v>5</v>
      </c>
      <c r="F3018">
        <v>9</v>
      </c>
      <c r="G3018">
        <v>12</v>
      </c>
      <c r="H3018">
        <v>42317</v>
      </c>
      <c r="I3018">
        <v>14.26329773</v>
      </c>
      <c r="J3018" s="4">
        <v>52.876494880000003</v>
      </c>
      <c r="K3018">
        <v>51.7217512</v>
      </c>
      <c r="L3018" s="4">
        <v>6.79441176</v>
      </c>
      <c r="M3018">
        <v>0.36779800000000001</v>
      </c>
      <c r="N3018">
        <v>500.91111111333328</v>
      </c>
      <c r="O3018">
        <v>658.39444444666663</v>
      </c>
      <c r="P3018" t="s">
        <v>452</v>
      </c>
      <c r="Q3018" t="s">
        <v>453</v>
      </c>
      <c r="R3018" t="s">
        <v>454</v>
      </c>
    </row>
    <row r="3019" spans="1:18" x14ac:dyDescent="0.25">
      <c r="A3019" s="1">
        <v>45379.708486655087</v>
      </c>
      <c r="B3019" t="s">
        <v>455</v>
      </c>
      <c r="C3019" t="s">
        <v>23</v>
      </c>
      <c r="D3019">
        <v>64.150000000000006</v>
      </c>
      <c r="E3019">
        <v>14</v>
      </c>
      <c r="F3019">
        <v>9</v>
      </c>
      <c r="G3019">
        <v>3</v>
      </c>
      <c r="H3019">
        <v>178670</v>
      </c>
      <c r="I3019">
        <v>14.82716784</v>
      </c>
      <c r="J3019" s="4">
        <v>44.956245889999998</v>
      </c>
      <c r="K3019">
        <v>45.340526609999998</v>
      </c>
      <c r="L3019" s="4">
        <v>-0.80314706000000002</v>
      </c>
      <c r="M3019">
        <v>-0.12455239</v>
      </c>
      <c r="N3019">
        <v>54.998333333333328</v>
      </c>
      <c r="O3019">
        <v>75.146666666666661</v>
      </c>
      <c r="P3019" t="s">
        <v>456</v>
      </c>
      <c r="Q3019" t="s">
        <v>457</v>
      </c>
      <c r="R3019" t="s">
        <v>458</v>
      </c>
    </row>
    <row r="3020" spans="1:18" x14ac:dyDescent="0.25">
      <c r="A3020" s="1">
        <v>45379.708486655087</v>
      </c>
      <c r="B3020" t="s">
        <v>699</v>
      </c>
      <c r="C3020" t="s">
        <v>23</v>
      </c>
      <c r="D3020">
        <v>7600.33</v>
      </c>
      <c r="E3020">
        <v>11</v>
      </c>
      <c r="F3020">
        <v>10</v>
      </c>
      <c r="G3020">
        <v>5</v>
      </c>
      <c r="H3020">
        <v>160</v>
      </c>
      <c r="I3020">
        <v>19.494081730000001</v>
      </c>
      <c r="J3020" s="4">
        <v>46.162569429999998</v>
      </c>
      <c r="K3020">
        <v>46.889183029999998</v>
      </c>
      <c r="L3020" s="4">
        <v>-436.40311765000001</v>
      </c>
      <c r="M3020">
        <v>-0.45409298999999997</v>
      </c>
      <c r="N3020">
        <v>6584.666666666667</v>
      </c>
      <c r="O3020">
        <v>8762.6666666666661</v>
      </c>
      <c r="P3020" t="s">
        <v>700</v>
      </c>
      <c r="Q3020" t="s">
        <v>701</v>
      </c>
      <c r="R3020" t="s">
        <v>702</v>
      </c>
    </row>
    <row r="3021" spans="1:18" x14ac:dyDescent="0.25">
      <c r="A3021" s="1">
        <v>45379.708486655087</v>
      </c>
      <c r="B3021" t="s">
        <v>463</v>
      </c>
      <c r="C3021" t="s">
        <v>19</v>
      </c>
      <c r="D3021">
        <v>124.24</v>
      </c>
      <c r="E3021">
        <v>4</v>
      </c>
      <c r="F3021">
        <v>9</v>
      </c>
      <c r="G3021">
        <v>13</v>
      </c>
      <c r="H3021">
        <v>1624977</v>
      </c>
      <c r="I3021">
        <v>16.91640739</v>
      </c>
      <c r="J3021" s="4">
        <v>54.037609359999998</v>
      </c>
      <c r="K3021">
        <v>51.810775579999998</v>
      </c>
      <c r="L3021" s="4">
        <v>2.6116176499999999</v>
      </c>
      <c r="M3021">
        <v>1.58626329</v>
      </c>
      <c r="N3021">
        <v>73.179444446666665</v>
      </c>
      <c r="O3021">
        <v>161.17944444666671</v>
      </c>
      <c r="P3021" t="s">
        <v>464</v>
      </c>
      <c r="Q3021" t="s">
        <v>465</v>
      </c>
      <c r="R3021" t="s">
        <v>466</v>
      </c>
    </row>
    <row r="3022" spans="1:18" x14ac:dyDescent="0.25">
      <c r="A3022" s="1">
        <v>45379.708486655087</v>
      </c>
      <c r="B3022" t="s">
        <v>467</v>
      </c>
      <c r="C3022" t="s">
        <v>32</v>
      </c>
      <c r="D3022">
        <v>67.260000000000005</v>
      </c>
      <c r="E3022">
        <v>8</v>
      </c>
      <c r="F3022">
        <v>10</v>
      </c>
      <c r="G3022">
        <v>8</v>
      </c>
      <c r="H3022">
        <v>581882</v>
      </c>
      <c r="I3022">
        <v>44.953002509999997</v>
      </c>
      <c r="J3022" s="4">
        <v>47.04160169</v>
      </c>
      <c r="K3022">
        <v>43.221909879999998</v>
      </c>
      <c r="L3022" s="4">
        <v>-2.7809705899999999</v>
      </c>
      <c r="M3022">
        <v>1.14285714</v>
      </c>
      <c r="N3022">
        <v>58.666111113333329</v>
      </c>
      <c r="O3022">
        <v>83.397777779999998</v>
      </c>
      <c r="P3022" t="s">
        <v>468</v>
      </c>
      <c r="Q3022" t="s">
        <v>469</v>
      </c>
      <c r="R3022" t="s">
        <v>470</v>
      </c>
    </row>
    <row r="3023" spans="1:18" x14ac:dyDescent="0.25">
      <c r="A3023" s="1">
        <v>45379.708486655087</v>
      </c>
      <c r="B3023" t="s">
        <v>471</v>
      </c>
      <c r="C3023" t="s">
        <v>19</v>
      </c>
      <c r="D3023">
        <v>268.05</v>
      </c>
      <c r="E3023">
        <v>7</v>
      </c>
      <c r="F3023">
        <v>8</v>
      </c>
      <c r="G3023">
        <v>11</v>
      </c>
      <c r="H3023">
        <v>669257</v>
      </c>
      <c r="I3023">
        <v>18.015863379999999</v>
      </c>
      <c r="J3023" s="4">
        <v>50.519190289999997</v>
      </c>
      <c r="K3023">
        <v>47.711588020000001</v>
      </c>
      <c r="L3023" s="4">
        <v>3.6505882399999998</v>
      </c>
      <c r="M3023">
        <v>2.1259572499999999</v>
      </c>
      <c r="N3023">
        <v>169.86277777999999</v>
      </c>
      <c r="O3023">
        <v>315.63111111333342</v>
      </c>
      <c r="P3023" t="s">
        <v>472</v>
      </c>
      <c r="Q3023" t="s">
        <v>473</v>
      </c>
      <c r="R3023" t="s">
        <v>474</v>
      </c>
    </row>
    <row r="3024" spans="1:18" x14ac:dyDescent="0.25">
      <c r="A3024" s="1">
        <v>45379.708486655087</v>
      </c>
      <c r="B3024" t="s">
        <v>479</v>
      </c>
      <c r="C3024" t="s">
        <v>32</v>
      </c>
      <c r="D3024">
        <v>122.81</v>
      </c>
      <c r="E3024">
        <v>9</v>
      </c>
      <c r="F3024">
        <v>9</v>
      </c>
      <c r="G3024">
        <v>8</v>
      </c>
      <c r="H3024">
        <v>4201030</v>
      </c>
      <c r="I3024">
        <v>8.9944048999999993</v>
      </c>
      <c r="J3024" s="4">
        <v>48.13188366</v>
      </c>
      <c r="K3024">
        <v>47.922034289999999</v>
      </c>
      <c r="L3024" s="4">
        <v>-1.40170588</v>
      </c>
      <c r="M3024">
        <v>0.11412733</v>
      </c>
      <c r="N3024">
        <v>79.463888886666666</v>
      </c>
      <c r="O3024">
        <v>178.62888888666669</v>
      </c>
      <c r="P3024" t="s">
        <v>480</v>
      </c>
      <c r="Q3024" t="s">
        <v>481</v>
      </c>
      <c r="R3024" t="s">
        <v>482</v>
      </c>
    </row>
    <row r="3025" spans="1:18" x14ac:dyDescent="0.25">
      <c r="A3025" s="1">
        <v>45379.708486655087</v>
      </c>
      <c r="B3025" t="s">
        <v>487</v>
      </c>
      <c r="C3025" t="s">
        <v>19</v>
      </c>
      <c r="D3025">
        <v>72.97</v>
      </c>
      <c r="E3025">
        <v>2</v>
      </c>
      <c r="F3025">
        <v>10</v>
      </c>
      <c r="G3025">
        <v>14</v>
      </c>
      <c r="H3025">
        <v>1231832</v>
      </c>
      <c r="I3025">
        <v>13.980219699999999</v>
      </c>
      <c r="J3025" s="4">
        <v>56.665886270000001</v>
      </c>
      <c r="K3025">
        <v>57.122977589999998</v>
      </c>
      <c r="L3025" s="4">
        <v>3.06285294</v>
      </c>
      <c r="M3025">
        <v>-0.15051998</v>
      </c>
      <c r="N3025">
        <v>54.896111113333333</v>
      </c>
      <c r="O3025">
        <v>80.544444446666674</v>
      </c>
      <c r="P3025" t="s">
        <v>488</v>
      </c>
      <c r="Q3025" t="s">
        <v>489</v>
      </c>
      <c r="R3025" t="s">
        <v>490</v>
      </c>
    </row>
    <row r="3026" spans="1:18" x14ac:dyDescent="0.25">
      <c r="A3026" s="1">
        <v>45379.708486655087</v>
      </c>
      <c r="B3026" t="s">
        <v>491</v>
      </c>
      <c r="C3026" t="s">
        <v>19</v>
      </c>
      <c r="D3026">
        <v>23.02</v>
      </c>
      <c r="E3026">
        <v>2</v>
      </c>
      <c r="F3026">
        <v>8</v>
      </c>
      <c r="G3026">
        <v>16</v>
      </c>
      <c r="H3026">
        <v>8468796</v>
      </c>
      <c r="I3026">
        <v>11.17721377</v>
      </c>
      <c r="J3026" s="4">
        <v>54.875703569999999</v>
      </c>
      <c r="K3026">
        <v>49.344510870000001</v>
      </c>
      <c r="L3026" s="4">
        <v>-0.30673528999999999</v>
      </c>
      <c r="M3026">
        <v>3.6470058500000002</v>
      </c>
      <c r="N3026">
        <v>18.364999999999998</v>
      </c>
      <c r="O3026">
        <v>25.606666666666669</v>
      </c>
      <c r="P3026" t="s">
        <v>492</v>
      </c>
      <c r="Q3026" t="s">
        <v>493</v>
      </c>
      <c r="R3026" t="s">
        <v>494</v>
      </c>
    </row>
    <row r="3027" spans="1:18" x14ac:dyDescent="0.25">
      <c r="A3027" s="1">
        <v>45379.708486655087</v>
      </c>
      <c r="B3027" t="s">
        <v>499</v>
      </c>
      <c r="C3027" t="s">
        <v>23</v>
      </c>
      <c r="D3027">
        <v>5.82</v>
      </c>
      <c r="E3027">
        <v>14</v>
      </c>
      <c r="F3027">
        <v>9</v>
      </c>
      <c r="G3027">
        <v>3</v>
      </c>
      <c r="H3027">
        <v>8290000</v>
      </c>
      <c r="I3027">
        <v>9.4954705100000005</v>
      </c>
      <c r="J3027" s="4">
        <v>45.760226430000003</v>
      </c>
      <c r="K3027">
        <v>48.631432369999999</v>
      </c>
      <c r="L3027" s="4">
        <v>5.1705880000000003E-2</v>
      </c>
      <c r="M3027">
        <v>-1.5228426399999999</v>
      </c>
      <c r="N3027">
        <v>4.4411111133333332</v>
      </c>
      <c r="O3027">
        <v>7.4294444466666674</v>
      </c>
      <c r="P3027" t="s">
        <v>500</v>
      </c>
      <c r="Q3027" t="s">
        <v>501</v>
      </c>
      <c r="R3027" t="s">
        <v>502</v>
      </c>
    </row>
    <row r="3028" spans="1:18" x14ac:dyDescent="0.25">
      <c r="A3028" s="1">
        <v>45379.708486655087</v>
      </c>
      <c r="B3028" t="s">
        <v>507</v>
      </c>
      <c r="C3028" t="s">
        <v>19</v>
      </c>
      <c r="D3028">
        <v>126.51</v>
      </c>
      <c r="E3028">
        <v>3</v>
      </c>
      <c r="F3028">
        <v>8</v>
      </c>
      <c r="G3028">
        <v>15</v>
      </c>
      <c r="H3028">
        <v>1219646</v>
      </c>
      <c r="I3028">
        <v>22.053876020000001</v>
      </c>
      <c r="J3028" s="4">
        <v>54.549512909999997</v>
      </c>
      <c r="K3028">
        <v>47.171459779999999</v>
      </c>
      <c r="L3028" s="4">
        <v>-3.33864706</v>
      </c>
      <c r="M3028">
        <v>4.2006424500000001</v>
      </c>
      <c r="N3028">
        <v>96.821111113333345</v>
      </c>
      <c r="O3028">
        <v>152.38944444666669</v>
      </c>
      <c r="P3028" t="s">
        <v>508</v>
      </c>
      <c r="Q3028" t="s">
        <v>509</v>
      </c>
      <c r="R3028" t="s">
        <v>510</v>
      </c>
    </row>
    <row r="3029" spans="1:18" x14ac:dyDescent="0.25">
      <c r="A3029" s="1">
        <v>45379.708486655087</v>
      </c>
      <c r="B3029" t="s">
        <v>511</v>
      </c>
      <c r="C3029" t="s">
        <v>19</v>
      </c>
      <c r="D3029">
        <v>50.01</v>
      </c>
      <c r="E3029">
        <v>2</v>
      </c>
      <c r="F3029">
        <v>9</v>
      </c>
      <c r="G3029">
        <v>15</v>
      </c>
      <c r="H3029">
        <v>65000</v>
      </c>
      <c r="I3029">
        <v>22.16620709</v>
      </c>
      <c r="J3029" s="4">
        <v>52.898672210000001</v>
      </c>
      <c r="K3029">
        <v>57.106333970000001</v>
      </c>
      <c r="L3029" s="4">
        <v>0.50652940999999996</v>
      </c>
      <c r="M3029">
        <v>-1.92194548</v>
      </c>
      <c r="N3029">
        <v>43.17888888666667</v>
      </c>
      <c r="O3029">
        <v>54.197222219999993</v>
      </c>
      <c r="P3029" t="s">
        <v>512</v>
      </c>
      <c r="Q3029" t="s">
        <v>513</v>
      </c>
      <c r="R3029" t="s">
        <v>514</v>
      </c>
    </row>
    <row r="3030" spans="1:18" x14ac:dyDescent="0.25">
      <c r="A3030" s="1">
        <v>45379.708486655087</v>
      </c>
      <c r="B3030" t="s">
        <v>515</v>
      </c>
      <c r="C3030" t="s">
        <v>34</v>
      </c>
      <c r="D3030">
        <v>551.02</v>
      </c>
      <c r="E3030">
        <v>2</v>
      </c>
      <c r="F3030">
        <v>7</v>
      </c>
      <c r="G3030">
        <v>17</v>
      </c>
      <c r="H3030">
        <v>6250</v>
      </c>
      <c r="I3030">
        <v>16.34478884</v>
      </c>
      <c r="J3030" s="4">
        <v>63.471860669999998</v>
      </c>
      <c r="K3030">
        <v>62.769066889999998</v>
      </c>
      <c r="L3030" s="4">
        <v>26.84920588</v>
      </c>
      <c r="M3030">
        <v>0.33869909999999998</v>
      </c>
      <c r="N3030">
        <v>437.99499999999989</v>
      </c>
      <c r="O3030">
        <v>566.31000000000006</v>
      </c>
      <c r="P3030" t="s">
        <v>516</v>
      </c>
      <c r="Q3030" t="s">
        <v>517</v>
      </c>
      <c r="R3030" t="s">
        <v>518</v>
      </c>
    </row>
    <row r="3031" spans="1:18" x14ac:dyDescent="0.25">
      <c r="A3031" s="1">
        <v>45379.708486655087</v>
      </c>
      <c r="B3031" t="s">
        <v>527</v>
      </c>
      <c r="C3031" t="s">
        <v>23</v>
      </c>
      <c r="D3031">
        <v>110.67</v>
      </c>
      <c r="E3031">
        <v>14</v>
      </c>
      <c r="F3031">
        <v>8</v>
      </c>
      <c r="G3031">
        <v>4</v>
      </c>
      <c r="H3031">
        <v>300</v>
      </c>
      <c r="I3031">
        <v>15.929744919999999</v>
      </c>
      <c r="J3031" s="4">
        <v>38.527042389999998</v>
      </c>
      <c r="K3031">
        <v>33.562320890000002</v>
      </c>
      <c r="L3031" s="4">
        <v>-6.6322941200000001</v>
      </c>
      <c r="M3031">
        <v>1.5041731599999999</v>
      </c>
      <c r="N3031">
        <v>110.00555555333329</v>
      </c>
      <c r="O3031">
        <v>127.20222222</v>
      </c>
      <c r="P3031" t="s">
        <v>528</v>
      </c>
      <c r="Q3031" t="s">
        <v>529</v>
      </c>
      <c r="R3031" t="s">
        <v>530</v>
      </c>
    </row>
    <row r="3032" spans="1:18" x14ac:dyDescent="0.25">
      <c r="A3032" s="1">
        <v>45379.708486655087</v>
      </c>
      <c r="B3032" t="s">
        <v>535</v>
      </c>
      <c r="C3032" t="s">
        <v>23</v>
      </c>
      <c r="D3032">
        <v>107.17</v>
      </c>
      <c r="E3032">
        <v>12</v>
      </c>
      <c r="F3032">
        <v>8</v>
      </c>
      <c r="G3032">
        <v>6</v>
      </c>
      <c r="H3032">
        <v>2576572</v>
      </c>
      <c r="I3032">
        <v>13.9959291</v>
      </c>
      <c r="J3032" s="4">
        <v>44.600439809999997</v>
      </c>
      <c r="K3032">
        <v>41.81098549</v>
      </c>
      <c r="L3032" s="4">
        <v>-2.0700294100000001</v>
      </c>
      <c r="M3032">
        <v>1.3044711200000001</v>
      </c>
      <c r="N3032">
        <v>84.042777780000009</v>
      </c>
      <c r="O3032">
        <v>136.6411111133333</v>
      </c>
      <c r="P3032" t="s">
        <v>536</v>
      </c>
      <c r="Q3032" t="s">
        <v>537</v>
      </c>
      <c r="R3032" t="s">
        <v>538</v>
      </c>
    </row>
    <row r="3033" spans="1:18" x14ac:dyDescent="0.25">
      <c r="A3033" s="1">
        <v>45379.708486655087</v>
      </c>
      <c r="B3033" t="s">
        <v>551</v>
      </c>
      <c r="C3033" t="s">
        <v>19</v>
      </c>
      <c r="D3033">
        <v>924</v>
      </c>
      <c r="E3033">
        <v>2</v>
      </c>
      <c r="F3033">
        <v>9</v>
      </c>
      <c r="G3033">
        <v>15</v>
      </c>
      <c r="H3033">
        <v>100</v>
      </c>
      <c r="I3033">
        <v>12.031744420000001</v>
      </c>
      <c r="J3033" s="4">
        <v>54.998876469999999</v>
      </c>
      <c r="K3033">
        <v>49.146068169999999</v>
      </c>
      <c r="L3033" s="4">
        <v>-3.5924411799999998</v>
      </c>
      <c r="M3033">
        <v>5.9025787999999997</v>
      </c>
      <c r="N3033">
        <v>650.29222221999999</v>
      </c>
      <c r="O3033">
        <v>980.29222221999999</v>
      </c>
      <c r="P3033" t="s">
        <v>552</v>
      </c>
      <c r="Q3033" t="s">
        <v>553</v>
      </c>
      <c r="R3033" t="s">
        <v>554</v>
      </c>
    </row>
    <row r="3034" spans="1:18" x14ac:dyDescent="0.25">
      <c r="A3034" s="1">
        <v>45379.708486655087</v>
      </c>
      <c r="B3034" t="s">
        <v>559</v>
      </c>
      <c r="C3034" t="s">
        <v>19</v>
      </c>
      <c r="D3034">
        <v>173.1</v>
      </c>
      <c r="E3034">
        <v>1</v>
      </c>
      <c r="F3034">
        <v>10</v>
      </c>
      <c r="G3034">
        <v>15</v>
      </c>
      <c r="H3034">
        <v>1197101</v>
      </c>
      <c r="I3034">
        <v>11.1319473</v>
      </c>
      <c r="J3034" s="4">
        <v>57.640610809999998</v>
      </c>
      <c r="K3034">
        <v>54.630553229999997</v>
      </c>
      <c r="L3034" s="4">
        <v>7.2646176499999999</v>
      </c>
      <c r="M3034">
        <v>1.4475766299999999</v>
      </c>
      <c r="N3034">
        <v>127.05722222</v>
      </c>
      <c r="O3034">
        <v>188.8405555533333</v>
      </c>
      <c r="P3034" t="s">
        <v>560</v>
      </c>
      <c r="Q3034" t="s">
        <v>561</v>
      </c>
      <c r="R3034" t="s">
        <v>562</v>
      </c>
    </row>
    <row r="3035" spans="1:18" x14ac:dyDescent="0.25">
      <c r="A3035" s="1">
        <v>45379.708486655087</v>
      </c>
      <c r="B3035" t="s">
        <v>571</v>
      </c>
      <c r="C3035" t="s">
        <v>23</v>
      </c>
      <c r="D3035">
        <v>4.03</v>
      </c>
      <c r="E3035">
        <v>15</v>
      </c>
      <c r="F3035">
        <v>10</v>
      </c>
      <c r="G3035">
        <v>1</v>
      </c>
      <c r="H3035">
        <v>70500</v>
      </c>
      <c r="I3035">
        <v>11.2896938</v>
      </c>
      <c r="J3035" s="4">
        <v>44.905916259999998</v>
      </c>
      <c r="K3035">
        <v>49.122394130000004</v>
      </c>
      <c r="L3035" s="4">
        <v>-0.11147058999999999</v>
      </c>
      <c r="M3035">
        <v>-2.1844660199999999</v>
      </c>
      <c r="N3035">
        <v>3.1416666666666671</v>
      </c>
      <c r="O3035">
        <v>5.5249999999999986</v>
      </c>
      <c r="P3035" t="s">
        <v>572</v>
      </c>
      <c r="Q3035" t="s">
        <v>573</v>
      </c>
      <c r="R3035" t="s">
        <v>574</v>
      </c>
    </row>
    <row r="3036" spans="1:18" x14ac:dyDescent="0.25">
      <c r="A3036" s="1">
        <v>45379.708486655087</v>
      </c>
      <c r="B3036" t="s">
        <v>711</v>
      </c>
      <c r="C3036" t="s">
        <v>23</v>
      </c>
      <c r="D3036">
        <v>8175</v>
      </c>
      <c r="E3036">
        <v>15</v>
      </c>
      <c r="F3036">
        <v>10</v>
      </c>
      <c r="G3036">
        <v>1</v>
      </c>
      <c r="H3036">
        <v>380</v>
      </c>
      <c r="I3036">
        <v>33.687408419999997</v>
      </c>
      <c r="J3036" s="4">
        <v>41.834662770000001</v>
      </c>
      <c r="K3036">
        <v>39.600114519999998</v>
      </c>
      <c r="L3036" s="4">
        <v>-652.53723529000001</v>
      </c>
      <c r="M3036">
        <v>1.55279503</v>
      </c>
      <c r="N3036">
        <v>7826.166666666667</v>
      </c>
      <c r="O3036">
        <v>8997.6666666666661</v>
      </c>
      <c r="P3036" t="s">
        <v>712</v>
      </c>
      <c r="Q3036" t="s">
        <v>713</v>
      </c>
      <c r="R3036" t="s">
        <v>714</v>
      </c>
    </row>
    <row r="3037" spans="1:18" x14ac:dyDescent="0.25">
      <c r="A3037" s="1">
        <v>45379.708486655087</v>
      </c>
      <c r="B3037" t="s">
        <v>579</v>
      </c>
      <c r="C3037" t="s">
        <v>19</v>
      </c>
      <c r="D3037">
        <v>393.86</v>
      </c>
      <c r="E3037">
        <v>6</v>
      </c>
      <c r="F3037">
        <v>9</v>
      </c>
      <c r="G3037">
        <v>11</v>
      </c>
      <c r="H3037">
        <v>736784</v>
      </c>
      <c r="I3037">
        <v>31.457323939999998</v>
      </c>
      <c r="J3037" s="4">
        <v>58.520143699999998</v>
      </c>
      <c r="K3037">
        <v>57.945076870000001</v>
      </c>
      <c r="L3037" s="4">
        <v>41.651470590000002</v>
      </c>
      <c r="M3037">
        <v>0.55914417999999999</v>
      </c>
      <c r="N3037">
        <v>199.30400000200001</v>
      </c>
      <c r="O3037">
        <v>472.65111111333329</v>
      </c>
      <c r="P3037" t="s">
        <v>580</v>
      </c>
      <c r="Q3037" t="s">
        <v>581</v>
      </c>
      <c r="R3037" t="s">
        <v>582</v>
      </c>
    </row>
    <row r="3038" spans="1:18" x14ac:dyDescent="0.25">
      <c r="A3038" s="1">
        <v>45379.708486655087</v>
      </c>
      <c r="B3038" t="s">
        <v>583</v>
      </c>
      <c r="C3038" t="s">
        <v>19</v>
      </c>
      <c r="D3038">
        <v>52.98</v>
      </c>
      <c r="E3038">
        <v>6</v>
      </c>
      <c r="F3038">
        <v>9</v>
      </c>
      <c r="G3038">
        <v>11</v>
      </c>
      <c r="H3038">
        <v>2352639</v>
      </c>
      <c r="I3038">
        <v>13.40558912</v>
      </c>
      <c r="J3038" s="4">
        <v>52.062078919999998</v>
      </c>
      <c r="K3038">
        <v>51.674193819999999</v>
      </c>
      <c r="L3038" s="4">
        <v>1.7837352900000001</v>
      </c>
      <c r="M3038">
        <v>0.20805750000000001</v>
      </c>
      <c r="N3038">
        <v>39.652777780000001</v>
      </c>
      <c r="O3038">
        <v>60.039444446666657</v>
      </c>
      <c r="P3038" t="s">
        <v>584</v>
      </c>
      <c r="Q3038" t="s">
        <v>585</v>
      </c>
      <c r="R3038" t="s">
        <v>586</v>
      </c>
    </row>
    <row r="3039" spans="1:18" x14ac:dyDescent="0.25">
      <c r="A3039" s="1">
        <v>45379.708486655087</v>
      </c>
      <c r="B3039" t="s">
        <v>595</v>
      </c>
      <c r="C3039" t="s">
        <v>32</v>
      </c>
      <c r="D3039">
        <v>153.65</v>
      </c>
      <c r="E3039">
        <v>9</v>
      </c>
      <c r="F3039">
        <v>8</v>
      </c>
      <c r="G3039">
        <v>9</v>
      </c>
      <c r="H3039">
        <v>699175</v>
      </c>
      <c r="I3039">
        <v>15.71327496</v>
      </c>
      <c r="J3039" s="4">
        <v>50.314034220000003</v>
      </c>
      <c r="K3039">
        <v>49.691222529999997</v>
      </c>
      <c r="L3039" s="4">
        <v>7.2685294100000002</v>
      </c>
      <c r="M3039">
        <v>0.28718751999999997</v>
      </c>
      <c r="N3039">
        <v>115.09222222</v>
      </c>
      <c r="O3039">
        <v>169.90888888666669</v>
      </c>
      <c r="P3039" t="s">
        <v>596</v>
      </c>
      <c r="Q3039" t="s">
        <v>597</v>
      </c>
      <c r="R3039" t="s">
        <v>598</v>
      </c>
    </row>
    <row r="3040" spans="1:18" x14ac:dyDescent="0.25">
      <c r="A3040" s="1">
        <v>45379.708486655087</v>
      </c>
      <c r="B3040" t="s">
        <v>603</v>
      </c>
      <c r="C3040" t="s">
        <v>19</v>
      </c>
      <c r="D3040">
        <v>138.66</v>
      </c>
      <c r="E3040">
        <v>4</v>
      </c>
      <c r="F3040">
        <v>8</v>
      </c>
      <c r="G3040">
        <v>14</v>
      </c>
      <c r="H3040">
        <v>28400</v>
      </c>
      <c r="I3040">
        <v>24.581042929999999</v>
      </c>
      <c r="J3040" s="4">
        <v>57.06392073</v>
      </c>
      <c r="K3040">
        <v>57.20666593</v>
      </c>
      <c r="L3040" s="4">
        <v>0.86147059000000004</v>
      </c>
      <c r="M3040">
        <v>-3.6046429999999997E-2</v>
      </c>
      <c r="N3040">
        <v>127.77777777999999</v>
      </c>
      <c r="O3040">
        <v>146.11111111333341</v>
      </c>
      <c r="P3040" t="s">
        <v>604</v>
      </c>
      <c r="Q3040" t="s">
        <v>605</v>
      </c>
      <c r="R3040" t="s">
        <v>606</v>
      </c>
    </row>
    <row r="3041" spans="1:18" x14ac:dyDescent="0.25">
      <c r="A3041" s="1">
        <v>45379.708486655087</v>
      </c>
      <c r="B3041" t="s">
        <v>611</v>
      </c>
      <c r="C3041" t="s">
        <v>23</v>
      </c>
      <c r="D3041">
        <v>63.18</v>
      </c>
      <c r="E3041">
        <v>10</v>
      </c>
      <c r="F3041">
        <v>10</v>
      </c>
      <c r="G3041">
        <v>6</v>
      </c>
      <c r="H3041">
        <v>1642153</v>
      </c>
      <c r="I3041">
        <v>29.95296106</v>
      </c>
      <c r="J3041" s="4">
        <v>45.940933270000002</v>
      </c>
      <c r="K3041">
        <v>43.860968370000002</v>
      </c>
      <c r="L3041" s="4">
        <v>-2.2814411799999998</v>
      </c>
      <c r="M3041">
        <v>0.79770262000000003</v>
      </c>
      <c r="N3041">
        <v>54.109999999999992</v>
      </c>
      <c r="O3041">
        <v>76.935000000000002</v>
      </c>
      <c r="P3041" t="s">
        <v>612</v>
      </c>
      <c r="Q3041" t="s">
        <v>613</v>
      </c>
      <c r="R3041" t="s">
        <v>614</v>
      </c>
    </row>
    <row r="3042" spans="1:18" x14ac:dyDescent="0.25">
      <c r="A3042" s="1">
        <v>45379.708486655087</v>
      </c>
      <c r="B3042" t="s">
        <v>719</v>
      </c>
      <c r="C3042" t="s">
        <v>19</v>
      </c>
      <c r="D3042">
        <v>13.01</v>
      </c>
      <c r="E3042">
        <v>7</v>
      </c>
      <c r="F3042">
        <v>9</v>
      </c>
      <c r="G3042">
        <v>10</v>
      </c>
      <c r="H3042">
        <v>21000</v>
      </c>
      <c r="I3042">
        <v>21.47526405</v>
      </c>
      <c r="J3042" s="4">
        <v>54.010788699999999</v>
      </c>
      <c r="K3042">
        <v>53.797323130000002</v>
      </c>
      <c r="L3042" s="4">
        <v>-0.22552941000000001</v>
      </c>
      <c r="M3042">
        <v>7.6923080000000005E-2</v>
      </c>
      <c r="N3042">
        <v>11.744999999999999</v>
      </c>
      <c r="O3042">
        <v>14.47666666666667</v>
      </c>
      <c r="P3042" t="s">
        <v>720</v>
      </c>
      <c r="Q3042" t="s">
        <v>721</v>
      </c>
      <c r="R3042" t="s">
        <v>722</v>
      </c>
    </row>
    <row r="3043" spans="1:18" x14ac:dyDescent="0.25">
      <c r="A3043" s="1">
        <v>45379.708486655087</v>
      </c>
      <c r="B3043" t="s">
        <v>623</v>
      </c>
      <c r="C3043" t="s">
        <v>19</v>
      </c>
      <c r="D3043">
        <v>14.1</v>
      </c>
      <c r="E3043">
        <v>4</v>
      </c>
      <c r="F3043">
        <v>6</v>
      </c>
      <c r="G3043">
        <v>16</v>
      </c>
      <c r="H3043">
        <v>47000</v>
      </c>
      <c r="I3043">
        <v>32.941287680000002</v>
      </c>
      <c r="J3043" s="4">
        <v>67.097206580000005</v>
      </c>
      <c r="K3043">
        <v>65.753722379999999</v>
      </c>
      <c r="L3043" s="4">
        <v>1.014</v>
      </c>
      <c r="M3043">
        <v>0.71428570999999996</v>
      </c>
      <c r="N3043">
        <v>10.97833333333333</v>
      </c>
      <c r="O3043">
        <v>14.168333333333329</v>
      </c>
      <c r="P3043" t="s">
        <v>624</v>
      </c>
      <c r="Q3043" t="s">
        <v>625</v>
      </c>
      <c r="R3043" t="s">
        <v>626</v>
      </c>
    </row>
    <row r="3044" spans="1:18" x14ac:dyDescent="0.25">
      <c r="A3044" s="1">
        <v>45379.708486655087</v>
      </c>
      <c r="B3044" t="s">
        <v>631</v>
      </c>
      <c r="C3044" t="s">
        <v>23</v>
      </c>
      <c r="D3044">
        <v>388.81</v>
      </c>
      <c r="E3044">
        <v>15</v>
      </c>
      <c r="F3044">
        <v>9</v>
      </c>
      <c r="G3044">
        <v>2</v>
      </c>
      <c r="H3044">
        <v>340310</v>
      </c>
      <c r="I3044">
        <v>19.92344597</v>
      </c>
      <c r="J3044" s="4">
        <v>37.51600157</v>
      </c>
      <c r="K3044">
        <v>40.151389270000003</v>
      </c>
      <c r="L3044" s="4">
        <v>-7.3399411800000003</v>
      </c>
      <c r="M3044">
        <v>-0.81630570999999996</v>
      </c>
      <c r="N3044">
        <v>342.47055555333333</v>
      </c>
      <c r="O3044">
        <v>455.20222222000001</v>
      </c>
      <c r="P3044" t="s">
        <v>632</v>
      </c>
      <c r="Q3044" t="s">
        <v>633</v>
      </c>
      <c r="R3044" t="s">
        <v>634</v>
      </c>
    </row>
    <row r="3045" spans="1:18" x14ac:dyDescent="0.25">
      <c r="A3045" s="1">
        <v>45379.708486655087</v>
      </c>
      <c r="B3045" t="s">
        <v>643</v>
      </c>
      <c r="C3045" t="s">
        <v>34</v>
      </c>
      <c r="D3045">
        <v>105.71</v>
      </c>
      <c r="E3045">
        <v>0</v>
      </c>
      <c r="F3045">
        <v>10</v>
      </c>
      <c r="G3045">
        <v>16</v>
      </c>
      <c r="H3045">
        <v>322960</v>
      </c>
      <c r="I3045">
        <v>33.122037050000003</v>
      </c>
      <c r="J3045" s="4">
        <v>64.75161276</v>
      </c>
      <c r="K3045">
        <v>60.381103690000003</v>
      </c>
      <c r="L3045" s="4">
        <v>4.5879411799999996</v>
      </c>
      <c r="M3045">
        <v>2.1253985100000001</v>
      </c>
      <c r="N3045">
        <v>77.81277777999999</v>
      </c>
      <c r="O3045">
        <v>116.20277778000001</v>
      </c>
      <c r="P3045" t="s">
        <v>644</v>
      </c>
      <c r="Q3045" t="s">
        <v>645</v>
      </c>
      <c r="R3045" t="s">
        <v>646</v>
      </c>
    </row>
    <row r="3046" spans="1:18" x14ac:dyDescent="0.25">
      <c r="A3046" s="1">
        <v>45379.708486655087</v>
      </c>
      <c r="B3046" t="s">
        <v>647</v>
      </c>
      <c r="C3046" t="s">
        <v>34</v>
      </c>
      <c r="D3046">
        <v>345.72</v>
      </c>
      <c r="E3046">
        <v>0</v>
      </c>
      <c r="F3046">
        <v>10</v>
      </c>
      <c r="G3046">
        <v>16</v>
      </c>
      <c r="H3046">
        <v>53287</v>
      </c>
      <c r="I3046">
        <v>32.785035690000001</v>
      </c>
      <c r="J3046" s="4">
        <v>79.804069560000002</v>
      </c>
      <c r="K3046">
        <v>71.831936889999994</v>
      </c>
      <c r="L3046" s="4">
        <v>35.855117649999997</v>
      </c>
      <c r="M3046">
        <v>6.5228778299999997</v>
      </c>
      <c r="N3046">
        <v>237.59555555333341</v>
      </c>
      <c r="O3046">
        <v>310.9288888866667</v>
      </c>
      <c r="P3046" t="s">
        <v>648</v>
      </c>
      <c r="Q3046" t="s">
        <v>649</v>
      </c>
      <c r="R3046" t="s">
        <v>650</v>
      </c>
    </row>
    <row r="3047" spans="1:18" x14ac:dyDescent="0.25">
      <c r="A3047" s="1">
        <v>45379.708486655087</v>
      </c>
      <c r="B3047" t="s">
        <v>683</v>
      </c>
      <c r="C3047" t="s">
        <v>19</v>
      </c>
      <c r="D3047">
        <v>23.74</v>
      </c>
      <c r="E3047">
        <v>4</v>
      </c>
      <c r="F3047">
        <v>9</v>
      </c>
      <c r="G3047">
        <v>13</v>
      </c>
      <c r="H3047">
        <v>5098913</v>
      </c>
      <c r="I3047">
        <v>15.16462819</v>
      </c>
      <c r="J3047" s="4">
        <v>55.45054708</v>
      </c>
      <c r="K3047">
        <v>53.860440400000002</v>
      </c>
      <c r="L3047" s="4">
        <v>1.38691176</v>
      </c>
      <c r="M3047">
        <v>0.97830709999999999</v>
      </c>
      <c r="N3047">
        <v>15.850555553333329</v>
      </c>
      <c r="O3047">
        <v>28.133888886666671</v>
      </c>
      <c r="P3047" t="s">
        <v>684</v>
      </c>
      <c r="Q3047" t="s">
        <v>685</v>
      </c>
      <c r="R3047" t="s">
        <v>686</v>
      </c>
    </row>
    <row r="3048" spans="1:18" x14ac:dyDescent="0.25">
      <c r="A3048" s="1">
        <v>45379.708486655087</v>
      </c>
      <c r="B3048" t="s">
        <v>687</v>
      </c>
      <c r="C3048" t="s">
        <v>34</v>
      </c>
      <c r="D3048">
        <v>7.83</v>
      </c>
      <c r="E3048">
        <v>0</v>
      </c>
      <c r="F3048">
        <v>9</v>
      </c>
      <c r="G3048">
        <v>17</v>
      </c>
      <c r="H3048">
        <v>5981500</v>
      </c>
      <c r="I3048">
        <v>22.059012370000001</v>
      </c>
      <c r="J3048" s="4">
        <v>61.696438540000003</v>
      </c>
      <c r="K3048">
        <v>46.972544020000001</v>
      </c>
      <c r="L3048" s="4">
        <v>0.12958823999999999</v>
      </c>
      <c r="M3048">
        <v>8.2987551899999996</v>
      </c>
      <c r="N3048">
        <v>6.09</v>
      </c>
      <c r="O3048">
        <v>7.7399999999999993</v>
      </c>
      <c r="P3048" t="s">
        <v>688</v>
      </c>
      <c r="Q3048" t="s">
        <v>689</v>
      </c>
      <c r="R3048" t="s">
        <v>690</v>
      </c>
    </row>
    <row r="3049" spans="1:18" x14ac:dyDescent="0.25">
      <c r="A3049" s="1">
        <v>45379.708486655087</v>
      </c>
      <c r="B3049" t="s">
        <v>691</v>
      </c>
      <c r="C3049" t="s">
        <v>98</v>
      </c>
      <c r="D3049">
        <v>1.28</v>
      </c>
      <c r="E3049">
        <v>16</v>
      </c>
      <c r="F3049">
        <v>9</v>
      </c>
      <c r="G3049">
        <v>1</v>
      </c>
      <c r="H3049">
        <v>21984232</v>
      </c>
      <c r="I3049">
        <v>9.9507904299999996</v>
      </c>
      <c r="J3049" s="4">
        <v>45.078452370000001</v>
      </c>
      <c r="K3049">
        <v>46.44791163</v>
      </c>
      <c r="L3049" s="4">
        <v>-8.55882E-3</v>
      </c>
      <c r="M3049">
        <v>-0.77519380000000004</v>
      </c>
      <c r="N3049">
        <v>1.09222222</v>
      </c>
      <c r="O3049">
        <v>1.4588888866666661</v>
      </c>
      <c r="P3049" t="s">
        <v>692</v>
      </c>
      <c r="Q3049" t="s">
        <v>693</v>
      </c>
      <c r="R3049" t="s">
        <v>694</v>
      </c>
    </row>
    <row r="3050" spans="1:18" x14ac:dyDescent="0.25">
      <c r="A3050" s="1">
        <v>45381.123812280093</v>
      </c>
      <c r="B3050" t="s">
        <v>38</v>
      </c>
      <c r="C3050" t="s">
        <v>34</v>
      </c>
      <c r="D3050">
        <v>74.22</v>
      </c>
      <c r="E3050">
        <v>0</v>
      </c>
      <c r="F3050">
        <v>10</v>
      </c>
      <c r="G3050">
        <v>16</v>
      </c>
      <c r="H3050">
        <v>27742</v>
      </c>
      <c r="I3050">
        <v>15.98426064</v>
      </c>
      <c r="J3050" s="4">
        <v>60.28708657</v>
      </c>
      <c r="K3050">
        <v>57.775001580000001</v>
      </c>
      <c r="L3050" s="4">
        <v>-0.36282353000000001</v>
      </c>
      <c r="M3050">
        <v>1.0483321999999999</v>
      </c>
      <c r="N3050">
        <v>53.664999999999999</v>
      </c>
      <c r="O3050">
        <v>91.779999999999987</v>
      </c>
      <c r="P3050" t="s">
        <v>39</v>
      </c>
      <c r="Q3050" t="s">
        <v>40</v>
      </c>
      <c r="R3050" t="s">
        <v>41</v>
      </c>
    </row>
    <row r="3051" spans="1:18" x14ac:dyDescent="0.25">
      <c r="A3051" s="1">
        <v>45381.123812280093</v>
      </c>
      <c r="B3051" t="s">
        <v>715</v>
      </c>
      <c r="C3051" t="s">
        <v>98</v>
      </c>
      <c r="D3051">
        <v>5.01</v>
      </c>
      <c r="E3051">
        <v>16</v>
      </c>
      <c r="F3051">
        <v>9</v>
      </c>
      <c r="G3051">
        <v>1</v>
      </c>
      <c r="H3051">
        <v>10000</v>
      </c>
      <c r="I3051">
        <v>14.14779706</v>
      </c>
      <c r="J3051" s="4">
        <v>34.489126759999998</v>
      </c>
      <c r="K3051">
        <v>37.049882619999998</v>
      </c>
      <c r="L3051" s="4">
        <v>-0.46394118000000001</v>
      </c>
      <c r="M3051">
        <v>-2.7184466</v>
      </c>
      <c r="N3051">
        <v>4.5933333333333328</v>
      </c>
      <c r="O3051">
        <v>6.8666666666666671</v>
      </c>
      <c r="P3051" t="s">
        <v>716</v>
      </c>
      <c r="Q3051" t="s">
        <v>717</v>
      </c>
      <c r="R3051" t="s">
        <v>718</v>
      </c>
    </row>
    <row r="3052" spans="1:18" x14ac:dyDescent="0.25">
      <c r="A3052" s="1">
        <v>45381.123812280093</v>
      </c>
      <c r="B3052" t="s">
        <v>62</v>
      </c>
      <c r="C3052" t="s">
        <v>23</v>
      </c>
      <c r="D3052">
        <v>379.05</v>
      </c>
      <c r="E3052">
        <v>11</v>
      </c>
      <c r="F3052">
        <v>10</v>
      </c>
      <c r="G3052">
        <v>5</v>
      </c>
      <c r="H3052">
        <v>19213</v>
      </c>
      <c r="I3052">
        <v>12.78668235</v>
      </c>
      <c r="J3052" s="4">
        <v>42.489492249999998</v>
      </c>
      <c r="K3052">
        <v>44.359768789999997</v>
      </c>
      <c r="L3052" s="4">
        <v>-5.9239705899999997</v>
      </c>
      <c r="M3052">
        <v>-0.74107049000000003</v>
      </c>
      <c r="N3052">
        <v>329.315</v>
      </c>
      <c r="O3052">
        <v>441.13000000000011</v>
      </c>
      <c r="P3052" t="s">
        <v>63</v>
      </c>
      <c r="Q3052" t="s">
        <v>64</v>
      </c>
      <c r="R3052" t="s">
        <v>65</v>
      </c>
    </row>
    <row r="3053" spans="1:18" x14ac:dyDescent="0.25">
      <c r="A3053" s="1">
        <v>45381.123812280093</v>
      </c>
      <c r="B3053" t="s">
        <v>70</v>
      </c>
      <c r="C3053" t="s">
        <v>23</v>
      </c>
      <c r="D3053">
        <v>412.9</v>
      </c>
      <c r="E3053">
        <v>15</v>
      </c>
      <c r="F3053">
        <v>10</v>
      </c>
      <c r="G3053">
        <v>1</v>
      </c>
      <c r="H3053">
        <v>4600</v>
      </c>
      <c r="I3053">
        <v>24.81877626</v>
      </c>
      <c r="J3053" s="4">
        <v>34.093563289999999</v>
      </c>
      <c r="K3053">
        <v>40.435288790000001</v>
      </c>
      <c r="L3053" s="4">
        <v>-8.6434117599999993</v>
      </c>
      <c r="M3053">
        <v>-1.6600376299999999</v>
      </c>
      <c r="N3053">
        <v>416.55555555333331</v>
      </c>
      <c r="O3053">
        <v>444.05555555333331</v>
      </c>
      <c r="P3053" t="s">
        <v>71</v>
      </c>
      <c r="Q3053" t="s">
        <v>72</v>
      </c>
      <c r="R3053" t="s">
        <v>73</v>
      </c>
    </row>
    <row r="3054" spans="1:18" x14ac:dyDescent="0.25">
      <c r="A3054" s="1">
        <v>45381.123812280093</v>
      </c>
      <c r="B3054" t="s">
        <v>703</v>
      </c>
      <c r="C3054" t="s">
        <v>23</v>
      </c>
      <c r="D3054">
        <v>6.75</v>
      </c>
      <c r="E3054">
        <v>16</v>
      </c>
      <c r="F3054">
        <v>7</v>
      </c>
      <c r="G3054">
        <v>3</v>
      </c>
      <c r="H3054">
        <v>336438</v>
      </c>
      <c r="I3054">
        <v>11.505092790000001</v>
      </c>
      <c r="J3054" s="4">
        <v>44.26037676</v>
      </c>
      <c r="K3054">
        <v>44.522380679999998</v>
      </c>
      <c r="L3054" s="4">
        <v>-9.2647060000000003E-2</v>
      </c>
      <c r="M3054">
        <v>-0.14792899000000001</v>
      </c>
      <c r="N3054">
        <v>5.7327777799999993</v>
      </c>
      <c r="O3054">
        <v>8.1344444466666666</v>
      </c>
      <c r="P3054" t="s">
        <v>704</v>
      </c>
      <c r="Q3054" t="s">
        <v>705</v>
      </c>
      <c r="R3054" t="s">
        <v>706</v>
      </c>
    </row>
    <row r="3055" spans="1:18" x14ac:dyDescent="0.25">
      <c r="A3055" s="1">
        <v>45381.123812280093</v>
      </c>
      <c r="B3055" t="s">
        <v>115</v>
      </c>
      <c r="C3055" t="s">
        <v>23</v>
      </c>
      <c r="D3055">
        <v>102</v>
      </c>
      <c r="E3055">
        <v>11</v>
      </c>
      <c r="F3055">
        <v>8</v>
      </c>
      <c r="G3055">
        <v>7</v>
      </c>
      <c r="H3055">
        <v>7400</v>
      </c>
      <c r="I3055">
        <v>22.450382359999999</v>
      </c>
      <c r="J3055" s="4">
        <v>47.710777849999999</v>
      </c>
      <c r="K3055">
        <v>52.231703889999999</v>
      </c>
      <c r="L3055" s="4">
        <v>0.85776470999999999</v>
      </c>
      <c r="M3055">
        <v>-1.8286814199999999</v>
      </c>
      <c r="N3055">
        <v>74.486666666666665</v>
      </c>
      <c r="O3055">
        <v>131.32</v>
      </c>
      <c r="P3055" t="s">
        <v>116</v>
      </c>
      <c r="Q3055" t="s">
        <v>117</v>
      </c>
      <c r="R3055" t="s">
        <v>118</v>
      </c>
    </row>
    <row r="3056" spans="1:18" x14ac:dyDescent="0.25">
      <c r="A3056" s="1">
        <v>45381.123812280093</v>
      </c>
      <c r="B3056" t="s">
        <v>119</v>
      </c>
      <c r="C3056" t="s">
        <v>23</v>
      </c>
      <c r="D3056">
        <v>20.74</v>
      </c>
      <c r="E3056">
        <v>13</v>
      </c>
      <c r="F3056">
        <v>10</v>
      </c>
      <c r="G3056">
        <v>3</v>
      </c>
      <c r="H3056">
        <v>592802</v>
      </c>
      <c r="I3056">
        <v>19.031091960000001</v>
      </c>
      <c r="J3056" s="4">
        <v>35.469936009999998</v>
      </c>
      <c r="K3056">
        <v>37.283734840000001</v>
      </c>
      <c r="L3056" s="4">
        <v>-2.48347059</v>
      </c>
      <c r="M3056">
        <v>-1.23809524</v>
      </c>
      <c r="N3056">
        <v>20.306666666666668</v>
      </c>
      <c r="O3056">
        <v>28.391666666666669</v>
      </c>
      <c r="P3056" t="s">
        <v>120</v>
      </c>
      <c r="Q3056" t="s">
        <v>121</v>
      </c>
      <c r="R3056" t="s">
        <v>122</v>
      </c>
    </row>
    <row r="3057" spans="1:18" x14ac:dyDescent="0.25">
      <c r="A3057" s="1">
        <v>45381.123812280093</v>
      </c>
      <c r="B3057" t="s">
        <v>135</v>
      </c>
      <c r="C3057" t="s">
        <v>19</v>
      </c>
      <c r="D3057">
        <v>205.41</v>
      </c>
      <c r="E3057">
        <v>3</v>
      </c>
      <c r="F3057">
        <v>10</v>
      </c>
      <c r="G3057">
        <v>13</v>
      </c>
      <c r="H3057">
        <v>11600</v>
      </c>
      <c r="I3057">
        <v>24.243974529999999</v>
      </c>
      <c r="J3057" s="4">
        <v>52.498817950000003</v>
      </c>
      <c r="K3057">
        <v>44.835853980000003</v>
      </c>
      <c r="L3057" s="4">
        <v>-4.3197941200000001</v>
      </c>
      <c r="M3057">
        <v>1.9404466499999999</v>
      </c>
      <c r="N3057">
        <v>187.49444444666659</v>
      </c>
      <c r="O3057">
        <v>234.79444444666669</v>
      </c>
      <c r="P3057" t="s">
        <v>136</v>
      </c>
      <c r="Q3057" t="s">
        <v>137</v>
      </c>
      <c r="R3057" t="s">
        <v>138</v>
      </c>
    </row>
    <row r="3058" spans="1:18" x14ac:dyDescent="0.25">
      <c r="A3058" s="1">
        <v>45381.123812280093</v>
      </c>
      <c r="B3058" t="s">
        <v>199</v>
      </c>
      <c r="C3058" t="s">
        <v>23</v>
      </c>
      <c r="D3058">
        <v>19.940000000000001</v>
      </c>
      <c r="E3058">
        <v>14</v>
      </c>
      <c r="F3058">
        <v>8</v>
      </c>
      <c r="G3058">
        <v>4</v>
      </c>
      <c r="H3058">
        <v>59500</v>
      </c>
      <c r="I3058">
        <v>24.675813040000001</v>
      </c>
      <c r="J3058" s="4">
        <v>36.582921570000003</v>
      </c>
      <c r="K3058">
        <v>35.114909910000002</v>
      </c>
      <c r="L3058" s="4">
        <v>-0.85702940999999999</v>
      </c>
      <c r="M3058">
        <v>0.35228988</v>
      </c>
      <c r="N3058">
        <v>16.07111111333333</v>
      </c>
      <c r="O3058">
        <v>27.346111113333329</v>
      </c>
      <c r="P3058" t="s">
        <v>200</v>
      </c>
      <c r="Q3058" t="s">
        <v>201</v>
      </c>
      <c r="R3058" t="s">
        <v>202</v>
      </c>
    </row>
    <row r="3059" spans="1:18" x14ac:dyDescent="0.25">
      <c r="A3059" s="1">
        <v>45381.123812280093</v>
      </c>
      <c r="B3059" t="s">
        <v>707</v>
      </c>
      <c r="C3059" t="s">
        <v>23</v>
      </c>
      <c r="D3059">
        <v>175.01</v>
      </c>
      <c r="E3059">
        <v>14</v>
      </c>
      <c r="F3059">
        <v>10</v>
      </c>
      <c r="G3059">
        <v>2</v>
      </c>
      <c r="H3059">
        <v>4600</v>
      </c>
      <c r="I3059">
        <v>14.97202849</v>
      </c>
      <c r="J3059" s="4">
        <v>39.204257060000003</v>
      </c>
      <c r="K3059">
        <v>43.614097639999997</v>
      </c>
      <c r="L3059" s="4">
        <v>-8.7212352899999992</v>
      </c>
      <c r="M3059">
        <v>-1.95518207</v>
      </c>
      <c r="N3059">
        <v>161.64777778000001</v>
      </c>
      <c r="O3059">
        <v>225.72277778</v>
      </c>
      <c r="P3059" t="s">
        <v>708</v>
      </c>
      <c r="Q3059" t="s">
        <v>709</v>
      </c>
      <c r="R3059" t="s">
        <v>710</v>
      </c>
    </row>
    <row r="3060" spans="1:18" x14ac:dyDescent="0.25">
      <c r="A3060" s="1">
        <v>45381.123812280093</v>
      </c>
      <c r="B3060" t="s">
        <v>215</v>
      </c>
      <c r="C3060" t="s">
        <v>19</v>
      </c>
      <c r="D3060">
        <v>45.23</v>
      </c>
      <c r="E3060">
        <v>6</v>
      </c>
      <c r="F3060">
        <v>9</v>
      </c>
      <c r="G3060">
        <v>11</v>
      </c>
      <c r="H3060">
        <v>316305</v>
      </c>
      <c r="I3060">
        <v>21.69206196</v>
      </c>
      <c r="J3060" s="4">
        <v>56.298886240000002</v>
      </c>
      <c r="K3060">
        <v>60.393653020000002</v>
      </c>
      <c r="L3060" s="4">
        <v>0.49532353000000001</v>
      </c>
      <c r="M3060">
        <v>-0.68072025000000003</v>
      </c>
      <c r="N3060">
        <v>39.477222220000002</v>
      </c>
      <c r="O3060">
        <v>51.393888886666673</v>
      </c>
      <c r="P3060" t="s">
        <v>216</v>
      </c>
      <c r="Q3060" t="s">
        <v>217</v>
      </c>
      <c r="R3060" t="s">
        <v>218</v>
      </c>
    </row>
    <row r="3061" spans="1:18" x14ac:dyDescent="0.25">
      <c r="A3061" s="1">
        <v>45381.123812280093</v>
      </c>
      <c r="B3061" t="s">
        <v>223</v>
      </c>
      <c r="C3061" t="s">
        <v>19</v>
      </c>
      <c r="D3061">
        <v>34.049999999999997</v>
      </c>
      <c r="E3061">
        <v>2</v>
      </c>
      <c r="F3061">
        <v>9</v>
      </c>
      <c r="G3061">
        <v>15</v>
      </c>
      <c r="H3061">
        <v>1466819</v>
      </c>
      <c r="I3061">
        <v>16.649474139999999</v>
      </c>
      <c r="J3061" s="4">
        <v>68.470489540000003</v>
      </c>
      <c r="K3061">
        <v>68.214854099999997</v>
      </c>
      <c r="L3061" s="4">
        <v>0.99482353000000001</v>
      </c>
      <c r="M3061">
        <v>0.17652250999999999</v>
      </c>
      <c r="N3061">
        <v>27.47666666666667</v>
      </c>
      <c r="O3061">
        <v>36.056666666666658</v>
      </c>
      <c r="P3061" t="s">
        <v>224</v>
      </c>
      <c r="Q3061" t="s">
        <v>225</v>
      </c>
      <c r="R3061" t="s">
        <v>226</v>
      </c>
    </row>
    <row r="3062" spans="1:18" x14ac:dyDescent="0.25">
      <c r="A3062" s="1">
        <v>45381.123812280093</v>
      </c>
      <c r="B3062" t="s">
        <v>227</v>
      </c>
      <c r="C3062" t="s">
        <v>19</v>
      </c>
      <c r="D3062">
        <v>39.68</v>
      </c>
      <c r="E3062">
        <v>5</v>
      </c>
      <c r="F3062">
        <v>6</v>
      </c>
      <c r="G3062">
        <v>15</v>
      </c>
      <c r="H3062">
        <v>640868</v>
      </c>
      <c r="I3062">
        <v>30.176246859999999</v>
      </c>
      <c r="J3062" s="4">
        <v>70.727580000000003</v>
      </c>
      <c r="K3062">
        <v>73.65991846</v>
      </c>
      <c r="L3062" s="4">
        <v>2.0111764700000001</v>
      </c>
      <c r="M3062">
        <v>-0.55137844999999996</v>
      </c>
      <c r="N3062">
        <v>32.352222220000002</v>
      </c>
      <c r="O3062">
        <v>39.300555553333332</v>
      </c>
      <c r="P3062" t="s">
        <v>228</v>
      </c>
      <c r="Q3062" t="s">
        <v>229</v>
      </c>
      <c r="R3062" t="s">
        <v>230</v>
      </c>
    </row>
    <row r="3063" spans="1:18" x14ac:dyDescent="0.25">
      <c r="A3063" s="1">
        <v>45381.123812280093</v>
      </c>
      <c r="B3063" t="s">
        <v>295</v>
      </c>
      <c r="C3063" t="s">
        <v>19</v>
      </c>
      <c r="D3063">
        <v>84.82</v>
      </c>
      <c r="E3063">
        <v>5</v>
      </c>
      <c r="F3063">
        <v>9</v>
      </c>
      <c r="G3063">
        <v>12</v>
      </c>
      <c r="H3063">
        <v>42000</v>
      </c>
      <c r="I3063">
        <v>14.609805830000001</v>
      </c>
      <c r="J3063" s="4">
        <v>50.529364030000004</v>
      </c>
      <c r="K3063">
        <v>54.046823089999997</v>
      </c>
      <c r="L3063" s="4">
        <v>-0.97161765</v>
      </c>
      <c r="M3063">
        <v>-1.00373483</v>
      </c>
      <c r="N3063">
        <v>69.796111113333339</v>
      </c>
      <c r="O3063">
        <v>102.75944444666671</v>
      </c>
      <c r="P3063" t="s">
        <v>296</v>
      </c>
      <c r="Q3063" t="s">
        <v>297</v>
      </c>
      <c r="R3063" t="s">
        <v>298</v>
      </c>
    </row>
    <row r="3064" spans="1:18" x14ac:dyDescent="0.25">
      <c r="A3064" s="1">
        <v>45381.123812280093</v>
      </c>
      <c r="B3064" t="s">
        <v>339</v>
      </c>
      <c r="C3064" t="s">
        <v>98</v>
      </c>
      <c r="D3064">
        <v>39.01</v>
      </c>
      <c r="E3064">
        <v>16</v>
      </c>
      <c r="F3064">
        <v>9</v>
      </c>
      <c r="G3064">
        <v>1</v>
      </c>
      <c r="H3064">
        <v>3000</v>
      </c>
      <c r="I3064">
        <v>20.813127359999999</v>
      </c>
      <c r="J3064" s="4">
        <v>39.029350530000002</v>
      </c>
      <c r="K3064">
        <v>42.384910810000001</v>
      </c>
      <c r="L3064" s="4">
        <v>-1.3070294099999999</v>
      </c>
      <c r="M3064">
        <v>-1.2405063300000001</v>
      </c>
      <c r="N3064">
        <v>32.685555553333337</v>
      </c>
      <c r="O3064">
        <v>51.51388888666667</v>
      </c>
      <c r="P3064" t="s">
        <v>340</v>
      </c>
      <c r="Q3064" t="s">
        <v>341</v>
      </c>
      <c r="R3064" t="s">
        <v>342</v>
      </c>
    </row>
    <row r="3065" spans="1:18" x14ac:dyDescent="0.25">
      <c r="A3065" s="1">
        <v>45381.123812280093</v>
      </c>
      <c r="B3065" t="s">
        <v>343</v>
      </c>
      <c r="C3065" t="s">
        <v>34</v>
      </c>
      <c r="D3065">
        <v>74.95</v>
      </c>
      <c r="E3065">
        <v>1</v>
      </c>
      <c r="F3065">
        <v>9</v>
      </c>
      <c r="G3065">
        <v>16</v>
      </c>
      <c r="H3065">
        <v>246820</v>
      </c>
      <c r="I3065">
        <v>11.454942519999999</v>
      </c>
      <c r="J3065" s="4">
        <v>67.336828980000007</v>
      </c>
      <c r="K3065">
        <v>60.0995402</v>
      </c>
      <c r="L3065" s="4">
        <v>1.05397059</v>
      </c>
      <c r="M3065">
        <v>2.9391567099999998</v>
      </c>
      <c r="N3065">
        <v>60.80722222</v>
      </c>
      <c r="O3065">
        <v>78.938888886666675</v>
      </c>
      <c r="P3065" t="s">
        <v>344</v>
      </c>
      <c r="Q3065" t="s">
        <v>345</v>
      </c>
      <c r="R3065" t="s">
        <v>346</v>
      </c>
    </row>
    <row r="3066" spans="1:18" x14ac:dyDescent="0.25">
      <c r="A3066" s="1">
        <v>45381.123812280093</v>
      </c>
      <c r="B3066" t="s">
        <v>347</v>
      </c>
      <c r="C3066" t="s">
        <v>23</v>
      </c>
      <c r="D3066">
        <v>11.5</v>
      </c>
      <c r="E3066">
        <v>14</v>
      </c>
      <c r="F3066">
        <v>8</v>
      </c>
      <c r="G3066">
        <v>4</v>
      </c>
      <c r="H3066">
        <v>93500</v>
      </c>
      <c r="I3066">
        <v>13.98449396</v>
      </c>
      <c r="J3066" s="4">
        <v>35.166093240000002</v>
      </c>
      <c r="K3066">
        <v>36.939267139999998</v>
      </c>
      <c r="L3066" s="4">
        <v>-0.68554113000000005</v>
      </c>
      <c r="M3066">
        <v>-1.0327022400000001</v>
      </c>
      <c r="N3066">
        <v>10.65348173666667</v>
      </c>
      <c r="O3066">
        <v>14.69799070333333</v>
      </c>
      <c r="P3066" t="s">
        <v>348</v>
      </c>
      <c r="Q3066" t="s">
        <v>349</v>
      </c>
      <c r="R3066" t="s">
        <v>350</v>
      </c>
    </row>
    <row r="3067" spans="1:18" x14ac:dyDescent="0.25">
      <c r="A3067" s="1">
        <v>45381.123812280093</v>
      </c>
      <c r="B3067" t="s">
        <v>355</v>
      </c>
      <c r="C3067" t="s">
        <v>23</v>
      </c>
      <c r="D3067">
        <v>65.62</v>
      </c>
      <c r="E3067">
        <v>15</v>
      </c>
      <c r="F3067">
        <v>9</v>
      </c>
      <c r="G3067">
        <v>2</v>
      </c>
      <c r="H3067">
        <v>142256</v>
      </c>
      <c r="I3067">
        <v>16.753109800000001</v>
      </c>
      <c r="J3067" s="4">
        <v>40.740081369999999</v>
      </c>
      <c r="K3067">
        <v>45.4972919</v>
      </c>
      <c r="L3067" s="4">
        <v>-0.89152940999999997</v>
      </c>
      <c r="M3067">
        <v>-1.54538635</v>
      </c>
      <c r="N3067">
        <v>57.966111113333334</v>
      </c>
      <c r="O3067">
        <v>76.647777779999998</v>
      </c>
      <c r="P3067" t="s">
        <v>356</v>
      </c>
      <c r="Q3067" t="s">
        <v>357</v>
      </c>
      <c r="R3067" t="s">
        <v>358</v>
      </c>
    </row>
    <row r="3068" spans="1:18" x14ac:dyDescent="0.25">
      <c r="A3068" s="1">
        <v>45381.123812280093</v>
      </c>
      <c r="B3068" t="s">
        <v>395</v>
      </c>
      <c r="C3068" t="s">
        <v>19</v>
      </c>
      <c r="D3068">
        <v>67005.107799999998</v>
      </c>
      <c r="E3068">
        <v>3</v>
      </c>
      <c r="F3068">
        <v>8</v>
      </c>
      <c r="G3068">
        <v>14</v>
      </c>
      <c r="I3068">
        <v>13.67472611</v>
      </c>
      <c r="J3068" s="4">
        <v>66.167417200000003</v>
      </c>
      <c r="K3068">
        <v>67.625633530000002</v>
      </c>
      <c r="L3068" s="4">
        <v>2101.0566779400001</v>
      </c>
      <c r="M3068">
        <v>-0.2040698</v>
      </c>
      <c r="N3068">
        <v>57858.471994446671</v>
      </c>
      <c r="O3068">
        <v>68143.069027780002</v>
      </c>
      <c r="P3068" t="s">
        <v>396</v>
      </c>
      <c r="Q3068" t="s">
        <v>397</v>
      </c>
      <c r="R3068" t="s">
        <v>398</v>
      </c>
    </row>
    <row r="3069" spans="1:18" x14ac:dyDescent="0.25">
      <c r="A3069" s="1">
        <v>45381.123812280093</v>
      </c>
      <c r="B3069" t="s">
        <v>399</v>
      </c>
      <c r="C3069" t="s">
        <v>19</v>
      </c>
      <c r="D3069">
        <v>22021.4689</v>
      </c>
      <c r="E3069">
        <v>2</v>
      </c>
      <c r="F3069">
        <v>9</v>
      </c>
      <c r="G3069">
        <v>14</v>
      </c>
      <c r="I3069">
        <v>12.996600170000001</v>
      </c>
      <c r="J3069" s="4">
        <v>58.594771469999998</v>
      </c>
      <c r="K3069">
        <v>60.431224550000003</v>
      </c>
      <c r="L3069" s="4">
        <v>352.14668499999999</v>
      </c>
      <c r="M3069">
        <v>-0.31021870000000001</v>
      </c>
      <c r="N3069">
        <v>19340.432005553339</v>
      </c>
      <c r="O3069">
        <v>23236.074855553339</v>
      </c>
      <c r="P3069" t="s">
        <v>400</v>
      </c>
      <c r="Q3069" t="s">
        <v>401</v>
      </c>
      <c r="R3069" t="s">
        <v>402</v>
      </c>
    </row>
    <row r="3070" spans="1:18" x14ac:dyDescent="0.25">
      <c r="A3070" s="1">
        <v>45381.123812280093</v>
      </c>
      <c r="B3070" t="s">
        <v>407</v>
      </c>
      <c r="C3070" t="s">
        <v>34</v>
      </c>
      <c r="D3070">
        <v>857.47</v>
      </c>
      <c r="E3070">
        <v>1</v>
      </c>
      <c r="F3070">
        <v>8</v>
      </c>
      <c r="G3070">
        <v>17</v>
      </c>
      <c r="H3070">
        <v>3327</v>
      </c>
      <c r="I3070">
        <v>16.650832309999998</v>
      </c>
      <c r="J3070" s="4">
        <v>69.203232900000003</v>
      </c>
      <c r="K3070">
        <v>63.112543410000001</v>
      </c>
      <c r="L3070" s="4">
        <v>38.881264710000004</v>
      </c>
      <c r="M3070">
        <v>3.3644341600000001</v>
      </c>
      <c r="N3070">
        <v>708.71611111333334</v>
      </c>
      <c r="O3070">
        <v>826.76444444666674</v>
      </c>
      <c r="P3070" t="s">
        <v>408</v>
      </c>
      <c r="Q3070" t="s">
        <v>409</v>
      </c>
      <c r="R3070" t="s">
        <v>410</v>
      </c>
    </row>
    <row r="3071" spans="1:18" x14ac:dyDescent="0.25">
      <c r="A3071" s="1">
        <v>45381.123812280093</v>
      </c>
      <c r="B3071" t="s">
        <v>447</v>
      </c>
      <c r="C3071" t="s">
        <v>23</v>
      </c>
      <c r="D3071">
        <v>35.58</v>
      </c>
      <c r="E3071">
        <v>13</v>
      </c>
      <c r="F3071">
        <v>9</v>
      </c>
      <c r="G3071">
        <v>4</v>
      </c>
      <c r="H3071">
        <v>1433676</v>
      </c>
      <c r="I3071">
        <v>23.457752060000001</v>
      </c>
      <c r="J3071" s="4">
        <v>42.14312382</v>
      </c>
      <c r="K3071">
        <v>45.70745625</v>
      </c>
      <c r="L3071" s="4">
        <v>-1.66732353</v>
      </c>
      <c r="M3071">
        <v>-1.4677374700000001</v>
      </c>
      <c r="N3071">
        <v>34.006666666666668</v>
      </c>
      <c r="O3071">
        <v>41.871666666666663</v>
      </c>
      <c r="P3071" t="s">
        <v>448</v>
      </c>
      <c r="Q3071" t="s">
        <v>449</v>
      </c>
      <c r="R3071" t="s">
        <v>450</v>
      </c>
    </row>
    <row r="3072" spans="1:18" x14ac:dyDescent="0.25">
      <c r="A3072" s="1">
        <v>45381.123812280093</v>
      </c>
      <c r="B3072" t="s">
        <v>463</v>
      </c>
      <c r="C3072" t="s">
        <v>32</v>
      </c>
      <c r="D3072">
        <v>121.58</v>
      </c>
      <c r="E3072">
        <v>9</v>
      </c>
      <c r="F3072">
        <v>10</v>
      </c>
      <c r="G3072">
        <v>7</v>
      </c>
      <c r="H3072">
        <v>663179</v>
      </c>
      <c r="I3072">
        <v>15.864371719999999</v>
      </c>
      <c r="J3072" s="4">
        <v>50.585917010000003</v>
      </c>
      <c r="K3072">
        <v>54.037609359999998</v>
      </c>
      <c r="L3072" s="4">
        <v>1.6202647100000001</v>
      </c>
      <c r="M3072">
        <v>-2.14101739</v>
      </c>
      <c r="N3072">
        <v>73.179444446666665</v>
      </c>
      <c r="O3072">
        <v>161.17944444666671</v>
      </c>
      <c r="P3072" t="s">
        <v>464</v>
      </c>
      <c r="Q3072" t="s">
        <v>465</v>
      </c>
      <c r="R3072" t="s">
        <v>466</v>
      </c>
    </row>
    <row r="3073" spans="1:18" x14ac:dyDescent="0.25">
      <c r="A3073" s="1">
        <v>45381.123812280093</v>
      </c>
      <c r="B3073" t="s">
        <v>479</v>
      </c>
      <c r="C3073" t="s">
        <v>23</v>
      </c>
      <c r="D3073">
        <v>121.65</v>
      </c>
      <c r="E3073">
        <v>13</v>
      </c>
      <c r="F3073">
        <v>9</v>
      </c>
      <c r="G3073">
        <v>4</v>
      </c>
      <c r="H3073">
        <v>2792424</v>
      </c>
      <c r="I3073">
        <v>8.5270125399999994</v>
      </c>
      <c r="J3073" s="4">
        <v>46.461331889999997</v>
      </c>
      <c r="K3073">
        <v>48.13188366</v>
      </c>
      <c r="L3073" s="4">
        <v>-0.19417646999999999</v>
      </c>
      <c r="M3073">
        <v>-0.94454848999999996</v>
      </c>
      <c r="N3073">
        <v>79.463888886666666</v>
      </c>
      <c r="O3073">
        <v>178.62888888666669</v>
      </c>
      <c r="P3073" t="s">
        <v>480</v>
      </c>
      <c r="Q3073" t="s">
        <v>481</v>
      </c>
      <c r="R3073" t="s">
        <v>482</v>
      </c>
    </row>
    <row r="3074" spans="1:18" x14ac:dyDescent="0.25">
      <c r="A3074" s="1">
        <v>45381.123812280093</v>
      </c>
      <c r="B3074" t="s">
        <v>487</v>
      </c>
      <c r="C3074" t="s">
        <v>32</v>
      </c>
      <c r="D3074">
        <v>71.16</v>
      </c>
      <c r="E3074">
        <v>8</v>
      </c>
      <c r="F3074">
        <v>10</v>
      </c>
      <c r="G3074">
        <v>8</v>
      </c>
      <c r="H3074">
        <v>2102779</v>
      </c>
      <c r="I3074">
        <v>13.84354153</v>
      </c>
      <c r="J3074" s="4">
        <v>49.628748760000001</v>
      </c>
      <c r="K3074">
        <v>56.665886270000001</v>
      </c>
      <c r="L3074" s="4">
        <v>2.4006764700000001</v>
      </c>
      <c r="M3074">
        <v>-2.4804714300000001</v>
      </c>
      <c r="N3074">
        <v>54.896111113333333</v>
      </c>
      <c r="O3074">
        <v>80.544444446666674</v>
      </c>
      <c r="P3074" t="s">
        <v>488</v>
      </c>
      <c r="Q3074" t="s">
        <v>489</v>
      </c>
      <c r="R3074" t="s">
        <v>490</v>
      </c>
    </row>
    <row r="3075" spans="1:18" x14ac:dyDescent="0.25">
      <c r="A3075" s="1">
        <v>45381.123812280093</v>
      </c>
      <c r="B3075" t="s">
        <v>499</v>
      </c>
      <c r="C3075" t="s">
        <v>23</v>
      </c>
      <c r="D3075">
        <v>5.71</v>
      </c>
      <c r="E3075">
        <v>15</v>
      </c>
      <c r="F3075">
        <v>9</v>
      </c>
      <c r="G3075">
        <v>2</v>
      </c>
      <c r="H3075">
        <v>4753500</v>
      </c>
      <c r="I3075">
        <v>10.0583448</v>
      </c>
      <c r="J3075" s="4">
        <v>42.460575370000001</v>
      </c>
      <c r="K3075">
        <v>45.760226430000003</v>
      </c>
      <c r="L3075" s="4">
        <v>-3.85294E-3</v>
      </c>
      <c r="M3075">
        <v>-1.89003436</v>
      </c>
      <c r="N3075">
        <v>4.4411111133333332</v>
      </c>
      <c r="O3075">
        <v>7.4294444466666674</v>
      </c>
      <c r="P3075" t="s">
        <v>500</v>
      </c>
      <c r="Q3075" t="s">
        <v>501</v>
      </c>
      <c r="R3075" t="s">
        <v>502</v>
      </c>
    </row>
    <row r="3076" spans="1:18" x14ac:dyDescent="0.25">
      <c r="A3076" s="1">
        <v>45381.123812280093</v>
      </c>
      <c r="B3076" t="s">
        <v>535</v>
      </c>
      <c r="C3076" t="s">
        <v>23</v>
      </c>
      <c r="D3076">
        <v>106.15</v>
      </c>
      <c r="E3076">
        <v>13</v>
      </c>
      <c r="F3076">
        <v>10</v>
      </c>
      <c r="G3076">
        <v>3</v>
      </c>
      <c r="H3076">
        <v>1914920</v>
      </c>
      <c r="I3076">
        <v>13.35566489</v>
      </c>
      <c r="J3076" s="4">
        <v>42.961134800000004</v>
      </c>
      <c r="K3076">
        <v>44.600439809999997</v>
      </c>
      <c r="L3076" s="4">
        <v>-1.73414706</v>
      </c>
      <c r="M3076">
        <v>-0.95175889000000002</v>
      </c>
      <c r="N3076">
        <v>84.042777780000009</v>
      </c>
      <c r="O3076">
        <v>136.6411111133333</v>
      </c>
      <c r="P3076" t="s">
        <v>536</v>
      </c>
      <c r="Q3076" t="s">
        <v>537</v>
      </c>
      <c r="R3076" t="s">
        <v>538</v>
      </c>
    </row>
    <row r="3077" spans="1:18" x14ac:dyDescent="0.25">
      <c r="A3077" s="1">
        <v>45381.123812280093</v>
      </c>
      <c r="B3077" t="s">
        <v>551</v>
      </c>
      <c r="C3077" t="s">
        <v>19</v>
      </c>
      <c r="D3077">
        <v>940</v>
      </c>
      <c r="E3077">
        <v>2</v>
      </c>
      <c r="F3077">
        <v>9</v>
      </c>
      <c r="G3077">
        <v>15</v>
      </c>
      <c r="H3077">
        <v>800</v>
      </c>
      <c r="I3077">
        <v>11.99238422</v>
      </c>
      <c r="J3077" s="4">
        <v>56.667472549999999</v>
      </c>
      <c r="K3077">
        <v>54.998876469999999</v>
      </c>
      <c r="L3077" s="4">
        <v>11.23108824</v>
      </c>
      <c r="M3077">
        <v>1.73160173</v>
      </c>
      <c r="N3077">
        <v>650.29222221999999</v>
      </c>
      <c r="O3077">
        <v>980.29222221999999</v>
      </c>
      <c r="P3077" t="s">
        <v>552</v>
      </c>
      <c r="Q3077" t="s">
        <v>553</v>
      </c>
      <c r="R3077" t="s">
        <v>554</v>
      </c>
    </row>
    <row r="3078" spans="1:18" x14ac:dyDescent="0.25">
      <c r="A3078" s="1">
        <v>45381.123812280093</v>
      </c>
      <c r="B3078" t="s">
        <v>571</v>
      </c>
      <c r="C3078" t="s">
        <v>23</v>
      </c>
      <c r="D3078">
        <v>4.01</v>
      </c>
      <c r="E3078">
        <v>14</v>
      </c>
      <c r="F3078">
        <v>9</v>
      </c>
      <c r="G3078">
        <v>3</v>
      </c>
      <c r="H3078">
        <v>65500</v>
      </c>
      <c r="I3078">
        <v>11.302599130000001</v>
      </c>
      <c r="J3078" s="4">
        <v>44.002027150000004</v>
      </c>
      <c r="K3078">
        <v>44.905916259999998</v>
      </c>
      <c r="L3078" s="4">
        <v>-0.11602941</v>
      </c>
      <c r="M3078">
        <v>-0.49627791999999998</v>
      </c>
      <c r="N3078">
        <v>3.1416666666666671</v>
      </c>
      <c r="O3078">
        <v>5.5249999999999986</v>
      </c>
      <c r="P3078" t="s">
        <v>572</v>
      </c>
      <c r="Q3078" t="s">
        <v>573</v>
      </c>
      <c r="R3078" t="s">
        <v>574</v>
      </c>
    </row>
    <row r="3079" spans="1:18" x14ac:dyDescent="0.25">
      <c r="A3079" s="1">
        <v>45381.123812280093</v>
      </c>
      <c r="B3079" t="s">
        <v>579</v>
      </c>
      <c r="C3079" t="s">
        <v>32</v>
      </c>
      <c r="D3079">
        <v>388.31</v>
      </c>
      <c r="E3079">
        <v>7</v>
      </c>
      <c r="F3079">
        <v>10</v>
      </c>
      <c r="G3079">
        <v>9</v>
      </c>
      <c r="H3079">
        <v>608189</v>
      </c>
      <c r="I3079">
        <v>29.230587490000001</v>
      </c>
      <c r="J3079" s="4">
        <v>56.414776259999996</v>
      </c>
      <c r="K3079">
        <v>58.520143699999998</v>
      </c>
      <c r="L3079" s="4">
        <v>35.612735290000003</v>
      </c>
      <c r="M3079">
        <v>-1.40913015</v>
      </c>
      <c r="N3079">
        <v>199.30400000200001</v>
      </c>
      <c r="O3079">
        <v>472.65111111333329</v>
      </c>
      <c r="P3079" t="s">
        <v>580</v>
      </c>
      <c r="Q3079" t="s">
        <v>581</v>
      </c>
      <c r="R3079" t="s">
        <v>582</v>
      </c>
    </row>
    <row r="3080" spans="1:18" x14ac:dyDescent="0.25">
      <c r="A3080" s="1">
        <v>45381.123812280093</v>
      </c>
      <c r="B3080" t="s">
        <v>611</v>
      </c>
      <c r="C3080" t="s">
        <v>23</v>
      </c>
      <c r="D3080">
        <v>62.52</v>
      </c>
      <c r="E3080">
        <v>12</v>
      </c>
      <c r="F3080">
        <v>9</v>
      </c>
      <c r="G3080">
        <v>5</v>
      </c>
      <c r="H3080">
        <v>493656</v>
      </c>
      <c r="I3080">
        <v>29.589725649999998</v>
      </c>
      <c r="J3080" s="4">
        <v>43.642362120000001</v>
      </c>
      <c r="K3080">
        <v>45.940933270000002</v>
      </c>
      <c r="L3080" s="4">
        <v>-1.9771470600000001</v>
      </c>
      <c r="M3080">
        <v>-1.04463438</v>
      </c>
      <c r="N3080">
        <v>54.109999999999992</v>
      </c>
      <c r="O3080">
        <v>76.935000000000002</v>
      </c>
      <c r="P3080" t="s">
        <v>612</v>
      </c>
      <c r="Q3080" t="s">
        <v>613</v>
      </c>
      <c r="R3080" t="s">
        <v>614</v>
      </c>
    </row>
    <row r="3081" spans="1:18" x14ac:dyDescent="0.25">
      <c r="A3081" s="1">
        <v>45381.123812280093</v>
      </c>
      <c r="B3081" t="s">
        <v>719</v>
      </c>
      <c r="C3081" t="s">
        <v>32</v>
      </c>
      <c r="D3081">
        <v>13.06</v>
      </c>
      <c r="E3081">
        <v>10</v>
      </c>
      <c r="F3081">
        <v>7</v>
      </c>
      <c r="G3081">
        <v>9</v>
      </c>
      <c r="H3081">
        <v>28500</v>
      </c>
      <c r="I3081">
        <v>20.180586949999999</v>
      </c>
      <c r="J3081" s="4">
        <v>55.127135619999997</v>
      </c>
      <c r="K3081">
        <v>54.010788699999999</v>
      </c>
      <c r="L3081" s="4">
        <v>-7.5852939999999994E-2</v>
      </c>
      <c r="M3081">
        <v>0.38431975000000002</v>
      </c>
      <c r="N3081">
        <v>11.744999999999999</v>
      </c>
      <c r="O3081">
        <v>14.47666666666667</v>
      </c>
      <c r="P3081" t="s">
        <v>720</v>
      </c>
      <c r="Q3081" t="s">
        <v>721</v>
      </c>
      <c r="R3081" t="s">
        <v>722</v>
      </c>
    </row>
    <row r="3082" spans="1:18" x14ac:dyDescent="0.25">
      <c r="A3082" s="1">
        <v>45381.123812280093</v>
      </c>
      <c r="B3082" t="s">
        <v>623</v>
      </c>
      <c r="C3082" t="s">
        <v>19</v>
      </c>
      <c r="D3082">
        <v>14.2</v>
      </c>
      <c r="E3082">
        <v>3</v>
      </c>
      <c r="F3082">
        <v>8</v>
      </c>
      <c r="G3082">
        <v>15</v>
      </c>
      <c r="H3082">
        <v>94000</v>
      </c>
      <c r="I3082">
        <v>33.705213139999998</v>
      </c>
      <c r="J3082" s="4">
        <v>68.430929669999998</v>
      </c>
      <c r="K3082">
        <v>67.097206580000005</v>
      </c>
      <c r="L3082" s="4">
        <v>1.06279412</v>
      </c>
      <c r="M3082">
        <v>0.70921986000000004</v>
      </c>
      <c r="N3082">
        <v>10.97833333333333</v>
      </c>
      <c r="O3082">
        <v>14.168333333333329</v>
      </c>
      <c r="P3082" t="s">
        <v>624</v>
      </c>
      <c r="Q3082" t="s">
        <v>625</v>
      </c>
      <c r="R3082" t="s">
        <v>626</v>
      </c>
    </row>
    <row r="3083" spans="1:18" x14ac:dyDescent="0.25">
      <c r="A3083" s="1">
        <v>45381.123812280093</v>
      </c>
      <c r="B3083" t="s">
        <v>683</v>
      </c>
      <c r="C3083" t="s">
        <v>32</v>
      </c>
      <c r="D3083">
        <v>23.47</v>
      </c>
      <c r="E3083">
        <v>8</v>
      </c>
      <c r="F3083">
        <v>10</v>
      </c>
      <c r="G3083">
        <v>8</v>
      </c>
      <c r="H3083">
        <v>1693534</v>
      </c>
      <c r="I3083">
        <v>14.55167896</v>
      </c>
      <c r="J3083" s="4">
        <v>53.13550832</v>
      </c>
      <c r="K3083">
        <v>55.45054708</v>
      </c>
      <c r="L3083" s="4">
        <v>1.25605882</v>
      </c>
      <c r="M3083">
        <v>-1.1373209799999999</v>
      </c>
      <c r="N3083">
        <v>15.850555553333329</v>
      </c>
      <c r="O3083">
        <v>28.133888886666671</v>
      </c>
      <c r="P3083" t="s">
        <v>684</v>
      </c>
      <c r="Q3083" t="s">
        <v>685</v>
      </c>
      <c r="R3083" t="s">
        <v>686</v>
      </c>
    </row>
    <row r="3084" spans="1:18" x14ac:dyDescent="0.25">
      <c r="A3084" s="1">
        <v>45381.123812280093</v>
      </c>
      <c r="B3084" t="s">
        <v>687</v>
      </c>
      <c r="C3084" t="s">
        <v>34</v>
      </c>
      <c r="D3084">
        <v>7.87</v>
      </c>
      <c r="E3084">
        <v>0</v>
      </c>
      <c r="F3084">
        <v>10</v>
      </c>
      <c r="G3084">
        <v>16</v>
      </c>
      <c r="H3084">
        <v>2864000</v>
      </c>
      <c r="I3084">
        <v>23.209914770000001</v>
      </c>
      <c r="J3084" s="4">
        <v>62.445094019999999</v>
      </c>
      <c r="K3084">
        <v>61.696438540000003</v>
      </c>
      <c r="L3084" s="4">
        <v>0.22305881999999999</v>
      </c>
      <c r="M3084">
        <v>0.51085568000000003</v>
      </c>
      <c r="N3084">
        <v>6.09</v>
      </c>
      <c r="O3084">
        <v>7.7399999999999993</v>
      </c>
      <c r="P3084" t="s">
        <v>688</v>
      </c>
      <c r="Q3084" t="s">
        <v>689</v>
      </c>
      <c r="R3084" t="s">
        <v>690</v>
      </c>
    </row>
    <row r="3085" spans="1:18" x14ac:dyDescent="0.25">
      <c r="A3085" s="1">
        <v>45381.123812280093</v>
      </c>
      <c r="B3085" t="s">
        <v>723</v>
      </c>
      <c r="C3085" t="s">
        <v>19</v>
      </c>
      <c r="D3085">
        <v>8.69</v>
      </c>
      <c r="E3085">
        <v>4</v>
      </c>
      <c r="F3085">
        <v>10</v>
      </c>
      <c r="G3085">
        <v>12</v>
      </c>
      <c r="H3085">
        <v>2403000</v>
      </c>
      <c r="I3085">
        <v>22.802325</v>
      </c>
      <c r="J3085" s="4">
        <v>54.331352469999999</v>
      </c>
      <c r="K3085">
        <v>56.12643645</v>
      </c>
      <c r="L3085" s="4">
        <v>0.27655881999999998</v>
      </c>
      <c r="M3085">
        <v>-1.25</v>
      </c>
      <c r="N3085">
        <v>5.8250000000000002</v>
      </c>
      <c r="O3085">
        <v>10.92166666666667</v>
      </c>
      <c r="P3085" t="s">
        <v>724</v>
      </c>
      <c r="Q3085" t="s">
        <v>725</v>
      </c>
      <c r="R3085" t="s">
        <v>726</v>
      </c>
    </row>
    <row r="3086" spans="1:18" x14ac:dyDescent="0.25">
      <c r="A3086" s="1">
        <v>45381.123812280093</v>
      </c>
      <c r="B3086" t="s">
        <v>691</v>
      </c>
      <c r="C3086" t="s">
        <v>23</v>
      </c>
      <c r="D3086">
        <v>1.27</v>
      </c>
      <c r="E3086">
        <v>15</v>
      </c>
      <c r="F3086">
        <v>10</v>
      </c>
      <c r="G3086">
        <v>1</v>
      </c>
      <c r="H3086">
        <v>12325064</v>
      </c>
      <c r="I3086">
        <v>9.2403420500000006</v>
      </c>
      <c r="J3086" s="4">
        <v>43.691181090000001</v>
      </c>
      <c r="K3086">
        <v>45.078452370000001</v>
      </c>
      <c r="L3086" s="4">
        <v>-1.7735290000000001E-2</v>
      </c>
      <c r="M3086">
        <v>-0.78125</v>
      </c>
      <c r="N3086">
        <v>1.09222222</v>
      </c>
      <c r="O3086">
        <v>1.4588888866666661</v>
      </c>
      <c r="P3086" t="s">
        <v>692</v>
      </c>
      <c r="Q3086" t="s">
        <v>693</v>
      </c>
      <c r="R3086" t="s">
        <v>694</v>
      </c>
    </row>
    <row r="3087" spans="1:18" x14ac:dyDescent="0.25">
      <c r="A3087" s="1">
        <v>45382.708814999998</v>
      </c>
      <c r="B3087" t="s">
        <v>375</v>
      </c>
      <c r="C3087" t="s">
        <v>23</v>
      </c>
      <c r="D3087">
        <v>4.42</v>
      </c>
      <c r="E3087">
        <v>13</v>
      </c>
      <c r="F3087">
        <v>9</v>
      </c>
      <c r="G3087">
        <v>4</v>
      </c>
      <c r="H3087">
        <v>15432468</v>
      </c>
      <c r="I3087">
        <v>10.1967058</v>
      </c>
      <c r="J3087" s="4">
        <v>44.744697199999997</v>
      </c>
      <c r="K3087">
        <v>46.632031509999997</v>
      </c>
      <c r="L3087" s="4">
        <v>-1.444118E-2</v>
      </c>
      <c r="M3087">
        <v>-1.33928571</v>
      </c>
      <c r="N3087">
        <v>3.4883333333333328</v>
      </c>
      <c r="O3087">
        <v>5.7433333333333332</v>
      </c>
      <c r="P3087" t="s">
        <v>376</v>
      </c>
      <c r="Q3087" t="s">
        <v>377</v>
      </c>
      <c r="R3087" t="s">
        <v>378</v>
      </c>
    </row>
    <row r="3088" spans="1:18" x14ac:dyDescent="0.25">
      <c r="A3088" s="1">
        <v>45382.708814999998</v>
      </c>
      <c r="B3088" t="s">
        <v>727</v>
      </c>
      <c r="C3088" t="s">
        <v>23</v>
      </c>
      <c r="D3088">
        <v>4.42</v>
      </c>
      <c r="E3088">
        <v>12</v>
      </c>
      <c r="F3088">
        <v>9</v>
      </c>
      <c r="G3088">
        <v>5</v>
      </c>
      <c r="H3088">
        <v>18949050</v>
      </c>
      <c r="I3088">
        <v>17.514721829999999</v>
      </c>
      <c r="J3088" s="4">
        <v>45.546021549999999</v>
      </c>
      <c r="K3088">
        <v>49.582422649999998</v>
      </c>
      <c r="L3088" s="4">
        <v>0.10926471</v>
      </c>
      <c r="M3088">
        <v>-3.0701754399999999</v>
      </c>
      <c r="N3088">
        <v>3.1227777799999998</v>
      </c>
      <c r="O3088">
        <v>5.1394444466666673</v>
      </c>
      <c r="P3088" t="s">
        <v>728</v>
      </c>
      <c r="Q3088" t="s">
        <v>729</v>
      </c>
      <c r="R3088" t="s">
        <v>730</v>
      </c>
    </row>
    <row r="3089" spans="1:18" x14ac:dyDescent="0.25">
      <c r="A3089" s="1">
        <v>45382.708814999998</v>
      </c>
      <c r="B3089" t="s">
        <v>491</v>
      </c>
      <c r="C3089" t="s">
        <v>19</v>
      </c>
      <c r="D3089">
        <v>22.44</v>
      </c>
      <c r="E3089">
        <v>5</v>
      </c>
      <c r="F3089">
        <v>10</v>
      </c>
      <c r="G3089">
        <v>11</v>
      </c>
      <c r="H3089">
        <v>4502877</v>
      </c>
      <c r="I3089">
        <v>10.58168246</v>
      </c>
      <c r="J3089" s="4">
        <v>50.613933420000002</v>
      </c>
      <c r="K3089">
        <v>54.875703569999999</v>
      </c>
      <c r="L3089" s="4">
        <v>-0.15452941000000001</v>
      </c>
      <c r="M3089">
        <v>-2.5195482199999999</v>
      </c>
      <c r="N3089">
        <v>18.364999999999998</v>
      </c>
      <c r="O3089">
        <v>25.606666666666669</v>
      </c>
      <c r="P3089" t="s">
        <v>492</v>
      </c>
      <c r="Q3089" t="s">
        <v>493</v>
      </c>
      <c r="R3089" t="s">
        <v>494</v>
      </c>
    </row>
    <row r="3090" spans="1:18" x14ac:dyDescent="0.25">
      <c r="A3090" s="1">
        <v>45382.708814999998</v>
      </c>
      <c r="B3090" t="s">
        <v>683</v>
      </c>
      <c r="C3090" t="s">
        <v>32</v>
      </c>
      <c r="D3090">
        <v>23.47</v>
      </c>
      <c r="E3090">
        <v>8</v>
      </c>
      <c r="F3090">
        <v>10</v>
      </c>
      <c r="G3090">
        <v>8</v>
      </c>
      <c r="H3090">
        <v>1693534</v>
      </c>
      <c r="I3090">
        <v>14.55167896</v>
      </c>
      <c r="J3090" s="4">
        <v>53.13550832</v>
      </c>
      <c r="K3090">
        <v>55.45054708</v>
      </c>
      <c r="L3090" s="4">
        <v>1.25605882</v>
      </c>
      <c r="M3090">
        <v>-1.1373209799999999</v>
      </c>
      <c r="N3090">
        <v>15.850555553333329</v>
      </c>
      <c r="O3090">
        <v>28.133888886666661</v>
      </c>
      <c r="P3090" t="s">
        <v>684</v>
      </c>
      <c r="Q3090" t="s">
        <v>685</v>
      </c>
      <c r="R3090" t="s">
        <v>686</v>
      </c>
    </row>
    <row r="3091" spans="1:18" x14ac:dyDescent="0.25">
      <c r="A3091" s="1">
        <v>45382.708814999998</v>
      </c>
      <c r="B3091" t="s">
        <v>731</v>
      </c>
      <c r="C3091" t="s">
        <v>23</v>
      </c>
      <c r="D3091">
        <v>52.37</v>
      </c>
      <c r="E3091">
        <v>14</v>
      </c>
      <c r="F3091">
        <v>8</v>
      </c>
      <c r="G3091">
        <v>4</v>
      </c>
      <c r="H3091">
        <v>719832</v>
      </c>
      <c r="I3091">
        <v>24.59777776</v>
      </c>
      <c r="J3091" s="4">
        <v>43.595080420000002</v>
      </c>
      <c r="K3091">
        <v>51.472792079999998</v>
      </c>
      <c r="L3091" s="4">
        <v>-0.24441176000000001</v>
      </c>
      <c r="M3091">
        <v>-2.8566128700000002</v>
      </c>
      <c r="N3091">
        <v>46.987777780000009</v>
      </c>
      <c r="O3091">
        <v>63.121111113333328</v>
      </c>
      <c r="P3091" t="s">
        <v>732</v>
      </c>
      <c r="Q3091" t="s">
        <v>733</v>
      </c>
      <c r="R3091" t="s">
        <v>734</v>
      </c>
    </row>
    <row r="3092" spans="1:18" x14ac:dyDescent="0.25">
      <c r="A3092" s="1">
        <v>45382.708814999998</v>
      </c>
      <c r="B3092" t="s">
        <v>583</v>
      </c>
      <c r="C3092" t="s">
        <v>23</v>
      </c>
      <c r="D3092">
        <v>52.3</v>
      </c>
      <c r="E3092">
        <v>10</v>
      </c>
      <c r="F3092">
        <v>10</v>
      </c>
      <c r="G3092">
        <v>6</v>
      </c>
      <c r="H3092">
        <v>2199789</v>
      </c>
      <c r="I3092">
        <v>12.58588595</v>
      </c>
      <c r="J3092" s="4">
        <v>49.42125944</v>
      </c>
      <c r="K3092">
        <v>52.062078919999998</v>
      </c>
      <c r="L3092" s="4">
        <v>1.6797647099999999</v>
      </c>
      <c r="M3092">
        <v>-1.2835032099999999</v>
      </c>
      <c r="N3092">
        <v>39.652777780000001</v>
      </c>
      <c r="O3092">
        <v>60.039444446666657</v>
      </c>
      <c r="P3092" t="s">
        <v>584</v>
      </c>
      <c r="Q3092" t="s">
        <v>585</v>
      </c>
      <c r="R3092" t="s">
        <v>586</v>
      </c>
    </row>
    <row r="3093" spans="1:18" x14ac:dyDescent="0.25">
      <c r="A3093" s="1">
        <v>45382.708814999998</v>
      </c>
      <c r="B3093" t="s">
        <v>735</v>
      </c>
      <c r="C3093" t="s">
        <v>19</v>
      </c>
      <c r="D3093">
        <v>18.27</v>
      </c>
      <c r="E3093">
        <v>4</v>
      </c>
      <c r="F3093">
        <v>7</v>
      </c>
      <c r="G3093">
        <v>15</v>
      </c>
      <c r="H3093">
        <v>32214179</v>
      </c>
      <c r="I3093">
        <v>43.690487310000002</v>
      </c>
      <c r="J3093" s="4">
        <v>74.521697639999999</v>
      </c>
      <c r="K3093">
        <v>75.806227030000002</v>
      </c>
      <c r="L3093" s="4">
        <v>4.1170294099999998</v>
      </c>
      <c r="M3093">
        <v>-0.81433224999999998</v>
      </c>
      <c r="N3093">
        <v>8.0205555533333346</v>
      </c>
      <c r="O3093">
        <v>12.78722222</v>
      </c>
      <c r="P3093" t="s">
        <v>736</v>
      </c>
      <c r="Q3093" t="s">
        <v>737</v>
      </c>
      <c r="R3093" t="s">
        <v>738</v>
      </c>
    </row>
    <row r="3094" spans="1:18" x14ac:dyDescent="0.25">
      <c r="A3094" s="1">
        <v>45382.708814999998</v>
      </c>
      <c r="B3094" t="s">
        <v>479</v>
      </c>
      <c r="C3094" t="s">
        <v>23</v>
      </c>
      <c r="D3094">
        <v>121.65</v>
      </c>
      <c r="E3094">
        <v>13</v>
      </c>
      <c r="F3094">
        <v>9</v>
      </c>
      <c r="G3094">
        <v>4</v>
      </c>
      <c r="H3094">
        <v>2792424</v>
      </c>
      <c r="I3094">
        <v>8.5270125399999994</v>
      </c>
      <c r="J3094" s="4">
        <v>46.461331889999997</v>
      </c>
      <c r="K3094">
        <v>48.13188366</v>
      </c>
      <c r="L3094" s="4">
        <v>-0.19417646999999999</v>
      </c>
      <c r="M3094">
        <v>-0.94454848999999996</v>
      </c>
      <c r="N3094">
        <v>79.463888886666652</v>
      </c>
      <c r="O3094">
        <v>178.62888888666669</v>
      </c>
      <c r="P3094" t="s">
        <v>480</v>
      </c>
      <c r="Q3094" t="s">
        <v>481</v>
      </c>
      <c r="R3094" t="s">
        <v>482</v>
      </c>
    </row>
    <row r="3095" spans="1:18" x14ac:dyDescent="0.25">
      <c r="A3095" s="1">
        <v>45382.708814999998</v>
      </c>
      <c r="B3095" t="s">
        <v>231</v>
      </c>
      <c r="C3095" t="s">
        <v>19</v>
      </c>
      <c r="D3095">
        <v>17.64</v>
      </c>
      <c r="E3095">
        <v>3</v>
      </c>
      <c r="F3095">
        <v>10</v>
      </c>
      <c r="G3095">
        <v>13</v>
      </c>
      <c r="H3095">
        <v>5780482</v>
      </c>
      <c r="I3095">
        <v>20.4458913</v>
      </c>
      <c r="J3095" s="4">
        <v>52.508774559999999</v>
      </c>
      <c r="K3095">
        <v>50.591869869999996</v>
      </c>
      <c r="L3095" s="4">
        <v>-0.58191176</v>
      </c>
      <c r="M3095">
        <v>0.8</v>
      </c>
      <c r="N3095">
        <v>15.55888888666667</v>
      </c>
      <c r="O3095">
        <v>20.233888886666669</v>
      </c>
      <c r="P3095" t="s">
        <v>232</v>
      </c>
      <c r="Q3095" t="s">
        <v>233</v>
      </c>
      <c r="R3095" t="s">
        <v>234</v>
      </c>
    </row>
    <row r="3096" spans="1:18" x14ac:dyDescent="0.25">
      <c r="A3096" s="1">
        <v>45382.708814999998</v>
      </c>
      <c r="B3096" t="s">
        <v>499</v>
      </c>
      <c r="C3096" t="s">
        <v>23</v>
      </c>
      <c r="D3096">
        <v>5.71</v>
      </c>
      <c r="E3096">
        <v>15</v>
      </c>
      <c r="F3096">
        <v>9</v>
      </c>
      <c r="G3096">
        <v>2</v>
      </c>
      <c r="H3096">
        <v>4753500</v>
      </c>
      <c r="I3096">
        <v>10.0583448</v>
      </c>
      <c r="J3096" s="4">
        <v>42.460575370000001</v>
      </c>
      <c r="K3096">
        <v>45.760226430000003</v>
      </c>
      <c r="L3096" s="4">
        <v>-3.85294E-3</v>
      </c>
      <c r="M3096">
        <v>-1.89003436</v>
      </c>
      <c r="N3096">
        <v>4.4411111133333341</v>
      </c>
      <c r="O3096">
        <v>7.4294444466666674</v>
      </c>
      <c r="P3096" t="s">
        <v>500</v>
      </c>
      <c r="Q3096" t="s">
        <v>501</v>
      </c>
      <c r="R3096" t="s">
        <v>502</v>
      </c>
    </row>
    <row r="3097" spans="1:18" x14ac:dyDescent="0.25">
      <c r="A3097" s="1">
        <v>45382.708814999998</v>
      </c>
      <c r="B3097" t="s">
        <v>471</v>
      </c>
      <c r="C3097" t="s">
        <v>19</v>
      </c>
      <c r="D3097">
        <v>267.89999999999998</v>
      </c>
      <c r="E3097">
        <v>6</v>
      </c>
      <c r="F3097">
        <v>10</v>
      </c>
      <c r="G3097">
        <v>10</v>
      </c>
      <c r="H3097">
        <v>559518</v>
      </c>
      <c r="I3097">
        <v>16.799892270000001</v>
      </c>
      <c r="J3097" s="4">
        <v>50.440783500000002</v>
      </c>
      <c r="K3097">
        <v>50.519190289999997</v>
      </c>
      <c r="L3097" s="4">
        <v>5.72438235</v>
      </c>
      <c r="M3097">
        <v>-5.5959710000000003E-2</v>
      </c>
      <c r="N3097">
        <v>169.86277777999999</v>
      </c>
      <c r="O3097">
        <v>315.63111111333342</v>
      </c>
      <c r="P3097" t="s">
        <v>472</v>
      </c>
      <c r="Q3097" t="s">
        <v>473</v>
      </c>
      <c r="R3097" t="s">
        <v>474</v>
      </c>
    </row>
    <row r="3098" spans="1:18" x14ac:dyDescent="0.25">
      <c r="A3098" s="1">
        <v>45382.708814999998</v>
      </c>
      <c r="B3098" t="s">
        <v>595</v>
      </c>
      <c r="C3098" t="s">
        <v>23</v>
      </c>
      <c r="D3098">
        <v>149.88</v>
      </c>
      <c r="E3098">
        <v>13</v>
      </c>
      <c r="F3098">
        <v>9</v>
      </c>
      <c r="G3098">
        <v>4</v>
      </c>
      <c r="H3098">
        <v>701907</v>
      </c>
      <c r="I3098">
        <v>15.34709704</v>
      </c>
      <c r="J3098" s="4">
        <v>45.15581246</v>
      </c>
      <c r="K3098">
        <v>50.314034220000003</v>
      </c>
      <c r="L3098" s="4">
        <v>5.415</v>
      </c>
      <c r="M3098">
        <v>-2.4536283800000001</v>
      </c>
      <c r="N3098">
        <v>115.09222222</v>
      </c>
      <c r="O3098">
        <v>169.90888888666669</v>
      </c>
      <c r="P3098" t="s">
        <v>596</v>
      </c>
      <c r="Q3098" t="s">
        <v>597</v>
      </c>
      <c r="R3098" t="s">
        <v>598</v>
      </c>
    </row>
    <row r="3099" spans="1:18" x14ac:dyDescent="0.25">
      <c r="A3099" s="1">
        <v>45382.708814999998</v>
      </c>
      <c r="B3099" t="s">
        <v>447</v>
      </c>
      <c r="C3099" t="s">
        <v>23</v>
      </c>
      <c r="D3099">
        <v>35.58</v>
      </c>
      <c r="E3099">
        <v>13</v>
      </c>
      <c r="F3099">
        <v>9</v>
      </c>
      <c r="G3099">
        <v>4</v>
      </c>
      <c r="H3099">
        <v>1433676</v>
      </c>
      <c r="I3099">
        <v>23.457752060000001</v>
      </c>
      <c r="J3099" s="4">
        <v>42.14312382</v>
      </c>
      <c r="K3099">
        <v>45.70745625</v>
      </c>
      <c r="L3099" s="4">
        <v>-1.66732353</v>
      </c>
      <c r="M3099">
        <v>-1.4677374700000001</v>
      </c>
      <c r="N3099">
        <v>34.006666666666668</v>
      </c>
      <c r="O3099">
        <v>41.87166666666667</v>
      </c>
      <c r="P3099" t="s">
        <v>448</v>
      </c>
      <c r="Q3099" t="s">
        <v>449</v>
      </c>
      <c r="R3099" t="s">
        <v>450</v>
      </c>
    </row>
    <row r="3100" spans="1:18" x14ac:dyDescent="0.25">
      <c r="A3100" s="1">
        <v>45382.708814999998</v>
      </c>
      <c r="B3100" t="s">
        <v>535</v>
      </c>
      <c r="C3100" t="s">
        <v>23</v>
      </c>
      <c r="D3100">
        <v>106.15</v>
      </c>
      <c r="E3100">
        <v>13</v>
      </c>
      <c r="F3100">
        <v>10</v>
      </c>
      <c r="G3100">
        <v>3</v>
      </c>
      <c r="H3100">
        <v>1914920</v>
      </c>
      <c r="I3100">
        <v>13.35566489</v>
      </c>
      <c r="J3100" s="4">
        <v>42.961134800000004</v>
      </c>
      <c r="K3100">
        <v>44.600439809999997</v>
      </c>
      <c r="L3100" s="4">
        <v>-1.73414706</v>
      </c>
      <c r="M3100">
        <v>-0.95175889000000002</v>
      </c>
      <c r="N3100">
        <v>84.042777779999994</v>
      </c>
      <c r="O3100">
        <v>136.6411111133333</v>
      </c>
      <c r="P3100" t="s">
        <v>536</v>
      </c>
      <c r="Q3100" t="s">
        <v>537</v>
      </c>
      <c r="R3100" t="s">
        <v>538</v>
      </c>
    </row>
    <row r="3101" spans="1:18" x14ac:dyDescent="0.25">
      <c r="A3101" s="1">
        <v>45382.708814999998</v>
      </c>
      <c r="B3101" t="s">
        <v>195</v>
      </c>
      <c r="C3101" t="s">
        <v>23</v>
      </c>
      <c r="D3101">
        <v>65.09</v>
      </c>
      <c r="E3101">
        <v>14</v>
      </c>
      <c r="F3101">
        <v>10</v>
      </c>
      <c r="G3101">
        <v>2</v>
      </c>
      <c r="H3101">
        <v>747529</v>
      </c>
      <c r="I3101">
        <v>20.62400113</v>
      </c>
      <c r="J3101" s="4">
        <v>42.682217970000004</v>
      </c>
      <c r="K3101">
        <v>46.215853410000001</v>
      </c>
      <c r="L3101" s="4">
        <v>-2.3563529399999998</v>
      </c>
      <c r="M3101">
        <v>-1.7954133999999999</v>
      </c>
      <c r="N3101">
        <v>56.800555553333332</v>
      </c>
      <c r="O3101">
        <v>80.817222220000005</v>
      </c>
      <c r="P3101" t="s">
        <v>196</v>
      </c>
      <c r="Q3101" t="s">
        <v>197</v>
      </c>
      <c r="R3101" t="s">
        <v>198</v>
      </c>
    </row>
    <row r="3102" spans="1:18" x14ac:dyDescent="0.25">
      <c r="A3102" s="1">
        <v>45382.708814999998</v>
      </c>
      <c r="B3102" t="s">
        <v>90</v>
      </c>
      <c r="C3102" t="s">
        <v>34</v>
      </c>
      <c r="D3102">
        <v>384.78</v>
      </c>
      <c r="E3102">
        <v>1</v>
      </c>
      <c r="F3102">
        <v>9</v>
      </c>
      <c r="G3102">
        <v>16</v>
      </c>
      <c r="H3102">
        <v>1792032</v>
      </c>
      <c r="I3102">
        <v>15.44076564</v>
      </c>
      <c r="J3102" s="4">
        <v>68.349593260000006</v>
      </c>
      <c r="K3102">
        <v>65.272330440000005</v>
      </c>
      <c r="L3102" s="4">
        <v>25.848705880000001</v>
      </c>
      <c r="M3102">
        <v>2.0690752799999999</v>
      </c>
      <c r="N3102">
        <v>268.60722221999998</v>
      </c>
      <c r="O3102">
        <v>383.86888888666658</v>
      </c>
      <c r="P3102" t="s">
        <v>91</v>
      </c>
      <c r="Q3102" t="s">
        <v>92</v>
      </c>
      <c r="R3102" t="s">
        <v>93</v>
      </c>
    </row>
    <row r="3103" spans="1:18" x14ac:dyDescent="0.25">
      <c r="A3103" s="1">
        <v>45382.708814999998</v>
      </c>
      <c r="B3103" t="s">
        <v>559</v>
      </c>
      <c r="C3103" t="s">
        <v>19</v>
      </c>
      <c r="D3103">
        <v>172.54</v>
      </c>
      <c r="E3103">
        <v>3</v>
      </c>
      <c r="F3103">
        <v>9</v>
      </c>
      <c r="G3103">
        <v>14</v>
      </c>
      <c r="H3103">
        <v>1226728</v>
      </c>
      <c r="I3103">
        <v>11.313390699999999</v>
      </c>
      <c r="J3103" s="4">
        <v>56.72177713</v>
      </c>
      <c r="K3103">
        <v>57.640610809999998</v>
      </c>
      <c r="L3103" s="4">
        <v>7.7127058799999997</v>
      </c>
      <c r="M3103">
        <v>-0.32351242000000002</v>
      </c>
      <c r="N3103">
        <v>127.05722222</v>
      </c>
      <c r="O3103">
        <v>188.8405555533333</v>
      </c>
      <c r="P3103" t="s">
        <v>560</v>
      </c>
      <c r="Q3103" t="s">
        <v>561</v>
      </c>
      <c r="R3103" t="s">
        <v>562</v>
      </c>
    </row>
    <row r="3104" spans="1:18" x14ac:dyDescent="0.25">
      <c r="A3104" s="1">
        <v>45382.708814999998</v>
      </c>
      <c r="B3104" t="s">
        <v>739</v>
      </c>
      <c r="C3104" t="s">
        <v>19</v>
      </c>
      <c r="D3104">
        <v>182.28</v>
      </c>
      <c r="E3104">
        <v>4</v>
      </c>
      <c r="F3104">
        <v>9</v>
      </c>
      <c r="G3104">
        <v>13</v>
      </c>
      <c r="H3104">
        <v>4231135</v>
      </c>
      <c r="I3104">
        <v>19.02452555</v>
      </c>
      <c r="J3104" s="4">
        <v>50.36611825</v>
      </c>
      <c r="K3104">
        <v>49.26282818</v>
      </c>
      <c r="L3104" s="4">
        <v>-4.31041176</v>
      </c>
      <c r="M3104">
        <v>0.26954178000000001</v>
      </c>
      <c r="N3104">
        <v>175.29611111333341</v>
      </c>
      <c r="O3104">
        <v>201.40277778000001</v>
      </c>
      <c r="P3104" t="s">
        <v>740</v>
      </c>
      <c r="Q3104" t="s">
        <v>741</v>
      </c>
      <c r="R3104" t="s">
        <v>742</v>
      </c>
    </row>
    <row r="3105" spans="1:18" x14ac:dyDescent="0.25">
      <c r="A3105" s="1">
        <v>45382.708814999998</v>
      </c>
      <c r="B3105" t="s">
        <v>743</v>
      </c>
      <c r="C3105" t="s">
        <v>23</v>
      </c>
      <c r="D3105">
        <v>27.19</v>
      </c>
      <c r="E3105">
        <v>13</v>
      </c>
      <c r="F3105">
        <v>10</v>
      </c>
      <c r="G3105">
        <v>3</v>
      </c>
      <c r="H3105">
        <v>406418</v>
      </c>
      <c r="I3105">
        <v>26.636944440000001</v>
      </c>
      <c r="J3105" s="4">
        <v>38.161919230000002</v>
      </c>
      <c r="K3105">
        <v>37.856108229999997</v>
      </c>
      <c r="L3105" s="4">
        <v>-1.5454411800000001</v>
      </c>
      <c r="M3105">
        <v>7.3610599999999998E-2</v>
      </c>
      <c r="N3105">
        <v>26.15777778</v>
      </c>
      <c r="O3105">
        <v>34.591111113333334</v>
      </c>
      <c r="P3105" t="s">
        <v>744</v>
      </c>
      <c r="Q3105" t="s">
        <v>745</v>
      </c>
      <c r="R3105" t="s">
        <v>746</v>
      </c>
    </row>
    <row r="3106" spans="1:18" x14ac:dyDescent="0.25">
      <c r="A3106" s="1">
        <v>45382.708814999998</v>
      </c>
      <c r="B3106" t="s">
        <v>747</v>
      </c>
      <c r="C3106" t="s">
        <v>98</v>
      </c>
      <c r="D3106">
        <v>8.85</v>
      </c>
      <c r="E3106">
        <v>17</v>
      </c>
      <c r="F3106">
        <v>8</v>
      </c>
      <c r="G3106">
        <v>1</v>
      </c>
      <c r="H3106">
        <v>179000</v>
      </c>
      <c r="I3106">
        <v>12.78092663</v>
      </c>
      <c r="J3106" s="4">
        <v>46.240143830000001</v>
      </c>
      <c r="K3106">
        <v>47.63862992</v>
      </c>
      <c r="L3106" s="4">
        <v>-8.3529399999999997E-3</v>
      </c>
      <c r="M3106">
        <v>-0.78475335999999996</v>
      </c>
      <c r="N3106">
        <v>6.8255555533333334</v>
      </c>
      <c r="O3106">
        <v>10.45555555333334</v>
      </c>
      <c r="P3106" t="s">
        <v>748</v>
      </c>
      <c r="Q3106" t="s">
        <v>749</v>
      </c>
      <c r="R3106" t="s">
        <v>750</v>
      </c>
    </row>
    <row r="3107" spans="1:18" x14ac:dyDescent="0.25">
      <c r="A3107" s="1">
        <v>45382.708814999998</v>
      </c>
      <c r="B3107" t="s">
        <v>119</v>
      </c>
      <c r="C3107" t="s">
        <v>23</v>
      </c>
      <c r="D3107">
        <v>20.74</v>
      </c>
      <c r="E3107">
        <v>13</v>
      </c>
      <c r="F3107">
        <v>10</v>
      </c>
      <c r="G3107">
        <v>3</v>
      </c>
      <c r="H3107">
        <v>592802</v>
      </c>
      <c r="I3107">
        <v>19.031091960000001</v>
      </c>
      <c r="J3107" s="4">
        <v>35.469936009999998</v>
      </c>
      <c r="K3107">
        <v>37.283734840000001</v>
      </c>
      <c r="L3107" s="4">
        <v>-2.48347059</v>
      </c>
      <c r="M3107">
        <v>-1.23809524</v>
      </c>
      <c r="N3107">
        <v>20.306666666666661</v>
      </c>
      <c r="O3107">
        <v>28.391666666666669</v>
      </c>
      <c r="P3107" t="s">
        <v>120</v>
      </c>
      <c r="Q3107" t="s">
        <v>121</v>
      </c>
      <c r="R3107" t="s">
        <v>122</v>
      </c>
    </row>
    <row r="3108" spans="1:18" x14ac:dyDescent="0.25">
      <c r="A3108" s="1">
        <v>45382.708814999998</v>
      </c>
      <c r="B3108" t="s">
        <v>211</v>
      </c>
      <c r="C3108" t="s">
        <v>34</v>
      </c>
      <c r="D3108">
        <v>359.28</v>
      </c>
      <c r="E3108">
        <v>1</v>
      </c>
      <c r="F3108">
        <v>9</v>
      </c>
      <c r="G3108">
        <v>16</v>
      </c>
      <c r="H3108">
        <v>301008</v>
      </c>
      <c r="I3108">
        <v>25.5539208</v>
      </c>
      <c r="J3108" s="4">
        <v>76.208630510000006</v>
      </c>
      <c r="K3108">
        <v>73.091336670000004</v>
      </c>
      <c r="L3108" s="4">
        <v>16.273852940000001</v>
      </c>
      <c r="M3108">
        <v>1.4743263900000001</v>
      </c>
      <c r="N3108">
        <v>292.96111111333329</v>
      </c>
      <c r="O3108">
        <v>342.42444444666671</v>
      </c>
      <c r="P3108" t="s">
        <v>212</v>
      </c>
      <c r="Q3108" t="s">
        <v>213</v>
      </c>
      <c r="R3108" t="s">
        <v>214</v>
      </c>
    </row>
    <row r="3109" spans="1:18" x14ac:dyDescent="0.25">
      <c r="A3109" s="1">
        <v>45382.708814999998</v>
      </c>
      <c r="B3109" t="s">
        <v>751</v>
      </c>
      <c r="C3109" t="s">
        <v>98</v>
      </c>
      <c r="D3109">
        <v>69.209999999999994</v>
      </c>
      <c r="E3109">
        <v>17</v>
      </c>
      <c r="F3109">
        <v>8</v>
      </c>
      <c r="G3109">
        <v>1</v>
      </c>
      <c r="H3109">
        <v>2489370</v>
      </c>
      <c r="I3109">
        <v>11.01869056</v>
      </c>
      <c r="J3109" s="4">
        <v>43.786023790000002</v>
      </c>
      <c r="K3109">
        <v>48.989299170000002</v>
      </c>
      <c r="L3109" s="4">
        <v>-1.20982353</v>
      </c>
      <c r="M3109">
        <v>-2.7812895100000001</v>
      </c>
      <c r="N3109">
        <v>55.595000000000013</v>
      </c>
      <c r="O3109">
        <v>90.703333333333333</v>
      </c>
      <c r="P3109" t="s">
        <v>752</v>
      </c>
      <c r="Q3109" t="s">
        <v>753</v>
      </c>
      <c r="R3109" t="s">
        <v>754</v>
      </c>
    </row>
    <row r="3110" spans="1:18" x14ac:dyDescent="0.25">
      <c r="A3110" s="1">
        <v>45382.708814999998</v>
      </c>
      <c r="B3110" t="s">
        <v>247</v>
      </c>
      <c r="C3110" t="s">
        <v>19</v>
      </c>
      <c r="D3110">
        <v>27.44</v>
      </c>
      <c r="E3110">
        <v>3</v>
      </c>
      <c r="F3110">
        <v>7</v>
      </c>
      <c r="G3110">
        <v>16</v>
      </c>
      <c r="H3110">
        <v>1159493</v>
      </c>
      <c r="I3110">
        <v>21.02888965</v>
      </c>
      <c r="J3110" s="4">
        <v>60.233662029999998</v>
      </c>
      <c r="K3110">
        <v>63.602385140000003</v>
      </c>
      <c r="L3110" s="4">
        <v>0.23141175999999999</v>
      </c>
      <c r="M3110">
        <v>-1.4721723499999999</v>
      </c>
      <c r="N3110">
        <v>21.737777779999998</v>
      </c>
      <c r="O3110">
        <v>30.666111113333329</v>
      </c>
      <c r="P3110" t="s">
        <v>248</v>
      </c>
      <c r="Q3110" t="s">
        <v>249</v>
      </c>
      <c r="R3110" t="s">
        <v>250</v>
      </c>
    </row>
    <row r="3111" spans="1:18" x14ac:dyDescent="0.25">
      <c r="A3111" s="1">
        <v>45382.708814999998</v>
      </c>
      <c r="B3111" t="s">
        <v>631</v>
      </c>
      <c r="C3111" t="s">
        <v>98</v>
      </c>
      <c r="D3111">
        <v>385.38</v>
      </c>
      <c r="E3111">
        <v>16</v>
      </c>
      <c r="F3111">
        <v>10</v>
      </c>
      <c r="G3111">
        <v>0</v>
      </c>
      <c r="H3111">
        <v>295432</v>
      </c>
      <c r="I3111">
        <v>21.159583720000001</v>
      </c>
      <c r="J3111" s="4">
        <v>34.873765560000002</v>
      </c>
      <c r="K3111">
        <v>37.51600157</v>
      </c>
      <c r="L3111" s="4">
        <v>-9.4002352899999995</v>
      </c>
      <c r="M3111">
        <v>-0.88217895999999996</v>
      </c>
      <c r="N3111">
        <v>342.47055555333333</v>
      </c>
      <c r="O3111">
        <v>455.20222222000001</v>
      </c>
      <c r="P3111" t="s">
        <v>632</v>
      </c>
      <c r="Q3111" t="s">
        <v>633</v>
      </c>
      <c r="R3111" t="s">
        <v>634</v>
      </c>
    </row>
    <row r="3112" spans="1:18" x14ac:dyDescent="0.25">
      <c r="A3112" s="1">
        <v>45382.708814999998</v>
      </c>
      <c r="B3112" t="s">
        <v>487</v>
      </c>
      <c r="C3112" t="s">
        <v>32</v>
      </c>
      <c r="D3112">
        <v>71.16</v>
      </c>
      <c r="E3112">
        <v>8</v>
      </c>
      <c r="F3112">
        <v>10</v>
      </c>
      <c r="G3112">
        <v>8</v>
      </c>
      <c r="H3112">
        <v>2102779</v>
      </c>
      <c r="I3112">
        <v>13.84354153</v>
      </c>
      <c r="J3112" s="4">
        <v>49.628748760000001</v>
      </c>
      <c r="K3112">
        <v>56.665886270000001</v>
      </c>
      <c r="L3112" s="4">
        <v>2.4006764700000001</v>
      </c>
      <c r="M3112">
        <v>-2.4804714300000001</v>
      </c>
      <c r="N3112">
        <v>54.89611111333334</v>
      </c>
      <c r="O3112">
        <v>80.544444446666674</v>
      </c>
      <c r="P3112" t="s">
        <v>488</v>
      </c>
      <c r="Q3112" t="s">
        <v>489</v>
      </c>
      <c r="R3112" t="s">
        <v>490</v>
      </c>
    </row>
    <row r="3113" spans="1:18" x14ac:dyDescent="0.25">
      <c r="A3113" s="1">
        <v>45382.708814999998</v>
      </c>
      <c r="B3113" t="s">
        <v>755</v>
      </c>
      <c r="C3113" t="s">
        <v>23</v>
      </c>
      <c r="D3113">
        <v>3.4</v>
      </c>
      <c r="E3113">
        <v>13</v>
      </c>
      <c r="F3113">
        <v>7</v>
      </c>
      <c r="G3113">
        <v>6</v>
      </c>
      <c r="H3113">
        <v>342500</v>
      </c>
      <c r="I3113">
        <v>11.746956839999999</v>
      </c>
      <c r="J3113" s="4">
        <v>42.134827350000002</v>
      </c>
      <c r="K3113">
        <v>40.732849090000002</v>
      </c>
      <c r="L3113" s="4">
        <v>-0.17923528999999999</v>
      </c>
      <c r="M3113">
        <v>0.89020772000000004</v>
      </c>
      <c r="N3113">
        <v>2.5827777799999998</v>
      </c>
      <c r="O3113">
        <v>4.8377777800000006</v>
      </c>
      <c r="P3113" t="s">
        <v>756</v>
      </c>
      <c r="Q3113" t="s">
        <v>757</v>
      </c>
      <c r="R3113" t="s">
        <v>758</v>
      </c>
    </row>
    <row r="3114" spans="1:18" x14ac:dyDescent="0.25">
      <c r="A3114" s="1">
        <v>45382.708814999998</v>
      </c>
      <c r="B3114" t="s">
        <v>331</v>
      </c>
      <c r="C3114" t="s">
        <v>19</v>
      </c>
      <c r="D3114">
        <v>121.27</v>
      </c>
      <c r="E3114">
        <v>3</v>
      </c>
      <c r="F3114">
        <v>9</v>
      </c>
      <c r="G3114">
        <v>14</v>
      </c>
      <c r="H3114">
        <v>776542</v>
      </c>
      <c r="I3114">
        <v>15.18566919</v>
      </c>
      <c r="J3114" s="4">
        <v>63.026496539999997</v>
      </c>
      <c r="K3114">
        <v>67.685101410000001</v>
      </c>
      <c r="L3114" s="4">
        <v>4.5043235299999997</v>
      </c>
      <c r="M3114">
        <v>-0.97983180000000003</v>
      </c>
      <c r="N3114">
        <v>103.0605555533333</v>
      </c>
      <c r="O3114">
        <v>123.2088888866667</v>
      </c>
      <c r="P3114" t="s">
        <v>332</v>
      </c>
      <c r="Q3114" t="s">
        <v>333</v>
      </c>
      <c r="R3114" t="s">
        <v>334</v>
      </c>
    </row>
    <row r="3115" spans="1:18" x14ac:dyDescent="0.25">
      <c r="A3115" s="1">
        <v>45382.708814999998</v>
      </c>
      <c r="B3115" t="s">
        <v>611</v>
      </c>
      <c r="C3115" t="s">
        <v>23</v>
      </c>
      <c r="D3115">
        <v>62.52</v>
      </c>
      <c r="E3115">
        <v>12</v>
      </c>
      <c r="F3115">
        <v>9</v>
      </c>
      <c r="G3115">
        <v>5</v>
      </c>
      <c r="H3115">
        <v>493656</v>
      </c>
      <c r="I3115">
        <v>29.589725649999998</v>
      </c>
      <c r="J3115" s="4">
        <v>43.642362120000001</v>
      </c>
      <c r="K3115">
        <v>45.940933270000002</v>
      </c>
      <c r="L3115" s="4">
        <v>-1.9771470600000001</v>
      </c>
      <c r="M3115">
        <v>-1.04463438</v>
      </c>
      <c r="N3115">
        <v>54.110000000000007</v>
      </c>
      <c r="O3115">
        <v>76.935000000000016</v>
      </c>
      <c r="P3115" t="s">
        <v>612</v>
      </c>
      <c r="Q3115" t="s">
        <v>613</v>
      </c>
      <c r="R3115" t="s">
        <v>614</v>
      </c>
    </row>
    <row r="3116" spans="1:18" x14ac:dyDescent="0.25">
      <c r="A3116" s="1">
        <v>45382.708814999998</v>
      </c>
      <c r="B3116" t="s">
        <v>759</v>
      </c>
      <c r="C3116" t="s">
        <v>34</v>
      </c>
      <c r="D3116">
        <v>85.01</v>
      </c>
      <c r="E3116">
        <v>1</v>
      </c>
      <c r="F3116">
        <v>9</v>
      </c>
      <c r="G3116">
        <v>16</v>
      </c>
      <c r="H3116">
        <v>476050</v>
      </c>
      <c r="I3116">
        <v>16.35018526</v>
      </c>
      <c r="J3116" s="4">
        <v>59.021148510000003</v>
      </c>
      <c r="K3116">
        <v>58.988767789999997</v>
      </c>
      <c r="L3116" s="4">
        <v>-0.17620588000000001</v>
      </c>
      <c r="M3116">
        <v>1.1764709999999999E-2</v>
      </c>
      <c r="N3116">
        <v>72.965555553333331</v>
      </c>
      <c r="O3116">
        <v>93.590555553333331</v>
      </c>
      <c r="P3116" t="s">
        <v>760</v>
      </c>
      <c r="Q3116" t="s">
        <v>761</v>
      </c>
      <c r="R3116" t="s">
        <v>762</v>
      </c>
    </row>
    <row r="3117" spans="1:18" x14ac:dyDescent="0.25">
      <c r="A3117" s="1">
        <v>45382.708814999998</v>
      </c>
      <c r="B3117" t="s">
        <v>411</v>
      </c>
      <c r="C3117" t="s">
        <v>32</v>
      </c>
      <c r="D3117">
        <v>19.510000000000002</v>
      </c>
      <c r="E3117">
        <v>9</v>
      </c>
      <c r="F3117">
        <v>8</v>
      </c>
      <c r="G3117">
        <v>9</v>
      </c>
      <c r="H3117">
        <v>8262696</v>
      </c>
      <c r="I3117">
        <v>23.053232510000001</v>
      </c>
      <c r="J3117" s="4">
        <v>53.401136119999997</v>
      </c>
      <c r="K3117">
        <v>54.543399819999998</v>
      </c>
      <c r="L3117" s="4">
        <v>0.15870587999999999</v>
      </c>
      <c r="M3117">
        <v>-0.25562372</v>
      </c>
      <c r="N3117">
        <v>16.741666666666671</v>
      </c>
      <c r="O3117">
        <v>22.186666666666671</v>
      </c>
      <c r="P3117" t="s">
        <v>412</v>
      </c>
      <c r="Q3117" t="s">
        <v>413</v>
      </c>
      <c r="R3117" t="s">
        <v>414</v>
      </c>
    </row>
    <row r="3118" spans="1:18" x14ac:dyDescent="0.25">
      <c r="A3118" s="1">
        <v>45382.708814999998</v>
      </c>
      <c r="B3118" t="s">
        <v>355</v>
      </c>
      <c r="C3118" t="s">
        <v>23</v>
      </c>
      <c r="D3118">
        <v>65.62</v>
      </c>
      <c r="E3118">
        <v>15</v>
      </c>
      <c r="F3118">
        <v>9</v>
      </c>
      <c r="G3118">
        <v>2</v>
      </c>
      <c r="H3118">
        <v>142256</v>
      </c>
      <c r="I3118">
        <v>16.753109800000001</v>
      </c>
      <c r="J3118" s="4">
        <v>40.740081369999999</v>
      </c>
      <c r="K3118">
        <v>45.4972919</v>
      </c>
      <c r="L3118" s="4">
        <v>-0.89152940999999997</v>
      </c>
      <c r="M3118">
        <v>-1.54538635</v>
      </c>
      <c r="N3118">
        <v>57.966111113333341</v>
      </c>
      <c r="O3118">
        <v>76.647777779999998</v>
      </c>
      <c r="P3118" t="s">
        <v>356</v>
      </c>
      <c r="Q3118" t="s">
        <v>357</v>
      </c>
      <c r="R3118" t="s">
        <v>358</v>
      </c>
    </row>
    <row r="3119" spans="1:18" x14ac:dyDescent="0.25">
      <c r="A3119" s="1">
        <v>45382.708814999998</v>
      </c>
      <c r="B3119" t="s">
        <v>763</v>
      </c>
      <c r="C3119" t="s">
        <v>23</v>
      </c>
      <c r="D3119">
        <v>104.42</v>
      </c>
      <c r="E3119">
        <v>13</v>
      </c>
      <c r="F3119">
        <v>10</v>
      </c>
      <c r="G3119">
        <v>3</v>
      </c>
      <c r="H3119">
        <v>671014</v>
      </c>
      <c r="I3119">
        <v>28.711502790000001</v>
      </c>
      <c r="J3119" s="4">
        <v>29.86191578</v>
      </c>
      <c r="K3119">
        <v>32.779294839999999</v>
      </c>
      <c r="L3119" s="4">
        <v>-6.6232647099999999</v>
      </c>
      <c r="M3119">
        <v>-1.1642214900000001</v>
      </c>
      <c r="N3119">
        <v>99.500555553333342</v>
      </c>
      <c r="O3119">
        <v>125.13055555333329</v>
      </c>
      <c r="P3119" t="s">
        <v>764</v>
      </c>
      <c r="Q3119" t="s">
        <v>765</v>
      </c>
      <c r="R3119" t="s">
        <v>766</v>
      </c>
    </row>
    <row r="3120" spans="1:18" x14ac:dyDescent="0.25">
      <c r="A3120" s="1">
        <v>45382.708814999998</v>
      </c>
      <c r="B3120" t="s">
        <v>203</v>
      </c>
      <c r="C3120" t="s">
        <v>19</v>
      </c>
      <c r="D3120">
        <v>146.72</v>
      </c>
      <c r="E3120">
        <v>3</v>
      </c>
      <c r="F3120">
        <v>9</v>
      </c>
      <c r="G3120">
        <v>14</v>
      </c>
      <c r="H3120">
        <v>442653</v>
      </c>
      <c r="I3120">
        <v>28.130957049999999</v>
      </c>
      <c r="J3120" s="4">
        <v>61.75415881</v>
      </c>
      <c r="K3120">
        <v>64.975427100000005</v>
      </c>
      <c r="L3120" s="4">
        <v>5.6724705899999996</v>
      </c>
      <c r="M3120">
        <v>-0.62986792999999996</v>
      </c>
      <c r="N3120">
        <v>113.44111111333331</v>
      </c>
      <c r="O3120">
        <v>164.4994444466667</v>
      </c>
      <c r="P3120" t="s">
        <v>204</v>
      </c>
      <c r="Q3120" t="s">
        <v>205</v>
      </c>
      <c r="R3120" t="s">
        <v>206</v>
      </c>
    </row>
    <row r="3121" spans="1:18" x14ac:dyDescent="0.25">
      <c r="A3121" s="1">
        <v>45382.708814999998</v>
      </c>
      <c r="B3121" t="s">
        <v>94</v>
      </c>
      <c r="C3121" t="s">
        <v>98</v>
      </c>
      <c r="D3121">
        <v>51.26</v>
      </c>
      <c r="E3121">
        <v>18</v>
      </c>
      <c r="F3121">
        <v>8</v>
      </c>
      <c r="G3121">
        <v>0</v>
      </c>
      <c r="H3121">
        <v>968114</v>
      </c>
      <c r="I3121">
        <v>12.030345609999999</v>
      </c>
      <c r="J3121" s="4">
        <v>42.049538499999997</v>
      </c>
      <c r="K3121">
        <v>47.289490139999998</v>
      </c>
      <c r="L3121" s="4">
        <v>-0.71705881999999999</v>
      </c>
      <c r="M3121">
        <v>-1.91350938</v>
      </c>
      <c r="N3121">
        <v>43.02</v>
      </c>
      <c r="O3121">
        <v>61.518333333333338</v>
      </c>
      <c r="P3121" t="s">
        <v>95</v>
      </c>
      <c r="Q3121" t="s">
        <v>96</v>
      </c>
      <c r="R3121" t="s">
        <v>97</v>
      </c>
    </row>
    <row r="3122" spans="1:18" x14ac:dyDescent="0.25">
      <c r="A3122" s="1">
        <v>45382.708814999998</v>
      </c>
      <c r="B3122" t="s">
        <v>215</v>
      </c>
      <c r="C3122" t="s">
        <v>19</v>
      </c>
      <c r="D3122">
        <v>45.23</v>
      </c>
      <c r="E3122">
        <v>6</v>
      </c>
      <c r="F3122">
        <v>9</v>
      </c>
      <c r="G3122">
        <v>11</v>
      </c>
      <c r="H3122">
        <v>316305</v>
      </c>
      <c r="I3122">
        <v>21.69206196</v>
      </c>
      <c r="J3122" s="4">
        <v>56.298886240000002</v>
      </c>
      <c r="K3122">
        <v>60.393653020000002</v>
      </c>
      <c r="L3122" s="4">
        <v>0.49532353000000001</v>
      </c>
      <c r="M3122">
        <v>-0.68072025000000003</v>
      </c>
      <c r="N3122">
        <v>39.477222220000009</v>
      </c>
      <c r="O3122">
        <v>51.393888886666673</v>
      </c>
      <c r="P3122" t="s">
        <v>216</v>
      </c>
      <c r="Q3122" t="s">
        <v>217</v>
      </c>
      <c r="R3122" t="s">
        <v>218</v>
      </c>
    </row>
    <row r="3123" spans="1:18" x14ac:dyDescent="0.25">
      <c r="A3123" s="1">
        <v>45382.708814999998</v>
      </c>
      <c r="B3123" t="s">
        <v>767</v>
      </c>
      <c r="C3123" t="s">
        <v>23</v>
      </c>
      <c r="D3123">
        <v>20.65</v>
      </c>
      <c r="E3123">
        <v>11</v>
      </c>
      <c r="F3123">
        <v>10</v>
      </c>
      <c r="G3123">
        <v>5</v>
      </c>
      <c r="H3123">
        <v>696500</v>
      </c>
      <c r="I3123">
        <v>26.47613441</v>
      </c>
      <c r="J3123" s="4">
        <v>37.72635734</v>
      </c>
      <c r="K3123">
        <v>37.088981799999999</v>
      </c>
      <c r="L3123" s="4">
        <v>-2.20135294</v>
      </c>
      <c r="M3123">
        <v>0.24271845</v>
      </c>
      <c r="N3123">
        <v>20.902222219999999</v>
      </c>
      <c r="O3123">
        <v>26.31055555333333</v>
      </c>
      <c r="P3123" t="s">
        <v>768</v>
      </c>
      <c r="Q3123" t="s">
        <v>769</v>
      </c>
      <c r="R3123" t="s">
        <v>770</v>
      </c>
    </row>
    <row r="3124" spans="1:18" x14ac:dyDescent="0.25">
      <c r="A3124" s="1">
        <v>45382.708814999998</v>
      </c>
      <c r="B3124" t="s">
        <v>507</v>
      </c>
      <c r="C3124" t="s">
        <v>19</v>
      </c>
      <c r="D3124">
        <v>127.74</v>
      </c>
      <c r="E3124">
        <v>3</v>
      </c>
      <c r="F3124">
        <v>10</v>
      </c>
      <c r="G3124">
        <v>13</v>
      </c>
      <c r="H3124">
        <v>517368</v>
      </c>
      <c r="I3124">
        <v>21.36863683</v>
      </c>
      <c r="J3124" s="4">
        <v>56.140463969999999</v>
      </c>
      <c r="K3124">
        <v>54.549512909999997</v>
      </c>
      <c r="L3124" s="4">
        <v>-1.78038235</v>
      </c>
      <c r="M3124">
        <v>0.97225516000000001</v>
      </c>
      <c r="N3124">
        <v>96.821111113333345</v>
      </c>
      <c r="O3124">
        <v>152.38944444666669</v>
      </c>
      <c r="P3124" t="s">
        <v>508</v>
      </c>
      <c r="Q3124" t="s">
        <v>509</v>
      </c>
      <c r="R3124" t="s">
        <v>510</v>
      </c>
    </row>
    <row r="3125" spans="1:18" x14ac:dyDescent="0.25">
      <c r="A3125" s="1">
        <v>45382.708814999998</v>
      </c>
      <c r="B3125" t="s">
        <v>771</v>
      </c>
      <c r="C3125" t="s">
        <v>23</v>
      </c>
      <c r="D3125">
        <v>19.809999999999999</v>
      </c>
      <c r="E3125">
        <v>12</v>
      </c>
      <c r="F3125">
        <v>9</v>
      </c>
      <c r="G3125">
        <v>5</v>
      </c>
      <c r="H3125">
        <v>386620</v>
      </c>
      <c r="I3125">
        <v>15.89171342</v>
      </c>
      <c r="J3125" s="4">
        <v>47.644322430000003</v>
      </c>
      <c r="K3125">
        <v>50.491760139999997</v>
      </c>
      <c r="L3125" s="4">
        <v>-3.055882E-2</v>
      </c>
      <c r="M3125">
        <v>-0.80120179999999996</v>
      </c>
      <c r="N3125">
        <v>17.82222222</v>
      </c>
      <c r="O3125">
        <v>22.405555553333329</v>
      </c>
      <c r="P3125" t="s">
        <v>772</v>
      </c>
      <c r="Q3125" t="s">
        <v>773</v>
      </c>
      <c r="R3125" t="s">
        <v>774</v>
      </c>
    </row>
    <row r="3126" spans="1:18" x14ac:dyDescent="0.25">
      <c r="A3126" s="1">
        <v>45382.708814999998</v>
      </c>
      <c r="B3126" t="s">
        <v>183</v>
      </c>
      <c r="C3126" t="s">
        <v>19</v>
      </c>
      <c r="D3126">
        <v>141.32</v>
      </c>
      <c r="E3126">
        <v>2</v>
      </c>
      <c r="F3126">
        <v>10</v>
      </c>
      <c r="G3126">
        <v>14</v>
      </c>
      <c r="H3126">
        <v>22100</v>
      </c>
      <c r="I3126">
        <v>36.452882019999997</v>
      </c>
      <c r="J3126" s="4">
        <v>63.428621890000002</v>
      </c>
      <c r="K3126">
        <v>65.004909229999996</v>
      </c>
      <c r="L3126" s="4">
        <v>16.767235289999999</v>
      </c>
      <c r="M3126">
        <v>-0.70961848999999999</v>
      </c>
      <c r="N3126">
        <v>106.90222222</v>
      </c>
      <c r="O3126">
        <v>122.30222222</v>
      </c>
      <c r="P3126" t="s">
        <v>184</v>
      </c>
      <c r="Q3126" t="s">
        <v>185</v>
      </c>
      <c r="R3126" t="s">
        <v>186</v>
      </c>
    </row>
    <row r="3127" spans="1:18" x14ac:dyDescent="0.25">
      <c r="A3127" s="1">
        <v>45382.708814999998</v>
      </c>
      <c r="B3127" t="s">
        <v>139</v>
      </c>
      <c r="C3127" t="s">
        <v>19</v>
      </c>
      <c r="D3127">
        <v>28.83</v>
      </c>
      <c r="E3127">
        <v>6</v>
      </c>
      <c r="F3127">
        <v>9</v>
      </c>
      <c r="G3127">
        <v>11</v>
      </c>
      <c r="H3127">
        <v>399000</v>
      </c>
      <c r="I3127">
        <v>22.34406117</v>
      </c>
      <c r="J3127" s="4">
        <v>53.235753930000001</v>
      </c>
      <c r="K3127">
        <v>51.62926375</v>
      </c>
      <c r="L3127" s="4">
        <v>0.92394118000000003</v>
      </c>
      <c r="M3127">
        <v>0.87473758000000001</v>
      </c>
      <c r="N3127">
        <v>22.907222220000001</v>
      </c>
      <c r="O3127">
        <v>32.972222219999999</v>
      </c>
      <c r="P3127" t="s">
        <v>140</v>
      </c>
      <c r="Q3127" t="s">
        <v>141</v>
      </c>
      <c r="R3127" t="s">
        <v>142</v>
      </c>
    </row>
    <row r="3128" spans="1:18" x14ac:dyDescent="0.25">
      <c r="A3128" s="1">
        <v>45382.708814999998</v>
      </c>
      <c r="B3128" t="s">
        <v>431</v>
      </c>
      <c r="C3128" t="s">
        <v>19</v>
      </c>
      <c r="D3128">
        <v>213.62</v>
      </c>
      <c r="E3128">
        <v>2</v>
      </c>
      <c r="F3128">
        <v>9</v>
      </c>
      <c r="G3128">
        <v>15</v>
      </c>
      <c r="H3128">
        <v>1764939</v>
      </c>
      <c r="I3128">
        <v>42.704443759999997</v>
      </c>
      <c r="J3128" s="4">
        <v>77.287725050000006</v>
      </c>
      <c r="K3128">
        <v>75.766926760000004</v>
      </c>
      <c r="L3128" s="4">
        <v>19.442941179999998</v>
      </c>
      <c r="M3128">
        <v>1.1458333300000001</v>
      </c>
      <c r="N3128">
        <v>153.79611111333341</v>
      </c>
      <c r="O3128">
        <v>206.77944444666659</v>
      </c>
      <c r="P3128" t="s">
        <v>432</v>
      </c>
      <c r="Q3128" t="s">
        <v>433</v>
      </c>
      <c r="R3128" t="s">
        <v>434</v>
      </c>
    </row>
    <row r="3129" spans="1:18" x14ac:dyDescent="0.25">
      <c r="A3129" s="1">
        <v>45382.708814999998</v>
      </c>
      <c r="B3129" t="s">
        <v>643</v>
      </c>
      <c r="C3129" t="s">
        <v>34</v>
      </c>
      <c r="D3129">
        <v>107.56</v>
      </c>
      <c r="E3129">
        <v>0</v>
      </c>
      <c r="F3129">
        <v>9</v>
      </c>
      <c r="G3129">
        <v>17</v>
      </c>
      <c r="H3129">
        <v>976373</v>
      </c>
      <c r="I3129">
        <v>34.885630480000003</v>
      </c>
      <c r="J3129" s="4">
        <v>67.953084140000001</v>
      </c>
      <c r="K3129">
        <v>64.75161276</v>
      </c>
      <c r="L3129" s="4">
        <v>5.1314705900000002</v>
      </c>
      <c r="M3129">
        <v>1.75007095</v>
      </c>
      <c r="N3129">
        <v>77.81277777999999</v>
      </c>
      <c r="O3129">
        <v>116.20277778000001</v>
      </c>
      <c r="P3129" t="s">
        <v>644</v>
      </c>
      <c r="Q3129" t="s">
        <v>645</v>
      </c>
      <c r="R3129" t="s">
        <v>646</v>
      </c>
    </row>
    <row r="3130" spans="1:18" x14ac:dyDescent="0.25">
      <c r="A3130" s="1">
        <v>45382.708814999998</v>
      </c>
      <c r="B3130" t="s">
        <v>467</v>
      </c>
      <c r="C3130" t="s">
        <v>23</v>
      </c>
      <c r="D3130">
        <v>66.33</v>
      </c>
      <c r="E3130">
        <v>12</v>
      </c>
      <c r="F3130">
        <v>10</v>
      </c>
      <c r="G3130">
        <v>4</v>
      </c>
      <c r="H3130">
        <v>145366</v>
      </c>
      <c r="I3130">
        <v>44.11565057</v>
      </c>
      <c r="J3130" s="4">
        <v>43.210765809999998</v>
      </c>
      <c r="K3130">
        <v>47.04160169</v>
      </c>
      <c r="L3130" s="4">
        <v>-2.1175882399999999</v>
      </c>
      <c r="M3130">
        <v>-1.38269402</v>
      </c>
      <c r="N3130">
        <v>58.666111113333329</v>
      </c>
      <c r="O3130">
        <v>83.397777779999998</v>
      </c>
      <c r="P3130" t="s">
        <v>468</v>
      </c>
      <c r="Q3130" t="s">
        <v>469</v>
      </c>
      <c r="R3130" t="s">
        <v>470</v>
      </c>
    </row>
    <row r="3131" spans="1:18" x14ac:dyDescent="0.25">
      <c r="A3131" s="1">
        <v>45382.708814999998</v>
      </c>
      <c r="B3131" t="s">
        <v>775</v>
      </c>
      <c r="C3131" t="s">
        <v>19</v>
      </c>
      <c r="D3131">
        <v>126.25</v>
      </c>
      <c r="E3131">
        <v>5</v>
      </c>
      <c r="F3131">
        <v>7</v>
      </c>
      <c r="G3131">
        <v>14</v>
      </c>
      <c r="H3131">
        <v>688287</v>
      </c>
      <c r="I3131">
        <v>35.659141009999999</v>
      </c>
      <c r="J3131" s="4">
        <v>65.549221180000004</v>
      </c>
      <c r="K3131">
        <v>74.144974399999995</v>
      </c>
      <c r="L3131" s="4">
        <v>8.7232352899999999</v>
      </c>
      <c r="M3131">
        <v>-1.7662620600000001</v>
      </c>
      <c r="N3131">
        <v>104.1255555533333</v>
      </c>
      <c r="O3131">
        <v>128.96722222</v>
      </c>
      <c r="P3131" t="s">
        <v>776</v>
      </c>
      <c r="Q3131" t="s">
        <v>777</v>
      </c>
      <c r="R3131" t="s">
        <v>778</v>
      </c>
    </row>
    <row r="3132" spans="1:18" x14ac:dyDescent="0.25">
      <c r="A3132" s="1">
        <v>45382.708814999998</v>
      </c>
      <c r="B3132" t="s">
        <v>235</v>
      </c>
      <c r="C3132" t="s">
        <v>23</v>
      </c>
      <c r="D3132">
        <v>67.44</v>
      </c>
      <c r="E3132">
        <v>15</v>
      </c>
      <c r="F3132">
        <v>10</v>
      </c>
      <c r="G3132">
        <v>1</v>
      </c>
      <c r="H3132">
        <v>45706</v>
      </c>
      <c r="I3132">
        <v>15.13208041</v>
      </c>
      <c r="J3132" s="4">
        <v>38.901578430000001</v>
      </c>
      <c r="K3132">
        <v>41.543170510000003</v>
      </c>
      <c r="L3132" s="4">
        <v>-1.1800882399999999</v>
      </c>
      <c r="M3132">
        <v>-1.21576095</v>
      </c>
      <c r="N3132">
        <v>58.476111113333332</v>
      </c>
      <c r="O3132">
        <v>82.30944444666666</v>
      </c>
      <c r="P3132" t="s">
        <v>236</v>
      </c>
      <c r="Q3132" t="s">
        <v>237</v>
      </c>
      <c r="R3132" t="s">
        <v>238</v>
      </c>
    </row>
    <row r="3133" spans="1:18" x14ac:dyDescent="0.25">
      <c r="A3133" s="1">
        <v>45382.708814999998</v>
      </c>
      <c r="B3133" t="s">
        <v>779</v>
      </c>
      <c r="C3133" t="s">
        <v>23</v>
      </c>
      <c r="D3133">
        <v>19.670000000000002</v>
      </c>
      <c r="E3133">
        <v>12</v>
      </c>
      <c r="F3133">
        <v>9</v>
      </c>
      <c r="G3133">
        <v>5</v>
      </c>
      <c r="H3133">
        <v>1022500</v>
      </c>
      <c r="I3133">
        <v>47.249489519999997</v>
      </c>
      <c r="J3133" s="4">
        <v>44.396184030000001</v>
      </c>
      <c r="K3133">
        <v>50.920006610000002</v>
      </c>
      <c r="L3133" s="4">
        <v>0.60458824</v>
      </c>
      <c r="M3133">
        <v>-1.79730404</v>
      </c>
      <c r="N3133">
        <v>16.526666666666671</v>
      </c>
      <c r="O3133">
        <v>22.081666666666671</v>
      </c>
      <c r="P3133" t="s">
        <v>780</v>
      </c>
      <c r="Q3133" t="s">
        <v>781</v>
      </c>
      <c r="R3133" t="s">
        <v>782</v>
      </c>
    </row>
    <row r="3134" spans="1:18" x14ac:dyDescent="0.25">
      <c r="A3134" s="1">
        <v>45382.708814999998</v>
      </c>
      <c r="B3134" t="s">
        <v>223</v>
      </c>
      <c r="C3134" t="s">
        <v>19</v>
      </c>
      <c r="D3134">
        <v>34.049999999999997</v>
      </c>
      <c r="E3134">
        <v>2</v>
      </c>
      <c r="F3134">
        <v>9</v>
      </c>
      <c r="G3134">
        <v>15</v>
      </c>
      <c r="H3134">
        <v>1466819</v>
      </c>
      <c r="I3134">
        <v>16.649474139999999</v>
      </c>
      <c r="J3134" s="4">
        <v>68.470489540000003</v>
      </c>
      <c r="K3134">
        <v>68.214854099999997</v>
      </c>
      <c r="L3134" s="4">
        <v>0.99482353000000001</v>
      </c>
      <c r="M3134">
        <v>0.17652250999999999</v>
      </c>
      <c r="N3134">
        <v>27.47666666666667</v>
      </c>
      <c r="O3134">
        <v>36.056666666666672</v>
      </c>
      <c r="P3134" t="s">
        <v>224</v>
      </c>
      <c r="Q3134" t="s">
        <v>225</v>
      </c>
      <c r="R3134" t="s">
        <v>226</v>
      </c>
    </row>
    <row r="3135" spans="1:18" x14ac:dyDescent="0.25">
      <c r="A3135" s="1">
        <v>45382.708814999998</v>
      </c>
      <c r="B3135" t="s">
        <v>455</v>
      </c>
      <c r="C3135" t="s">
        <v>23</v>
      </c>
      <c r="D3135">
        <v>63.07</v>
      </c>
      <c r="E3135">
        <v>15</v>
      </c>
      <c r="F3135">
        <v>9</v>
      </c>
      <c r="G3135">
        <v>2</v>
      </c>
      <c r="H3135">
        <v>280278</v>
      </c>
      <c r="I3135">
        <v>15.568780540000001</v>
      </c>
      <c r="J3135" s="4">
        <v>40.024442350000001</v>
      </c>
      <c r="K3135">
        <v>44.956245889999998</v>
      </c>
      <c r="L3135" s="4">
        <v>-0.94861764999999998</v>
      </c>
      <c r="M3135">
        <v>-1.6835541700000001</v>
      </c>
      <c r="N3135">
        <v>54.998333333333328</v>
      </c>
      <c r="O3135">
        <v>75.146666666666661</v>
      </c>
      <c r="P3135" t="s">
        <v>456</v>
      </c>
      <c r="Q3135" t="s">
        <v>457</v>
      </c>
      <c r="R3135" t="s">
        <v>458</v>
      </c>
    </row>
    <row r="3136" spans="1:18" x14ac:dyDescent="0.25">
      <c r="A3136" s="1">
        <v>45382.708814999998</v>
      </c>
      <c r="B3136" t="s">
        <v>783</v>
      </c>
      <c r="C3136" t="s">
        <v>34</v>
      </c>
      <c r="D3136">
        <v>203.26</v>
      </c>
      <c r="E3136">
        <v>0</v>
      </c>
      <c r="F3136">
        <v>10</v>
      </c>
      <c r="G3136">
        <v>16</v>
      </c>
      <c r="H3136">
        <v>239673</v>
      </c>
      <c r="I3136">
        <v>19.210934699999999</v>
      </c>
      <c r="J3136" s="4">
        <v>66.524618869999998</v>
      </c>
      <c r="K3136">
        <v>62.369972629999999</v>
      </c>
      <c r="L3136" s="4">
        <v>3.6058529400000001</v>
      </c>
      <c r="M3136">
        <v>1.60967806</v>
      </c>
      <c r="N3136">
        <v>171.73444444666671</v>
      </c>
      <c r="O3136">
        <v>212.96611111333331</v>
      </c>
      <c r="P3136" t="s">
        <v>784</v>
      </c>
      <c r="Q3136" t="s">
        <v>785</v>
      </c>
      <c r="R3136" t="s">
        <v>786</v>
      </c>
    </row>
    <row r="3137" spans="1:18" x14ac:dyDescent="0.25">
      <c r="A3137" s="1">
        <v>45382.708814999998</v>
      </c>
      <c r="B3137" t="s">
        <v>287</v>
      </c>
      <c r="C3137" t="s">
        <v>98</v>
      </c>
      <c r="D3137">
        <v>24.94</v>
      </c>
      <c r="E3137">
        <v>18</v>
      </c>
      <c r="F3137">
        <v>7</v>
      </c>
      <c r="G3137">
        <v>1</v>
      </c>
      <c r="H3137">
        <v>133500</v>
      </c>
      <c r="I3137">
        <v>17.057862159999999</v>
      </c>
      <c r="J3137" s="4">
        <v>43.984676440000001</v>
      </c>
      <c r="K3137">
        <v>46.2589513</v>
      </c>
      <c r="L3137" s="4">
        <v>-4.4176470000000002E-2</v>
      </c>
      <c r="M3137">
        <v>-0.59784775000000001</v>
      </c>
      <c r="N3137">
        <v>22.003888886666669</v>
      </c>
      <c r="O3137">
        <v>29.208888886666671</v>
      </c>
      <c r="P3137" t="s">
        <v>288</v>
      </c>
      <c r="Q3137" t="s">
        <v>289</v>
      </c>
      <c r="R3137" t="s">
        <v>290</v>
      </c>
    </row>
    <row r="3138" spans="1:18" x14ac:dyDescent="0.25">
      <c r="A3138" s="1">
        <v>45382.708814999998</v>
      </c>
      <c r="B3138" t="s">
        <v>787</v>
      </c>
      <c r="C3138" t="s">
        <v>19</v>
      </c>
      <c r="D3138">
        <v>432.07</v>
      </c>
      <c r="E3138">
        <v>2</v>
      </c>
      <c r="F3138">
        <v>9</v>
      </c>
      <c r="G3138">
        <v>15</v>
      </c>
      <c r="H3138">
        <v>19832</v>
      </c>
      <c r="I3138">
        <v>18.937476319999998</v>
      </c>
      <c r="J3138" s="4">
        <v>60.796601729999999</v>
      </c>
      <c r="K3138">
        <v>60.741126430000001</v>
      </c>
      <c r="L3138" s="4">
        <v>8.1279117599999999</v>
      </c>
      <c r="M3138">
        <v>9.2586200000000004E-3</v>
      </c>
      <c r="N3138">
        <v>387.10277778</v>
      </c>
      <c r="O3138">
        <v>462.26944444666668</v>
      </c>
      <c r="P3138" t="s">
        <v>788</v>
      </c>
      <c r="Q3138" t="s">
        <v>789</v>
      </c>
      <c r="R3138" t="s">
        <v>790</v>
      </c>
    </row>
    <row r="3139" spans="1:18" x14ac:dyDescent="0.25">
      <c r="A3139" s="1">
        <v>45382.708814999998</v>
      </c>
      <c r="B3139" t="s">
        <v>451</v>
      </c>
      <c r="C3139" t="s">
        <v>19</v>
      </c>
      <c r="D3139">
        <v>585.16</v>
      </c>
      <c r="E3139">
        <v>4</v>
      </c>
      <c r="F3139">
        <v>10</v>
      </c>
      <c r="G3139">
        <v>12</v>
      </c>
      <c r="H3139">
        <v>33984</v>
      </c>
      <c r="I3139">
        <v>13.8079833</v>
      </c>
      <c r="J3139" s="4">
        <v>51.912479900000001</v>
      </c>
      <c r="K3139">
        <v>52.876494880000003</v>
      </c>
      <c r="L3139" s="4">
        <v>6.38264706</v>
      </c>
      <c r="M3139">
        <v>-0.26418502999999999</v>
      </c>
      <c r="N3139">
        <v>500.91111111333328</v>
      </c>
      <c r="O3139">
        <v>658.39444444666663</v>
      </c>
      <c r="P3139" t="s">
        <v>452</v>
      </c>
      <c r="Q3139" t="s">
        <v>453</v>
      </c>
      <c r="R3139" t="s">
        <v>454</v>
      </c>
    </row>
    <row r="3140" spans="1:18" x14ac:dyDescent="0.25">
      <c r="A3140" s="1">
        <v>45382.708814999998</v>
      </c>
      <c r="B3140" t="s">
        <v>351</v>
      </c>
      <c r="C3140" t="s">
        <v>19</v>
      </c>
      <c r="D3140">
        <v>142.02000000000001</v>
      </c>
      <c r="E3140">
        <v>3</v>
      </c>
      <c r="F3140">
        <v>8</v>
      </c>
      <c r="G3140">
        <v>15</v>
      </c>
      <c r="H3140">
        <v>220306</v>
      </c>
      <c r="I3140">
        <v>16.181275750000001</v>
      </c>
      <c r="J3140" s="4">
        <v>65.233689560000002</v>
      </c>
      <c r="K3140">
        <v>65.202488950000003</v>
      </c>
      <c r="L3140" s="4">
        <v>7.2486176499999999</v>
      </c>
      <c r="M3140">
        <v>1.408451E-2</v>
      </c>
      <c r="N3140">
        <v>115.0683333333333</v>
      </c>
      <c r="O3140">
        <v>147.1333333333333</v>
      </c>
      <c r="P3140" t="s">
        <v>352</v>
      </c>
      <c r="Q3140" t="s">
        <v>353</v>
      </c>
      <c r="R3140" t="s">
        <v>354</v>
      </c>
    </row>
    <row r="3141" spans="1:18" x14ac:dyDescent="0.25">
      <c r="A3141" s="1">
        <v>45382.708814999998</v>
      </c>
      <c r="B3141" t="s">
        <v>343</v>
      </c>
      <c r="C3141" t="s">
        <v>34</v>
      </c>
      <c r="D3141">
        <v>74.95</v>
      </c>
      <c r="E3141">
        <v>1</v>
      </c>
      <c r="F3141">
        <v>9</v>
      </c>
      <c r="G3141">
        <v>16</v>
      </c>
      <c r="H3141">
        <v>246820</v>
      </c>
      <c r="I3141">
        <v>11.454942519999999</v>
      </c>
      <c r="J3141" s="4">
        <v>67.336828980000007</v>
      </c>
      <c r="K3141">
        <v>60.0995402</v>
      </c>
      <c r="L3141" s="4">
        <v>1.05397059</v>
      </c>
      <c r="M3141">
        <v>2.9391567099999998</v>
      </c>
      <c r="N3141">
        <v>60.807222219999993</v>
      </c>
      <c r="O3141">
        <v>78.938888886666675</v>
      </c>
      <c r="P3141" t="s">
        <v>344</v>
      </c>
      <c r="Q3141" t="s">
        <v>345</v>
      </c>
      <c r="R3141" t="s">
        <v>346</v>
      </c>
    </row>
    <row r="3142" spans="1:18" x14ac:dyDescent="0.25">
      <c r="A3142" s="1">
        <v>45382.708814999998</v>
      </c>
      <c r="B3142" t="s">
        <v>419</v>
      </c>
      <c r="C3142" t="s">
        <v>19</v>
      </c>
      <c r="D3142">
        <v>764.98</v>
      </c>
      <c r="E3142">
        <v>2</v>
      </c>
      <c r="F3142">
        <v>10</v>
      </c>
      <c r="G3142">
        <v>14</v>
      </c>
      <c r="H3142">
        <v>54348</v>
      </c>
      <c r="I3142">
        <v>16.851907860000001</v>
      </c>
      <c r="J3142" s="4">
        <v>55.273520789999999</v>
      </c>
      <c r="K3142">
        <v>57.807279280000003</v>
      </c>
      <c r="L3142" s="4">
        <v>10.087852939999999</v>
      </c>
      <c r="M3142">
        <v>-0.61451716000000001</v>
      </c>
      <c r="N3142">
        <v>663.90333333333331</v>
      </c>
      <c r="O3142">
        <v>821.93666666666661</v>
      </c>
      <c r="P3142" t="s">
        <v>420</v>
      </c>
      <c r="Q3142" t="s">
        <v>421</v>
      </c>
      <c r="R3142" t="s">
        <v>422</v>
      </c>
    </row>
    <row r="3143" spans="1:18" x14ac:dyDescent="0.25">
      <c r="A3143" s="1">
        <v>45382.708814999998</v>
      </c>
      <c r="B3143" t="s">
        <v>791</v>
      </c>
      <c r="C3143" t="s">
        <v>19</v>
      </c>
      <c r="D3143">
        <v>57.24</v>
      </c>
      <c r="E3143">
        <v>5</v>
      </c>
      <c r="F3143">
        <v>10</v>
      </c>
      <c r="G3143">
        <v>11</v>
      </c>
      <c r="H3143">
        <v>25000</v>
      </c>
      <c r="I3143">
        <v>32.93706933</v>
      </c>
      <c r="J3143" s="4">
        <v>49.981934090000003</v>
      </c>
      <c r="K3143">
        <v>48.08266527</v>
      </c>
      <c r="L3143" s="4">
        <v>-2.4534705899999998</v>
      </c>
      <c r="M3143">
        <v>0.59753953999999998</v>
      </c>
      <c r="N3143">
        <v>54.825555553333317</v>
      </c>
      <c r="O3143">
        <v>63.588888886666673</v>
      </c>
      <c r="P3143" t="s">
        <v>792</v>
      </c>
      <c r="Q3143" t="s">
        <v>793</v>
      </c>
      <c r="R3143" t="s">
        <v>794</v>
      </c>
    </row>
    <row r="3144" spans="1:18" x14ac:dyDescent="0.25">
      <c r="A3144" s="1">
        <v>45382.708814999998</v>
      </c>
      <c r="B3144" t="s">
        <v>147</v>
      </c>
      <c r="C3144" t="s">
        <v>23</v>
      </c>
      <c r="D3144">
        <v>152.11000000000001</v>
      </c>
      <c r="E3144">
        <v>11</v>
      </c>
      <c r="F3144">
        <v>10</v>
      </c>
      <c r="G3144">
        <v>5</v>
      </c>
      <c r="H3144">
        <v>79203</v>
      </c>
      <c r="I3144">
        <v>14.38803487</v>
      </c>
      <c r="J3144" s="4">
        <v>48.044225699999998</v>
      </c>
      <c r="K3144">
        <v>51.339453159999998</v>
      </c>
      <c r="L3144" s="4">
        <v>-1.2725882399999999</v>
      </c>
      <c r="M3144">
        <v>-0.88616667999999998</v>
      </c>
      <c r="N3144">
        <v>134.41277778</v>
      </c>
      <c r="O3144">
        <v>174.69111111333331</v>
      </c>
      <c r="P3144" t="s">
        <v>148</v>
      </c>
      <c r="Q3144" t="s">
        <v>149</v>
      </c>
      <c r="R3144" t="s">
        <v>150</v>
      </c>
    </row>
    <row r="3145" spans="1:18" x14ac:dyDescent="0.25">
      <c r="A3145" s="1">
        <v>45382.708814999998</v>
      </c>
      <c r="B3145" t="s">
        <v>127</v>
      </c>
      <c r="C3145" t="s">
        <v>34</v>
      </c>
      <c r="D3145">
        <v>25.43</v>
      </c>
      <c r="E3145">
        <v>0</v>
      </c>
      <c r="F3145">
        <v>10</v>
      </c>
      <c r="G3145">
        <v>16</v>
      </c>
      <c r="H3145">
        <v>27500</v>
      </c>
      <c r="I3145">
        <v>15.162096760000001</v>
      </c>
      <c r="J3145" s="4">
        <v>59.291568490000003</v>
      </c>
      <c r="K3145">
        <v>47.682445280000003</v>
      </c>
      <c r="L3145" s="4">
        <v>-4.0794120000000003E-2</v>
      </c>
      <c r="M3145">
        <v>6.8487394999999998</v>
      </c>
      <c r="N3145">
        <v>19.61333333333333</v>
      </c>
      <c r="O3145">
        <v>29.458333333333329</v>
      </c>
      <c r="P3145" t="s">
        <v>128</v>
      </c>
      <c r="Q3145" t="s">
        <v>129</v>
      </c>
      <c r="R3145" t="s">
        <v>130</v>
      </c>
    </row>
    <row r="3146" spans="1:18" x14ac:dyDescent="0.25">
      <c r="A3146" s="1">
        <v>45382.708814999998</v>
      </c>
      <c r="B3146" t="s">
        <v>427</v>
      </c>
      <c r="C3146" t="s">
        <v>19</v>
      </c>
      <c r="D3146">
        <v>2536.9899999999998</v>
      </c>
      <c r="E3146">
        <v>2</v>
      </c>
      <c r="F3146">
        <v>9</v>
      </c>
      <c r="G3146">
        <v>15</v>
      </c>
      <c r="H3146">
        <v>7181</v>
      </c>
      <c r="I3146">
        <v>16.909600770000001</v>
      </c>
      <c r="J3146" s="4">
        <v>64.594769400000004</v>
      </c>
      <c r="K3146">
        <v>63.613272500000001</v>
      </c>
      <c r="L3146" s="4">
        <v>118.69073529000001</v>
      </c>
      <c r="M3146">
        <v>0.39175494</v>
      </c>
      <c r="N3146">
        <v>2019.80277778</v>
      </c>
      <c r="O3146">
        <v>2550.3694444466669</v>
      </c>
      <c r="P3146" t="s">
        <v>428</v>
      </c>
      <c r="Q3146" t="s">
        <v>429</v>
      </c>
      <c r="R3146" t="s">
        <v>430</v>
      </c>
    </row>
    <row r="3147" spans="1:18" x14ac:dyDescent="0.25">
      <c r="A3147" s="1">
        <v>45382.708814999998</v>
      </c>
      <c r="B3147" t="s">
        <v>795</v>
      </c>
      <c r="C3147" t="s">
        <v>19</v>
      </c>
      <c r="D3147">
        <v>163.13</v>
      </c>
      <c r="E3147">
        <v>4</v>
      </c>
      <c r="F3147">
        <v>8</v>
      </c>
      <c r="G3147">
        <v>14</v>
      </c>
      <c r="H3147">
        <v>17554</v>
      </c>
      <c r="I3147">
        <v>16.221735899999999</v>
      </c>
      <c r="J3147" s="4">
        <v>62.573640169999997</v>
      </c>
      <c r="K3147">
        <v>61.486956139999997</v>
      </c>
      <c r="L3147" s="4">
        <v>3.2692352900000001</v>
      </c>
      <c r="M3147">
        <v>0.40004923999999997</v>
      </c>
      <c r="N3147">
        <v>124.1616666666667</v>
      </c>
      <c r="O3147">
        <v>180.66499999999999</v>
      </c>
      <c r="P3147" t="s">
        <v>796</v>
      </c>
      <c r="Q3147" t="s">
        <v>797</v>
      </c>
      <c r="R3147" t="s">
        <v>798</v>
      </c>
    </row>
    <row r="3148" spans="1:18" x14ac:dyDescent="0.25">
      <c r="A3148" s="1">
        <v>45382.708814999998</v>
      </c>
      <c r="B3148" t="s">
        <v>227</v>
      </c>
      <c r="C3148" t="s">
        <v>19</v>
      </c>
      <c r="D3148">
        <v>39.68</v>
      </c>
      <c r="E3148">
        <v>5</v>
      </c>
      <c r="F3148">
        <v>6</v>
      </c>
      <c r="G3148">
        <v>15</v>
      </c>
      <c r="H3148">
        <v>640868</v>
      </c>
      <c r="I3148">
        <v>30.176246859999999</v>
      </c>
      <c r="J3148" s="4">
        <v>70.727580000000003</v>
      </c>
      <c r="K3148">
        <v>73.65991846</v>
      </c>
      <c r="L3148" s="4">
        <v>2.0111764700000001</v>
      </c>
      <c r="M3148">
        <v>-0.55137844999999996</v>
      </c>
      <c r="N3148">
        <v>32.352222219999987</v>
      </c>
      <c r="O3148">
        <v>39.300555553333332</v>
      </c>
      <c r="P3148" t="s">
        <v>228</v>
      </c>
      <c r="Q3148" t="s">
        <v>229</v>
      </c>
      <c r="R3148" t="s">
        <v>230</v>
      </c>
    </row>
    <row r="3149" spans="1:18" x14ac:dyDescent="0.25">
      <c r="A3149" s="1">
        <v>45382.708814999998</v>
      </c>
      <c r="B3149" t="s">
        <v>62</v>
      </c>
      <c r="C3149" t="s">
        <v>23</v>
      </c>
      <c r="D3149">
        <v>379.05</v>
      </c>
      <c r="E3149">
        <v>11</v>
      </c>
      <c r="F3149">
        <v>10</v>
      </c>
      <c r="G3149">
        <v>5</v>
      </c>
      <c r="H3149">
        <v>19213</v>
      </c>
      <c r="I3149">
        <v>12.78668235</v>
      </c>
      <c r="J3149" s="4">
        <v>42.489492249999998</v>
      </c>
      <c r="K3149">
        <v>44.359768789999997</v>
      </c>
      <c r="L3149" s="4">
        <v>-5.9239705899999997</v>
      </c>
      <c r="M3149">
        <v>-0.74107049000000003</v>
      </c>
      <c r="N3149">
        <v>329.315</v>
      </c>
      <c r="O3149">
        <v>441.12999999999988</v>
      </c>
      <c r="P3149" t="s">
        <v>63</v>
      </c>
      <c r="Q3149" t="s">
        <v>64</v>
      </c>
      <c r="R3149" t="s">
        <v>65</v>
      </c>
    </row>
    <row r="3150" spans="1:18" x14ac:dyDescent="0.25">
      <c r="A3150" s="1">
        <v>45382.708814999998</v>
      </c>
      <c r="B3150" t="s">
        <v>38</v>
      </c>
      <c r="C3150" t="s">
        <v>34</v>
      </c>
      <c r="D3150">
        <v>74.22</v>
      </c>
      <c r="E3150">
        <v>0</v>
      </c>
      <c r="F3150">
        <v>10</v>
      </c>
      <c r="G3150">
        <v>16</v>
      </c>
      <c r="H3150">
        <v>27742</v>
      </c>
      <c r="I3150">
        <v>15.98426064</v>
      </c>
      <c r="J3150" s="4">
        <v>60.28708657</v>
      </c>
      <c r="K3150">
        <v>57.775001580000001</v>
      </c>
      <c r="L3150" s="4">
        <v>-0.36282353000000001</v>
      </c>
      <c r="M3150">
        <v>1.0483321999999999</v>
      </c>
      <c r="N3150">
        <v>53.664999999999992</v>
      </c>
      <c r="O3150">
        <v>91.779999999999987</v>
      </c>
      <c r="P3150" t="s">
        <v>39</v>
      </c>
      <c r="Q3150" t="s">
        <v>40</v>
      </c>
      <c r="R3150" t="s">
        <v>41</v>
      </c>
    </row>
    <row r="3151" spans="1:18" x14ac:dyDescent="0.25">
      <c r="A3151" s="1">
        <v>45382.708814999998</v>
      </c>
      <c r="B3151" t="s">
        <v>251</v>
      </c>
      <c r="C3151" t="s">
        <v>19</v>
      </c>
      <c r="D3151">
        <v>7.7</v>
      </c>
      <c r="E3151">
        <v>2</v>
      </c>
      <c r="F3151">
        <v>10</v>
      </c>
      <c r="G3151">
        <v>14</v>
      </c>
      <c r="H3151">
        <v>3500</v>
      </c>
      <c r="I3151">
        <v>17.96394746</v>
      </c>
      <c r="J3151" s="4">
        <v>56.75687911</v>
      </c>
      <c r="K3151">
        <v>64.551898820000005</v>
      </c>
      <c r="L3151" s="4">
        <v>0.17567647</v>
      </c>
      <c r="M3151">
        <v>-1.2820512799999999</v>
      </c>
      <c r="N3151">
        <v>6.7016666666666671</v>
      </c>
      <c r="O3151">
        <v>8.3149999999999995</v>
      </c>
      <c r="P3151" t="s">
        <v>252</v>
      </c>
      <c r="Q3151" t="s">
        <v>253</v>
      </c>
      <c r="R3151" t="s">
        <v>254</v>
      </c>
    </row>
    <row r="3152" spans="1:18" x14ac:dyDescent="0.25">
      <c r="A3152" s="1">
        <v>45382.708814999998</v>
      </c>
      <c r="B3152" t="s">
        <v>799</v>
      </c>
      <c r="C3152" t="s">
        <v>23</v>
      </c>
      <c r="D3152">
        <v>364.95</v>
      </c>
      <c r="E3152">
        <v>11</v>
      </c>
      <c r="F3152">
        <v>10</v>
      </c>
      <c r="G3152">
        <v>5</v>
      </c>
      <c r="H3152">
        <v>200</v>
      </c>
      <c r="I3152">
        <v>9.9162491599999996</v>
      </c>
      <c r="J3152" s="4">
        <v>46.164499139999997</v>
      </c>
      <c r="K3152">
        <v>48.578574289999999</v>
      </c>
      <c r="L3152" s="4">
        <v>-3.0942058800000001</v>
      </c>
      <c r="M3152">
        <v>-2.6540410799999998</v>
      </c>
      <c r="N3152">
        <v>326.50277777999997</v>
      </c>
      <c r="O3152">
        <v>427.33611111333329</v>
      </c>
      <c r="P3152" t="s">
        <v>800</v>
      </c>
      <c r="Q3152" t="s">
        <v>801</v>
      </c>
      <c r="R3152" t="s">
        <v>802</v>
      </c>
    </row>
    <row r="3153" spans="1:18" x14ac:dyDescent="0.25">
      <c r="A3153" s="1">
        <v>45382.708814999998</v>
      </c>
      <c r="B3153" t="s">
        <v>379</v>
      </c>
      <c r="C3153" t="s">
        <v>34</v>
      </c>
      <c r="D3153">
        <v>224.98</v>
      </c>
      <c r="E3153">
        <v>0</v>
      </c>
      <c r="F3153">
        <v>9</v>
      </c>
      <c r="G3153">
        <v>17</v>
      </c>
      <c r="H3153">
        <v>10347</v>
      </c>
      <c r="I3153">
        <v>15.371555239999999</v>
      </c>
      <c r="J3153" s="4">
        <v>60.68397951</v>
      </c>
      <c r="K3153">
        <v>60.455952789999998</v>
      </c>
      <c r="L3153" s="4">
        <v>1.7089705900000001</v>
      </c>
      <c r="M3153">
        <v>0.12461058999999999</v>
      </c>
      <c r="N3153">
        <v>183.13499999999999</v>
      </c>
      <c r="O3153">
        <v>243.41499999999999</v>
      </c>
      <c r="P3153" t="s">
        <v>380</v>
      </c>
      <c r="Q3153" t="s">
        <v>381</v>
      </c>
      <c r="R3153" t="s">
        <v>382</v>
      </c>
    </row>
    <row r="3154" spans="1:18" x14ac:dyDescent="0.25">
      <c r="A3154" s="1">
        <v>45382.708814999998</v>
      </c>
      <c r="B3154" t="s">
        <v>323</v>
      </c>
      <c r="C3154" t="s">
        <v>32</v>
      </c>
      <c r="D3154">
        <v>509.44</v>
      </c>
      <c r="E3154">
        <v>8</v>
      </c>
      <c r="F3154">
        <v>10</v>
      </c>
      <c r="G3154">
        <v>8</v>
      </c>
      <c r="H3154">
        <v>16972</v>
      </c>
      <c r="I3154">
        <v>16.070665229999999</v>
      </c>
      <c r="J3154" s="4">
        <v>50.003527120000001</v>
      </c>
      <c r="K3154">
        <v>55.49805095</v>
      </c>
      <c r="L3154" s="4">
        <v>5.6927352899999999</v>
      </c>
      <c r="M3154">
        <v>-1.3726211399999999</v>
      </c>
      <c r="N3154">
        <v>428.27777778000001</v>
      </c>
      <c r="O3154">
        <v>594.19444444666669</v>
      </c>
      <c r="P3154" t="s">
        <v>324</v>
      </c>
      <c r="Q3154" t="s">
        <v>325</v>
      </c>
      <c r="R3154" t="s">
        <v>326</v>
      </c>
    </row>
    <row r="3155" spans="1:18" x14ac:dyDescent="0.25">
      <c r="A3155" s="1">
        <v>45382.708814999998</v>
      </c>
      <c r="B3155" t="s">
        <v>803</v>
      </c>
      <c r="C3155" t="s">
        <v>19</v>
      </c>
      <c r="D3155">
        <v>85.99</v>
      </c>
      <c r="E3155">
        <v>7</v>
      </c>
      <c r="F3155">
        <v>9</v>
      </c>
      <c r="G3155">
        <v>10</v>
      </c>
      <c r="H3155">
        <v>51000</v>
      </c>
      <c r="I3155">
        <v>14.32061191</v>
      </c>
      <c r="J3155" s="4">
        <v>49.479956569999999</v>
      </c>
      <c r="K3155">
        <v>45.23300648</v>
      </c>
      <c r="L3155" s="4">
        <v>-0.28935294</v>
      </c>
      <c r="M3155">
        <v>1.1409080199999999</v>
      </c>
      <c r="N3155">
        <v>80.869444446666662</v>
      </c>
      <c r="O3155">
        <v>92.566111113333321</v>
      </c>
      <c r="P3155" t="s">
        <v>804</v>
      </c>
      <c r="Q3155" t="s">
        <v>805</v>
      </c>
      <c r="R3155" t="s">
        <v>806</v>
      </c>
    </row>
    <row r="3156" spans="1:18" x14ac:dyDescent="0.25">
      <c r="A3156" s="1">
        <v>45382.708814999998</v>
      </c>
      <c r="B3156" t="s">
        <v>70</v>
      </c>
      <c r="C3156" t="s">
        <v>23</v>
      </c>
      <c r="D3156">
        <v>412.9</v>
      </c>
      <c r="E3156">
        <v>15</v>
      </c>
      <c r="F3156">
        <v>10</v>
      </c>
      <c r="G3156">
        <v>1</v>
      </c>
      <c r="H3156">
        <v>4600</v>
      </c>
      <c r="I3156">
        <v>24.81877626</v>
      </c>
      <c r="J3156" s="4">
        <v>34.093563289999999</v>
      </c>
      <c r="K3156">
        <v>40.435288790000001</v>
      </c>
      <c r="L3156" s="4">
        <v>-8.6434117599999993</v>
      </c>
      <c r="M3156">
        <v>-1.6600376299999999</v>
      </c>
      <c r="N3156">
        <v>416.55555555333342</v>
      </c>
      <c r="O3156">
        <v>444.05555555333342</v>
      </c>
      <c r="P3156" t="s">
        <v>71</v>
      </c>
      <c r="Q3156" t="s">
        <v>72</v>
      </c>
      <c r="R3156" t="s">
        <v>73</v>
      </c>
    </row>
    <row r="3157" spans="1:18" x14ac:dyDescent="0.25">
      <c r="A3157" s="1">
        <v>45382.708814999998</v>
      </c>
      <c r="B3157" t="s">
        <v>807</v>
      </c>
      <c r="C3157" t="s">
        <v>23</v>
      </c>
      <c r="D3157">
        <v>7.61</v>
      </c>
      <c r="E3157">
        <v>10</v>
      </c>
      <c r="F3157">
        <v>10</v>
      </c>
      <c r="G3157">
        <v>6</v>
      </c>
      <c r="H3157">
        <v>3000</v>
      </c>
      <c r="I3157">
        <v>17.37445688</v>
      </c>
      <c r="J3157" s="4">
        <v>48.034031880000001</v>
      </c>
      <c r="K3157">
        <v>49.349278630000001</v>
      </c>
      <c r="L3157" s="4">
        <v>0.15429412000000001</v>
      </c>
      <c r="M3157">
        <v>-1.4248704699999999</v>
      </c>
      <c r="N3157">
        <v>5.961666666666666</v>
      </c>
      <c r="O3157">
        <v>9.6833333333333353</v>
      </c>
      <c r="P3157" t="s">
        <v>808</v>
      </c>
      <c r="Q3157" t="s">
        <v>809</v>
      </c>
      <c r="R3157" t="s">
        <v>810</v>
      </c>
    </row>
    <row r="3158" spans="1:18" x14ac:dyDescent="0.25">
      <c r="A3158" s="1">
        <v>45382.708814999998</v>
      </c>
      <c r="B3158" t="s">
        <v>811</v>
      </c>
      <c r="C3158" t="s">
        <v>23</v>
      </c>
      <c r="D3158">
        <v>580</v>
      </c>
      <c r="E3158">
        <v>11</v>
      </c>
      <c r="F3158">
        <v>9</v>
      </c>
      <c r="G3158">
        <v>6</v>
      </c>
      <c r="H3158">
        <v>3350</v>
      </c>
      <c r="I3158">
        <v>19.262477449999999</v>
      </c>
      <c r="J3158" s="4">
        <v>36.01136107</v>
      </c>
      <c r="K3158">
        <v>32.504131370000003</v>
      </c>
      <c r="L3158" s="4">
        <v>-34.691323529999998</v>
      </c>
      <c r="M3158">
        <v>0.89062065000000001</v>
      </c>
      <c r="N3158">
        <v>527.84888888666671</v>
      </c>
      <c r="O3158">
        <v>733.18222221999997</v>
      </c>
      <c r="P3158" t="s">
        <v>812</v>
      </c>
      <c r="Q3158" t="s">
        <v>813</v>
      </c>
      <c r="R3158" t="s">
        <v>814</v>
      </c>
    </row>
    <row r="3159" spans="1:18" x14ac:dyDescent="0.25">
      <c r="A3159" s="1">
        <v>45382.708814999998</v>
      </c>
      <c r="B3159" t="s">
        <v>815</v>
      </c>
      <c r="C3159" t="s">
        <v>34</v>
      </c>
      <c r="D3159">
        <v>478.83</v>
      </c>
      <c r="E3159">
        <v>0</v>
      </c>
      <c r="F3159">
        <v>9</v>
      </c>
      <c r="G3159">
        <v>17</v>
      </c>
      <c r="H3159">
        <v>2200</v>
      </c>
      <c r="I3159">
        <v>29.294607060000001</v>
      </c>
      <c r="J3159" s="4">
        <v>62.507578340000002</v>
      </c>
      <c r="K3159">
        <v>58.818018080000002</v>
      </c>
      <c r="L3159" s="4">
        <v>4.2000000000000003E-2</v>
      </c>
      <c r="M3159">
        <v>1.8787233999999999</v>
      </c>
      <c r="N3159">
        <v>358.88055555333329</v>
      </c>
      <c r="O3159">
        <v>567.78888888666654</v>
      </c>
      <c r="P3159" t="s">
        <v>816</v>
      </c>
      <c r="Q3159" t="s">
        <v>817</v>
      </c>
      <c r="R3159" t="s">
        <v>818</v>
      </c>
    </row>
    <row r="3160" spans="1:18" x14ac:dyDescent="0.25">
      <c r="A3160" s="1">
        <v>45382.708814999998</v>
      </c>
      <c r="B3160" t="s">
        <v>511</v>
      </c>
      <c r="C3160" t="s">
        <v>19</v>
      </c>
      <c r="D3160">
        <v>50.01</v>
      </c>
      <c r="E3160">
        <v>3</v>
      </c>
      <c r="F3160">
        <v>8</v>
      </c>
      <c r="G3160">
        <v>15</v>
      </c>
      <c r="H3160">
        <v>4000</v>
      </c>
      <c r="I3160">
        <v>21.304815309999999</v>
      </c>
      <c r="J3160" s="4">
        <v>52.898672210000001</v>
      </c>
      <c r="K3160">
        <v>52.898672210000001</v>
      </c>
      <c r="L3160" s="4">
        <v>0.92897059000000004</v>
      </c>
      <c r="M3160">
        <v>0</v>
      </c>
      <c r="N3160">
        <v>43.17888888666667</v>
      </c>
      <c r="O3160">
        <v>54.197222219999993</v>
      </c>
      <c r="P3160" t="s">
        <v>512</v>
      </c>
      <c r="Q3160" t="s">
        <v>513</v>
      </c>
      <c r="R3160" t="s">
        <v>514</v>
      </c>
    </row>
    <row r="3161" spans="1:18" x14ac:dyDescent="0.25">
      <c r="A3161" s="1">
        <v>45382.708814999998</v>
      </c>
      <c r="B3161" t="s">
        <v>819</v>
      </c>
      <c r="C3161" t="s">
        <v>19</v>
      </c>
      <c r="D3161">
        <v>1589.15</v>
      </c>
      <c r="E3161">
        <v>3</v>
      </c>
      <c r="F3161">
        <v>10</v>
      </c>
      <c r="G3161">
        <v>13</v>
      </c>
      <c r="H3161">
        <v>744</v>
      </c>
      <c r="I3161">
        <v>13.0565546</v>
      </c>
      <c r="J3161" s="4">
        <v>64.171070920000005</v>
      </c>
      <c r="K3161">
        <v>63.729530169999997</v>
      </c>
      <c r="L3161" s="4">
        <v>43.64808824</v>
      </c>
      <c r="M3161">
        <v>0.11339654</v>
      </c>
      <c r="N3161">
        <v>1373.7155555533329</v>
      </c>
      <c r="O3161">
        <v>1633.0588888866671</v>
      </c>
      <c r="P3161" t="s">
        <v>820</v>
      </c>
      <c r="Q3161" t="s">
        <v>821</v>
      </c>
      <c r="R3161" t="s">
        <v>822</v>
      </c>
    </row>
    <row r="3162" spans="1:18" x14ac:dyDescent="0.25">
      <c r="A3162" s="1">
        <v>45382.708814999998</v>
      </c>
      <c r="B3162" t="s">
        <v>647</v>
      </c>
      <c r="C3162" t="s">
        <v>34</v>
      </c>
      <c r="D3162">
        <v>352.97</v>
      </c>
      <c r="E3162">
        <v>0</v>
      </c>
      <c r="F3162">
        <v>10</v>
      </c>
      <c r="G3162">
        <v>16</v>
      </c>
      <c r="H3162">
        <v>8411</v>
      </c>
      <c r="I3162">
        <v>34.45280434</v>
      </c>
      <c r="J3162" s="4">
        <v>81.712887480000006</v>
      </c>
      <c r="K3162">
        <v>79.804069560000002</v>
      </c>
      <c r="L3162" s="4">
        <v>38.674676470000001</v>
      </c>
      <c r="M3162">
        <v>2.09707278</v>
      </c>
      <c r="N3162">
        <v>237.59555555333341</v>
      </c>
      <c r="O3162">
        <v>310.9288888866667</v>
      </c>
      <c r="P3162" t="s">
        <v>648</v>
      </c>
      <c r="Q3162" t="s">
        <v>649</v>
      </c>
      <c r="R3162" t="s">
        <v>650</v>
      </c>
    </row>
    <row r="3163" spans="1:18" x14ac:dyDescent="0.25">
      <c r="A3163" s="1">
        <v>45382.708814999998</v>
      </c>
      <c r="B3163" t="s">
        <v>159</v>
      </c>
      <c r="C3163" t="s">
        <v>19</v>
      </c>
      <c r="D3163">
        <v>1352.57</v>
      </c>
      <c r="E3163">
        <v>6</v>
      </c>
      <c r="F3163">
        <v>10</v>
      </c>
      <c r="G3163">
        <v>10</v>
      </c>
      <c r="H3163">
        <v>2660</v>
      </c>
      <c r="I3163">
        <v>43.051505929999998</v>
      </c>
      <c r="J3163" s="4">
        <v>51.870534280000001</v>
      </c>
      <c r="K3163">
        <v>38.309259419999997</v>
      </c>
      <c r="L3163" s="4">
        <v>-17.303558819999999</v>
      </c>
      <c r="M3163">
        <v>1.7076985499999999</v>
      </c>
      <c r="N3163">
        <v>1231.561111113333</v>
      </c>
      <c r="O3163">
        <v>1497.394444446667</v>
      </c>
      <c r="P3163" t="s">
        <v>160</v>
      </c>
      <c r="Q3163" t="s">
        <v>161</v>
      </c>
      <c r="R3163" t="s">
        <v>162</v>
      </c>
    </row>
    <row r="3164" spans="1:18" x14ac:dyDescent="0.25">
      <c r="A3164" s="1">
        <v>45382.708814999998</v>
      </c>
      <c r="B3164" t="s">
        <v>371</v>
      </c>
      <c r="C3164" t="s">
        <v>98</v>
      </c>
      <c r="D3164">
        <v>32.5</v>
      </c>
      <c r="E3164">
        <v>17</v>
      </c>
      <c r="F3164">
        <v>9</v>
      </c>
      <c r="G3164">
        <v>0</v>
      </c>
      <c r="H3164">
        <v>9000</v>
      </c>
      <c r="I3164">
        <v>20.245105120000002</v>
      </c>
      <c r="J3164" s="4">
        <v>41.840772110000003</v>
      </c>
      <c r="K3164">
        <v>44.360451759999997</v>
      </c>
      <c r="L3164" s="4">
        <v>-1.32047059</v>
      </c>
      <c r="M3164">
        <v>-1.5151515200000001</v>
      </c>
      <c r="N3164">
        <v>30.91111111333333</v>
      </c>
      <c r="O3164">
        <v>36.961111113333338</v>
      </c>
      <c r="P3164" t="s">
        <v>372</v>
      </c>
      <c r="Q3164" t="s">
        <v>373</v>
      </c>
      <c r="R3164" t="s">
        <v>374</v>
      </c>
    </row>
    <row r="3165" spans="1:18" x14ac:dyDescent="0.25">
      <c r="A3165" s="1">
        <v>45382.708814999998</v>
      </c>
      <c r="B3165" t="s">
        <v>135</v>
      </c>
      <c r="C3165" t="s">
        <v>19</v>
      </c>
      <c r="D3165">
        <v>205.41</v>
      </c>
      <c r="E3165">
        <v>3</v>
      </c>
      <c r="F3165">
        <v>10</v>
      </c>
      <c r="G3165">
        <v>13</v>
      </c>
      <c r="H3165">
        <v>11600</v>
      </c>
      <c r="I3165">
        <v>24.243974529999999</v>
      </c>
      <c r="J3165" s="4">
        <v>52.498817950000003</v>
      </c>
      <c r="K3165">
        <v>44.835853980000003</v>
      </c>
      <c r="L3165" s="4">
        <v>-4.3197941200000001</v>
      </c>
      <c r="M3165">
        <v>1.9404466499999999</v>
      </c>
      <c r="N3165">
        <v>187.49444444666671</v>
      </c>
      <c r="O3165">
        <v>234.79444444666669</v>
      </c>
      <c r="P3165" t="s">
        <v>136</v>
      </c>
      <c r="Q3165" t="s">
        <v>137</v>
      </c>
      <c r="R3165" t="s">
        <v>138</v>
      </c>
    </row>
    <row r="3166" spans="1:18" x14ac:dyDescent="0.25">
      <c r="A3166" s="1">
        <v>45382.708814999998</v>
      </c>
      <c r="B3166" t="s">
        <v>515</v>
      </c>
      <c r="C3166" t="s">
        <v>34</v>
      </c>
      <c r="D3166">
        <v>559.78</v>
      </c>
      <c r="E3166">
        <v>0</v>
      </c>
      <c r="F3166">
        <v>8</v>
      </c>
      <c r="G3166">
        <v>18</v>
      </c>
      <c r="H3166">
        <v>2937</v>
      </c>
      <c r="I3166">
        <v>15.271053090000001</v>
      </c>
      <c r="J3166" s="4">
        <v>66.663540420000004</v>
      </c>
      <c r="K3166">
        <v>63.471860669999998</v>
      </c>
      <c r="L3166" s="4">
        <v>27.175676469999999</v>
      </c>
      <c r="M3166">
        <v>1.5897789600000001</v>
      </c>
      <c r="N3166">
        <v>437.99499999999989</v>
      </c>
      <c r="O3166">
        <v>566.31000000000006</v>
      </c>
      <c r="P3166" t="s">
        <v>516</v>
      </c>
      <c r="Q3166" t="s">
        <v>517</v>
      </c>
      <c r="R3166" t="s">
        <v>518</v>
      </c>
    </row>
    <row r="3167" spans="1:18" x14ac:dyDescent="0.25">
      <c r="A3167" s="1">
        <v>45382.708814999998</v>
      </c>
      <c r="B3167" t="s">
        <v>527</v>
      </c>
      <c r="C3167" t="s">
        <v>23</v>
      </c>
      <c r="D3167">
        <v>112.42</v>
      </c>
      <c r="E3167">
        <v>11</v>
      </c>
      <c r="F3167">
        <v>9</v>
      </c>
      <c r="G3167">
        <v>6</v>
      </c>
      <c r="H3167">
        <v>600</v>
      </c>
      <c r="I3167">
        <v>14.92248575</v>
      </c>
      <c r="J3167" s="4">
        <v>43.388474029999998</v>
      </c>
      <c r="K3167">
        <v>38.527042389999998</v>
      </c>
      <c r="L3167" s="4">
        <v>-5.78802941</v>
      </c>
      <c r="M3167">
        <v>1.58127767</v>
      </c>
      <c r="N3167">
        <v>110.00555555333329</v>
      </c>
      <c r="O3167">
        <v>127.20222222</v>
      </c>
      <c r="P3167" t="s">
        <v>528</v>
      </c>
      <c r="Q3167" t="s">
        <v>529</v>
      </c>
      <c r="R3167" t="s">
        <v>530</v>
      </c>
    </row>
    <row r="3168" spans="1:18" x14ac:dyDescent="0.25">
      <c r="A3168" s="1">
        <v>45382.708814999998</v>
      </c>
      <c r="B3168" t="s">
        <v>295</v>
      </c>
      <c r="C3168" t="s">
        <v>19</v>
      </c>
      <c r="D3168">
        <v>84.82</v>
      </c>
      <c r="E3168">
        <v>5</v>
      </c>
      <c r="F3168">
        <v>9</v>
      </c>
      <c r="G3168">
        <v>12</v>
      </c>
      <c r="H3168">
        <v>42000</v>
      </c>
      <c r="I3168">
        <v>14.609805830000001</v>
      </c>
      <c r="J3168" s="4">
        <v>50.529364030000004</v>
      </c>
      <c r="K3168">
        <v>54.046823089999997</v>
      </c>
      <c r="L3168" s="4">
        <v>-0.97161765</v>
      </c>
      <c r="M3168">
        <v>-1.00373483</v>
      </c>
      <c r="N3168">
        <v>69.796111113333339</v>
      </c>
      <c r="O3168">
        <v>102.75944444666661</v>
      </c>
      <c r="P3168" t="s">
        <v>296</v>
      </c>
      <c r="Q3168" t="s">
        <v>297</v>
      </c>
      <c r="R3168" t="s">
        <v>298</v>
      </c>
    </row>
    <row r="3169" spans="1:18" x14ac:dyDescent="0.25">
      <c r="A3169" s="1">
        <v>45382.708814999998</v>
      </c>
      <c r="B3169" t="s">
        <v>823</v>
      </c>
      <c r="C3169" t="s">
        <v>34</v>
      </c>
      <c r="D3169">
        <v>1122.95</v>
      </c>
      <c r="E3169">
        <v>1</v>
      </c>
      <c r="F3169">
        <v>8</v>
      </c>
      <c r="G3169">
        <v>17</v>
      </c>
      <c r="H3169">
        <v>1100</v>
      </c>
      <c r="I3169">
        <v>19.272835409999999</v>
      </c>
      <c r="J3169" s="4">
        <v>63.234440380000002</v>
      </c>
      <c r="K3169">
        <v>58.158587939999997</v>
      </c>
      <c r="L3169" s="4">
        <v>37.336323530000001</v>
      </c>
      <c r="M3169">
        <v>3.9768518500000001</v>
      </c>
      <c r="N3169">
        <v>886.42166666666662</v>
      </c>
      <c r="O3169">
        <v>1157.7550000000001</v>
      </c>
      <c r="P3169" t="s">
        <v>824</v>
      </c>
      <c r="Q3169" t="s">
        <v>825</v>
      </c>
      <c r="R3169" t="s">
        <v>826</v>
      </c>
    </row>
    <row r="3170" spans="1:18" x14ac:dyDescent="0.25">
      <c r="A3170" s="1">
        <v>45382.708814999998</v>
      </c>
      <c r="B3170" t="s">
        <v>603</v>
      </c>
      <c r="C3170" t="s">
        <v>19</v>
      </c>
      <c r="D3170">
        <v>138.02000000000001</v>
      </c>
      <c r="E3170">
        <v>4</v>
      </c>
      <c r="F3170">
        <v>8</v>
      </c>
      <c r="G3170">
        <v>14</v>
      </c>
      <c r="H3170">
        <v>21900</v>
      </c>
      <c r="I3170">
        <v>22.972100210000001</v>
      </c>
      <c r="J3170" s="4">
        <v>55.166409999999999</v>
      </c>
      <c r="K3170">
        <v>57.06392073</v>
      </c>
      <c r="L3170" s="4">
        <v>1.08679412</v>
      </c>
      <c r="M3170">
        <v>-0.46156065000000002</v>
      </c>
      <c r="N3170">
        <v>127.77777777999999</v>
      </c>
      <c r="O3170">
        <v>146.11111111333341</v>
      </c>
      <c r="P3170" t="s">
        <v>604</v>
      </c>
      <c r="Q3170" t="s">
        <v>605</v>
      </c>
      <c r="R3170" t="s">
        <v>606</v>
      </c>
    </row>
    <row r="3171" spans="1:18" x14ac:dyDescent="0.25">
      <c r="A3171" s="1">
        <v>45382.708814999998</v>
      </c>
      <c r="B3171" t="s">
        <v>827</v>
      </c>
      <c r="C3171" t="s">
        <v>23</v>
      </c>
      <c r="D3171">
        <v>173.33</v>
      </c>
      <c r="E3171">
        <v>14</v>
      </c>
      <c r="F3171">
        <v>8</v>
      </c>
      <c r="G3171">
        <v>4</v>
      </c>
      <c r="H3171">
        <v>600</v>
      </c>
      <c r="I3171">
        <v>16.075381969999999</v>
      </c>
      <c r="J3171" s="4">
        <v>34.683040429999998</v>
      </c>
      <c r="K3171">
        <v>32.445325410000002</v>
      </c>
      <c r="L3171" s="4">
        <v>-12.698352939999999</v>
      </c>
      <c r="M3171">
        <v>0.74396978000000002</v>
      </c>
      <c r="N3171">
        <v>169.73222222000001</v>
      </c>
      <c r="O3171">
        <v>206.38055555333341</v>
      </c>
      <c r="P3171" t="s">
        <v>828</v>
      </c>
      <c r="Q3171" t="s">
        <v>829</v>
      </c>
      <c r="R3171" t="s">
        <v>830</v>
      </c>
    </row>
    <row r="3172" spans="1:18" x14ac:dyDescent="0.25">
      <c r="A3172" s="1">
        <v>45382.708814999998</v>
      </c>
      <c r="B3172" t="s">
        <v>407</v>
      </c>
      <c r="C3172" t="s">
        <v>34</v>
      </c>
      <c r="D3172">
        <v>857.47</v>
      </c>
      <c r="E3172">
        <v>1</v>
      </c>
      <c r="F3172">
        <v>8</v>
      </c>
      <c r="G3172">
        <v>17</v>
      </c>
      <c r="H3172">
        <v>3327</v>
      </c>
      <c r="I3172">
        <v>16.650832309999998</v>
      </c>
      <c r="J3172" s="4">
        <v>69.203232900000003</v>
      </c>
      <c r="K3172">
        <v>63.112543410000001</v>
      </c>
      <c r="L3172" s="4">
        <v>38.881264710000004</v>
      </c>
      <c r="M3172">
        <v>3.3644341600000001</v>
      </c>
      <c r="N3172">
        <v>708.71611111333323</v>
      </c>
      <c r="O3172">
        <v>826.76444444666674</v>
      </c>
      <c r="P3172" t="s">
        <v>408</v>
      </c>
      <c r="Q3172" t="s">
        <v>409</v>
      </c>
      <c r="R3172" t="s">
        <v>410</v>
      </c>
    </row>
    <row r="3173" spans="1:18" x14ac:dyDescent="0.25">
      <c r="A3173" s="1">
        <v>45382.708814999998</v>
      </c>
      <c r="B3173" t="s">
        <v>403</v>
      </c>
      <c r="C3173" t="s">
        <v>34</v>
      </c>
      <c r="D3173">
        <v>101.18</v>
      </c>
      <c r="E3173">
        <v>2</v>
      </c>
      <c r="F3173">
        <v>7</v>
      </c>
      <c r="G3173">
        <v>17</v>
      </c>
      <c r="H3173">
        <v>7868</v>
      </c>
      <c r="I3173">
        <v>19.670573409999999</v>
      </c>
      <c r="J3173" s="4">
        <v>74.195111420000003</v>
      </c>
      <c r="K3173">
        <v>71.664903949999996</v>
      </c>
      <c r="L3173" s="4">
        <v>5.8193529399999999</v>
      </c>
      <c r="M3173">
        <v>2.7103847299999999</v>
      </c>
      <c r="N3173">
        <v>72.712777779999996</v>
      </c>
      <c r="O3173">
        <v>94.676111113333334</v>
      </c>
      <c r="P3173" t="s">
        <v>404</v>
      </c>
      <c r="Q3173" t="s">
        <v>405</v>
      </c>
      <c r="R3173" t="s">
        <v>406</v>
      </c>
    </row>
    <row r="3174" spans="1:18" x14ac:dyDescent="0.25">
      <c r="A3174" s="1">
        <v>45382.708814999998</v>
      </c>
      <c r="B3174" t="s">
        <v>551</v>
      </c>
      <c r="C3174" t="s">
        <v>19</v>
      </c>
      <c r="D3174">
        <v>940</v>
      </c>
      <c r="E3174">
        <v>2</v>
      </c>
      <c r="F3174">
        <v>9</v>
      </c>
      <c r="G3174">
        <v>15</v>
      </c>
      <c r="H3174">
        <v>800</v>
      </c>
      <c r="I3174">
        <v>11.99238422</v>
      </c>
      <c r="J3174" s="4">
        <v>56.667472549999999</v>
      </c>
      <c r="K3174">
        <v>54.998876469999999</v>
      </c>
      <c r="L3174" s="4">
        <v>11.23108824</v>
      </c>
      <c r="M3174">
        <v>1.73160173</v>
      </c>
      <c r="N3174">
        <v>650.2922222200001</v>
      </c>
      <c r="O3174">
        <v>980.29222221999999</v>
      </c>
      <c r="P3174" t="s">
        <v>552</v>
      </c>
      <c r="Q3174" t="s">
        <v>553</v>
      </c>
      <c r="R3174" t="s">
        <v>554</v>
      </c>
    </row>
    <row r="3175" spans="1:18" x14ac:dyDescent="0.25">
      <c r="A3175" s="1">
        <v>45382.708814999998</v>
      </c>
      <c r="B3175" t="s">
        <v>831</v>
      </c>
      <c r="C3175" t="s">
        <v>19</v>
      </c>
      <c r="D3175">
        <v>452</v>
      </c>
      <c r="E3175">
        <v>3</v>
      </c>
      <c r="F3175">
        <v>9</v>
      </c>
      <c r="G3175">
        <v>14</v>
      </c>
      <c r="H3175">
        <v>500</v>
      </c>
      <c r="I3175">
        <v>15.47225648</v>
      </c>
      <c r="J3175" s="4">
        <v>54.578666310000003</v>
      </c>
      <c r="K3175">
        <v>59.668730420000003</v>
      </c>
      <c r="L3175" s="4">
        <v>20.887499999999999</v>
      </c>
      <c r="M3175">
        <v>-3.3155080199999998</v>
      </c>
      <c r="N3175">
        <v>369.40111111333329</v>
      </c>
      <c r="O3175">
        <v>477.54944444666671</v>
      </c>
      <c r="P3175" t="s">
        <v>832</v>
      </c>
      <c r="Q3175" t="s">
        <v>833</v>
      </c>
      <c r="R3175" t="s">
        <v>834</v>
      </c>
    </row>
    <row r="3176" spans="1:18" x14ac:dyDescent="0.25">
      <c r="A3176" s="1">
        <v>45382.708814999998</v>
      </c>
      <c r="B3176" t="s">
        <v>699</v>
      </c>
      <c r="C3176" t="s">
        <v>23</v>
      </c>
      <c r="D3176">
        <v>7600.33</v>
      </c>
      <c r="E3176">
        <v>11</v>
      </c>
      <c r="F3176">
        <v>9</v>
      </c>
      <c r="G3176">
        <v>6</v>
      </c>
      <c r="H3176">
        <v>160</v>
      </c>
      <c r="I3176">
        <v>20.739506729999999</v>
      </c>
      <c r="J3176" s="4">
        <v>46.182262100000003</v>
      </c>
      <c r="K3176">
        <v>46.905772650000003</v>
      </c>
      <c r="L3176" s="4">
        <v>-436.40311765000001</v>
      </c>
      <c r="M3176">
        <v>-0.45409298999999997</v>
      </c>
      <c r="N3176">
        <v>6584.666666666667</v>
      </c>
      <c r="O3176">
        <v>8762.6666666666661</v>
      </c>
      <c r="P3176" t="s">
        <v>700</v>
      </c>
      <c r="Q3176" t="s">
        <v>701</v>
      </c>
      <c r="R3176" t="s">
        <v>702</v>
      </c>
    </row>
    <row r="3177" spans="1:18" x14ac:dyDescent="0.25">
      <c r="A3177" s="1">
        <v>45382.708814999998</v>
      </c>
      <c r="B3177" t="s">
        <v>711</v>
      </c>
      <c r="C3177" t="s">
        <v>98</v>
      </c>
      <c r="D3177">
        <v>8175</v>
      </c>
      <c r="E3177">
        <v>16</v>
      </c>
      <c r="F3177">
        <v>9</v>
      </c>
      <c r="G3177">
        <v>1</v>
      </c>
      <c r="H3177">
        <v>40</v>
      </c>
      <c r="I3177">
        <v>33.837580410000001</v>
      </c>
      <c r="J3177" s="4">
        <v>41.834662770000001</v>
      </c>
      <c r="K3177">
        <v>41.834662770000001</v>
      </c>
      <c r="L3177" s="4">
        <v>-652.64017647000003</v>
      </c>
      <c r="M3177">
        <v>0</v>
      </c>
      <c r="N3177">
        <v>7826.166666666667</v>
      </c>
      <c r="O3177">
        <v>8997.6666666666661</v>
      </c>
      <c r="P3177" t="s">
        <v>712</v>
      </c>
      <c r="Q3177" t="s">
        <v>713</v>
      </c>
      <c r="R3177" t="s">
        <v>714</v>
      </c>
    </row>
    <row r="3178" spans="1:18" x14ac:dyDescent="0.25">
      <c r="A3178" s="1">
        <v>45384.708853553238</v>
      </c>
      <c r="B3178" t="s">
        <v>375</v>
      </c>
      <c r="C3178" t="s">
        <v>23</v>
      </c>
      <c r="D3178">
        <v>4.3600000000000003</v>
      </c>
      <c r="E3178">
        <v>12</v>
      </c>
      <c r="F3178">
        <v>10</v>
      </c>
      <c r="G3178">
        <v>4</v>
      </c>
      <c r="H3178">
        <v>5019573</v>
      </c>
      <c r="I3178">
        <v>11.021862260000001</v>
      </c>
      <c r="J3178" s="4">
        <v>42.830031499999997</v>
      </c>
      <c r="K3178">
        <v>43.481241959999998</v>
      </c>
      <c r="L3178" s="4">
        <v>-8.2029409999999997E-2</v>
      </c>
      <c r="M3178">
        <v>-0.456621</v>
      </c>
      <c r="N3178">
        <v>3.8088888866666668</v>
      </c>
      <c r="O3178">
        <v>5.3488888866666668</v>
      </c>
      <c r="P3178" t="s">
        <v>376</v>
      </c>
      <c r="Q3178" t="s">
        <v>377</v>
      </c>
      <c r="R3178" t="s">
        <v>378</v>
      </c>
    </row>
    <row r="3179" spans="1:18" x14ac:dyDescent="0.25">
      <c r="A3179" s="1">
        <v>45384.708853553238</v>
      </c>
      <c r="B3179" t="s">
        <v>727</v>
      </c>
      <c r="C3179" t="s">
        <v>23</v>
      </c>
      <c r="D3179">
        <v>4.34</v>
      </c>
      <c r="E3179">
        <v>13</v>
      </c>
      <c r="F3179">
        <v>9</v>
      </c>
      <c r="G3179">
        <v>4</v>
      </c>
      <c r="H3179">
        <v>5996107</v>
      </c>
      <c r="I3179">
        <v>16.865248659999999</v>
      </c>
      <c r="J3179" s="4">
        <v>43.293710179999998</v>
      </c>
      <c r="K3179">
        <v>44.433036809999997</v>
      </c>
      <c r="L3179" s="4">
        <v>3.2647100000000001E-3</v>
      </c>
      <c r="M3179">
        <v>-0.91324201000000005</v>
      </c>
      <c r="N3179">
        <v>3.6133333333333328</v>
      </c>
      <c r="O3179">
        <v>5.7216666666666667</v>
      </c>
      <c r="P3179" t="s">
        <v>728</v>
      </c>
      <c r="Q3179" t="s">
        <v>729</v>
      </c>
      <c r="R3179" t="s">
        <v>730</v>
      </c>
    </row>
    <row r="3180" spans="1:18" x14ac:dyDescent="0.25">
      <c r="A3180" s="1">
        <v>45384.708853553238</v>
      </c>
      <c r="B3180" t="s">
        <v>491</v>
      </c>
      <c r="C3180" t="s">
        <v>23</v>
      </c>
      <c r="D3180">
        <v>22.19</v>
      </c>
      <c r="E3180">
        <v>11</v>
      </c>
      <c r="F3180">
        <v>9</v>
      </c>
      <c r="G3180">
        <v>6</v>
      </c>
      <c r="H3180">
        <v>1539778</v>
      </c>
      <c r="I3180">
        <v>9.3751265900000007</v>
      </c>
      <c r="J3180" s="4">
        <v>48.722375020000001</v>
      </c>
      <c r="K3180">
        <v>50.613933420000002</v>
      </c>
      <c r="L3180" s="4">
        <v>0.10114706</v>
      </c>
      <c r="M3180">
        <v>-1.114082</v>
      </c>
      <c r="N3180">
        <v>19.43944444666667</v>
      </c>
      <c r="O3180">
        <v>26.241111113333329</v>
      </c>
      <c r="P3180" t="s">
        <v>492</v>
      </c>
      <c r="Q3180" t="s">
        <v>493</v>
      </c>
      <c r="R3180" t="s">
        <v>494</v>
      </c>
    </row>
    <row r="3181" spans="1:18" x14ac:dyDescent="0.25">
      <c r="A3181" s="1">
        <v>45384.708853553238</v>
      </c>
      <c r="B3181" t="s">
        <v>683</v>
      </c>
      <c r="C3181" t="s">
        <v>32</v>
      </c>
      <c r="D3181">
        <v>23.42</v>
      </c>
      <c r="E3181">
        <v>9</v>
      </c>
      <c r="F3181">
        <v>10</v>
      </c>
      <c r="G3181">
        <v>7</v>
      </c>
      <c r="H3181">
        <v>1843511</v>
      </c>
      <c r="I3181">
        <v>13.001315200000001</v>
      </c>
      <c r="J3181" s="4">
        <v>52.690991689999997</v>
      </c>
      <c r="K3181">
        <v>52.523266319999998</v>
      </c>
      <c r="L3181" s="4">
        <v>0.94085293999999997</v>
      </c>
      <c r="M3181">
        <v>8.5470089999999999E-2</v>
      </c>
      <c r="N3181">
        <v>19.91333333333333</v>
      </c>
      <c r="O3181">
        <v>26.97166666666666</v>
      </c>
      <c r="P3181" t="s">
        <v>684</v>
      </c>
      <c r="Q3181" t="s">
        <v>685</v>
      </c>
      <c r="R3181" t="s">
        <v>686</v>
      </c>
    </row>
    <row r="3182" spans="1:18" x14ac:dyDescent="0.25">
      <c r="A3182" s="1">
        <v>45384.708853553238</v>
      </c>
      <c r="B3182" t="s">
        <v>731</v>
      </c>
      <c r="C3182" t="s">
        <v>19</v>
      </c>
      <c r="D3182">
        <v>53.47</v>
      </c>
      <c r="E3182">
        <v>6</v>
      </c>
      <c r="F3182">
        <v>9</v>
      </c>
      <c r="G3182">
        <v>11</v>
      </c>
      <c r="H3182">
        <v>128898</v>
      </c>
      <c r="I3182">
        <v>23.27609125</v>
      </c>
      <c r="J3182" s="4">
        <v>49.894073069999997</v>
      </c>
      <c r="K3182">
        <v>44.369089119999998</v>
      </c>
      <c r="L3182" s="4">
        <v>-0.47358823999999999</v>
      </c>
      <c r="M3182">
        <v>1.84761905</v>
      </c>
      <c r="N3182">
        <v>46.82111111333333</v>
      </c>
      <c r="O3182">
        <v>61.084444446666673</v>
      </c>
      <c r="P3182" t="s">
        <v>732</v>
      </c>
      <c r="Q3182" t="s">
        <v>733</v>
      </c>
      <c r="R3182" t="s">
        <v>734</v>
      </c>
    </row>
    <row r="3183" spans="1:18" x14ac:dyDescent="0.25">
      <c r="A3183" s="1">
        <v>45384.708853553238</v>
      </c>
      <c r="B3183" t="s">
        <v>583</v>
      </c>
      <c r="C3183" t="s">
        <v>32</v>
      </c>
      <c r="D3183">
        <v>52.5</v>
      </c>
      <c r="E3183">
        <v>8</v>
      </c>
      <c r="F3183">
        <v>9</v>
      </c>
      <c r="G3183">
        <v>9</v>
      </c>
      <c r="H3183">
        <v>2573229</v>
      </c>
      <c r="I3183">
        <v>11.4074969</v>
      </c>
      <c r="J3183" s="4">
        <v>50.413605660000002</v>
      </c>
      <c r="K3183">
        <v>47.293687830000003</v>
      </c>
      <c r="L3183" s="4">
        <v>0.79705881999999995</v>
      </c>
      <c r="M3183">
        <v>1.46888288</v>
      </c>
      <c r="N3183">
        <v>46.201111113333333</v>
      </c>
      <c r="O3183">
        <v>59.364444446666667</v>
      </c>
      <c r="P3183" t="s">
        <v>584</v>
      </c>
      <c r="Q3183" t="s">
        <v>585</v>
      </c>
      <c r="R3183" t="s">
        <v>586</v>
      </c>
    </row>
    <row r="3184" spans="1:18" x14ac:dyDescent="0.25">
      <c r="A3184" s="1">
        <v>45384.708853553238</v>
      </c>
      <c r="B3184" t="s">
        <v>735</v>
      </c>
      <c r="C3184" t="s">
        <v>19</v>
      </c>
      <c r="D3184">
        <v>16.46</v>
      </c>
      <c r="E3184">
        <v>3</v>
      </c>
      <c r="F3184">
        <v>10</v>
      </c>
      <c r="G3184">
        <v>13</v>
      </c>
      <c r="H3184">
        <v>27131713</v>
      </c>
      <c r="I3184">
        <v>42.550910649999999</v>
      </c>
      <c r="J3184" s="4">
        <v>60.84949795</v>
      </c>
      <c r="K3184">
        <v>64.143192630000001</v>
      </c>
      <c r="L3184" s="4">
        <v>4.3786764700000003</v>
      </c>
      <c r="M3184">
        <v>-2.8335301099999999</v>
      </c>
      <c r="N3184">
        <v>8.81</v>
      </c>
      <c r="O3184">
        <v>23.311666666666671</v>
      </c>
      <c r="P3184" t="s">
        <v>736</v>
      </c>
      <c r="Q3184" t="s">
        <v>737</v>
      </c>
      <c r="R3184" t="s">
        <v>738</v>
      </c>
    </row>
    <row r="3185" spans="1:18" x14ac:dyDescent="0.25">
      <c r="A3185" s="1">
        <v>45384.708853553238</v>
      </c>
      <c r="B3185" t="s">
        <v>479</v>
      </c>
      <c r="C3185" t="s">
        <v>23</v>
      </c>
      <c r="D3185">
        <v>119.08</v>
      </c>
      <c r="E3185">
        <v>14</v>
      </c>
      <c r="F3185">
        <v>10</v>
      </c>
      <c r="G3185">
        <v>2</v>
      </c>
      <c r="H3185">
        <v>2001159</v>
      </c>
      <c r="I3185">
        <v>8.9976559500000004</v>
      </c>
      <c r="J3185" s="4">
        <v>42.840415659999998</v>
      </c>
      <c r="K3185">
        <v>43.807576709999999</v>
      </c>
      <c r="L3185" s="4">
        <v>-1.09717647</v>
      </c>
      <c r="M3185">
        <v>-0.57610419999999996</v>
      </c>
      <c r="N3185">
        <v>109.0488888866667</v>
      </c>
      <c r="O3185">
        <v>138.80388888666661</v>
      </c>
      <c r="P3185" t="s">
        <v>480</v>
      </c>
      <c r="Q3185" t="s">
        <v>481</v>
      </c>
      <c r="R3185" t="s">
        <v>482</v>
      </c>
    </row>
    <row r="3186" spans="1:18" x14ac:dyDescent="0.25">
      <c r="A3186" s="1">
        <v>45384.708853553238</v>
      </c>
      <c r="B3186" t="s">
        <v>231</v>
      </c>
      <c r="C3186" t="s">
        <v>23</v>
      </c>
      <c r="D3186">
        <v>16.920000000000002</v>
      </c>
      <c r="E3186">
        <v>14</v>
      </c>
      <c r="F3186">
        <v>9</v>
      </c>
      <c r="G3186">
        <v>3</v>
      </c>
      <c r="H3186">
        <v>2188971</v>
      </c>
      <c r="I3186">
        <v>18.905349170000001</v>
      </c>
      <c r="J3186" s="4">
        <v>42.93747106</v>
      </c>
      <c r="K3186">
        <v>47.287171979999997</v>
      </c>
      <c r="L3186" s="4">
        <v>-0.32244117999999999</v>
      </c>
      <c r="M3186">
        <v>-2.0266357799999999</v>
      </c>
      <c r="N3186">
        <v>15.354444446666671</v>
      </c>
      <c r="O3186">
        <v>19.57111111333333</v>
      </c>
      <c r="P3186" t="s">
        <v>232</v>
      </c>
      <c r="Q3186" t="s">
        <v>233</v>
      </c>
      <c r="R3186" t="s">
        <v>234</v>
      </c>
    </row>
    <row r="3187" spans="1:18" x14ac:dyDescent="0.25">
      <c r="A3187" s="1">
        <v>45384.708853553238</v>
      </c>
      <c r="B3187" t="s">
        <v>499</v>
      </c>
      <c r="C3187" t="s">
        <v>23</v>
      </c>
      <c r="D3187">
        <v>5.76</v>
      </c>
      <c r="E3187">
        <v>13</v>
      </c>
      <c r="F3187">
        <v>10</v>
      </c>
      <c r="G3187">
        <v>3</v>
      </c>
      <c r="H3187">
        <v>675500</v>
      </c>
      <c r="I3187">
        <v>11.277609869999999</v>
      </c>
      <c r="J3187" s="4">
        <v>44.574164289999999</v>
      </c>
      <c r="K3187">
        <v>45.536444320000001</v>
      </c>
      <c r="L3187" s="4">
        <v>-8.4764709999999993E-2</v>
      </c>
      <c r="M3187">
        <v>-0.51813472000000005</v>
      </c>
      <c r="N3187">
        <v>5.1661111133333337</v>
      </c>
      <c r="O3187">
        <v>6.5044444466666667</v>
      </c>
      <c r="P3187" t="s">
        <v>500</v>
      </c>
      <c r="Q3187" t="s">
        <v>501</v>
      </c>
      <c r="R3187" t="s">
        <v>502</v>
      </c>
    </row>
    <row r="3188" spans="1:18" x14ac:dyDescent="0.25">
      <c r="A3188" s="1">
        <v>45384.708853553238</v>
      </c>
      <c r="B3188" t="s">
        <v>471</v>
      </c>
      <c r="C3188" t="s">
        <v>23</v>
      </c>
      <c r="D3188">
        <v>265.39</v>
      </c>
      <c r="E3188">
        <v>11</v>
      </c>
      <c r="F3188">
        <v>9</v>
      </c>
      <c r="G3188">
        <v>6</v>
      </c>
      <c r="H3188">
        <v>377391</v>
      </c>
      <c r="I3188">
        <v>14.968731549999999</v>
      </c>
      <c r="J3188" s="4">
        <v>49.018972249999997</v>
      </c>
      <c r="K3188">
        <v>49.720555390000001</v>
      </c>
      <c r="L3188" s="4">
        <v>7.9682058800000002</v>
      </c>
      <c r="M3188">
        <v>-0.45386346999999999</v>
      </c>
      <c r="N3188">
        <v>199.95666666666671</v>
      </c>
      <c r="O3188">
        <v>347.33833333333331</v>
      </c>
      <c r="P3188" t="s">
        <v>472</v>
      </c>
      <c r="Q3188" t="s">
        <v>473</v>
      </c>
      <c r="R3188" t="s">
        <v>474</v>
      </c>
    </row>
    <row r="3189" spans="1:18" x14ac:dyDescent="0.25">
      <c r="A3189" s="1">
        <v>45384.708853553238</v>
      </c>
      <c r="B3189" t="s">
        <v>595</v>
      </c>
      <c r="C3189" t="s">
        <v>32</v>
      </c>
      <c r="D3189">
        <v>150.57</v>
      </c>
      <c r="E3189">
        <v>10</v>
      </c>
      <c r="F3189">
        <v>7</v>
      </c>
      <c r="G3189">
        <v>9</v>
      </c>
      <c r="H3189">
        <v>285893</v>
      </c>
      <c r="I3189">
        <v>14.66994485</v>
      </c>
      <c r="J3189" s="4">
        <v>46.625657390000001</v>
      </c>
      <c r="K3189">
        <v>43.90850202</v>
      </c>
      <c r="L3189" s="4">
        <v>0.79491175999999997</v>
      </c>
      <c r="M3189">
        <v>1.11476731</v>
      </c>
      <c r="N3189">
        <v>129.56666666666669</v>
      </c>
      <c r="O3189">
        <v>177.0866666666667</v>
      </c>
      <c r="P3189" t="s">
        <v>596</v>
      </c>
      <c r="Q3189" t="s">
        <v>597</v>
      </c>
      <c r="R3189" t="s">
        <v>598</v>
      </c>
    </row>
    <row r="3190" spans="1:18" x14ac:dyDescent="0.25">
      <c r="A3190" s="1">
        <v>45384.708853553238</v>
      </c>
      <c r="B3190" t="s">
        <v>447</v>
      </c>
      <c r="C3190" t="s">
        <v>23</v>
      </c>
      <c r="D3190">
        <v>35.01</v>
      </c>
      <c r="E3190">
        <v>14</v>
      </c>
      <c r="F3190">
        <v>10</v>
      </c>
      <c r="G3190">
        <v>2</v>
      </c>
      <c r="H3190">
        <v>912709</v>
      </c>
      <c r="I3190">
        <v>24.158289549999999</v>
      </c>
      <c r="J3190" s="4">
        <v>38.553009670000002</v>
      </c>
      <c r="K3190">
        <v>39.98877049</v>
      </c>
      <c r="L3190" s="4">
        <v>-1.36894118</v>
      </c>
      <c r="M3190">
        <v>-0.65266742</v>
      </c>
      <c r="N3190">
        <v>31.302222220000001</v>
      </c>
      <c r="O3190">
        <v>41.293888886666672</v>
      </c>
      <c r="P3190" t="s">
        <v>448</v>
      </c>
      <c r="Q3190" t="s">
        <v>449</v>
      </c>
      <c r="R3190" t="s">
        <v>450</v>
      </c>
    </row>
    <row r="3191" spans="1:18" x14ac:dyDescent="0.25">
      <c r="A3191" s="1">
        <v>45384.708853553238</v>
      </c>
      <c r="B3191" t="s">
        <v>535</v>
      </c>
      <c r="C3191" t="s">
        <v>23</v>
      </c>
      <c r="D3191">
        <v>104.53</v>
      </c>
      <c r="E3191">
        <v>14</v>
      </c>
      <c r="F3191">
        <v>9</v>
      </c>
      <c r="G3191">
        <v>3</v>
      </c>
      <c r="H3191">
        <v>1009245</v>
      </c>
      <c r="I3191">
        <v>13.05849467</v>
      </c>
      <c r="J3191" s="4">
        <v>40.29782891</v>
      </c>
      <c r="K3191">
        <v>42.079339439999998</v>
      </c>
      <c r="L3191" s="4">
        <v>-2.8533529400000002</v>
      </c>
      <c r="M3191">
        <v>-1.02263043</v>
      </c>
      <c r="N3191">
        <v>96.158333333333346</v>
      </c>
      <c r="O3191">
        <v>124.6666666666667</v>
      </c>
      <c r="P3191" t="s">
        <v>536</v>
      </c>
      <c r="Q3191" t="s">
        <v>537</v>
      </c>
      <c r="R3191" t="s">
        <v>538</v>
      </c>
    </row>
    <row r="3192" spans="1:18" x14ac:dyDescent="0.25">
      <c r="A3192" s="1">
        <v>45384.708853553238</v>
      </c>
      <c r="B3192" t="s">
        <v>195</v>
      </c>
      <c r="C3192" t="s">
        <v>23</v>
      </c>
      <c r="D3192">
        <v>64.66</v>
      </c>
      <c r="E3192">
        <v>13</v>
      </c>
      <c r="F3192">
        <v>10</v>
      </c>
      <c r="G3192">
        <v>3</v>
      </c>
      <c r="H3192">
        <v>658969</v>
      </c>
      <c r="I3192">
        <v>21.351438380000001</v>
      </c>
      <c r="J3192" s="4">
        <v>42.011995030000001</v>
      </c>
      <c r="K3192">
        <v>40.337672759999997</v>
      </c>
      <c r="L3192" s="4">
        <v>-2.0370882400000001</v>
      </c>
      <c r="M3192">
        <v>0.63813229999999999</v>
      </c>
      <c r="N3192">
        <v>58.007222220000003</v>
      </c>
      <c r="O3192">
        <v>75.442222220000005</v>
      </c>
      <c r="P3192" t="s">
        <v>196</v>
      </c>
      <c r="Q3192" t="s">
        <v>197</v>
      </c>
      <c r="R3192" t="s">
        <v>198</v>
      </c>
    </row>
    <row r="3193" spans="1:18" x14ac:dyDescent="0.25">
      <c r="A3193" s="1">
        <v>45384.708853553238</v>
      </c>
      <c r="B3193" t="s">
        <v>90</v>
      </c>
      <c r="C3193" t="s">
        <v>19</v>
      </c>
      <c r="D3193">
        <v>389.27</v>
      </c>
      <c r="E3193">
        <v>5</v>
      </c>
      <c r="F3193">
        <v>7</v>
      </c>
      <c r="G3193">
        <v>14</v>
      </c>
      <c r="H3193">
        <v>818861</v>
      </c>
      <c r="I3193">
        <v>18.261161690000002</v>
      </c>
      <c r="J3193" s="4">
        <v>70.025223080000004</v>
      </c>
      <c r="K3193">
        <v>69.634965469999997</v>
      </c>
      <c r="L3193" s="4">
        <v>31.4895</v>
      </c>
      <c r="M3193">
        <v>0.26529981000000002</v>
      </c>
      <c r="N3193">
        <v>316.78166666666669</v>
      </c>
      <c r="O3193">
        <v>422.18000000000012</v>
      </c>
      <c r="P3193" t="s">
        <v>91</v>
      </c>
      <c r="Q3193" t="s">
        <v>92</v>
      </c>
      <c r="R3193" t="s">
        <v>93</v>
      </c>
    </row>
    <row r="3194" spans="1:18" x14ac:dyDescent="0.25">
      <c r="A3194" s="1">
        <v>45384.708853553238</v>
      </c>
      <c r="B3194" t="s">
        <v>559</v>
      </c>
      <c r="C3194" t="s">
        <v>32</v>
      </c>
      <c r="D3194">
        <v>168.98</v>
      </c>
      <c r="E3194">
        <v>7</v>
      </c>
      <c r="F3194">
        <v>10</v>
      </c>
      <c r="G3194">
        <v>9</v>
      </c>
      <c r="H3194">
        <v>486851</v>
      </c>
      <c r="I3194">
        <v>10.528510669999999</v>
      </c>
      <c r="J3194" s="4">
        <v>50.898259930000002</v>
      </c>
      <c r="K3194">
        <v>54.515798519999997</v>
      </c>
      <c r="L3194" s="4">
        <v>6.7296764700000002</v>
      </c>
      <c r="M3194">
        <v>-1.3082583800000001</v>
      </c>
      <c r="N3194">
        <v>149.94111111333339</v>
      </c>
      <c r="O3194">
        <v>189.30277778000001</v>
      </c>
      <c r="P3194" t="s">
        <v>560</v>
      </c>
      <c r="Q3194" t="s">
        <v>561</v>
      </c>
      <c r="R3194" t="s">
        <v>562</v>
      </c>
    </row>
    <row r="3195" spans="1:18" x14ac:dyDescent="0.25">
      <c r="A3195" s="1">
        <v>45384.708853553238</v>
      </c>
      <c r="B3195" t="s">
        <v>739</v>
      </c>
      <c r="C3195" t="s">
        <v>32</v>
      </c>
      <c r="D3195">
        <v>181.27</v>
      </c>
      <c r="E3195">
        <v>9</v>
      </c>
      <c r="F3195">
        <v>9</v>
      </c>
      <c r="G3195">
        <v>8</v>
      </c>
      <c r="H3195">
        <v>297945</v>
      </c>
      <c r="I3195">
        <v>16.842476489999999</v>
      </c>
      <c r="J3195" s="4">
        <v>47.939315520000001</v>
      </c>
      <c r="K3195">
        <v>49.49097373</v>
      </c>
      <c r="L3195" s="4">
        <v>-2.2338529399999998</v>
      </c>
      <c r="M3195">
        <v>-0.35182233000000002</v>
      </c>
      <c r="N3195">
        <v>164.06277778</v>
      </c>
      <c r="O3195">
        <v>204.79944444666671</v>
      </c>
      <c r="P3195" t="s">
        <v>740</v>
      </c>
      <c r="Q3195" t="s">
        <v>741</v>
      </c>
      <c r="R3195" t="s">
        <v>742</v>
      </c>
    </row>
    <row r="3196" spans="1:18" x14ac:dyDescent="0.25">
      <c r="A3196" s="1">
        <v>45384.708853553238</v>
      </c>
      <c r="B3196" t="s">
        <v>743</v>
      </c>
      <c r="C3196" t="s">
        <v>23</v>
      </c>
      <c r="D3196">
        <v>27.23</v>
      </c>
      <c r="E3196">
        <v>12</v>
      </c>
      <c r="F3196">
        <v>10</v>
      </c>
      <c r="G3196">
        <v>4</v>
      </c>
      <c r="H3196">
        <v>477637</v>
      </c>
      <c r="I3196">
        <v>25.94597894</v>
      </c>
      <c r="J3196" s="4">
        <v>38.81047366</v>
      </c>
      <c r="K3196">
        <v>38.81047366</v>
      </c>
      <c r="L3196" s="4">
        <v>-1.3795882399999999</v>
      </c>
      <c r="M3196">
        <v>0</v>
      </c>
      <c r="N3196">
        <v>23.46833333333333</v>
      </c>
      <c r="O3196">
        <v>33.735000000000007</v>
      </c>
      <c r="P3196" t="s">
        <v>744</v>
      </c>
      <c r="Q3196" t="s">
        <v>745</v>
      </c>
      <c r="R3196" t="s">
        <v>746</v>
      </c>
    </row>
    <row r="3197" spans="1:18" x14ac:dyDescent="0.25">
      <c r="A3197" s="1">
        <v>45384.708853553238</v>
      </c>
      <c r="B3197" t="s">
        <v>747</v>
      </c>
      <c r="C3197" t="s">
        <v>98</v>
      </c>
      <c r="D3197">
        <v>8.7899999999999991</v>
      </c>
      <c r="E3197">
        <v>16</v>
      </c>
      <c r="F3197">
        <v>9</v>
      </c>
      <c r="G3197">
        <v>1</v>
      </c>
      <c r="H3197">
        <v>125000</v>
      </c>
      <c r="I3197">
        <v>11.27307703</v>
      </c>
      <c r="J3197" s="4">
        <v>44.958080789999997</v>
      </c>
      <c r="K3197">
        <v>46.481849390000001</v>
      </c>
      <c r="L3197" s="4">
        <v>-6.2264710000000001E-2</v>
      </c>
      <c r="M3197">
        <v>-0.79006772000000003</v>
      </c>
      <c r="N3197">
        <v>7.8233333333333341</v>
      </c>
      <c r="O3197">
        <v>10.463333333333329</v>
      </c>
      <c r="P3197" t="s">
        <v>748</v>
      </c>
      <c r="Q3197" t="s">
        <v>749</v>
      </c>
      <c r="R3197" t="s">
        <v>750</v>
      </c>
    </row>
    <row r="3198" spans="1:18" x14ac:dyDescent="0.25">
      <c r="A3198" s="1">
        <v>45384.708853553238</v>
      </c>
      <c r="B3198" t="s">
        <v>119</v>
      </c>
      <c r="C3198" t="s">
        <v>34</v>
      </c>
      <c r="D3198">
        <v>22.79</v>
      </c>
      <c r="E3198">
        <v>1</v>
      </c>
      <c r="F3198">
        <v>9</v>
      </c>
      <c r="G3198">
        <v>16</v>
      </c>
      <c r="H3198">
        <v>2263690</v>
      </c>
      <c r="I3198">
        <v>18.246831190000002</v>
      </c>
      <c r="J3198" s="4">
        <v>55.072985920000001</v>
      </c>
      <c r="K3198">
        <v>41.908063689999999</v>
      </c>
      <c r="L3198" s="4">
        <v>-1.90497059</v>
      </c>
      <c r="M3198">
        <v>7.0455613000000001</v>
      </c>
      <c r="N3198">
        <v>17.29333333333334</v>
      </c>
      <c r="O3198">
        <v>26.09333333333333</v>
      </c>
      <c r="P3198" t="s">
        <v>120</v>
      </c>
      <c r="Q3198" t="s">
        <v>121</v>
      </c>
      <c r="R3198" t="s">
        <v>122</v>
      </c>
    </row>
    <row r="3199" spans="1:18" x14ac:dyDescent="0.25">
      <c r="A3199" s="1">
        <v>45384.708853553238</v>
      </c>
      <c r="B3199" t="s">
        <v>211</v>
      </c>
      <c r="C3199" t="s">
        <v>19</v>
      </c>
      <c r="D3199">
        <v>357.43</v>
      </c>
      <c r="E3199">
        <v>6</v>
      </c>
      <c r="F3199">
        <v>6</v>
      </c>
      <c r="G3199">
        <v>14</v>
      </c>
      <c r="H3199">
        <v>77672</v>
      </c>
      <c r="I3199">
        <v>28.41223518</v>
      </c>
      <c r="J3199" s="4">
        <v>72.434091629999998</v>
      </c>
      <c r="K3199">
        <v>76.361172530000005</v>
      </c>
      <c r="L3199" s="4">
        <v>20.491705880000001</v>
      </c>
      <c r="M3199">
        <v>-0.58962592000000003</v>
      </c>
      <c r="N3199">
        <v>312.70722222000001</v>
      </c>
      <c r="O3199">
        <v>385.96722222</v>
      </c>
      <c r="P3199" t="s">
        <v>212</v>
      </c>
      <c r="Q3199" t="s">
        <v>213</v>
      </c>
      <c r="R3199" t="s">
        <v>214</v>
      </c>
    </row>
    <row r="3200" spans="1:18" x14ac:dyDescent="0.25">
      <c r="A3200" s="1">
        <v>45384.708853553238</v>
      </c>
      <c r="B3200" t="s">
        <v>751</v>
      </c>
      <c r="C3200" t="s">
        <v>98</v>
      </c>
      <c r="D3200">
        <v>68.72</v>
      </c>
      <c r="E3200">
        <v>16</v>
      </c>
      <c r="F3200">
        <v>10</v>
      </c>
      <c r="G3200">
        <v>0</v>
      </c>
      <c r="H3200">
        <v>477585</v>
      </c>
      <c r="I3200">
        <v>10.375472609999999</v>
      </c>
      <c r="J3200" s="4">
        <v>42.523732559999999</v>
      </c>
      <c r="K3200">
        <v>43.335403829999997</v>
      </c>
      <c r="L3200" s="4">
        <v>-1.61541176</v>
      </c>
      <c r="M3200">
        <v>-0.44908010999999998</v>
      </c>
      <c r="N3200">
        <v>62.573333333333331</v>
      </c>
      <c r="O3200">
        <v>78.468333333333334</v>
      </c>
      <c r="P3200" t="s">
        <v>752</v>
      </c>
      <c r="Q3200" t="s">
        <v>753</v>
      </c>
      <c r="R3200" t="s">
        <v>754</v>
      </c>
    </row>
    <row r="3201" spans="1:18" x14ac:dyDescent="0.25">
      <c r="A3201" s="1">
        <v>45384.708853553238</v>
      </c>
      <c r="B3201" t="s">
        <v>247</v>
      </c>
      <c r="C3201" t="s">
        <v>19</v>
      </c>
      <c r="D3201">
        <v>27.52</v>
      </c>
      <c r="E3201">
        <v>3</v>
      </c>
      <c r="F3201">
        <v>8</v>
      </c>
      <c r="G3201">
        <v>15</v>
      </c>
      <c r="H3201">
        <v>770563</v>
      </c>
      <c r="I3201">
        <v>20.34349976</v>
      </c>
      <c r="J3201" s="4">
        <v>59.94234556</v>
      </c>
      <c r="K3201">
        <v>57.58972164</v>
      </c>
      <c r="L3201" s="4">
        <v>1.3576470599999999</v>
      </c>
      <c r="M3201">
        <v>1.51235706</v>
      </c>
      <c r="N3201">
        <v>22.875</v>
      </c>
      <c r="O3201">
        <v>30.465</v>
      </c>
      <c r="P3201" t="s">
        <v>248</v>
      </c>
      <c r="Q3201" t="s">
        <v>249</v>
      </c>
      <c r="R3201" t="s">
        <v>250</v>
      </c>
    </row>
    <row r="3202" spans="1:18" x14ac:dyDescent="0.25">
      <c r="A3202" s="1">
        <v>45384.708853553238</v>
      </c>
      <c r="B3202" t="s">
        <v>631</v>
      </c>
      <c r="C3202" t="s">
        <v>23</v>
      </c>
      <c r="D3202">
        <v>390.57</v>
      </c>
      <c r="E3202">
        <v>14</v>
      </c>
      <c r="F3202">
        <v>8</v>
      </c>
      <c r="G3202">
        <v>4</v>
      </c>
      <c r="H3202">
        <v>173462</v>
      </c>
      <c r="I3202">
        <v>23.042254159999999</v>
      </c>
      <c r="J3202" s="4">
        <v>43.87888066</v>
      </c>
      <c r="K3202">
        <v>31.000614980000002</v>
      </c>
      <c r="L3202" s="4">
        <v>-11.644911759999999</v>
      </c>
      <c r="M3202">
        <v>2.8546598900000002</v>
      </c>
      <c r="N3202">
        <v>366.52111111333329</v>
      </c>
      <c r="O3202">
        <v>422.4011111133334</v>
      </c>
      <c r="P3202" t="s">
        <v>632</v>
      </c>
      <c r="Q3202" t="s">
        <v>633</v>
      </c>
      <c r="R3202" t="s">
        <v>634</v>
      </c>
    </row>
    <row r="3203" spans="1:18" x14ac:dyDescent="0.25">
      <c r="A3203" s="1">
        <v>45384.708853553238</v>
      </c>
      <c r="B3203" t="s">
        <v>487</v>
      </c>
      <c r="C3203" t="s">
        <v>34</v>
      </c>
      <c r="D3203">
        <v>75.25</v>
      </c>
      <c r="E3203">
        <v>0</v>
      </c>
      <c r="F3203">
        <v>9</v>
      </c>
      <c r="G3203">
        <v>17</v>
      </c>
      <c r="H3203">
        <v>5438538</v>
      </c>
      <c r="I3203">
        <v>13.41271362</v>
      </c>
      <c r="J3203" s="4">
        <v>61.722845270000001</v>
      </c>
      <c r="K3203">
        <v>55.161577829999999</v>
      </c>
      <c r="L3203" s="4">
        <v>1.88114706</v>
      </c>
      <c r="M3203">
        <v>3.3228065400000002</v>
      </c>
      <c r="N3203">
        <v>64.352222220000002</v>
      </c>
      <c r="O3203">
        <v>78.06555555333334</v>
      </c>
      <c r="P3203" t="s">
        <v>488</v>
      </c>
      <c r="Q3203" t="s">
        <v>489</v>
      </c>
      <c r="R3203" t="s">
        <v>490</v>
      </c>
    </row>
    <row r="3204" spans="1:18" x14ac:dyDescent="0.25">
      <c r="A3204" s="1">
        <v>45384.708853553238</v>
      </c>
      <c r="B3204" t="s">
        <v>755</v>
      </c>
      <c r="C3204" t="s">
        <v>23</v>
      </c>
      <c r="D3204">
        <v>3.4</v>
      </c>
      <c r="E3204">
        <v>14</v>
      </c>
      <c r="F3204">
        <v>10</v>
      </c>
      <c r="G3204">
        <v>2</v>
      </c>
      <c r="H3204">
        <v>446500</v>
      </c>
      <c r="I3204">
        <v>11.503315649999999</v>
      </c>
      <c r="J3204" s="4">
        <v>42.134827350000002</v>
      </c>
      <c r="K3204">
        <v>42.134827350000002</v>
      </c>
      <c r="L3204" s="4">
        <v>-0.22973529000000001</v>
      </c>
      <c r="M3204">
        <v>0</v>
      </c>
      <c r="N3204">
        <v>2.7766666666666668</v>
      </c>
      <c r="O3204">
        <v>4.4633333333333329</v>
      </c>
      <c r="P3204" t="s">
        <v>756</v>
      </c>
      <c r="Q3204" t="s">
        <v>757</v>
      </c>
      <c r="R3204" t="s">
        <v>758</v>
      </c>
    </row>
    <row r="3205" spans="1:18" x14ac:dyDescent="0.25">
      <c r="A3205" s="1">
        <v>45384.708853553238</v>
      </c>
      <c r="B3205" t="s">
        <v>331</v>
      </c>
      <c r="C3205" t="s">
        <v>19</v>
      </c>
      <c r="D3205">
        <v>121.33</v>
      </c>
      <c r="E3205">
        <v>3</v>
      </c>
      <c r="F3205">
        <v>9</v>
      </c>
      <c r="G3205">
        <v>14</v>
      </c>
      <c r="H3205">
        <v>1037505</v>
      </c>
      <c r="I3205">
        <v>16.923321420000001</v>
      </c>
      <c r="J3205" s="4">
        <v>61.537261669999999</v>
      </c>
      <c r="K3205">
        <v>65.197676599999994</v>
      </c>
      <c r="L3205" s="4">
        <v>5.8003529399999998</v>
      </c>
      <c r="M3205">
        <v>-0.77690546000000005</v>
      </c>
      <c r="N3205">
        <v>110.1783333333333</v>
      </c>
      <c r="O3205">
        <v>129.59333333333331</v>
      </c>
      <c r="P3205" t="s">
        <v>332</v>
      </c>
      <c r="Q3205" t="s">
        <v>333</v>
      </c>
      <c r="R3205" t="s">
        <v>334</v>
      </c>
    </row>
    <row r="3206" spans="1:18" x14ac:dyDescent="0.25">
      <c r="A3206" s="1">
        <v>45384.708853553238</v>
      </c>
      <c r="B3206" t="s">
        <v>611</v>
      </c>
      <c r="C3206" t="s">
        <v>23</v>
      </c>
      <c r="D3206">
        <v>60.85</v>
      </c>
      <c r="E3206">
        <v>14</v>
      </c>
      <c r="F3206">
        <v>10</v>
      </c>
      <c r="G3206">
        <v>2</v>
      </c>
      <c r="H3206">
        <v>610791</v>
      </c>
      <c r="I3206">
        <v>29.84231097</v>
      </c>
      <c r="J3206" s="4">
        <v>38.239212510000002</v>
      </c>
      <c r="K3206">
        <v>40.717140149999999</v>
      </c>
      <c r="L3206" s="4">
        <v>-1.9337647099999999</v>
      </c>
      <c r="M3206">
        <v>-1.2816353</v>
      </c>
      <c r="N3206">
        <v>56.457777779999986</v>
      </c>
      <c r="O3206">
        <v>71.491111113333346</v>
      </c>
      <c r="P3206" t="s">
        <v>612</v>
      </c>
      <c r="Q3206" t="s">
        <v>613</v>
      </c>
      <c r="R3206" t="s">
        <v>614</v>
      </c>
    </row>
    <row r="3207" spans="1:18" x14ac:dyDescent="0.25">
      <c r="A3207" s="1">
        <v>45384.708853553238</v>
      </c>
      <c r="B3207" t="s">
        <v>759</v>
      </c>
      <c r="C3207" t="s">
        <v>19</v>
      </c>
      <c r="D3207">
        <v>85.59</v>
      </c>
      <c r="E3207">
        <v>2</v>
      </c>
      <c r="F3207">
        <v>10</v>
      </c>
      <c r="G3207">
        <v>14</v>
      </c>
      <c r="H3207">
        <v>383967</v>
      </c>
      <c r="I3207">
        <v>16.285764799999999</v>
      </c>
      <c r="J3207" s="4">
        <v>61.051512430000002</v>
      </c>
      <c r="K3207">
        <v>59.537226369999999</v>
      </c>
      <c r="L3207" s="4">
        <v>1.31426471</v>
      </c>
      <c r="M3207">
        <v>0.50493189000000005</v>
      </c>
      <c r="N3207">
        <v>77.05944444666666</v>
      </c>
      <c r="O3207">
        <v>90.80944444666666</v>
      </c>
      <c r="P3207" t="s">
        <v>760</v>
      </c>
      <c r="Q3207" t="s">
        <v>761</v>
      </c>
      <c r="R3207" t="s">
        <v>762</v>
      </c>
    </row>
    <row r="3208" spans="1:18" x14ac:dyDescent="0.25">
      <c r="A3208" s="1">
        <v>45384.708853553238</v>
      </c>
      <c r="B3208" t="s">
        <v>411</v>
      </c>
      <c r="C3208" t="s">
        <v>32</v>
      </c>
      <c r="D3208">
        <v>19.48</v>
      </c>
      <c r="E3208">
        <v>10</v>
      </c>
      <c r="F3208">
        <v>8</v>
      </c>
      <c r="G3208">
        <v>8</v>
      </c>
      <c r="H3208">
        <v>4834207</v>
      </c>
      <c r="I3208">
        <v>22.218967589999998</v>
      </c>
      <c r="J3208" s="4">
        <v>52.593063620000002</v>
      </c>
      <c r="K3208">
        <v>53.610383310000003</v>
      </c>
      <c r="L3208" s="4">
        <v>0.39958823999999998</v>
      </c>
      <c r="M3208">
        <v>-0.20491803</v>
      </c>
      <c r="N3208">
        <v>18.226666666666659</v>
      </c>
      <c r="O3208">
        <v>20.591666666666669</v>
      </c>
      <c r="P3208" t="s">
        <v>412</v>
      </c>
      <c r="Q3208" t="s">
        <v>413</v>
      </c>
      <c r="R3208" t="s">
        <v>414</v>
      </c>
    </row>
    <row r="3209" spans="1:18" x14ac:dyDescent="0.25">
      <c r="A3209" s="1">
        <v>45384.708853553238</v>
      </c>
      <c r="B3209" t="s">
        <v>355</v>
      </c>
      <c r="C3209" t="s">
        <v>23</v>
      </c>
      <c r="D3209">
        <v>64.989999999999995</v>
      </c>
      <c r="E3209">
        <v>14</v>
      </c>
      <c r="F3209">
        <v>10</v>
      </c>
      <c r="G3209">
        <v>2</v>
      </c>
      <c r="H3209">
        <v>97720</v>
      </c>
      <c r="I3209">
        <v>16.925665209999998</v>
      </c>
      <c r="J3209" s="4">
        <v>39.043225069999998</v>
      </c>
      <c r="K3209">
        <v>44.273568470000001</v>
      </c>
      <c r="L3209" s="4">
        <v>-0.84132353000000004</v>
      </c>
      <c r="M3209">
        <v>-1.8277945600000001</v>
      </c>
      <c r="N3209">
        <v>62.124444446666658</v>
      </c>
      <c r="O3209">
        <v>72.391111113333338</v>
      </c>
      <c r="P3209" t="s">
        <v>356</v>
      </c>
      <c r="Q3209" t="s">
        <v>357</v>
      </c>
      <c r="R3209" t="s">
        <v>358</v>
      </c>
    </row>
    <row r="3210" spans="1:18" x14ac:dyDescent="0.25">
      <c r="A3210" s="1">
        <v>45384.708853553238</v>
      </c>
      <c r="B3210" t="s">
        <v>763</v>
      </c>
      <c r="C3210" t="s">
        <v>23</v>
      </c>
      <c r="D3210">
        <v>104.6</v>
      </c>
      <c r="E3210">
        <v>14</v>
      </c>
      <c r="F3210">
        <v>10</v>
      </c>
      <c r="G3210">
        <v>2</v>
      </c>
      <c r="H3210">
        <v>278078</v>
      </c>
      <c r="I3210">
        <v>29.328975079999999</v>
      </c>
      <c r="J3210" s="4">
        <v>31.846778929999999</v>
      </c>
      <c r="K3210">
        <v>32.844740369999997</v>
      </c>
      <c r="L3210" s="4">
        <v>-6.03558824</v>
      </c>
      <c r="M3210">
        <v>-0.37146394999999999</v>
      </c>
      <c r="N3210">
        <v>94.416111113333329</v>
      </c>
      <c r="O3210">
        <v>121.8244444466667</v>
      </c>
      <c r="P3210" t="s">
        <v>764</v>
      </c>
      <c r="Q3210" t="s">
        <v>765</v>
      </c>
      <c r="R3210" t="s">
        <v>766</v>
      </c>
    </row>
    <row r="3211" spans="1:18" x14ac:dyDescent="0.25">
      <c r="A3211" s="1">
        <v>45384.708853553238</v>
      </c>
      <c r="B3211" t="s">
        <v>203</v>
      </c>
      <c r="C3211" t="s">
        <v>32</v>
      </c>
      <c r="D3211">
        <v>145.22999999999999</v>
      </c>
      <c r="E3211">
        <v>7</v>
      </c>
      <c r="F3211">
        <v>10</v>
      </c>
      <c r="G3211">
        <v>9</v>
      </c>
      <c r="H3211">
        <v>508338</v>
      </c>
      <c r="I3211">
        <v>25.273352840000001</v>
      </c>
      <c r="J3211" s="4">
        <v>56.625391280000002</v>
      </c>
      <c r="K3211">
        <v>60.537765780000001</v>
      </c>
      <c r="L3211" s="4">
        <v>4.5897058800000003</v>
      </c>
      <c r="M3211">
        <v>-0.77884812000000003</v>
      </c>
      <c r="N3211">
        <v>132.65222222</v>
      </c>
      <c r="O3211">
        <v>156.66888888666671</v>
      </c>
      <c r="P3211" t="s">
        <v>204</v>
      </c>
      <c r="Q3211" t="s">
        <v>205</v>
      </c>
      <c r="R3211" t="s">
        <v>206</v>
      </c>
    </row>
    <row r="3212" spans="1:18" x14ac:dyDescent="0.25">
      <c r="A3212" s="1">
        <v>45384.708853553238</v>
      </c>
      <c r="B3212" t="s">
        <v>94</v>
      </c>
      <c r="C3212" t="s">
        <v>23</v>
      </c>
      <c r="D3212">
        <v>52.33</v>
      </c>
      <c r="E3212">
        <v>12</v>
      </c>
      <c r="F3212">
        <v>10</v>
      </c>
      <c r="G3212">
        <v>4</v>
      </c>
      <c r="H3212">
        <v>664765</v>
      </c>
      <c r="I3212">
        <v>10.69949839</v>
      </c>
      <c r="J3212" s="4">
        <v>48.765315289999997</v>
      </c>
      <c r="K3212">
        <v>46.517002959999999</v>
      </c>
      <c r="L3212" s="4">
        <v>-0.70717646999999995</v>
      </c>
      <c r="M3212">
        <v>0.71208621999999999</v>
      </c>
      <c r="N3212">
        <v>47.801111113333342</v>
      </c>
      <c r="O3212">
        <v>57.517777780000003</v>
      </c>
      <c r="P3212" t="s">
        <v>95</v>
      </c>
      <c r="Q3212" t="s">
        <v>96</v>
      </c>
      <c r="R3212" t="s">
        <v>97</v>
      </c>
    </row>
    <row r="3213" spans="1:18" x14ac:dyDescent="0.25">
      <c r="A3213" s="1">
        <v>45384.708853553238</v>
      </c>
      <c r="B3213" t="s">
        <v>215</v>
      </c>
      <c r="C3213" t="s">
        <v>32</v>
      </c>
      <c r="D3213">
        <v>44.93</v>
      </c>
      <c r="E3213">
        <v>8</v>
      </c>
      <c r="F3213">
        <v>9</v>
      </c>
      <c r="G3213">
        <v>9</v>
      </c>
      <c r="H3213">
        <v>224971</v>
      </c>
      <c r="I3213">
        <v>21.584455630000001</v>
      </c>
      <c r="J3213" s="4">
        <v>52.397074009999997</v>
      </c>
      <c r="K3213">
        <v>55.130213159999997</v>
      </c>
      <c r="L3213" s="4">
        <v>0.88200000000000001</v>
      </c>
      <c r="M3213">
        <v>-0.46521931999999999</v>
      </c>
      <c r="N3213">
        <v>41.27</v>
      </c>
      <c r="O3213">
        <v>48.87833333333333</v>
      </c>
      <c r="P3213" t="s">
        <v>216</v>
      </c>
      <c r="Q3213" t="s">
        <v>217</v>
      </c>
      <c r="R3213" t="s">
        <v>218</v>
      </c>
    </row>
    <row r="3214" spans="1:18" x14ac:dyDescent="0.25">
      <c r="A3214" s="1">
        <v>45384.708853553238</v>
      </c>
      <c r="B3214" t="s">
        <v>767</v>
      </c>
      <c r="C3214" t="s">
        <v>23</v>
      </c>
      <c r="D3214">
        <v>20.14</v>
      </c>
      <c r="E3214">
        <v>14</v>
      </c>
      <c r="F3214">
        <v>10</v>
      </c>
      <c r="G3214">
        <v>2</v>
      </c>
      <c r="H3214">
        <v>1248500</v>
      </c>
      <c r="I3214">
        <v>26.274068849999999</v>
      </c>
      <c r="J3214" s="4">
        <v>33.846029389999998</v>
      </c>
      <c r="K3214">
        <v>35.336002039999997</v>
      </c>
      <c r="L3214" s="4">
        <v>-1.8987352900000001</v>
      </c>
      <c r="M3214">
        <v>-0.98328417000000001</v>
      </c>
      <c r="N3214">
        <v>17.539444446666671</v>
      </c>
      <c r="O3214">
        <v>24.76277778</v>
      </c>
      <c r="P3214" t="s">
        <v>768</v>
      </c>
      <c r="Q3214" t="s">
        <v>769</v>
      </c>
      <c r="R3214" t="s">
        <v>770</v>
      </c>
    </row>
    <row r="3215" spans="1:18" x14ac:dyDescent="0.25">
      <c r="A3215" s="1">
        <v>45384.708853553238</v>
      </c>
      <c r="B3215" t="s">
        <v>507</v>
      </c>
      <c r="C3215" t="s">
        <v>19</v>
      </c>
      <c r="D3215">
        <v>127.51</v>
      </c>
      <c r="E3215">
        <v>3</v>
      </c>
      <c r="F3215">
        <v>10</v>
      </c>
      <c r="G3215">
        <v>13</v>
      </c>
      <c r="H3215">
        <v>284446</v>
      </c>
      <c r="I3215">
        <v>20.723992689999999</v>
      </c>
      <c r="J3215" s="4">
        <v>55.655844119999998</v>
      </c>
      <c r="K3215">
        <v>56.314515710000002</v>
      </c>
      <c r="L3215" s="4">
        <v>1.69494118</v>
      </c>
      <c r="M3215">
        <v>-0.28153592999999999</v>
      </c>
      <c r="N3215">
        <v>104.0655555533333</v>
      </c>
      <c r="O3215">
        <v>151.73222222000001</v>
      </c>
      <c r="P3215" t="s">
        <v>508</v>
      </c>
      <c r="Q3215" t="s">
        <v>509</v>
      </c>
      <c r="R3215" t="s">
        <v>510</v>
      </c>
    </row>
    <row r="3216" spans="1:18" x14ac:dyDescent="0.25">
      <c r="A3216" s="1">
        <v>45384.708853553238</v>
      </c>
      <c r="B3216" t="s">
        <v>771</v>
      </c>
      <c r="C3216" t="s">
        <v>23</v>
      </c>
      <c r="D3216">
        <v>19.649999999999999</v>
      </c>
      <c r="E3216">
        <v>14</v>
      </c>
      <c r="F3216">
        <v>10</v>
      </c>
      <c r="G3216">
        <v>2</v>
      </c>
      <c r="H3216">
        <v>247237</v>
      </c>
      <c r="I3216">
        <v>16.066867819999999</v>
      </c>
      <c r="J3216" s="4">
        <v>44.865248340000001</v>
      </c>
      <c r="K3216">
        <v>48.810147919999999</v>
      </c>
      <c r="L3216" s="4">
        <v>3.064706E-2</v>
      </c>
      <c r="M3216">
        <v>-1.10719678</v>
      </c>
      <c r="N3216">
        <v>18.667222219999999</v>
      </c>
      <c r="O3216">
        <v>21.06888888666667</v>
      </c>
      <c r="P3216" t="s">
        <v>772</v>
      </c>
      <c r="Q3216" t="s">
        <v>773</v>
      </c>
      <c r="R3216" t="s">
        <v>774</v>
      </c>
    </row>
    <row r="3217" spans="1:18" x14ac:dyDescent="0.25">
      <c r="A3217" s="1">
        <v>45384.708853553238</v>
      </c>
      <c r="B3217" t="s">
        <v>183</v>
      </c>
      <c r="C3217" t="s">
        <v>34</v>
      </c>
      <c r="D3217">
        <v>149.09</v>
      </c>
      <c r="E3217">
        <v>1</v>
      </c>
      <c r="F3217">
        <v>9</v>
      </c>
      <c r="G3217">
        <v>16</v>
      </c>
      <c r="H3217">
        <v>274500</v>
      </c>
      <c r="I3217">
        <v>38.862701950000002</v>
      </c>
      <c r="J3217" s="4">
        <v>69.928607040000003</v>
      </c>
      <c r="K3217">
        <v>63.522935080000003</v>
      </c>
      <c r="L3217" s="4">
        <v>15.78358824</v>
      </c>
      <c r="M3217">
        <v>5.4235610200000002</v>
      </c>
      <c r="N3217">
        <v>101.87277778000001</v>
      </c>
      <c r="O3217">
        <v>171.96111111333329</v>
      </c>
      <c r="P3217" t="s">
        <v>184</v>
      </c>
      <c r="Q3217" t="s">
        <v>185</v>
      </c>
      <c r="R3217" t="s">
        <v>186</v>
      </c>
    </row>
    <row r="3218" spans="1:18" x14ac:dyDescent="0.25">
      <c r="A3218" s="1">
        <v>45384.708853553238</v>
      </c>
      <c r="B3218" t="s">
        <v>139</v>
      </c>
      <c r="C3218" t="s">
        <v>23</v>
      </c>
      <c r="D3218">
        <v>28.12</v>
      </c>
      <c r="E3218">
        <v>15</v>
      </c>
      <c r="F3218">
        <v>9</v>
      </c>
      <c r="G3218">
        <v>2</v>
      </c>
      <c r="H3218">
        <v>245000</v>
      </c>
      <c r="I3218">
        <v>21.5743835</v>
      </c>
      <c r="J3218" s="4">
        <v>48.192018130000001</v>
      </c>
      <c r="K3218">
        <v>50.150547789999997</v>
      </c>
      <c r="L3218" s="4">
        <v>0.69773529000000001</v>
      </c>
      <c r="M3218">
        <v>-0.98591549000000001</v>
      </c>
      <c r="N3218">
        <v>24.98611111333334</v>
      </c>
      <c r="O3218">
        <v>32.264444446666673</v>
      </c>
      <c r="P3218" t="s">
        <v>140</v>
      </c>
      <c r="Q3218" t="s">
        <v>141</v>
      </c>
      <c r="R3218" t="s">
        <v>142</v>
      </c>
    </row>
    <row r="3219" spans="1:18" x14ac:dyDescent="0.25">
      <c r="A3219" s="1">
        <v>45384.708853553238</v>
      </c>
      <c r="B3219" t="s">
        <v>431</v>
      </c>
      <c r="C3219" t="s">
        <v>19</v>
      </c>
      <c r="D3219">
        <v>215.77</v>
      </c>
      <c r="E3219">
        <v>3</v>
      </c>
      <c r="F3219">
        <v>9</v>
      </c>
      <c r="G3219">
        <v>14</v>
      </c>
      <c r="H3219">
        <v>1763596</v>
      </c>
      <c r="I3219">
        <v>45.301848130000003</v>
      </c>
      <c r="J3219" s="4">
        <v>78.610197549999995</v>
      </c>
      <c r="K3219">
        <v>78.095229779999997</v>
      </c>
      <c r="L3219" s="4">
        <v>22.31</v>
      </c>
      <c r="M3219">
        <v>0.38615428000000002</v>
      </c>
      <c r="N3219">
        <v>178.42611111333329</v>
      </c>
      <c r="O3219">
        <v>232.3811111133333</v>
      </c>
      <c r="P3219" t="s">
        <v>432</v>
      </c>
      <c r="Q3219" t="s">
        <v>433</v>
      </c>
      <c r="R3219" t="s">
        <v>434</v>
      </c>
    </row>
    <row r="3220" spans="1:18" x14ac:dyDescent="0.25">
      <c r="A3220" s="1">
        <v>45384.708853553238</v>
      </c>
      <c r="B3220" t="s">
        <v>643</v>
      </c>
      <c r="C3220" t="s">
        <v>19</v>
      </c>
      <c r="D3220">
        <v>105.44</v>
      </c>
      <c r="E3220">
        <v>3</v>
      </c>
      <c r="F3220">
        <v>9</v>
      </c>
      <c r="G3220">
        <v>14</v>
      </c>
      <c r="H3220">
        <v>117121</v>
      </c>
      <c r="I3220">
        <v>37.58444823</v>
      </c>
      <c r="J3220" s="4">
        <v>60.894713969999998</v>
      </c>
      <c r="K3220">
        <v>63.962549359999997</v>
      </c>
      <c r="L3220" s="4">
        <v>6.1886470600000001</v>
      </c>
      <c r="M3220">
        <v>-0.88362474000000002</v>
      </c>
      <c r="N3220">
        <v>94.445555553333335</v>
      </c>
      <c r="O3220">
        <v>116.3538888866667</v>
      </c>
      <c r="P3220" t="s">
        <v>644</v>
      </c>
      <c r="Q3220" t="s">
        <v>645</v>
      </c>
      <c r="R3220" t="s">
        <v>646</v>
      </c>
    </row>
    <row r="3221" spans="1:18" x14ac:dyDescent="0.25">
      <c r="A3221" s="1">
        <v>45384.708853553238</v>
      </c>
      <c r="B3221" t="s">
        <v>467</v>
      </c>
      <c r="C3221" t="s">
        <v>23</v>
      </c>
      <c r="D3221">
        <v>65.7</v>
      </c>
      <c r="E3221">
        <v>15</v>
      </c>
      <c r="F3221">
        <v>9</v>
      </c>
      <c r="G3221">
        <v>2</v>
      </c>
      <c r="H3221">
        <v>105259</v>
      </c>
      <c r="I3221">
        <v>42.307180870000003</v>
      </c>
      <c r="J3221" s="4">
        <v>40.637352870000001</v>
      </c>
      <c r="K3221">
        <v>42.847121049999998</v>
      </c>
      <c r="L3221" s="4">
        <v>-1.24594118</v>
      </c>
      <c r="M3221">
        <v>-0.81521739000000004</v>
      </c>
      <c r="N3221">
        <v>60.273888886666668</v>
      </c>
      <c r="O3221">
        <v>72.722222220000006</v>
      </c>
      <c r="P3221" t="s">
        <v>468</v>
      </c>
      <c r="Q3221" t="s">
        <v>469</v>
      </c>
      <c r="R3221" t="s">
        <v>470</v>
      </c>
    </row>
    <row r="3222" spans="1:18" x14ac:dyDescent="0.25">
      <c r="A3222" s="1">
        <v>45384.708853553238</v>
      </c>
      <c r="B3222" t="s">
        <v>775</v>
      </c>
      <c r="C3222" t="s">
        <v>19</v>
      </c>
      <c r="D3222">
        <v>126.86</v>
      </c>
      <c r="E3222">
        <v>2</v>
      </c>
      <c r="F3222">
        <v>10</v>
      </c>
      <c r="G3222">
        <v>14</v>
      </c>
      <c r="H3222">
        <v>1102039</v>
      </c>
      <c r="I3222">
        <v>35.69439414</v>
      </c>
      <c r="J3222" s="4">
        <v>65.869654870000005</v>
      </c>
      <c r="K3222">
        <v>63.556725389999997</v>
      </c>
      <c r="L3222" s="4">
        <v>9.0316176499999994</v>
      </c>
      <c r="M3222">
        <v>0.93889243</v>
      </c>
      <c r="N3222">
        <v>112.25555555333329</v>
      </c>
      <c r="O3222">
        <v>137.09722221999999</v>
      </c>
      <c r="P3222" t="s">
        <v>776</v>
      </c>
      <c r="Q3222" t="s">
        <v>777</v>
      </c>
      <c r="R3222" t="s">
        <v>778</v>
      </c>
    </row>
    <row r="3223" spans="1:18" x14ac:dyDescent="0.25">
      <c r="A3223" s="1">
        <v>45384.708853553238</v>
      </c>
      <c r="B3223" t="s">
        <v>235</v>
      </c>
      <c r="C3223" t="s">
        <v>23</v>
      </c>
      <c r="D3223">
        <v>67.489999999999995</v>
      </c>
      <c r="E3223">
        <v>15</v>
      </c>
      <c r="F3223">
        <v>6</v>
      </c>
      <c r="G3223">
        <v>5</v>
      </c>
      <c r="H3223">
        <v>52441</v>
      </c>
      <c r="I3223">
        <v>16.372739899999999</v>
      </c>
      <c r="J3223" s="4">
        <v>39.363548209999998</v>
      </c>
      <c r="K3223">
        <v>38.614850779999998</v>
      </c>
      <c r="L3223" s="4">
        <v>-1.66876471</v>
      </c>
      <c r="M3223">
        <v>0.20786934000000001</v>
      </c>
      <c r="N3223">
        <v>61.732222219999997</v>
      </c>
      <c r="O3223">
        <v>78.415555553333334</v>
      </c>
      <c r="P3223" t="s">
        <v>236</v>
      </c>
      <c r="Q3223" t="s">
        <v>237</v>
      </c>
      <c r="R3223" t="s">
        <v>238</v>
      </c>
    </row>
    <row r="3224" spans="1:18" x14ac:dyDescent="0.25">
      <c r="A3224" s="1">
        <v>45384.708853553238</v>
      </c>
      <c r="B3224" t="s">
        <v>779</v>
      </c>
      <c r="C3224" t="s">
        <v>32</v>
      </c>
      <c r="D3224">
        <v>20.010000000000002</v>
      </c>
      <c r="E3224">
        <v>7</v>
      </c>
      <c r="F3224">
        <v>9</v>
      </c>
      <c r="G3224">
        <v>10</v>
      </c>
      <c r="H3224">
        <v>233000</v>
      </c>
      <c r="I3224">
        <v>42.572295070000003</v>
      </c>
      <c r="J3224" s="4">
        <v>50.733706300000001</v>
      </c>
      <c r="K3224">
        <v>51.464827069999998</v>
      </c>
      <c r="L3224" s="4">
        <v>0.27002941000000003</v>
      </c>
      <c r="M3224">
        <v>-0.19950124999999999</v>
      </c>
      <c r="N3224">
        <v>18.25222222</v>
      </c>
      <c r="O3224">
        <v>21.71722222</v>
      </c>
      <c r="P3224" t="s">
        <v>780</v>
      </c>
      <c r="Q3224" t="s">
        <v>781</v>
      </c>
      <c r="R3224" t="s">
        <v>782</v>
      </c>
    </row>
    <row r="3225" spans="1:18" x14ac:dyDescent="0.25">
      <c r="A3225" s="1">
        <v>45384.708853553238</v>
      </c>
      <c r="B3225" t="s">
        <v>223</v>
      </c>
      <c r="C3225" t="s">
        <v>19</v>
      </c>
      <c r="D3225">
        <v>37.159999999999997</v>
      </c>
      <c r="E3225">
        <v>3</v>
      </c>
      <c r="F3225">
        <v>6</v>
      </c>
      <c r="G3225">
        <v>17</v>
      </c>
      <c r="H3225">
        <v>2311525</v>
      </c>
      <c r="I3225">
        <v>22.244844870000001</v>
      </c>
      <c r="J3225" s="4">
        <v>78.508110819999999</v>
      </c>
      <c r="K3225">
        <v>74.020805359999997</v>
      </c>
      <c r="L3225" s="4">
        <v>2.6426764700000001</v>
      </c>
      <c r="M3225">
        <v>4.5876723899999998</v>
      </c>
      <c r="N3225">
        <v>27.05277778</v>
      </c>
      <c r="O3225">
        <v>37.86944444666667</v>
      </c>
      <c r="P3225" t="s">
        <v>224</v>
      </c>
      <c r="Q3225" t="s">
        <v>225</v>
      </c>
      <c r="R3225" t="s">
        <v>226</v>
      </c>
    </row>
    <row r="3226" spans="1:18" x14ac:dyDescent="0.25">
      <c r="A3226" s="1">
        <v>45384.708853553238</v>
      </c>
      <c r="B3226" t="s">
        <v>455</v>
      </c>
      <c r="C3226" t="s">
        <v>23</v>
      </c>
      <c r="D3226">
        <v>61.78</v>
      </c>
      <c r="E3226">
        <v>15</v>
      </c>
      <c r="F3226">
        <v>8</v>
      </c>
      <c r="G3226">
        <v>3</v>
      </c>
      <c r="H3226">
        <v>23887</v>
      </c>
      <c r="I3226">
        <v>17.943684350000002</v>
      </c>
      <c r="J3226" s="4">
        <v>35.018112930000001</v>
      </c>
      <c r="K3226">
        <v>35.830579120000003</v>
      </c>
      <c r="L3226" s="4">
        <v>-1.4448823500000001</v>
      </c>
      <c r="M3226">
        <v>-0.35483871</v>
      </c>
      <c r="N3226">
        <v>59.097777780000001</v>
      </c>
      <c r="O3226">
        <v>69.969444446666671</v>
      </c>
      <c r="P3226" t="s">
        <v>456</v>
      </c>
      <c r="Q3226" t="s">
        <v>457</v>
      </c>
      <c r="R3226" t="s">
        <v>458</v>
      </c>
    </row>
    <row r="3227" spans="1:18" x14ac:dyDescent="0.25">
      <c r="A3227" s="1">
        <v>45384.708853553238</v>
      </c>
      <c r="B3227" t="s">
        <v>783</v>
      </c>
      <c r="C3227" t="s">
        <v>19</v>
      </c>
      <c r="D3227">
        <v>205.8</v>
      </c>
      <c r="E3227">
        <v>2</v>
      </c>
      <c r="F3227">
        <v>10</v>
      </c>
      <c r="G3227">
        <v>14</v>
      </c>
      <c r="H3227">
        <v>64276</v>
      </c>
      <c r="I3227">
        <v>19.927114629999998</v>
      </c>
      <c r="J3227" s="4">
        <v>69.540632119999998</v>
      </c>
      <c r="K3227">
        <v>67.368087430000003</v>
      </c>
      <c r="L3227" s="4">
        <v>6.3386176499999998</v>
      </c>
      <c r="M3227">
        <v>0.90213767</v>
      </c>
      <c r="N3227">
        <v>180.5083333333333</v>
      </c>
      <c r="O3227">
        <v>216.9366666666667</v>
      </c>
      <c r="P3227" t="s">
        <v>784</v>
      </c>
      <c r="Q3227" t="s">
        <v>785</v>
      </c>
      <c r="R3227" t="s">
        <v>786</v>
      </c>
    </row>
    <row r="3228" spans="1:18" x14ac:dyDescent="0.25">
      <c r="A3228" s="1">
        <v>45384.708853553238</v>
      </c>
      <c r="B3228" t="s">
        <v>287</v>
      </c>
      <c r="C3228" t="s">
        <v>23</v>
      </c>
      <c r="D3228">
        <v>25</v>
      </c>
      <c r="E3228">
        <v>14</v>
      </c>
      <c r="F3228">
        <v>10</v>
      </c>
      <c r="G3228">
        <v>2</v>
      </c>
      <c r="H3228">
        <v>127500</v>
      </c>
      <c r="I3228">
        <v>17.957194739999998</v>
      </c>
      <c r="J3228" s="4">
        <v>45.21921201</v>
      </c>
      <c r="K3228">
        <v>44.181699569999999</v>
      </c>
      <c r="L3228" s="4">
        <v>-5.9235290000000003E-2</v>
      </c>
      <c r="M3228">
        <v>0.20040079999999999</v>
      </c>
      <c r="N3228">
        <v>23.424444446666669</v>
      </c>
      <c r="O3228">
        <v>27.219444446666671</v>
      </c>
      <c r="P3228" t="s">
        <v>288</v>
      </c>
      <c r="Q3228" t="s">
        <v>289</v>
      </c>
      <c r="R3228" t="s">
        <v>290</v>
      </c>
    </row>
    <row r="3229" spans="1:18" x14ac:dyDescent="0.25">
      <c r="A3229" s="1">
        <v>45384.708853553238</v>
      </c>
      <c r="B3229" t="s">
        <v>787</v>
      </c>
      <c r="C3229" t="s">
        <v>19</v>
      </c>
      <c r="D3229">
        <v>433.9</v>
      </c>
      <c r="E3229">
        <v>2</v>
      </c>
      <c r="F3229">
        <v>9</v>
      </c>
      <c r="G3229">
        <v>15</v>
      </c>
      <c r="H3229">
        <v>65505</v>
      </c>
      <c r="I3229">
        <v>21.19426292</v>
      </c>
      <c r="J3229" s="4">
        <v>63.464268509999997</v>
      </c>
      <c r="K3229">
        <v>61.771038969999999</v>
      </c>
      <c r="L3229" s="4">
        <v>9.6395588199999995</v>
      </c>
      <c r="M3229">
        <v>0.26805933999999998</v>
      </c>
      <c r="N3229">
        <v>413.9994444466667</v>
      </c>
      <c r="O3229">
        <v>443.33277778000001</v>
      </c>
      <c r="P3229" t="s">
        <v>788</v>
      </c>
      <c r="Q3229" t="s">
        <v>789</v>
      </c>
      <c r="R3229" t="s">
        <v>790</v>
      </c>
    </row>
    <row r="3230" spans="1:18" x14ac:dyDescent="0.25">
      <c r="A3230" s="1">
        <v>45384.708853553238</v>
      </c>
      <c r="B3230" t="s">
        <v>451</v>
      </c>
      <c r="C3230" t="s">
        <v>19</v>
      </c>
      <c r="D3230">
        <v>585.4</v>
      </c>
      <c r="E3230">
        <v>6</v>
      </c>
      <c r="F3230">
        <v>10</v>
      </c>
      <c r="G3230">
        <v>10</v>
      </c>
      <c r="H3230">
        <v>77981</v>
      </c>
      <c r="I3230">
        <v>12.83293873</v>
      </c>
      <c r="J3230" s="4">
        <v>52.068775840000001</v>
      </c>
      <c r="K3230">
        <v>51.840247189999999</v>
      </c>
      <c r="L3230" s="4">
        <v>3.7606176499999999</v>
      </c>
      <c r="M3230">
        <v>5.9823950000000001E-2</v>
      </c>
      <c r="N3230">
        <v>536.17333333333352</v>
      </c>
      <c r="O3230">
        <v>655.34000000000015</v>
      </c>
      <c r="P3230" t="s">
        <v>452</v>
      </c>
      <c r="Q3230" t="s">
        <v>453</v>
      </c>
      <c r="R3230" t="s">
        <v>454</v>
      </c>
    </row>
    <row r="3231" spans="1:18" x14ac:dyDescent="0.25">
      <c r="A3231" s="1">
        <v>45384.708853553238</v>
      </c>
      <c r="B3231" t="s">
        <v>351</v>
      </c>
      <c r="C3231" t="s">
        <v>19</v>
      </c>
      <c r="D3231">
        <v>138.83000000000001</v>
      </c>
      <c r="E3231">
        <v>4</v>
      </c>
      <c r="F3231">
        <v>10</v>
      </c>
      <c r="G3231">
        <v>12</v>
      </c>
      <c r="H3231">
        <v>74908</v>
      </c>
      <c r="I3231">
        <v>15.4238778</v>
      </c>
      <c r="J3231" s="4">
        <v>56.245266489999999</v>
      </c>
      <c r="K3231">
        <v>60.474536360000002</v>
      </c>
      <c r="L3231" s="4">
        <v>7.47332353</v>
      </c>
      <c r="M3231">
        <v>-1.1111902600000001</v>
      </c>
      <c r="N3231">
        <v>123.6744444466667</v>
      </c>
      <c r="O3231">
        <v>153.00777778</v>
      </c>
      <c r="P3231" t="s">
        <v>352</v>
      </c>
      <c r="Q3231" t="s">
        <v>353</v>
      </c>
      <c r="R3231" t="s">
        <v>354</v>
      </c>
    </row>
    <row r="3232" spans="1:18" x14ac:dyDescent="0.25">
      <c r="A3232" s="1">
        <v>45384.708853553238</v>
      </c>
      <c r="B3232" t="s">
        <v>343</v>
      </c>
      <c r="C3232" t="s">
        <v>19</v>
      </c>
      <c r="D3232">
        <v>72.540000000000006</v>
      </c>
      <c r="E3232">
        <v>2</v>
      </c>
      <c r="F3232">
        <v>10</v>
      </c>
      <c r="G3232">
        <v>14</v>
      </c>
      <c r="H3232">
        <v>141448</v>
      </c>
      <c r="I3232">
        <v>15.33598948</v>
      </c>
      <c r="J3232" s="4">
        <v>55.055543450000002</v>
      </c>
      <c r="K3232">
        <v>57.07387267</v>
      </c>
      <c r="L3232" s="4">
        <v>1.9261176499999999</v>
      </c>
      <c r="M3232">
        <v>-0.60290491000000002</v>
      </c>
      <c r="N3232">
        <v>67.647222220000003</v>
      </c>
      <c r="O3232">
        <v>79.747222219999998</v>
      </c>
      <c r="P3232" t="s">
        <v>344</v>
      </c>
      <c r="Q3232" t="s">
        <v>345</v>
      </c>
      <c r="R3232" t="s">
        <v>346</v>
      </c>
    </row>
    <row r="3233" spans="1:18" x14ac:dyDescent="0.25">
      <c r="A3233" s="1">
        <v>45384.708853553238</v>
      </c>
      <c r="B3233" t="s">
        <v>419</v>
      </c>
      <c r="C3233" t="s">
        <v>19</v>
      </c>
      <c r="D3233">
        <v>762.19</v>
      </c>
      <c r="E3233">
        <v>2</v>
      </c>
      <c r="F3233">
        <v>10</v>
      </c>
      <c r="G3233">
        <v>14</v>
      </c>
      <c r="H3233">
        <v>62737</v>
      </c>
      <c r="I3233">
        <v>15.306912240000001</v>
      </c>
      <c r="J3233" s="4">
        <v>53.582868269999999</v>
      </c>
      <c r="K3233">
        <v>51.031348739999999</v>
      </c>
      <c r="L3233" s="4">
        <v>13.58079412</v>
      </c>
      <c r="M3233">
        <v>0.73217471999999995</v>
      </c>
      <c r="N3233">
        <v>689.34277778000012</v>
      </c>
      <c r="O3233">
        <v>816.42944444666648</v>
      </c>
      <c r="P3233" t="s">
        <v>420</v>
      </c>
      <c r="Q3233" t="s">
        <v>421</v>
      </c>
      <c r="R3233" t="s">
        <v>422</v>
      </c>
    </row>
    <row r="3234" spans="1:18" x14ac:dyDescent="0.25">
      <c r="A3234" s="1">
        <v>45384.708853553238</v>
      </c>
      <c r="B3234" t="s">
        <v>791</v>
      </c>
      <c r="C3234" t="s">
        <v>19</v>
      </c>
      <c r="D3234">
        <v>56.99</v>
      </c>
      <c r="E3234">
        <v>7</v>
      </c>
      <c r="F3234">
        <v>9</v>
      </c>
      <c r="G3234">
        <v>10</v>
      </c>
      <c r="H3234">
        <v>4000</v>
      </c>
      <c r="I3234">
        <v>33.82143636</v>
      </c>
      <c r="J3234" s="4">
        <v>49.058303250000002</v>
      </c>
      <c r="K3234">
        <v>44.838362879999998</v>
      </c>
      <c r="L3234" s="4">
        <v>-1.3056470600000001</v>
      </c>
      <c r="M3234">
        <v>1.31555556</v>
      </c>
      <c r="N3234">
        <v>47.639444446666673</v>
      </c>
      <c r="O3234">
        <v>65.037777779999999</v>
      </c>
      <c r="P3234" t="s">
        <v>792</v>
      </c>
      <c r="Q3234" t="s">
        <v>793</v>
      </c>
      <c r="R3234" t="s">
        <v>794</v>
      </c>
    </row>
    <row r="3235" spans="1:18" x14ac:dyDescent="0.25">
      <c r="A3235" s="1">
        <v>45384.708853553238</v>
      </c>
      <c r="B3235" t="s">
        <v>147</v>
      </c>
      <c r="C3235" t="s">
        <v>23</v>
      </c>
      <c r="D3235">
        <v>150.07</v>
      </c>
      <c r="E3235">
        <v>14</v>
      </c>
      <c r="F3235">
        <v>10</v>
      </c>
      <c r="G3235">
        <v>2</v>
      </c>
      <c r="H3235">
        <v>37637</v>
      </c>
      <c r="I3235">
        <v>15.71862469</v>
      </c>
      <c r="J3235" s="4">
        <v>43.558427260000002</v>
      </c>
      <c r="K3235">
        <v>50.025405169999999</v>
      </c>
      <c r="L3235" s="4">
        <v>-0.38658824000000003</v>
      </c>
      <c r="M3235">
        <v>-1.8444633399999999</v>
      </c>
      <c r="N3235">
        <v>140.4316666666667</v>
      </c>
      <c r="O3235">
        <v>164.26499999999999</v>
      </c>
      <c r="P3235" t="s">
        <v>148</v>
      </c>
      <c r="Q3235" t="s">
        <v>149</v>
      </c>
      <c r="R3235" t="s">
        <v>150</v>
      </c>
    </row>
    <row r="3236" spans="1:18" x14ac:dyDescent="0.25">
      <c r="A3236" s="1">
        <v>45384.708853553238</v>
      </c>
      <c r="B3236" t="s">
        <v>127</v>
      </c>
      <c r="C3236" t="s">
        <v>19</v>
      </c>
      <c r="D3236">
        <v>24.5</v>
      </c>
      <c r="E3236">
        <v>5</v>
      </c>
      <c r="F3236">
        <v>10</v>
      </c>
      <c r="G3236">
        <v>11</v>
      </c>
      <c r="H3236">
        <v>1000</v>
      </c>
      <c r="I3236">
        <v>18.1766115</v>
      </c>
      <c r="J3236" s="4">
        <v>52.115475199999999</v>
      </c>
      <c r="K3236">
        <v>52.998044059999998</v>
      </c>
      <c r="L3236" s="4">
        <v>0.21541176000000001</v>
      </c>
      <c r="M3236">
        <v>-0.48740861000000002</v>
      </c>
      <c r="N3236">
        <v>22.001666666666669</v>
      </c>
      <c r="O3236">
        <v>27.483333333333331</v>
      </c>
      <c r="P3236" t="s">
        <v>128</v>
      </c>
      <c r="Q3236" t="s">
        <v>129</v>
      </c>
      <c r="R3236" t="s">
        <v>130</v>
      </c>
    </row>
    <row r="3237" spans="1:18" x14ac:dyDescent="0.25">
      <c r="A3237" s="1">
        <v>45384.708853553238</v>
      </c>
      <c r="B3237" t="s">
        <v>427</v>
      </c>
      <c r="C3237" t="s">
        <v>19</v>
      </c>
      <c r="D3237">
        <v>2495.4899999999998</v>
      </c>
      <c r="E3237">
        <v>6</v>
      </c>
      <c r="F3237">
        <v>9</v>
      </c>
      <c r="G3237">
        <v>11</v>
      </c>
      <c r="H3237">
        <v>10678</v>
      </c>
      <c r="I3237">
        <v>17.309972399999999</v>
      </c>
      <c r="J3237" s="4">
        <v>57.32885065</v>
      </c>
      <c r="K3237">
        <v>61.102229059999999</v>
      </c>
      <c r="L3237" s="4">
        <v>114.82235294</v>
      </c>
      <c r="M3237">
        <v>-0.87467377999999996</v>
      </c>
      <c r="N3237">
        <v>2276.9072222200002</v>
      </c>
      <c r="O3237">
        <v>2696.0072222200001</v>
      </c>
      <c r="P3237" t="s">
        <v>428</v>
      </c>
      <c r="Q3237" t="s">
        <v>429</v>
      </c>
      <c r="R3237" t="s">
        <v>430</v>
      </c>
    </row>
    <row r="3238" spans="1:18" x14ac:dyDescent="0.25">
      <c r="A3238" s="1">
        <v>45384.708853553238</v>
      </c>
      <c r="B3238" t="s">
        <v>795</v>
      </c>
      <c r="C3238" t="s">
        <v>19</v>
      </c>
      <c r="D3238">
        <v>162.33000000000001</v>
      </c>
      <c r="E3238">
        <v>3</v>
      </c>
      <c r="F3238">
        <v>9</v>
      </c>
      <c r="G3238">
        <v>14</v>
      </c>
      <c r="H3238">
        <v>52049</v>
      </c>
      <c r="I3238">
        <v>17.063480219999999</v>
      </c>
      <c r="J3238" s="4">
        <v>60.064187869999998</v>
      </c>
      <c r="K3238">
        <v>59.43399797</v>
      </c>
      <c r="L3238" s="4">
        <v>4.37338235</v>
      </c>
      <c r="M3238">
        <v>0.20370369999999999</v>
      </c>
      <c r="N3238">
        <v>147.95611111333329</v>
      </c>
      <c r="O3238">
        <v>171.51444444666669</v>
      </c>
      <c r="P3238" t="s">
        <v>796</v>
      </c>
      <c r="Q3238" t="s">
        <v>797</v>
      </c>
      <c r="R3238" t="s">
        <v>798</v>
      </c>
    </row>
    <row r="3239" spans="1:18" x14ac:dyDescent="0.25">
      <c r="A3239" s="1">
        <v>45384.708853553238</v>
      </c>
      <c r="B3239" t="s">
        <v>227</v>
      </c>
      <c r="C3239" t="s">
        <v>19</v>
      </c>
      <c r="D3239">
        <v>40.32</v>
      </c>
      <c r="E3239">
        <v>3</v>
      </c>
      <c r="F3239">
        <v>9</v>
      </c>
      <c r="G3239">
        <v>14</v>
      </c>
      <c r="H3239">
        <v>202066</v>
      </c>
      <c r="I3239">
        <v>34.06774137</v>
      </c>
      <c r="J3239" s="4">
        <v>74.084047389999995</v>
      </c>
      <c r="K3239">
        <v>72.44581445</v>
      </c>
      <c r="L3239" s="4">
        <v>2.48167647</v>
      </c>
      <c r="M3239">
        <v>0.8</v>
      </c>
      <c r="N3239">
        <v>35.047777779999997</v>
      </c>
      <c r="O3239">
        <v>42.74777778</v>
      </c>
      <c r="P3239" t="s">
        <v>228</v>
      </c>
      <c r="Q3239" t="s">
        <v>229</v>
      </c>
      <c r="R3239" t="s">
        <v>230</v>
      </c>
    </row>
    <row r="3240" spans="1:18" x14ac:dyDescent="0.25">
      <c r="A3240" s="1">
        <v>45384.708853553238</v>
      </c>
      <c r="B3240" t="s">
        <v>62</v>
      </c>
      <c r="C3240" t="s">
        <v>23</v>
      </c>
      <c r="D3240">
        <v>376.6</v>
      </c>
      <c r="E3240">
        <v>12</v>
      </c>
      <c r="F3240">
        <v>8</v>
      </c>
      <c r="G3240">
        <v>6</v>
      </c>
      <c r="H3240">
        <v>26286</v>
      </c>
      <c r="I3240">
        <v>13.825500480000001</v>
      </c>
      <c r="J3240" s="4">
        <v>41.580633829999996</v>
      </c>
      <c r="K3240">
        <v>39.586922029999997</v>
      </c>
      <c r="L3240" s="4">
        <v>-8.5318235300000005</v>
      </c>
      <c r="M3240">
        <v>0.56611834999999999</v>
      </c>
      <c r="N3240">
        <v>346.08055555333328</v>
      </c>
      <c r="O3240">
        <v>437.56388888666669</v>
      </c>
      <c r="P3240" t="s">
        <v>63</v>
      </c>
      <c r="Q3240" t="s">
        <v>64</v>
      </c>
      <c r="R3240" t="s">
        <v>65</v>
      </c>
    </row>
    <row r="3241" spans="1:18" x14ac:dyDescent="0.25">
      <c r="A3241" s="1">
        <v>45384.708853553238</v>
      </c>
      <c r="B3241" t="s">
        <v>38</v>
      </c>
      <c r="C3241" t="s">
        <v>19</v>
      </c>
      <c r="D3241">
        <v>71.959999999999994</v>
      </c>
      <c r="E3241">
        <v>4</v>
      </c>
      <c r="F3241">
        <v>9</v>
      </c>
      <c r="G3241">
        <v>13</v>
      </c>
      <c r="H3241">
        <v>11958</v>
      </c>
      <c r="I3241">
        <v>16.24393993</v>
      </c>
      <c r="J3241" s="4">
        <v>50.583900700000001</v>
      </c>
      <c r="K3241">
        <v>52.931916280000003</v>
      </c>
      <c r="L3241" s="4">
        <v>1.8941179999999998E-2</v>
      </c>
      <c r="M3241">
        <v>-0.81323224999999999</v>
      </c>
      <c r="N3241">
        <v>65.988333333333344</v>
      </c>
      <c r="O3241">
        <v>80.196666666666673</v>
      </c>
      <c r="P3241" t="s">
        <v>39</v>
      </c>
      <c r="Q3241" t="s">
        <v>40</v>
      </c>
      <c r="R3241" t="s">
        <v>41</v>
      </c>
    </row>
    <row r="3242" spans="1:18" x14ac:dyDescent="0.25">
      <c r="A3242" s="1">
        <v>45384.708853553238</v>
      </c>
      <c r="B3242" t="s">
        <v>251</v>
      </c>
      <c r="C3242" t="s">
        <v>34</v>
      </c>
      <c r="D3242">
        <v>7.75</v>
      </c>
      <c r="E3242">
        <v>1</v>
      </c>
      <c r="F3242">
        <v>9</v>
      </c>
      <c r="G3242">
        <v>16</v>
      </c>
      <c r="H3242">
        <v>4000</v>
      </c>
      <c r="I3242">
        <v>17.24984641</v>
      </c>
      <c r="J3242" s="4">
        <v>57.462455589999998</v>
      </c>
      <c r="K3242">
        <v>47.49262761</v>
      </c>
      <c r="L3242" s="4">
        <v>0.18570587999999999</v>
      </c>
      <c r="M3242">
        <v>2.6490066200000002</v>
      </c>
      <c r="N3242">
        <v>7.1194444466666669</v>
      </c>
      <c r="O3242">
        <v>8.1644444466666659</v>
      </c>
      <c r="P3242" t="s">
        <v>252</v>
      </c>
      <c r="Q3242" t="s">
        <v>253</v>
      </c>
      <c r="R3242" t="s">
        <v>254</v>
      </c>
    </row>
    <row r="3243" spans="1:18" x14ac:dyDescent="0.25">
      <c r="A3243" s="1">
        <v>45384.708853553238</v>
      </c>
      <c r="B3243" t="s">
        <v>799</v>
      </c>
      <c r="C3243" t="s">
        <v>23</v>
      </c>
      <c r="D3243">
        <v>369.9</v>
      </c>
      <c r="E3243">
        <v>10</v>
      </c>
      <c r="F3243">
        <v>9</v>
      </c>
      <c r="G3243">
        <v>7</v>
      </c>
      <c r="H3243">
        <v>100</v>
      </c>
      <c r="I3243">
        <v>9.9159749900000005</v>
      </c>
      <c r="J3243" s="4">
        <v>47.560643030000001</v>
      </c>
      <c r="K3243">
        <v>46.164499139999997</v>
      </c>
      <c r="L3243" s="4">
        <v>-6.1115588199999999</v>
      </c>
      <c r="M3243">
        <v>1.35635018</v>
      </c>
      <c r="N3243">
        <v>321.95833333333331</v>
      </c>
      <c r="O3243">
        <v>417.65833333333342</v>
      </c>
      <c r="P3243" t="s">
        <v>800</v>
      </c>
      <c r="Q3243" t="s">
        <v>801</v>
      </c>
      <c r="R3243" t="s">
        <v>802</v>
      </c>
    </row>
    <row r="3244" spans="1:18" x14ac:dyDescent="0.25">
      <c r="A3244" s="1">
        <v>45384.708853553238</v>
      </c>
      <c r="B3244" t="s">
        <v>379</v>
      </c>
      <c r="C3244" t="s">
        <v>19</v>
      </c>
      <c r="D3244">
        <v>217.57</v>
      </c>
      <c r="E3244">
        <v>4</v>
      </c>
      <c r="F3244">
        <v>9</v>
      </c>
      <c r="G3244">
        <v>13</v>
      </c>
      <c r="H3244">
        <v>21235</v>
      </c>
      <c r="I3244">
        <v>13.890939619999999</v>
      </c>
      <c r="J3244" s="4">
        <v>51.815744530000003</v>
      </c>
      <c r="K3244">
        <v>56.405597239999999</v>
      </c>
      <c r="L3244" s="4">
        <v>5.39552941</v>
      </c>
      <c r="M3244">
        <v>-1.8008665800000001</v>
      </c>
      <c r="N3244">
        <v>194.74222222</v>
      </c>
      <c r="O3244">
        <v>240.11722222</v>
      </c>
      <c r="P3244" t="s">
        <v>380</v>
      </c>
      <c r="Q3244" t="s">
        <v>381</v>
      </c>
      <c r="R3244" t="s">
        <v>382</v>
      </c>
    </row>
    <row r="3245" spans="1:18" x14ac:dyDescent="0.25">
      <c r="A3245" s="1">
        <v>45384.708853553238</v>
      </c>
      <c r="B3245" t="s">
        <v>323</v>
      </c>
      <c r="C3245" t="s">
        <v>19</v>
      </c>
      <c r="D3245">
        <v>510.86</v>
      </c>
      <c r="E3245">
        <v>4</v>
      </c>
      <c r="F3245">
        <v>9</v>
      </c>
      <c r="G3245">
        <v>13</v>
      </c>
      <c r="H3245">
        <v>12015</v>
      </c>
      <c r="I3245">
        <v>14.52820498</v>
      </c>
      <c r="J3245" s="4">
        <v>51.1579379</v>
      </c>
      <c r="K3245">
        <v>48.943664079999998</v>
      </c>
      <c r="L3245" s="4">
        <v>3.9837941200000002</v>
      </c>
      <c r="M3245">
        <v>0.56299213000000004</v>
      </c>
      <c r="N3245">
        <v>489.00444444666658</v>
      </c>
      <c r="O3245">
        <v>533.00444444666664</v>
      </c>
      <c r="P3245" t="s">
        <v>324</v>
      </c>
      <c r="Q3245" t="s">
        <v>325</v>
      </c>
      <c r="R3245" t="s">
        <v>326</v>
      </c>
    </row>
    <row r="3246" spans="1:18" x14ac:dyDescent="0.25">
      <c r="A3246" s="1">
        <v>45384.708853553238</v>
      </c>
      <c r="B3246" t="s">
        <v>803</v>
      </c>
      <c r="C3246" t="s">
        <v>19</v>
      </c>
      <c r="D3246">
        <v>85.9</v>
      </c>
      <c r="E3246">
        <v>7</v>
      </c>
      <c r="F3246">
        <v>8</v>
      </c>
      <c r="G3246">
        <v>11</v>
      </c>
      <c r="H3246">
        <v>500</v>
      </c>
      <c r="I3246">
        <v>14.285933930000001</v>
      </c>
      <c r="J3246" s="4">
        <v>49.478514420000003</v>
      </c>
      <c r="K3246">
        <v>45.593866820000002</v>
      </c>
      <c r="L3246" s="4">
        <v>-0.18620587999999999</v>
      </c>
      <c r="M3246">
        <v>1.05882353</v>
      </c>
      <c r="N3246">
        <v>83.582222219999991</v>
      </c>
      <c r="O3246">
        <v>88.990555553333323</v>
      </c>
      <c r="P3246" t="s">
        <v>804</v>
      </c>
      <c r="Q3246" t="s">
        <v>805</v>
      </c>
      <c r="R3246" t="s">
        <v>806</v>
      </c>
    </row>
    <row r="3247" spans="1:18" x14ac:dyDescent="0.25">
      <c r="A3247" s="1">
        <v>45384.708853553238</v>
      </c>
      <c r="B3247" t="s">
        <v>807</v>
      </c>
      <c r="C3247" t="s">
        <v>32</v>
      </c>
      <c r="D3247">
        <v>7.7</v>
      </c>
      <c r="E3247">
        <v>10</v>
      </c>
      <c r="F3247">
        <v>8</v>
      </c>
      <c r="G3247">
        <v>8</v>
      </c>
      <c r="H3247">
        <v>3500</v>
      </c>
      <c r="I3247">
        <v>17.163964459999999</v>
      </c>
      <c r="J3247" s="4">
        <v>49.226369249999998</v>
      </c>
      <c r="K3247">
        <v>48.034031880000001</v>
      </c>
      <c r="L3247" s="4">
        <v>-2.217647E-2</v>
      </c>
      <c r="M3247">
        <v>1.1826544000000001</v>
      </c>
      <c r="N3247">
        <v>6.0272222199999996</v>
      </c>
      <c r="O3247">
        <v>9.6755555533333322</v>
      </c>
      <c r="P3247" t="s">
        <v>808</v>
      </c>
      <c r="Q3247" t="s">
        <v>809</v>
      </c>
      <c r="R3247" t="s">
        <v>810</v>
      </c>
    </row>
    <row r="3248" spans="1:18" x14ac:dyDescent="0.25">
      <c r="A3248" s="1">
        <v>45384.708853553238</v>
      </c>
      <c r="B3248" t="s">
        <v>811</v>
      </c>
      <c r="C3248" t="s">
        <v>23</v>
      </c>
      <c r="D3248">
        <v>560.4</v>
      </c>
      <c r="E3248">
        <v>14</v>
      </c>
      <c r="F3248">
        <v>10</v>
      </c>
      <c r="G3248">
        <v>2</v>
      </c>
      <c r="H3248">
        <v>13750</v>
      </c>
      <c r="I3248">
        <v>21.998520110000001</v>
      </c>
      <c r="J3248" s="4">
        <v>29.563679409999999</v>
      </c>
      <c r="K3248">
        <v>30.94201473</v>
      </c>
      <c r="L3248" s="4">
        <v>-40.701411759999999</v>
      </c>
      <c r="M3248">
        <v>-0.81591475999999996</v>
      </c>
      <c r="N3248">
        <v>526.22222222000005</v>
      </c>
      <c r="O3248">
        <v>660.05555555333331</v>
      </c>
      <c r="P3248" t="s">
        <v>812</v>
      </c>
      <c r="Q3248" t="s">
        <v>813</v>
      </c>
      <c r="R3248" t="s">
        <v>814</v>
      </c>
    </row>
    <row r="3249" spans="1:18" x14ac:dyDescent="0.25">
      <c r="A3249" s="1">
        <v>45384.708853553238</v>
      </c>
      <c r="B3249" t="s">
        <v>815</v>
      </c>
      <c r="C3249" t="s">
        <v>23</v>
      </c>
      <c r="D3249">
        <v>455.56</v>
      </c>
      <c r="E3249">
        <v>10</v>
      </c>
      <c r="F3249">
        <v>9</v>
      </c>
      <c r="G3249">
        <v>7</v>
      </c>
      <c r="H3249">
        <v>8100</v>
      </c>
      <c r="I3249">
        <v>26.791229139999999</v>
      </c>
      <c r="J3249" s="4">
        <v>49.072409370000003</v>
      </c>
      <c r="K3249">
        <v>62.473446729999999</v>
      </c>
      <c r="L3249" s="4">
        <v>7.5767352900000002</v>
      </c>
      <c r="M3249">
        <v>-4.8498266399999999</v>
      </c>
      <c r="N3249">
        <v>426.98944444666671</v>
      </c>
      <c r="O3249">
        <v>511.32277778000002</v>
      </c>
      <c r="P3249" t="s">
        <v>816</v>
      </c>
      <c r="Q3249" t="s">
        <v>817</v>
      </c>
      <c r="R3249" t="s">
        <v>818</v>
      </c>
    </row>
    <row r="3250" spans="1:18" x14ac:dyDescent="0.25">
      <c r="A3250" s="1">
        <v>45384.708853553238</v>
      </c>
      <c r="B3250" t="s">
        <v>511</v>
      </c>
      <c r="C3250" t="s">
        <v>19</v>
      </c>
      <c r="D3250">
        <v>50.01</v>
      </c>
      <c r="E3250">
        <v>2</v>
      </c>
      <c r="F3250">
        <v>10</v>
      </c>
      <c r="G3250">
        <v>14</v>
      </c>
      <c r="H3250">
        <v>22000</v>
      </c>
      <c r="I3250">
        <v>20.767249549999999</v>
      </c>
      <c r="J3250" s="4">
        <v>52.896779840000001</v>
      </c>
      <c r="K3250">
        <v>52.852586520000003</v>
      </c>
      <c r="L3250" s="4">
        <v>0.97511764999999995</v>
      </c>
      <c r="M3250">
        <v>0.02</v>
      </c>
      <c r="N3250">
        <v>43.104444446666662</v>
      </c>
      <c r="O3250">
        <v>54.672777779999997</v>
      </c>
      <c r="P3250" t="s">
        <v>512</v>
      </c>
      <c r="Q3250" t="s">
        <v>513</v>
      </c>
      <c r="R3250" t="s">
        <v>514</v>
      </c>
    </row>
    <row r="3251" spans="1:18" x14ac:dyDescent="0.25">
      <c r="A3251" s="1">
        <v>45384.708853553238</v>
      </c>
      <c r="B3251" t="s">
        <v>819</v>
      </c>
      <c r="C3251" t="s">
        <v>32</v>
      </c>
      <c r="D3251">
        <v>1566.15</v>
      </c>
      <c r="E3251">
        <v>7</v>
      </c>
      <c r="F3251">
        <v>10</v>
      </c>
      <c r="G3251">
        <v>9</v>
      </c>
      <c r="H3251">
        <v>257</v>
      </c>
      <c r="I3251">
        <v>14.125130950000001</v>
      </c>
      <c r="J3251" s="4">
        <v>54.51612875</v>
      </c>
      <c r="K3251">
        <v>61.531446099999997</v>
      </c>
      <c r="L3251" s="4">
        <v>38.940352939999997</v>
      </c>
      <c r="M3251">
        <v>-1.0806816299999999</v>
      </c>
      <c r="N3251">
        <v>1472.94722222</v>
      </c>
      <c r="O3251">
        <v>1658.113888886666</v>
      </c>
      <c r="P3251" t="s">
        <v>820</v>
      </c>
      <c r="Q3251" t="s">
        <v>821</v>
      </c>
      <c r="R3251" t="s">
        <v>822</v>
      </c>
    </row>
    <row r="3252" spans="1:18" x14ac:dyDescent="0.25">
      <c r="A3252" s="1">
        <v>45384.708853553238</v>
      </c>
      <c r="B3252" t="s">
        <v>647</v>
      </c>
      <c r="C3252" t="s">
        <v>34</v>
      </c>
      <c r="D3252">
        <v>358.88</v>
      </c>
      <c r="E3252">
        <v>1</v>
      </c>
      <c r="F3252">
        <v>8</v>
      </c>
      <c r="G3252">
        <v>17</v>
      </c>
      <c r="H3252">
        <v>33795</v>
      </c>
      <c r="I3252">
        <v>35.189006429999999</v>
      </c>
      <c r="J3252" s="4">
        <v>77.934809790000003</v>
      </c>
      <c r="K3252">
        <v>73.872265330000005</v>
      </c>
      <c r="L3252" s="4">
        <v>42.990617649999997</v>
      </c>
      <c r="M3252">
        <v>3.8997133800000001</v>
      </c>
      <c r="N3252">
        <v>263.77833333333342</v>
      </c>
      <c r="O3252">
        <v>397.59333333333331</v>
      </c>
      <c r="P3252" t="s">
        <v>648</v>
      </c>
      <c r="Q3252" t="s">
        <v>649</v>
      </c>
      <c r="R3252" t="s">
        <v>650</v>
      </c>
    </row>
    <row r="3253" spans="1:18" x14ac:dyDescent="0.25">
      <c r="A3253" s="1">
        <v>45384.708853553238</v>
      </c>
      <c r="B3253" t="s">
        <v>159</v>
      </c>
      <c r="C3253" t="s">
        <v>23</v>
      </c>
      <c r="D3253">
        <v>1332.47</v>
      </c>
      <c r="E3253">
        <v>14</v>
      </c>
      <c r="F3253">
        <v>8</v>
      </c>
      <c r="G3253">
        <v>4</v>
      </c>
      <c r="H3253">
        <v>10000</v>
      </c>
      <c r="I3253">
        <v>37.776802459999999</v>
      </c>
      <c r="J3253" s="4">
        <v>42.504768179999999</v>
      </c>
      <c r="K3253">
        <v>48.526804040000002</v>
      </c>
      <c r="L3253" s="4">
        <v>-5.8339705899999998</v>
      </c>
      <c r="M3253">
        <v>-1.0022586099999999</v>
      </c>
      <c r="N3253">
        <v>1242.221666666667</v>
      </c>
      <c r="O3253">
        <v>1421.8883333333331</v>
      </c>
      <c r="P3253" t="s">
        <v>160</v>
      </c>
      <c r="Q3253" t="s">
        <v>161</v>
      </c>
      <c r="R3253" t="s">
        <v>162</v>
      </c>
    </row>
    <row r="3254" spans="1:18" x14ac:dyDescent="0.25">
      <c r="A3254" s="1">
        <v>45384.708853553238</v>
      </c>
      <c r="B3254" t="s">
        <v>371</v>
      </c>
      <c r="C3254" t="s">
        <v>23</v>
      </c>
      <c r="D3254">
        <v>33</v>
      </c>
      <c r="E3254">
        <v>14</v>
      </c>
      <c r="F3254">
        <v>10</v>
      </c>
      <c r="G3254">
        <v>2</v>
      </c>
      <c r="H3254">
        <v>1000</v>
      </c>
      <c r="I3254">
        <v>20.056811849999999</v>
      </c>
      <c r="J3254" s="4">
        <v>45.193265850000003</v>
      </c>
      <c r="K3254">
        <v>45.193265850000003</v>
      </c>
      <c r="L3254" s="4">
        <v>-1.2309117599999999</v>
      </c>
      <c r="M3254">
        <v>0</v>
      </c>
      <c r="N3254">
        <v>30.672777780000001</v>
      </c>
      <c r="O3254">
        <v>35.237777780000009</v>
      </c>
      <c r="P3254" t="s">
        <v>372</v>
      </c>
      <c r="Q3254" t="s">
        <v>373</v>
      </c>
      <c r="R3254" t="s">
        <v>374</v>
      </c>
    </row>
    <row r="3255" spans="1:18" x14ac:dyDescent="0.25">
      <c r="A3255" s="1">
        <v>45384.708853553238</v>
      </c>
      <c r="B3255" t="s">
        <v>135</v>
      </c>
      <c r="C3255" t="s">
        <v>19</v>
      </c>
      <c r="D3255">
        <v>207.15</v>
      </c>
      <c r="E3255">
        <v>1</v>
      </c>
      <c r="F3255">
        <v>10</v>
      </c>
      <c r="G3255">
        <v>15</v>
      </c>
      <c r="H3255">
        <v>1200</v>
      </c>
      <c r="I3255">
        <v>24.004937940000001</v>
      </c>
      <c r="J3255" s="4">
        <v>55.604604260000002</v>
      </c>
      <c r="K3255">
        <v>53.547417539999998</v>
      </c>
      <c r="L3255" s="4">
        <v>-0.80917647000000004</v>
      </c>
      <c r="M3255">
        <v>0.55825243000000002</v>
      </c>
      <c r="N3255">
        <v>173.99888888666669</v>
      </c>
      <c r="O3255">
        <v>230.8138888866666</v>
      </c>
      <c r="P3255" t="s">
        <v>136</v>
      </c>
      <c r="Q3255" t="s">
        <v>137</v>
      </c>
      <c r="R3255" t="s">
        <v>138</v>
      </c>
    </row>
    <row r="3256" spans="1:18" x14ac:dyDescent="0.25">
      <c r="A3256" s="1">
        <v>45384.708853553238</v>
      </c>
      <c r="B3256" t="s">
        <v>515</v>
      </c>
      <c r="C3256" t="s">
        <v>19</v>
      </c>
      <c r="D3256">
        <v>535.92999999999995</v>
      </c>
      <c r="E3256">
        <v>4</v>
      </c>
      <c r="F3256">
        <v>10</v>
      </c>
      <c r="G3256">
        <v>12</v>
      </c>
      <c r="H3256">
        <v>4874</v>
      </c>
      <c r="I3256">
        <v>14.4075126</v>
      </c>
      <c r="J3256" s="4">
        <v>52.760250310000004</v>
      </c>
      <c r="K3256">
        <v>57.423501160000001</v>
      </c>
      <c r="L3256" s="4">
        <v>29.08070588</v>
      </c>
      <c r="M3256">
        <v>-1.62812041</v>
      </c>
      <c r="N3256">
        <v>486.58111111333329</v>
      </c>
      <c r="O3256">
        <v>596.58111111333335</v>
      </c>
      <c r="P3256" t="s">
        <v>516</v>
      </c>
      <c r="Q3256" t="s">
        <v>517</v>
      </c>
      <c r="R3256" t="s">
        <v>518</v>
      </c>
    </row>
    <row r="3257" spans="1:18" x14ac:dyDescent="0.25">
      <c r="A3257" s="1">
        <v>45384.708853553238</v>
      </c>
      <c r="B3257" t="s">
        <v>527</v>
      </c>
      <c r="C3257" t="s">
        <v>23</v>
      </c>
      <c r="D3257">
        <v>112.42</v>
      </c>
      <c r="E3257">
        <v>11</v>
      </c>
      <c r="F3257">
        <v>9</v>
      </c>
      <c r="G3257">
        <v>6</v>
      </c>
      <c r="H3257">
        <v>200</v>
      </c>
      <c r="I3257">
        <v>14.3700419</v>
      </c>
      <c r="J3257" s="4">
        <v>44.165892589999999</v>
      </c>
      <c r="K3257">
        <v>48.252488229999997</v>
      </c>
      <c r="L3257" s="4">
        <v>-6.0189117599999999</v>
      </c>
      <c r="M3257">
        <v>-1.81659389</v>
      </c>
      <c r="N3257">
        <v>105.0338888866667</v>
      </c>
      <c r="O3257">
        <v>123.3488888866667</v>
      </c>
      <c r="P3257" t="s">
        <v>528</v>
      </c>
      <c r="Q3257" t="s">
        <v>529</v>
      </c>
      <c r="R3257" t="s">
        <v>530</v>
      </c>
    </row>
    <row r="3258" spans="1:18" x14ac:dyDescent="0.25">
      <c r="A3258" s="1">
        <v>45384.708853553238</v>
      </c>
      <c r="B3258" t="s">
        <v>295</v>
      </c>
      <c r="C3258" t="s">
        <v>32</v>
      </c>
      <c r="D3258">
        <v>84.5</v>
      </c>
      <c r="E3258">
        <v>9</v>
      </c>
      <c r="F3258">
        <v>9</v>
      </c>
      <c r="G3258">
        <v>8</v>
      </c>
      <c r="H3258">
        <v>500</v>
      </c>
      <c r="I3258">
        <v>15.45199719</v>
      </c>
      <c r="J3258" s="4">
        <v>49.348335499999997</v>
      </c>
      <c r="K3258">
        <v>48.286289019999998</v>
      </c>
      <c r="L3258" s="4">
        <v>-1.1562058799999999</v>
      </c>
      <c r="M3258">
        <v>0.29673590999999999</v>
      </c>
      <c r="N3258">
        <v>76.80222221999999</v>
      </c>
      <c r="O3258">
        <v>94.035555553333324</v>
      </c>
      <c r="P3258" t="s">
        <v>296</v>
      </c>
      <c r="Q3258" t="s">
        <v>297</v>
      </c>
      <c r="R3258" t="s">
        <v>298</v>
      </c>
    </row>
    <row r="3259" spans="1:18" x14ac:dyDescent="0.25">
      <c r="A3259" s="1">
        <v>45384.708853553238</v>
      </c>
      <c r="B3259" t="s">
        <v>603</v>
      </c>
      <c r="C3259" t="s">
        <v>23</v>
      </c>
      <c r="D3259">
        <v>135</v>
      </c>
      <c r="E3259">
        <v>12</v>
      </c>
      <c r="F3259">
        <v>10</v>
      </c>
      <c r="G3259">
        <v>4</v>
      </c>
      <c r="H3259">
        <v>7500</v>
      </c>
      <c r="I3259">
        <v>21.175291850000001</v>
      </c>
      <c r="J3259" s="4">
        <v>46.961963500000003</v>
      </c>
      <c r="K3259">
        <v>50.400469379999997</v>
      </c>
      <c r="L3259" s="4">
        <v>1.02835294</v>
      </c>
      <c r="M3259">
        <v>-0.97557397000000001</v>
      </c>
      <c r="N3259">
        <v>121.50777778</v>
      </c>
      <c r="O3259">
        <v>148.09111111333331</v>
      </c>
      <c r="P3259" t="s">
        <v>604</v>
      </c>
      <c r="Q3259" t="s">
        <v>605</v>
      </c>
      <c r="R3259" t="s">
        <v>606</v>
      </c>
    </row>
    <row r="3260" spans="1:18" x14ac:dyDescent="0.25">
      <c r="A3260" s="1">
        <v>45384.708853553238</v>
      </c>
      <c r="B3260" t="s">
        <v>407</v>
      </c>
      <c r="C3260" t="s">
        <v>19</v>
      </c>
      <c r="D3260">
        <v>835.81</v>
      </c>
      <c r="E3260">
        <v>3</v>
      </c>
      <c r="F3260">
        <v>8</v>
      </c>
      <c r="G3260">
        <v>15</v>
      </c>
      <c r="H3260">
        <v>153</v>
      </c>
      <c r="I3260">
        <v>19.571977709999999</v>
      </c>
      <c r="J3260" s="4">
        <v>60.557401280000001</v>
      </c>
      <c r="K3260">
        <v>64.318667919999996</v>
      </c>
      <c r="L3260" s="4">
        <v>44.593352940000003</v>
      </c>
      <c r="M3260">
        <v>-1.15191296</v>
      </c>
      <c r="N3260">
        <v>703.26833333333332</v>
      </c>
      <c r="O3260">
        <v>955.22333333333336</v>
      </c>
      <c r="P3260" t="s">
        <v>408</v>
      </c>
      <c r="Q3260" t="s">
        <v>409</v>
      </c>
      <c r="R3260" t="s">
        <v>410</v>
      </c>
    </row>
    <row r="3261" spans="1:18" x14ac:dyDescent="0.25">
      <c r="A3261" s="1">
        <v>45384.708853553238</v>
      </c>
      <c r="B3261" t="s">
        <v>403</v>
      </c>
      <c r="C3261" t="s">
        <v>19</v>
      </c>
      <c r="D3261">
        <v>96.1</v>
      </c>
      <c r="E3261">
        <v>3</v>
      </c>
      <c r="F3261">
        <v>9</v>
      </c>
      <c r="G3261">
        <v>14</v>
      </c>
      <c r="H3261">
        <v>1948</v>
      </c>
      <c r="I3261">
        <v>24.797837909999998</v>
      </c>
      <c r="J3261" s="4">
        <v>62.424283170000002</v>
      </c>
      <c r="K3261">
        <v>66.82971843</v>
      </c>
      <c r="L3261" s="4">
        <v>11.297705880000001</v>
      </c>
      <c r="M3261">
        <v>-2.0587036300000001</v>
      </c>
      <c r="N3261">
        <v>70.178333333333342</v>
      </c>
      <c r="O3261">
        <v>120.9616666666667</v>
      </c>
      <c r="P3261" t="s">
        <v>404</v>
      </c>
      <c r="Q3261" t="s">
        <v>405</v>
      </c>
      <c r="R3261" t="s">
        <v>406</v>
      </c>
    </row>
    <row r="3262" spans="1:18" x14ac:dyDescent="0.25">
      <c r="A3262" s="1">
        <v>45384.708853553238</v>
      </c>
      <c r="B3262" t="s">
        <v>711</v>
      </c>
      <c r="C3262" t="s">
        <v>23</v>
      </c>
      <c r="D3262">
        <v>8250</v>
      </c>
      <c r="E3262">
        <v>14</v>
      </c>
      <c r="F3262">
        <v>10</v>
      </c>
      <c r="G3262">
        <v>2</v>
      </c>
      <c r="H3262">
        <v>20</v>
      </c>
      <c r="I3262">
        <v>33.437182460000002</v>
      </c>
      <c r="J3262" s="4">
        <v>43.294483569999997</v>
      </c>
      <c r="K3262">
        <v>43.294483569999997</v>
      </c>
      <c r="L3262" s="4">
        <v>-518.62176470999998</v>
      </c>
      <c r="M3262">
        <v>0</v>
      </c>
      <c r="N3262">
        <v>7373.6866666666656</v>
      </c>
      <c r="O3262">
        <v>9331.9066666666677</v>
      </c>
      <c r="P3262" t="s">
        <v>712</v>
      </c>
      <c r="Q3262" t="s">
        <v>713</v>
      </c>
      <c r="R3262" t="s">
        <v>714</v>
      </c>
    </row>
    <row r="3263" spans="1:18" x14ac:dyDescent="0.25">
      <c r="A3263" s="1">
        <v>45385.70894733796</v>
      </c>
      <c r="B3263" t="s">
        <v>375</v>
      </c>
      <c r="C3263" t="s">
        <v>23</v>
      </c>
      <c r="D3263">
        <v>4.37</v>
      </c>
      <c r="E3263">
        <v>12</v>
      </c>
      <c r="F3263">
        <v>10</v>
      </c>
      <c r="G3263">
        <v>4</v>
      </c>
      <c r="H3263">
        <v>11020691</v>
      </c>
      <c r="I3263">
        <v>10.849190200000001</v>
      </c>
      <c r="J3263" s="4">
        <v>43.287386859999998</v>
      </c>
      <c r="K3263">
        <v>42.830031499999997</v>
      </c>
      <c r="L3263" s="4">
        <v>-0.109</v>
      </c>
      <c r="M3263">
        <v>0.2293578</v>
      </c>
      <c r="N3263">
        <v>3.8088888866666668</v>
      </c>
      <c r="O3263">
        <v>5.3488888866666668</v>
      </c>
      <c r="P3263" t="s">
        <v>376</v>
      </c>
      <c r="Q3263" t="s">
        <v>377</v>
      </c>
      <c r="R3263" t="s">
        <v>378</v>
      </c>
    </row>
    <row r="3264" spans="1:18" x14ac:dyDescent="0.25">
      <c r="A3264" s="1">
        <v>45385.70894733796</v>
      </c>
      <c r="B3264" t="s">
        <v>727</v>
      </c>
      <c r="C3264" t="s">
        <v>23</v>
      </c>
      <c r="D3264">
        <v>4.26</v>
      </c>
      <c r="E3264">
        <v>14</v>
      </c>
      <c r="F3264">
        <v>9</v>
      </c>
      <c r="G3264">
        <v>3</v>
      </c>
      <c r="H3264">
        <v>12701738</v>
      </c>
      <c r="I3264">
        <v>16.832214230000002</v>
      </c>
      <c r="J3264" s="4">
        <v>41.027837220000002</v>
      </c>
      <c r="K3264">
        <v>43.293710179999998</v>
      </c>
      <c r="L3264" s="4">
        <v>-5.7970590000000002E-2</v>
      </c>
      <c r="M3264">
        <v>-1.84331797</v>
      </c>
      <c r="N3264">
        <v>3.6133333333333328</v>
      </c>
      <c r="O3264">
        <v>5.7216666666666667</v>
      </c>
      <c r="P3264" t="s">
        <v>728</v>
      </c>
      <c r="Q3264" t="s">
        <v>729</v>
      </c>
      <c r="R3264" t="s">
        <v>730</v>
      </c>
    </row>
    <row r="3265" spans="1:18" x14ac:dyDescent="0.25">
      <c r="A3265" s="1">
        <v>45385.70894733796</v>
      </c>
      <c r="B3265" t="s">
        <v>491</v>
      </c>
      <c r="C3265" t="s">
        <v>32</v>
      </c>
      <c r="D3265">
        <v>22.22</v>
      </c>
      <c r="E3265">
        <v>9</v>
      </c>
      <c r="F3265">
        <v>10</v>
      </c>
      <c r="G3265">
        <v>7</v>
      </c>
      <c r="H3265">
        <v>6381050</v>
      </c>
      <c r="I3265">
        <v>9.1834984899999998</v>
      </c>
      <c r="J3265" s="4">
        <v>48.968837639999997</v>
      </c>
      <c r="K3265">
        <v>48.722375020000001</v>
      </c>
      <c r="L3265" s="4">
        <v>0.10964706</v>
      </c>
      <c r="M3265">
        <v>0.13519602999999999</v>
      </c>
      <c r="N3265">
        <v>19.43944444666667</v>
      </c>
      <c r="O3265">
        <v>26.241111113333329</v>
      </c>
      <c r="P3265" t="s">
        <v>492</v>
      </c>
      <c r="Q3265" t="s">
        <v>493</v>
      </c>
      <c r="R3265" t="s">
        <v>494</v>
      </c>
    </row>
    <row r="3266" spans="1:18" x14ac:dyDescent="0.25">
      <c r="A3266" s="1">
        <v>45385.70894733796</v>
      </c>
      <c r="B3266" t="s">
        <v>683</v>
      </c>
      <c r="C3266" t="s">
        <v>19</v>
      </c>
      <c r="D3266">
        <v>23.66</v>
      </c>
      <c r="E3266">
        <v>2</v>
      </c>
      <c r="F3266">
        <v>9</v>
      </c>
      <c r="G3266">
        <v>15</v>
      </c>
      <c r="H3266">
        <v>1729482</v>
      </c>
      <c r="I3266">
        <v>12.469138340000001</v>
      </c>
      <c r="J3266" s="4">
        <v>54.756559609999996</v>
      </c>
      <c r="K3266">
        <v>52.690991689999997</v>
      </c>
      <c r="L3266" s="4">
        <v>0.82120588000000005</v>
      </c>
      <c r="M3266">
        <v>1.0247651600000001</v>
      </c>
      <c r="N3266">
        <v>19.91333333333333</v>
      </c>
      <c r="O3266">
        <v>26.97166666666666</v>
      </c>
      <c r="P3266" t="s">
        <v>684</v>
      </c>
      <c r="Q3266" t="s">
        <v>685</v>
      </c>
      <c r="R3266" t="s">
        <v>686</v>
      </c>
    </row>
    <row r="3267" spans="1:18" x14ac:dyDescent="0.25">
      <c r="A3267" s="1">
        <v>45385.70894733796</v>
      </c>
      <c r="B3267" t="s">
        <v>731</v>
      </c>
      <c r="C3267" t="s">
        <v>19</v>
      </c>
      <c r="D3267">
        <v>53.95</v>
      </c>
      <c r="E3267">
        <v>4</v>
      </c>
      <c r="F3267">
        <v>9</v>
      </c>
      <c r="G3267">
        <v>13</v>
      </c>
      <c r="H3267">
        <v>423581</v>
      </c>
      <c r="I3267">
        <v>21.63303076</v>
      </c>
      <c r="J3267" s="4">
        <v>52.412679400000002</v>
      </c>
      <c r="K3267">
        <v>49.894073069999997</v>
      </c>
      <c r="L3267" s="4">
        <v>-0.50329411999999996</v>
      </c>
      <c r="M3267">
        <v>0.89769964000000002</v>
      </c>
      <c r="N3267">
        <v>46.82111111333333</v>
      </c>
      <c r="O3267">
        <v>61.084444446666673</v>
      </c>
      <c r="P3267" t="s">
        <v>732</v>
      </c>
      <c r="Q3267" t="s">
        <v>733</v>
      </c>
      <c r="R3267" t="s">
        <v>734</v>
      </c>
    </row>
    <row r="3268" spans="1:18" x14ac:dyDescent="0.25">
      <c r="A3268" s="1">
        <v>45385.70894733796</v>
      </c>
      <c r="B3268" t="s">
        <v>583</v>
      </c>
      <c r="C3268" t="s">
        <v>19</v>
      </c>
      <c r="D3268">
        <v>53.73</v>
      </c>
      <c r="E3268">
        <v>2</v>
      </c>
      <c r="F3268">
        <v>10</v>
      </c>
      <c r="G3268">
        <v>14</v>
      </c>
      <c r="H3268">
        <v>6455050</v>
      </c>
      <c r="I3268">
        <v>11.50239577</v>
      </c>
      <c r="J3268" s="4">
        <v>55.051026489999998</v>
      </c>
      <c r="K3268">
        <v>50.413605660000002</v>
      </c>
      <c r="L3268" s="4">
        <v>0.74429411999999995</v>
      </c>
      <c r="M3268">
        <v>2.34285714</v>
      </c>
      <c r="N3268">
        <v>46.201111113333333</v>
      </c>
      <c r="O3268">
        <v>59.364444446666667</v>
      </c>
      <c r="P3268" t="s">
        <v>584</v>
      </c>
      <c r="Q3268" t="s">
        <v>585</v>
      </c>
      <c r="R3268" t="s">
        <v>586</v>
      </c>
    </row>
    <row r="3269" spans="1:18" x14ac:dyDescent="0.25">
      <c r="A3269" s="1">
        <v>45385.70894733796</v>
      </c>
      <c r="B3269" t="s">
        <v>735</v>
      </c>
      <c r="C3269" t="s">
        <v>19</v>
      </c>
      <c r="D3269">
        <v>16.37</v>
      </c>
      <c r="E3269">
        <v>4</v>
      </c>
      <c r="F3269">
        <v>10</v>
      </c>
      <c r="G3269">
        <v>12</v>
      </c>
      <c r="H3269">
        <v>10602024</v>
      </c>
      <c r="I3269">
        <v>41.485200069999998</v>
      </c>
      <c r="J3269" s="4">
        <v>60.225050500000002</v>
      </c>
      <c r="K3269">
        <v>60.84949795</v>
      </c>
      <c r="L3269" s="4">
        <v>4.1565294100000001</v>
      </c>
      <c r="M3269">
        <v>-0.54678006999999995</v>
      </c>
      <c r="N3269">
        <v>8.81</v>
      </c>
      <c r="O3269">
        <v>23.311666666666671</v>
      </c>
      <c r="P3269" t="s">
        <v>736</v>
      </c>
      <c r="Q3269" t="s">
        <v>737</v>
      </c>
      <c r="R3269" t="s">
        <v>738</v>
      </c>
    </row>
    <row r="3270" spans="1:18" x14ac:dyDescent="0.25">
      <c r="A3270" s="1">
        <v>45385.70894733796</v>
      </c>
      <c r="B3270" t="s">
        <v>479</v>
      </c>
      <c r="C3270" t="s">
        <v>32</v>
      </c>
      <c r="D3270">
        <v>122.15</v>
      </c>
      <c r="E3270">
        <v>9</v>
      </c>
      <c r="F3270">
        <v>10</v>
      </c>
      <c r="G3270">
        <v>7</v>
      </c>
      <c r="H3270">
        <v>5586893</v>
      </c>
      <c r="I3270">
        <v>8.3834269300000006</v>
      </c>
      <c r="J3270" s="4">
        <v>48.308585030000003</v>
      </c>
      <c r="K3270">
        <v>42.840415659999998</v>
      </c>
      <c r="L3270" s="4">
        <v>-1.58444118</v>
      </c>
      <c r="M3270">
        <v>2.57809876</v>
      </c>
      <c r="N3270">
        <v>109.0488888866667</v>
      </c>
      <c r="O3270">
        <v>138.80388888666661</v>
      </c>
      <c r="P3270" t="s">
        <v>480</v>
      </c>
      <c r="Q3270" t="s">
        <v>481</v>
      </c>
      <c r="R3270" t="s">
        <v>482</v>
      </c>
    </row>
    <row r="3271" spans="1:18" x14ac:dyDescent="0.25">
      <c r="A3271" s="1">
        <v>45385.70894733796</v>
      </c>
      <c r="B3271" t="s">
        <v>231</v>
      </c>
      <c r="C3271" t="s">
        <v>34</v>
      </c>
      <c r="D3271">
        <v>18.190000000000001</v>
      </c>
      <c r="E3271">
        <v>0</v>
      </c>
      <c r="F3271">
        <v>10</v>
      </c>
      <c r="G3271">
        <v>16</v>
      </c>
      <c r="H3271">
        <v>12462408</v>
      </c>
      <c r="I3271">
        <v>18.46742914</v>
      </c>
      <c r="J3271" s="4">
        <v>58.02523008</v>
      </c>
      <c r="K3271">
        <v>42.93747106</v>
      </c>
      <c r="L3271" s="4">
        <v>-0.18694118000000001</v>
      </c>
      <c r="M3271">
        <v>7.5059101699999999</v>
      </c>
      <c r="N3271">
        <v>15.354444446666671</v>
      </c>
      <c r="O3271">
        <v>19.57111111333333</v>
      </c>
      <c r="P3271" t="s">
        <v>232</v>
      </c>
      <c r="Q3271" t="s">
        <v>233</v>
      </c>
      <c r="R3271" t="s">
        <v>234</v>
      </c>
    </row>
    <row r="3272" spans="1:18" x14ac:dyDescent="0.25">
      <c r="A3272" s="1">
        <v>45385.70894733796</v>
      </c>
      <c r="B3272" t="s">
        <v>499</v>
      </c>
      <c r="C3272" t="s">
        <v>23</v>
      </c>
      <c r="D3272">
        <v>5.8</v>
      </c>
      <c r="E3272">
        <v>13</v>
      </c>
      <c r="F3272">
        <v>10</v>
      </c>
      <c r="G3272">
        <v>3</v>
      </c>
      <c r="H3272">
        <v>1219000</v>
      </c>
      <c r="I3272">
        <v>11.92444909</v>
      </c>
      <c r="J3272" s="4">
        <v>46.206449280000001</v>
      </c>
      <c r="K3272">
        <v>44.574164289999999</v>
      </c>
      <c r="L3272" s="4">
        <v>-0.12047059</v>
      </c>
      <c r="M3272">
        <v>0.69444444000000005</v>
      </c>
      <c r="N3272">
        <v>5.1661111133333337</v>
      </c>
      <c r="O3272">
        <v>6.5044444466666667</v>
      </c>
      <c r="P3272" t="s">
        <v>500</v>
      </c>
      <c r="Q3272" t="s">
        <v>501</v>
      </c>
      <c r="R3272" t="s">
        <v>502</v>
      </c>
    </row>
    <row r="3273" spans="1:18" x14ac:dyDescent="0.25">
      <c r="A3273" s="1">
        <v>45385.70894733796</v>
      </c>
      <c r="B3273" t="s">
        <v>471</v>
      </c>
      <c r="C3273" t="s">
        <v>19</v>
      </c>
      <c r="D3273">
        <v>268.89</v>
      </c>
      <c r="E3273">
        <v>6</v>
      </c>
      <c r="F3273">
        <v>10</v>
      </c>
      <c r="G3273">
        <v>10</v>
      </c>
      <c r="H3273">
        <v>566917</v>
      </c>
      <c r="I3273">
        <v>14.01541269</v>
      </c>
      <c r="J3273" s="4">
        <v>51.165503639999997</v>
      </c>
      <c r="K3273">
        <v>49.018972249999997</v>
      </c>
      <c r="L3273" s="4">
        <v>8.2302647100000002</v>
      </c>
      <c r="M3273">
        <v>1.3188138199999999</v>
      </c>
      <c r="N3273">
        <v>199.95666666666671</v>
      </c>
      <c r="O3273">
        <v>347.33833333333331</v>
      </c>
      <c r="P3273" t="s">
        <v>472</v>
      </c>
      <c r="Q3273" t="s">
        <v>473</v>
      </c>
      <c r="R3273" t="s">
        <v>474</v>
      </c>
    </row>
    <row r="3274" spans="1:18" x14ac:dyDescent="0.25">
      <c r="A3274" s="1">
        <v>45385.70894733796</v>
      </c>
      <c r="B3274" t="s">
        <v>595</v>
      </c>
      <c r="C3274" t="s">
        <v>32</v>
      </c>
      <c r="D3274">
        <v>151.16</v>
      </c>
      <c r="E3274">
        <v>11</v>
      </c>
      <c r="F3274">
        <v>6</v>
      </c>
      <c r="G3274">
        <v>9</v>
      </c>
      <c r="H3274">
        <v>303945</v>
      </c>
      <c r="I3274">
        <v>14.367024300000001</v>
      </c>
      <c r="J3274" s="4">
        <v>47.597284960000003</v>
      </c>
      <c r="K3274">
        <v>46.625657390000001</v>
      </c>
      <c r="L3274" s="4">
        <v>-0.46317647000000001</v>
      </c>
      <c r="M3274">
        <v>0.39184432000000002</v>
      </c>
      <c r="N3274">
        <v>129.56666666666669</v>
      </c>
      <c r="O3274">
        <v>177.0866666666667</v>
      </c>
      <c r="P3274" t="s">
        <v>596</v>
      </c>
      <c r="Q3274" t="s">
        <v>597</v>
      </c>
      <c r="R3274" t="s">
        <v>598</v>
      </c>
    </row>
    <row r="3275" spans="1:18" x14ac:dyDescent="0.25">
      <c r="A3275" s="1">
        <v>45385.70894733796</v>
      </c>
      <c r="B3275" t="s">
        <v>447</v>
      </c>
      <c r="C3275" t="s">
        <v>34</v>
      </c>
      <c r="D3275">
        <v>37.64</v>
      </c>
      <c r="E3275">
        <v>1</v>
      </c>
      <c r="F3275">
        <v>8</v>
      </c>
      <c r="G3275">
        <v>17</v>
      </c>
      <c r="H3275">
        <v>7691795</v>
      </c>
      <c r="I3275">
        <v>23.127385289999999</v>
      </c>
      <c r="J3275" s="4">
        <v>57.391704259999997</v>
      </c>
      <c r="K3275">
        <v>38.553009670000002</v>
      </c>
      <c r="L3275" s="4">
        <v>-1.19579412</v>
      </c>
      <c r="M3275">
        <v>7.5121393899999998</v>
      </c>
      <c r="N3275">
        <v>31.302222220000001</v>
      </c>
      <c r="O3275">
        <v>41.293888886666672</v>
      </c>
      <c r="P3275" t="s">
        <v>448</v>
      </c>
      <c r="Q3275" t="s">
        <v>449</v>
      </c>
      <c r="R3275" t="s">
        <v>450</v>
      </c>
    </row>
    <row r="3276" spans="1:18" x14ac:dyDescent="0.25">
      <c r="A3276" s="1">
        <v>45385.70894733796</v>
      </c>
      <c r="B3276" t="s">
        <v>535</v>
      </c>
      <c r="C3276" t="s">
        <v>32</v>
      </c>
      <c r="D3276">
        <v>108.07</v>
      </c>
      <c r="E3276">
        <v>9</v>
      </c>
      <c r="F3276">
        <v>9</v>
      </c>
      <c r="G3276">
        <v>8</v>
      </c>
      <c r="H3276">
        <v>4928965</v>
      </c>
      <c r="I3276">
        <v>12.236790539999999</v>
      </c>
      <c r="J3276" s="4">
        <v>48.060037379999997</v>
      </c>
      <c r="K3276">
        <v>40.29782891</v>
      </c>
      <c r="L3276" s="4">
        <v>-2.9761176499999999</v>
      </c>
      <c r="M3276">
        <v>3.38658758</v>
      </c>
      <c r="N3276">
        <v>96.158333333333346</v>
      </c>
      <c r="O3276">
        <v>124.6666666666667</v>
      </c>
      <c r="P3276" t="s">
        <v>536</v>
      </c>
      <c r="Q3276" t="s">
        <v>537</v>
      </c>
      <c r="R3276" t="s">
        <v>538</v>
      </c>
    </row>
    <row r="3277" spans="1:18" x14ac:dyDescent="0.25">
      <c r="A3277" s="1">
        <v>45385.70894733796</v>
      </c>
      <c r="B3277" t="s">
        <v>195</v>
      </c>
      <c r="C3277" t="s">
        <v>34</v>
      </c>
      <c r="D3277">
        <v>69.510000000000005</v>
      </c>
      <c r="E3277">
        <v>1</v>
      </c>
      <c r="F3277">
        <v>9</v>
      </c>
      <c r="G3277">
        <v>16</v>
      </c>
      <c r="H3277">
        <v>3541944</v>
      </c>
      <c r="I3277">
        <v>20.420800669999998</v>
      </c>
      <c r="J3277" s="4">
        <v>57.283377020000003</v>
      </c>
      <c r="K3277">
        <v>42.011995030000001</v>
      </c>
      <c r="L3277" s="4">
        <v>-1.76020588</v>
      </c>
      <c r="M3277">
        <v>7.5007732799999998</v>
      </c>
      <c r="N3277">
        <v>58.007222220000003</v>
      </c>
      <c r="O3277">
        <v>75.442222220000005</v>
      </c>
      <c r="P3277" t="s">
        <v>196</v>
      </c>
      <c r="Q3277" t="s">
        <v>197</v>
      </c>
      <c r="R3277" t="s">
        <v>198</v>
      </c>
    </row>
    <row r="3278" spans="1:18" x14ac:dyDescent="0.25">
      <c r="A3278" s="1">
        <v>45385.70894733796</v>
      </c>
      <c r="B3278" t="s">
        <v>90</v>
      </c>
      <c r="C3278" t="s">
        <v>19</v>
      </c>
      <c r="D3278">
        <v>391.71</v>
      </c>
      <c r="E3278">
        <v>3</v>
      </c>
      <c r="F3278">
        <v>9</v>
      </c>
      <c r="G3278">
        <v>14</v>
      </c>
      <c r="H3278">
        <v>895657</v>
      </c>
      <c r="I3278">
        <v>19.422017069999999</v>
      </c>
      <c r="J3278" s="4">
        <v>70.976834539999999</v>
      </c>
      <c r="K3278">
        <v>70.025223080000004</v>
      </c>
      <c r="L3278" s="4">
        <v>34.473794120000001</v>
      </c>
      <c r="M3278">
        <v>0.62681429</v>
      </c>
      <c r="N3278">
        <v>316.78166666666669</v>
      </c>
      <c r="O3278">
        <v>422.18000000000012</v>
      </c>
      <c r="P3278" t="s">
        <v>91</v>
      </c>
      <c r="Q3278" t="s">
        <v>92</v>
      </c>
      <c r="R3278" t="s">
        <v>93</v>
      </c>
    </row>
    <row r="3279" spans="1:18" x14ac:dyDescent="0.25">
      <c r="A3279" s="1">
        <v>45385.70894733796</v>
      </c>
      <c r="B3279" t="s">
        <v>559</v>
      </c>
      <c r="C3279" t="s">
        <v>19</v>
      </c>
      <c r="D3279">
        <v>169.18</v>
      </c>
      <c r="E3279">
        <v>7</v>
      </c>
      <c r="F3279">
        <v>9</v>
      </c>
      <c r="G3279">
        <v>10</v>
      </c>
      <c r="H3279">
        <v>318163</v>
      </c>
      <c r="I3279">
        <v>10.005187769999999</v>
      </c>
      <c r="J3279" s="4">
        <v>51.20956924</v>
      </c>
      <c r="K3279">
        <v>50.898259930000002</v>
      </c>
      <c r="L3279" s="4">
        <v>5.9645000000000001</v>
      </c>
      <c r="M3279">
        <v>0.1183572</v>
      </c>
      <c r="N3279">
        <v>149.94111111333339</v>
      </c>
      <c r="O3279">
        <v>189.30277778000001</v>
      </c>
      <c r="P3279" t="s">
        <v>560</v>
      </c>
      <c r="Q3279" t="s">
        <v>561</v>
      </c>
      <c r="R3279" t="s">
        <v>562</v>
      </c>
    </row>
    <row r="3280" spans="1:18" x14ac:dyDescent="0.25">
      <c r="A3280" s="1">
        <v>45385.70894733796</v>
      </c>
      <c r="B3280" t="s">
        <v>739</v>
      </c>
      <c r="C3280" t="s">
        <v>32</v>
      </c>
      <c r="D3280">
        <v>181.03</v>
      </c>
      <c r="E3280">
        <v>8</v>
      </c>
      <c r="F3280">
        <v>9</v>
      </c>
      <c r="G3280">
        <v>9</v>
      </c>
      <c r="H3280">
        <v>240902</v>
      </c>
      <c r="I3280">
        <v>16.041209389999999</v>
      </c>
      <c r="J3280" s="4">
        <v>47.339919950000002</v>
      </c>
      <c r="K3280">
        <v>47.939315520000001</v>
      </c>
      <c r="L3280" s="4">
        <v>-2.02452941</v>
      </c>
      <c r="M3280">
        <v>-0.13239918000000001</v>
      </c>
      <c r="N3280">
        <v>164.06277778</v>
      </c>
      <c r="O3280">
        <v>204.79944444666671</v>
      </c>
      <c r="P3280" t="s">
        <v>740</v>
      </c>
      <c r="Q3280" t="s">
        <v>741</v>
      </c>
      <c r="R3280" t="s">
        <v>742</v>
      </c>
    </row>
    <row r="3281" spans="1:18" x14ac:dyDescent="0.25">
      <c r="A3281" s="1">
        <v>45385.70894733796</v>
      </c>
      <c r="B3281" t="s">
        <v>743</v>
      </c>
      <c r="C3281" t="s">
        <v>23</v>
      </c>
      <c r="D3281">
        <v>27.38</v>
      </c>
      <c r="E3281">
        <v>10</v>
      </c>
      <c r="F3281">
        <v>10</v>
      </c>
      <c r="G3281">
        <v>6</v>
      </c>
      <c r="H3281">
        <v>561204</v>
      </c>
      <c r="I3281">
        <v>24.766101599999999</v>
      </c>
      <c r="J3281" s="4">
        <v>41.479771739999997</v>
      </c>
      <c r="K3281">
        <v>38.81047366</v>
      </c>
      <c r="L3281" s="4">
        <v>-1.2813529400000001</v>
      </c>
      <c r="M3281">
        <v>0.55086301999999998</v>
      </c>
      <c r="N3281">
        <v>23.46833333333333</v>
      </c>
      <c r="O3281">
        <v>33.735000000000007</v>
      </c>
      <c r="P3281" t="s">
        <v>744</v>
      </c>
      <c r="Q3281" t="s">
        <v>745</v>
      </c>
      <c r="R3281" t="s">
        <v>746</v>
      </c>
    </row>
    <row r="3282" spans="1:18" x14ac:dyDescent="0.25">
      <c r="A3282" s="1">
        <v>45385.70894733796</v>
      </c>
      <c r="B3282" t="s">
        <v>747</v>
      </c>
      <c r="C3282" t="s">
        <v>23</v>
      </c>
      <c r="D3282">
        <v>8.92</v>
      </c>
      <c r="E3282">
        <v>12</v>
      </c>
      <c r="F3282">
        <v>10</v>
      </c>
      <c r="G3282">
        <v>4</v>
      </c>
      <c r="H3282">
        <v>313000</v>
      </c>
      <c r="I3282">
        <v>10.475502540000001</v>
      </c>
      <c r="J3282" s="4">
        <v>48.34480344</v>
      </c>
      <c r="K3282">
        <v>44.958080789999997</v>
      </c>
      <c r="L3282" s="4">
        <v>-7.7205880000000005E-2</v>
      </c>
      <c r="M3282">
        <v>1.47895336</v>
      </c>
      <c r="N3282">
        <v>7.8233333333333341</v>
      </c>
      <c r="O3282">
        <v>10.463333333333329</v>
      </c>
      <c r="P3282" t="s">
        <v>748</v>
      </c>
      <c r="Q3282" t="s">
        <v>749</v>
      </c>
      <c r="R3282" t="s">
        <v>750</v>
      </c>
    </row>
    <row r="3283" spans="1:18" x14ac:dyDescent="0.25">
      <c r="A3283" s="1">
        <v>45385.70894733796</v>
      </c>
      <c r="B3283" t="s">
        <v>119</v>
      </c>
      <c r="C3283" t="s">
        <v>19</v>
      </c>
      <c r="D3283">
        <v>23.36</v>
      </c>
      <c r="E3283">
        <v>1</v>
      </c>
      <c r="F3283">
        <v>10</v>
      </c>
      <c r="G3283">
        <v>15</v>
      </c>
      <c r="H3283">
        <v>3253808</v>
      </c>
      <c r="I3283">
        <v>18.280587369999999</v>
      </c>
      <c r="J3283" s="4">
        <v>58.885936110000003</v>
      </c>
      <c r="K3283">
        <v>55.072985920000001</v>
      </c>
      <c r="L3283" s="4">
        <v>-1.32923529</v>
      </c>
      <c r="M3283">
        <v>2.5010969699999999</v>
      </c>
      <c r="N3283">
        <v>17.29333333333334</v>
      </c>
      <c r="O3283">
        <v>26.09333333333333</v>
      </c>
      <c r="P3283" t="s">
        <v>120</v>
      </c>
      <c r="Q3283" t="s">
        <v>121</v>
      </c>
      <c r="R3283" t="s">
        <v>122</v>
      </c>
    </row>
    <row r="3284" spans="1:18" x14ac:dyDescent="0.25">
      <c r="A3284" s="1">
        <v>45385.70894733796</v>
      </c>
      <c r="B3284" t="s">
        <v>211</v>
      </c>
      <c r="C3284" t="s">
        <v>34</v>
      </c>
      <c r="D3284">
        <v>374.89</v>
      </c>
      <c r="E3284">
        <v>0</v>
      </c>
      <c r="F3284">
        <v>10</v>
      </c>
      <c r="G3284">
        <v>16</v>
      </c>
      <c r="H3284">
        <v>691686</v>
      </c>
      <c r="I3284">
        <v>30.899861529999999</v>
      </c>
      <c r="J3284" s="4">
        <v>81.069083890000002</v>
      </c>
      <c r="K3284">
        <v>72.434091629999998</v>
      </c>
      <c r="L3284" s="4">
        <v>23.620264710000001</v>
      </c>
      <c r="M3284">
        <v>4.8848725599999998</v>
      </c>
      <c r="N3284">
        <v>312.70722222000001</v>
      </c>
      <c r="O3284">
        <v>385.96722222</v>
      </c>
      <c r="P3284" t="s">
        <v>212</v>
      </c>
      <c r="Q3284" t="s">
        <v>213</v>
      </c>
      <c r="R3284" t="s">
        <v>214</v>
      </c>
    </row>
    <row r="3285" spans="1:18" x14ac:dyDescent="0.25">
      <c r="A3285" s="1">
        <v>45385.70894733796</v>
      </c>
      <c r="B3285" t="s">
        <v>751</v>
      </c>
      <c r="C3285" t="s">
        <v>23</v>
      </c>
      <c r="D3285">
        <v>69.760000000000005</v>
      </c>
      <c r="E3285">
        <v>13</v>
      </c>
      <c r="F3285">
        <v>10</v>
      </c>
      <c r="G3285">
        <v>3</v>
      </c>
      <c r="H3285">
        <v>1413570</v>
      </c>
      <c r="I3285">
        <v>9.94538513</v>
      </c>
      <c r="J3285" s="4">
        <v>46.166616449999999</v>
      </c>
      <c r="K3285">
        <v>42.523732559999999</v>
      </c>
      <c r="L3285" s="4">
        <v>-1.6500588199999999</v>
      </c>
      <c r="M3285">
        <v>1.51338766</v>
      </c>
      <c r="N3285">
        <v>62.573333333333331</v>
      </c>
      <c r="O3285">
        <v>78.468333333333334</v>
      </c>
      <c r="P3285" t="s">
        <v>752</v>
      </c>
      <c r="Q3285" t="s">
        <v>753</v>
      </c>
      <c r="R3285" t="s">
        <v>754</v>
      </c>
    </row>
    <row r="3286" spans="1:18" x14ac:dyDescent="0.25">
      <c r="A3286" s="1">
        <v>45385.70894733796</v>
      </c>
      <c r="B3286" t="s">
        <v>247</v>
      </c>
      <c r="C3286" t="s">
        <v>19</v>
      </c>
      <c r="D3286">
        <v>27.91</v>
      </c>
      <c r="E3286">
        <v>1</v>
      </c>
      <c r="F3286">
        <v>10</v>
      </c>
      <c r="G3286">
        <v>15</v>
      </c>
      <c r="H3286">
        <v>1506554</v>
      </c>
      <c r="I3286">
        <v>20.60590371</v>
      </c>
      <c r="J3286" s="4">
        <v>62.096262039999999</v>
      </c>
      <c r="K3286">
        <v>59.94234556</v>
      </c>
      <c r="L3286" s="4">
        <v>1.7669705899999999</v>
      </c>
      <c r="M3286">
        <v>1.41715116</v>
      </c>
      <c r="N3286">
        <v>22.875</v>
      </c>
      <c r="O3286">
        <v>30.465</v>
      </c>
      <c r="P3286" t="s">
        <v>248</v>
      </c>
      <c r="Q3286" t="s">
        <v>249</v>
      </c>
      <c r="R3286" t="s">
        <v>250</v>
      </c>
    </row>
    <row r="3287" spans="1:18" x14ac:dyDescent="0.25">
      <c r="A3287" s="1">
        <v>45385.70894733796</v>
      </c>
      <c r="B3287" t="s">
        <v>631</v>
      </c>
      <c r="C3287" t="s">
        <v>23</v>
      </c>
      <c r="D3287">
        <v>385.62</v>
      </c>
      <c r="E3287">
        <v>15</v>
      </c>
      <c r="F3287">
        <v>10</v>
      </c>
      <c r="G3287">
        <v>1</v>
      </c>
      <c r="H3287">
        <v>68218</v>
      </c>
      <c r="I3287">
        <v>23.224595709999999</v>
      </c>
      <c r="J3287" s="4">
        <v>40.190029869999996</v>
      </c>
      <c r="K3287">
        <v>43.87888066</v>
      </c>
      <c r="L3287" s="4">
        <v>-12.692911759999999</v>
      </c>
      <c r="M3287">
        <v>-1.26737845</v>
      </c>
      <c r="N3287">
        <v>366.52111111333329</v>
      </c>
      <c r="O3287">
        <v>422.4011111133334</v>
      </c>
      <c r="P3287" t="s">
        <v>632</v>
      </c>
      <c r="Q3287" t="s">
        <v>633</v>
      </c>
      <c r="R3287" t="s">
        <v>634</v>
      </c>
    </row>
    <row r="3288" spans="1:18" x14ac:dyDescent="0.25">
      <c r="A3288" s="1">
        <v>45385.70894733796</v>
      </c>
      <c r="B3288" t="s">
        <v>487</v>
      </c>
      <c r="C3288" t="s">
        <v>19</v>
      </c>
      <c r="D3288">
        <v>74.400000000000006</v>
      </c>
      <c r="E3288">
        <v>2</v>
      </c>
      <c r="F3288">
        <v>8</v>
      </c>
      <c r="G3288">
        <v>16</v>
      </c>
      <c r="H3288">
        <v>199030</v>
      </c>
      <c r="I3288">
        <v>13.775996470000001</v>
      </c>
      <c r="J3288" s="4">
        <v>58.485607020000003</v>
      </c>
      <c r="K3288">
        <v>61.722845270000001</v>
      </c>
      <c r="L3288" s="4">
        <v>1.9184705900000001</v>
      </c>
      <c r="M3288">
        <v>-1.1295681099999999</v>
      </c>
      <c r="N3288">
        <v>64.352222220000002</v>
      </c>
      <c r="O3288">
        <v>78.06555555333334</v>
      </c>
      <c r="P3288" t="s">
        <v>488</v>
      </c>
      <c r="Q3288" t="s">
        <v>489</v>
      </c>
      <c r="R3288" t="s">
        <v>490</v>
      </c>
    </row>
    <row r="3289" spans="1:18" x14ac:dyDescent="0.25">
      <c r="A3289" s="1">
        <v>45385.70894733796</v>
      </c>
      <c r="B3289" t="s">
        <v>755</v>
      </c>
      <c r="C3289" t="s">
        <v>23</v>
      </c>
      <c r="D3289">
        <v>3.44</v>
      </c>
      <c r="E3289">
        <v>13</v>
      </c>
      <c r="F3289">
        <v>10</v>
      </c>
      <c r="G3289">
        <v>3</v>
      </c>
      <c r="H3289">
        <v>342000</v>
      </c>
      <c r="I3289">
        <v>11.19835453</v>
      </c>
      <c r="J3289" s="4">
        <v>44.327922360000002</v>
      </c>
      <c r="K3289">
        <v>42.134827350000002</v>
      </c>
      <c r="L3289" s="4">
        <v>-0.22952940999999999</v>
      </c>
      <c r="M3289">
        <v>1.1764705900000001</v>
      </c>
      <c r="N3289">
        <v>2.7766666666666668</v>
      </c>
      <c r="O3289">
        <v>4.4633333333333329</v>
      </c>
      <c r="P3289" t="s">
        <v>756</v>
      </c>
      <c r="Q3289" t="s">
        <v>757</v>
      </c>
      <c r="R3289" t="s">
        <v>758</v>
      </c>
    </row>
    <row r="3290" spans="1:18" x14ac:dyDescent="0.25">
      <c r="A3290" s="1">
        <v>45385.70894733796</v>
      </c>
      <c r="B3290" t="s">
        <v>331</v>
      </c>
      <c r="C3290" t="s">
        <v>19</v>
      </c>
      <c r="D3290">
        <v>121.12</v>
      </c>
      <c r="E3290">
        <v>2</v>
      </c>
      <c r="F3290">
        <v>10</v>
      </c>
      <c r="G3290">
        <v>14</v>
      </c>
      <c r="H3290">
        <v>1006208</v>
      </c>
      <c r="I3290">
        <v>17.320295640000001</v>
      </c>
      <c r="J3290" s="4">
        <v>60.725645460000003</v>
      </c>
      <c r="K3290">
        <v>61.537261669999999</v>
      </c>
      <c r="L3290" s="4">
        <v>5.7857941200000003</v>
      </c>
      <c r="M3290">
        <v>-0.17308167999999999</v>
      </c>
      <c r="N3290">
        <v>110.1783333333333</v>
      </c>
      <c r="O3290">
        <v>129.59333333333331</v>
      </c>
      <c r="P3290" t="s">
        <v>332</v>
      </c>
      <c r="Q3290" t="s">
        <v>333</v>
      </c>
      <c r="R3290" t="s">
        <v>334</v>
      </c>
    </row>
    <row r="3291" spans="1:18" x14ac:dyDescent="0.25">
      <c r="A3291" s="1">
        <v>45385.70894733796</v>
      </c>
      <c r="B3291" t="s">
        <v>611</v>
      </c>
      <c r="C3291" t="s">
        <v>23</v>
      </c>
      <c r="D3291">
        <v>61.49</v>
      </c>
      <c r="E3291">
        <v>13</v>
      </c>
      <c r="F3291">
        <v>8</v>
      </c>
      <c r="G3291">
        <v>5</v>
      </c>
      <c r="H3291">
        <v>442861</v>
      </c>
      <c r="I3291">
        <v>30.18994709</v>
      </c>
      <c r="J3291" s="4">
        <v>41.353039160000002</v>
      </c>
      <c r="K3291">
        <v>38.239212510000002</v>
      </c>
      <c r="L3291" s="4">
        <v>-1.98602941</v>
      </c>
      <c r="M3291">
        <v>1.0517666400000001</v>
      </c>
      <c r="N3291">
        <v>56.457777779999986</v>
      </c>
      <c r="O3291">
        <v>71.491111113333346</v>
      </c>
      <c r="P3291" t="s">
        <v>612</v>
      </c>
      <c r="Q3291" t="s">
        <v>613</v>
      </c>
      <c r="R3291" t="s">
        <v>614</v>
      </c>
    </row>
    <row r="3292" spans="1:18" x14ac:dyDescent="0.25">
      <c r="A3292" s="1">
        <v>45385.70894733796</v>
      </c>
      <c r="B3292" t="s">
        <v>759</v>
      </c>
      <c r="C3292" t="s">
        <v>19</v>
      </c>
      <c r="D3292">
        <v>86</v>
      </c>
      <c r="E3292">
        <v>1</v>
      </c>
      <c r="F3292">
        <v>10</v>
      </c>
      <c r="G3292">
        <v>15</v>
      </c>
      <c r="H3292">
        <v>275364</v>
      </c>
      <c r="I3292">
        <v>16.134228230000002</v>
      </c>
      <c r="J3292" s="4">
        <v>62.492852300000003</v>
      </c>
      <c r="K3292">
        <v>61.051512430000002</v>
      </c>
      <c r="L3292" s="4">
        <v>2.0397352899999999</v>
      </c>
      <c r="M3292">
        <v>0.47902792</v>
      </c>
      <c r="N3292">
        <v>77.05944444666666</v>
      </c>
      <c r="O3292">
        <v>90.80944444666666</v>
      </c>
      <c r="P3292" t="s">
        <v>760</v>
      </c>
      <c r="Q3292" t="s">
        <v>761</v>
      </c>
      <c r="R3292" t="s">
        <v>762</v>
      </c>
    </row>
    <row r="3293" spans="1:18" x14ac:dyDescent="0.25">
      <c r="A3293" s="1">
        <v>45385.70894733796</v>
      </c>
      <c r="B3293" t="s">
        <v>411</v>
      </c>
      <c r="C3293" t="s">
        <v>19</v>
      </c>
      <c r="D3293">
        <v>19.64</v>
      </c>
      <c r="E3293">
        <v>6</v>
      </c>
      <c r="F3293">
        <v>10</v>
      </c>
      <c r="G3293">
        <v>10</v>
      </c>
      <c r="H3293">
        <v>7455686</v>
      </c>
      <c r="I3293">
        <v>22.216442619999999</v>
      </c>
      <c r="J3293" s="4">
        <v>56.175436679999997</v>
      </c>
      <c r="K3293">
        <v>52.593063620000002</v>
      </c>
      <c r="L3293" s="4">
        <v>0.42947058999999999</v>
      </c>
      <c r="M3293">
        <v>0.82135524000000004</v>
      </c>
      <c r="N3293">
        <v>18.226666666666659</v>
      </c>
      <c r="O3293">
        <v>20.591666666666669</v>
      </c>
      <c r="P3293" t="s">
        <v>412</v>
      </c>
      <c r="Q3293" t="s">
        <v>413</v>
      </c>
      <c r="R3293" t="s">
        <v>414</v>
      </c>
    </row>
    <row r="3294" spans="1:18" x14ac:dyDescent="0.25">
      <c r="A3294" s="1">
        <v>45385.70894733796</v>
      </c>
      <c r="B3294" t="s">
        <v>355</v>
      </c>
      <c r="C3294" t="s">
        <v>19</v>
      </c>
      <c r="D3294">
        <v>69.349999999999994</v>
      </c>
      <c r="E3294">
        <v>1</v>
      </c>
      <c r="F3294">
        <v>10</v>
      </c>
      <c r="G3294">
        <v>15</v>
      </c>
      <c r="H3294">
        <v>819013</v>
      </c>
      <c r="I3294">
        <v>16.756683460000001</v>
      </c>
      <c r="J3294" s="4">
        <v>58.203792149999998</v>
      </c>
      <c r="K3294">
        <v>39.043225069999998</v>
      </c>
      <c r="L3294" s="4">
        <v>-0.69858823999999997</v>
      </c>
      <c r="M3294">
        <v>6.7087244200000002</v>
      </c>
      <c r="N3294">
        <v>62.124444446666658</v>
      </c>
      <c r="O3294">
        <v>72.391111113333338</v>
      </c>
      <c r="P3294" t="s">
        <v>356</v>
      </c>
      <c r="Q3294" t="s">
        <v>357</v>
      </c>
      <c r="R3294" t="s">
        <v>358</v>
      </c>
    </row>
    <row r="3295" spans="1:18" x14ac:dyDescent="0.25">
      <c r="A3295" s="1">
        <v>45385.70894733796</v>
      </c>
      <c r="B3295" t="s">
        <v>763</v>
      </c>
      <c r="C3295" t="s">
        <v>23</v>
      </c>
      <c r="D3295">
        <v>106.47</v>
      </c>
      <c r="E3295">
        <v>10</v>
      </c>
      <c r="F3295">
        <v>10</v>
      </c>
      <c r="G3295">
        <v>6</v>
      </c>
      <c r="H3295">
        <v>1048329</v>
      </c>
      <c r="I3295">
        <v>28.82129741</v>
      </c>
      <c r="J3295" s="4">
        <v>41.089545530000002</v>
      </c>
      <c r="K3295">
        <v>31.846778929999999</v>
      </c>
      <c r="L3295" s="4">
        <v>-5.7552941200000003</v>
      </c>
      <c r="M3295">
        <v>1.7877629100000001</v>
      </c>
      <c r="N3295">
        <v>94.416111113333329</v>
      </c>
      <c r="O3295">
        <v>121.8244444466667</v>
      </c>
      <c r="P3295" t="s">
        <v>764</v>
      </c>
      <c r="Q3295" t="s">
        <v>765</v>
      </c>
      <c r="R3295" t="s">
        <v>766</v>
      </c>
    </row>
    <row r="3296" spans="1:18" x14ac:dyDescent="0.25">
      <c r="A3296" s="1">
        <v>45385.70894733796</v>
      </c>
      <c r="B3296" t="s">
        <v>203</v>
      </c>
      <c r="C3296" t="s">
        <v>19</v>
      </c>
      <c r="D3296">
        <v>150.9</v>
      </c>
      <c r="E3296">
        <v>1</v>
      </c>
      <c r="F3296">
        <v>10</v>
      </c>
      <c r="G3296">
        <v>15</v>
      </c>
      <c r="H3296">
        <v>1880353</v>
      </c>
      <c r="I3296">
        <v>25.40942699</v>
      </c>
      <c r="J3296" s="4">
        <v>67.779010139999997</v>
      </c>
      <c r="K3296">
        <v>56.625391280000002</v>
      </c>
      <c r="L3296" s="4">
        <v>4.3813235300000004</v>
      </c>
      <c r="M3296">
        <v>3.9041520300000001</v>
      </c>
      <c r="N3296">
        <v>132.65222222</v>
      </c>
      <c r="O3296">
        <v>156.66888888666671</v>
      </c>
      <c r="P3296" t="s">
        <v>204</v>
      </c>
      <c r="Q3296" t="s">
        <v>205</v>
      </c>
      <c r="R3296" t="s">
        <v>206</v>
      </c>
    </row>
    <row r="3297" spans="1:18" x14ac:dyDescent="0.25">
      <c r="A3297" s="1">
        <v>45385.70894733796</v>
      </c>
      <c r="B3297" t="s">
        <v>94</v>
      </c>
      <c r="C3297" t="s">
        <v>23</v>
      </c>
      <c r="D3297">
        <v>52.25</v>
      </c>
      <c r="E3297">
        <v>12</v>
      </c>
      <c r="F3297">
        <v>10</v>
      </c>
      <c r="G3297">
        <v>4</v>
      </c>
      <c r="H3297">
        <v>942959</v>
      </c>
      <c r="I3297">
        <v>10.61748365</v>
      </c>
      <c r="J3297" s="4">
        <v>48.292605620000003</v>
      </c>
      <c r="K3297">
        <v>48.765315289999997</v>
      </c>
      <c r="L3297" s="4">
        <v>-0.66179412000000004</v>
      </c>
      <c r="M3297">
        <v>-0.15287597999999999</v>
      </c>
      <c r="N3297">
        <v>47.801111113333342</v>
      </c>
      <c r="O3297">
        <v>57.517777780000003</v>
      </c>
      <c r="P3297" t="s">
        <v>95</v>
      </c>
      <c r="Q3297" t="s">
        <v>96</v>
      </c>
      <c r="R3297" t="s">
        <v>97</v>
      </c>
    </row>
    <row r="3298" spans="1:18" x14ac:dyDescent="0.25">
      <c r="A3298" s="1">
        <v>45385.70894733796</v>
      </c>
      <c r="B3298" t="s">
        <v>215</v>
      </c>
      <c r="C3298" t="s">
        <v>19</v>
      </c>
      <c r="D3298">
        <v>45.11</v>
      </c>
      <c r="E3298">
        <v>5</v>
      </c>
      <c r="F3298">
        <v>10</v>
      </c>
      <c r="G3298">
        <v>11</v>
      </c>
      <c r="H3298">
        <v>386225</v>
      </c>
      <c r="I3298">
        <v>20.981091630000002</v>
      </c>
      <c r="J3298" s="4">
        <v>54.480176020000002</v>
      </c>
      <c r="K3298">
        <v>52.397074009999997</v>
      </c>
      <c r="L3298" s="4">
        <v>0.95350000000000001</v>
      </c>
      <c r="M3298">
        <v>0.40062319000000002</v>
      </c>
      <c r="N3298">
        <v>41.27</v>
      </c>
      <c r="O3298">
        <v>48.87833333333333</v>
      </c>
      <c r="P3298" t="s">
        <v>216</v>
      </c>
      <c r="Q3298" t="s">
        <v>217</v>
      </c>
      <c r="R3298" t="s">
        <v>218</v>
      </c>
    </row>
    <row r="3299" spans="1:18" x14ac:dyDescent="0.25">
      <c r="A3299" s="1">
        <v>45385.70894733796</v>
      </c>
      <c r="B3299" t="s">
        <v>767</v>
      </c>
      <c r="C3299" t="s">
        <v>23</v>
      </c>
      <c r="D3299">
        <v>20.2</v>
      </c>
      <c r="E3299">
        <v>13</v>
      </c>
      <c r="F3299">
        <v>9</v>
      </c>
      <c r="G3299">
        <v>4</v>
      </c>
      <c r="H3299">
        <v>1449500</v>
      </c>
      <c r="I3299">
        <v>26.434026620000001</v>
      </c>
      <c r="J3299" s="4">
        <v>34.735120700000003</v>
      </c>
      <c r="K3299">
        <v>33.846029389999998</v>
      </c>
      <c r="L3299" s="4">
        <v>-1.7490588199999999</v>
      </c>
      <c r="M3299">
        <v>0.29791459999999997</v>
      </c>
      <c r="N3299">
        <v>17.539444446666671</v>
      </c>
      <c r="O3299">
        <v>24.76277778</v>
      </c>
      <c r="P3299" t="s">
        <v>768</v>
      </c>
      <c r="Q3299" t="s">
        <v>769</v>
      </c>
      <c r="R3299" t="s">
        <v>770</v>
      </c>
    </row>
    <row r="3300" spans="1:18" x14ac:dyDescent="0.25">
      <c r="A3300" s="1">
        <v>45385.70894733796</v>
      </c>
      <c r="B3300" t="s">
        <v>507</v>
      </c>
      <c r="C3300" t="s">
        <v>34</v>
      </c>
      <c r="D3300">
        <v>137.07</v>
      </c>
      <c r="E3300">
        <v>0</v>
      </c>
      <c r="F3300">
        <v>10</v>
      </c>
      <c r="G3300">
        <v>16</v>
      </c>
      <c r="H3300">
        <v>2243927</v>
      </c>
      <c r="I3300">
        <v>21.624823589999998</v>
      </c>
      <c r="J3300" s="4">
        <v>66.770815220000003</v>
      </c>
      <c r="K3300">
        <v>55.655844119999998</v>
      </c>
      <c r="L3300" s="4">
        <v>3.4747058800000001</v>
      </c>
      <c r="M3300">
        <v>7.4974511799999997</v>
      </c>
      <c r="N3300">
        <v>104.0655555533333</v>
      </c>
      <c r="O3300">
        <v>151.73222222000001</v>
      </c>
      <c r="P3300" t="s">
        <v>508</v>
      </c>
      <c r="Q3300" t="s">
        <v>509</v>
      </c>
      <c r="R3300" t="s">
        <v>510</v>
      </c>
    </row>
    <row r="3301" spans="1:18" x14ac:dyDescent="0.25">
      <c r="A3301" s="1">
        <v>45385.70894733796</v>
      </c>
      <c r="B3301" t="s">
        <v>771</v>
      </c>
      <c r="C3301" t="s">
        <v>98</v>
      </c>
      <c r="D3301">
        <v>19.64</v>
      </c>
      <c r="E3301">
        <v>17</v>
      </c>
      <c r="F3301">
        <v>7</v>
      </c>
      <c r="G3301">
        <v>2</v>
      </c>
      <c r="H3301">
        <v>382076</v>
      </c>
      <c r="I3301">
        <v>16.525917100000001</v>
      </c>
      <c r="J3301" s="4">
        <v>44.68844799</v>
      </c>
      <c r="K3301">
        <v>44.865248340000001</v>
      </c>
      <c r="L3301" s="4">
        <v>-1.370588E-2</v>
      </c>
      <c r="M3301">
        <v>-5.0890589999999999E-2</v>
      </c>
      <c r="N3301">
        <v>18.667222219999999</v>
      </c>
      <c r="O3301">
        <v>21.06888888666667</v>
      </c>
      <c r="P3301" t="s">
        <v>772</v>
      </c>
      <c r="Q3301" t="s">
        <v>773</v>
      </c>
      <c r="R3301" t="s">
        <v>774</v>
      </c>
    </row>
    <row r="3302" spans="1:18" x14ac:dyDescent="0.25">
      <c r="A3302" s="1">
        <v>45385.70894733796</v>
      </c>
      <c r="B3302" t="s">
        <v>183</v>
      </c>
      <c r="C3302" t="s">
        <v>19</v>
      </c>
      <c r="D3302">
        <v>154.96</v>
      </c>
      <c r="E3302">
        <v>2</v>
      </c>
      <c r="F3302">
        <v>9</v>
      </c>
      <c r="G3302">
        <v>15</v>
      </c>
      <c r="H3302">
        <v>739000</v>
      </c>
      <c r="I3302">
        <v>40.740097810000002</v>
      </c>
      <c r="J3302" s="4">
        <v>73.730684690000004</v>
      </c>
      <c r="K3302">
        <v>69.928607040000003</v>
      </c>
      <c r="L3302" s="4">
        <v>17.546647060000002</v>
      </c>
      <c r="M3302">
        <v>3.9372191299999999</v>
      </c>
      <c r="N3302">
        <v>101.87277778000001</v>
      </c>
      <c r="O3302">
        <v>171.96111111333329</v>
      </c>
      <c r="P3302" t="s">
        <v>184</v>
      </c>
      <c r="Q3302" t="s">
        <v>185</v>
      </c>
      <c r="R3302" t="s">
        <v>186</v>
      </c>
    </row>
    <row r="3303" spans="1:18" x14ac:dyDescent="0.25">
      <c r="A3303" s="1">
        <v>45385.70894733796</v>
      </c>
      <c r="B3303" t="s">
        <v>139</v>
      </c>
      <c r="C3303" t="s">
        <v>98</v>
      </c>
      <c r="D3303">
        <v>28.03</v>
      </c>
      <c r="E3303">
        <v>16</v>
      </c>
      <c r="F3303">
        <v>9</v>
      </c>
      <c r="G3303">
        <v>1</v>
      </c>
      <c r="H3303">
        <v>480500</v>
      </c>
      <c r="I3303">
        <v>20.753161510000002</v>
      </c>
      <c r="J3303" s="4">
        <v>47.549231069999998</v>
      </c>
      <c r="K3303">
        <v>48.192018130000001</v>
      </c>
      <c r="L3303" s="4">
        <v>0.52961765000000005</v>
      </c>
      <c r="M3303">
        <v>-0.32005689999999998</v>
      </c>
      <c r="N3303">
        <v>24.98611111333334</v>
      </c>
      <c r="O3303">
        <v>32.264444446666673</v>
      </c>
      <c r="P3303" t="s">
        <v>140</v>
      </c>
      <c r="Q3303" t="s">
        <v>141</v>
      </c>
      <c r="R3303" t="s">
        <v>142</v>
      </c>
    </row>
    <row r="3304" spans="1:18" x14ac:dyDescent="0.25">
      <c r="A3304" s="1">
        <v>45385.70894733796</v>
      </c>
      <c r="B3304" t="s">
        <v>431</v>
      </c>
      <c r="C3304" t="s">
        <v>19</v>
      </c>
      <c r="D3304">
        <v>212.54</v>
      </c>
      <c r="E3304">
        <v>5</v>
      </c>
      <c r="F3304">
        <v>7</v>
      </c>
      <c r="G3304">
        <v>14</v>
      </c>
      <c r="H3304">
        <v>1020085</v>
      </c>
      <c r="I3304">
        <v>44.942585889999997</v>
      </c>
      <c r="J3304" s="4">
        <v>71.559711680000007</v>
      </c>
      <c r="K3304">
        <v>78.610197549999995</v>
      </c>
      <c r="L3304" s="4">
        <v>21.750382349999999</v>
      </c>
      <c r="M3304">
        <v>-1.49696436</v>
      </c>
      <c r="N3304">
        <v>178.42611111333329</v>
      </c>
      <c r="O3304">
        <v>232.3811111133333</v>
      </c>
      <c r="P3304" t="s">
        <v>432</v>
      </c>
      <c r="Q3304" t="s">
        <v>433</v>
      </c>
      <c r="R3304" t="s">
        <v>434</v>
      </c>
    </row>
    <row r="3305" spans="1:18" x14ac:dyDescent="0.25">
      <c r="A3305" s="1">
        <v>45385.70894733796</v>
      </c>
      <c r="B3305" t="s">
        <v>643</v>
      </c>
      <c r="C3305" t="s">
        <v>19</v>
      </c>
      <c r="D3305">
        <v>107.24</v>
      </c>
      <c r="E3305">
        <v>2</v>
      </c>
      <c r="F3305">
        <v>10</v>
      </c>
      <c r="G3305">
        <v>14</v>
      </c>
      <c r="H3305">
        <v>256281</v>
      </c>
      <c r="I3305">
        <v>38.947270549999999</v>
      </c>
      <c r="J3305" s="4">
        <v>64.414444180000004</v>
      </c>
      <c r="K3305">
        <v>60.894713969999998</v>
      </c>
      <c r="L3305" s="4">
        <v>6.54023529</v>
      </c>
      <c r="M3305">
        <v>1.70713202</v>
      </c>
      <c r="N3305">
        <v>94.445555553333335</v>
      </c>
      <c r="O3305">
        <v>116.3538888866667</v>
      </c>
      <c r="P3305" t="s">
        <v>644</v>
      </c>
      <c r="Q3305" t="s">
        <v>645</v>
      </c>
      <c r="R3305" t="s">
        <v>646</v>
      </c>
    </row>
    <row r="3306" spans="1:18" x14ac:dyDescent="0.25">
      <c r="A3306" s="1">
        <v>45385.70894733796</v>
      </c>
      <c r="B3306" t="s">
        <v>467</v>
      </c>
      <c r="C3306" t="s">
        <v>23</v>
      </c>
      <c r="D3306">
        <v>65.510000000000005</v>
      </c>
      <c r="E3306">
        <v>15</v>
      </c>
      <c r="F3306">
        <v>9</v>
      </c>
      <c r="G3306">
        <v>2</v>
      </c>
      <c r="H3306">
        <v>855054</v>
      </c>
      <c r="I3306">
        <v>42.042798310000002</v>
      </c>
      <c r="J3306" s="4">
        <v>39.858438210000003</v>
      </c>
      <c r="K3306">
        <v>40.637352870000001</v>
      </c>
      <c r="L3306" s="4">
        <v>-1.2590882400000001</v>
      </c>
      <c r="M3306">
        <v>-0.28919329999999999</v>
      </c>
      <c r="N3306">
        <v>60.273888886666668</v>
      </c>
      <c r="O3306">
        <v>72.722222220000006</v>
      </c>
      <c r="P3306" t="s">
        <v>468</v>
      </c>
      <c r="Q3306" t="s">
        <v>469</v>
      </c>
      <c r="R3306" t="s">
        <v>470</v>
      </c>
    </row>
    <row r="3307" spans="1:18" x14ac:dyDescent="0.25">
      <c r="A3307" s="1">
        <v>45385.70894733796</v>
      </c>
      <c r="B3307" t="s">
        <v>775</v>
      </c>
      <c r="C3307" t="s">
        <v>19</v>
      </c>
      <c r="D3307">
        <v>126.85</v>
      </c>
      <c r="E3307">
        <v>1</v>
      </c>
      <c r="F3307">
        <v>10</v>
      </c>
      <c r="G3307">
        <v>15</v>
      </c>
      <c r="H3307">
        <v>1134308</v>
      </c>
      <c r="I3307">
        <v>35.864313869999997</v>
      </c>
      <c r="J3307" s="4">
        <v>65.831523579999995</v>
      </c>
      <c r="K3307">
        <v>65.869654870000005</v>
      </c>
      <c r="L3307" s="4">
        <v>8.2389705899999992</v>
      </c>
      <c r="M3307">
        <v>-7.8827099999999994E-3</v>
      </c>
      <c r="N3307">
        <v>112.25555555333329</v>
      </c>
      <c r="O3307">
        <v>137.09722221999999</v>
      </c>
      <c r="P3307" t="s">
        <v>776</v>
      </c>
      <c r="Q3307" t="s">
        <v>777</v>
      </c>
      <c r="R3307" t="s">
        <v>778</v>
      </c>
    </row>
    <row r="3308" spans="1:18" x14ac:dyDescent="0.25">
      <c r="A3308" s="1">
        <v>45385.70894733796</v>
      </c>
      <c r="B3308" t="s">
        <v>235</v>
      </c>
      <c r="C3308" t="s">
        <v>23</v>
      </c>
      <c r="D3308">
        <v>68.17</v>
      </c>
      <c r="E3308">
        <v>14</v>
      </c>
      <c r="F3308">
        <v>9</v>
      </c>
      <c r="G3308">
        <v>3</v>
      </c>
      <c r="H3308">
        <v>102559</v>
      </c>
      <c r="I3308">
        <v>16.670951729999999</v>
      </c>
      <c r="J3308" s="4">
        <v>43.000044150000001</v>
      </c>
      <c r="K3308">
        <v>39.363548209999998</v>
      </c>
      <c r="L3308" s="4">
        <v>-1.7005294099999999</v>
      </c>
      <c r="M3308">
        <v>1.00755668</v>
      </c>
      <c r="N3308">
        <v>61.732222219999997</v>
      </c>
      <c r="O3308">
        <v>78.415555553333334</v>
      </c>
      <c r="P3308" t="s">
        <v>236</v>
      </c>
      <c r="Q3308" t="s">
        <v>237</v>
      </c>
      <c r="R3308" t="s">
        <v>238</v>
      </c>
    </row>
    <row r="3309" spans="1:18" x14ac:dyDescent="0.25">
      <c r="A3309" s="1">
        <v>45385.70894733796</v>
      </c>
      <c r="B3309" t="s">
        <v>779</v>
      </c>
      <c r="C3309" t="s">
        <v>19</v>
      </c>
      <c r="D3309">
        <v>20.09</v>
      </c>
      <c r="E3309">
        <v>6</v>
      </c>
      <c r="F3309">
        <v>9</v>
      </c>
      <c r="G3309">
        <v>11</v>
      </c>
      <c r="H3309">
        <v>239500</v>
      </c>
      <c r="I3309">
        <v>40.730009440000003</v>
      </c>
      <c r="J3309" s="4">
        <v>52.196401620000003</v>
      </c>
      <c r="K3309">
        <v>50.733706300000001</v>
      </c>
      <c r="L3309" s="4">
        <v>0.20123529000000001</v>
      </c>
      <c r="M3309">
        <v>0.39980009999999999</v>
      </c>
      <c r="N3309">
        <v>18.25222222</v>
      </c>
      <c r="O3309">
        <v>21.71722222</v>
      </c>
      <c r="P3309" t="s">
        <v>780</v>
      </c>
      <c r="Q3309" t="s">
        <v>781</v>
      </c>
      <c r="R3309" t="s">
        <v>782</v>
      </c>
    </row>
    <row r="3310" spans="1:18" x14ac:dyDescent="0.25">
      <c r="A3310" s="1">
        <v>45385.70894733796</v>
      </c>
      <c r="B3310" t="s">
        <v>223</v>
      </c>
      <c r="C3310" t="s">
        <v>19</v>
      </c>
      <c r="D3310">
        <v>37.049999999999997</v>
      </c>
      <c r="E3310">
        <v>5</v>
      </c>
      <c r="F3310">
        <v>7</v>
      </c>
      <c r="G3310">
        <v>14</v>
      </c>
      <c r="H3310">
        <v>1421319</v>
      </c>
      <c r="I3310">
        <v>25.287499910000001</v>
      </c>
      <c r="J3310" s="4">
        <v>77.534811430000005</v>
      </c>
      <c r="K3310">
        <v>78.508110819999999</v>
      </c>
      <c r="L3310" s="4">
        <v>3.6092058800000002</v>
      </c>
      <c r="M3310">
        <v>-0.29601722000000003</v>
      </c>
      <c r="N3310">
        <v>27.05277778</v>
      </c>
      <c r="O3310">
        <v>37.86944444666667</v>
      </c>
      <c r="P3310" t="s">
        <v>224</v>
      </c>
      <c r="Q3310" t="s">
        <v>225</v>
      </c>
      <c r="R3310" t="s">
        <v>226</v>
      </c>
    </row>
    <row r="3311" spans="1:18" x14ac:dyDescent="0.25">
      <c r="A3311" s="1">
        <v>45385.70894733796</v>
      </c>
      <c r="B3311" t="s">
        <v>455</v>
      </c>
      <c r="C3311" t="s">
        <v>19</v>
      </c>
      <c r="D3311">
        <v>64.89</v>
      </c>
      <c r="E3311">
        <v>4</v>
      </c>
      <c r="F3311">
        <v>10</v>
      </c>
      <c r="G3311">
        <v>12</v>
      </c>
      <c r="H3311">
        <v>524673</v>
      </c>
      <c r="I3311">
        <v>17.011064080000001</v>
      </c>
      <c r="J3311" s="4">
        <v>51.693600230000001</v>
      </c>
      <c r="K3311">
        <v>35.018112930000001</v>
      </c>
      <c r="L3311" s="4">
        <v>-1.60888235</v>
      </c>
      <c r="M3311">
        <v>5.0339915800000004</v>
      </c>
      <c r="N3311">
        <v>59.097777780000001</v>
      </c>
      <c r="O3311">
        <v>69.969444446666671</v>
      </c>
      <c r="P3311" t="s">
        <v>456</v>
      </c>
      <c r="Q3311" t="s">
        <v>457</v>
      </c>
      <c r="R3311" t="s">
        <v>458</v>
      </c>
    </row>
    <row r="3312" spans="1:18" x14ac:dyDescent="0.25">
      <c r="A3312" s="1">
        <v>45385.70894733796</v>
      </c>
      <c r="B3312" t="s">
        <v>783</v>
      </c>
      <c r="C3312" t="s">
        <v>19</v>
      </c>
      <c r="D3312">
        <v>205.07</v>
      </c>
      <c r="E3312">
        <v>5</v>
      </c>
      <c r="F3312">
        <v>7</v>
      </c>
      <c r="G3312">
        <v>14</v>
      </c>
      <c r="H3312">
        <v>99896</v>
      </c>
      <c r="I3312">
        <v>20.400158350000002</v>
      </c>
      <c r="J3312" s="4">
        <v>67.617216240000005</v>
      </c>
      <c r="K3312">
        <v>69.540632119999998</v>
      </c>
      <c r="L3312" s="4">
        <v>7.5958823500000001</v>
      </c>
      <c r="M3312">
        <v>-0.35471331</v>
      </c>
      <c r="N3312">
        <v>180.5083333333333</v>
      </c>
      <c r="O3312">
        <v>216.9366666666667</v>
      </c>
      <c r="P3312" t="s">
        <v>784</v>
      </c>
      <c r="Q3312" t="s">
        <v>785</v>
      </c>
      <c r="R3312" t="s">
        <v>786</v>
      </c>
    </row>
    <row r="3313" spans="1:18" x14ac:dyDescent="0.25">
      <c r="A3313" s="1">
        <v>45385.70894733796</v>
      </c>
      <c r="B3313" t="s">
        <v>287</v>
      </c>
      <c r="C3313" t="s">
        <v>19</v>
      </c>
      <c r="D3313">
        <v>25.97</v>
      </c>
      <c r="E3313">
        <v>4</v>
      </c>
      <c r="F3313">
        <v>9</v>
      </c>
      <c r="G3313">
        <v>13</v>
      </c>
      <c r="H3313">
        <v>959500</v>
      </c>
      <c r="I3313">
        <v>19.743593220000001</v>
      </c>
      <c r="J3313" s="4">
        <v>60.542010019999999</v>
      </c>
      <c r="K3313">
        <v>45.21921201</v>
      </c>
      <c r="L3313" s="4">
        <v>-4.8500000000000001E-2</v>
      </c>
      <c r="M3313">
        <v>3.88</v>
      </c>
      <c r="N3313">
        <v>23.424444446666669</v>
      </c>
      <c r="O3313">
        <v>27.219444446666671</v>
      </c>
      <c r="P3313" t="s">
        <v>288</v>
      </c>
      <c r="Q3313" t="s">
        <v>289</v>
      </c>
      <c r="R3313" t="s">
        <v>290</v>
      </c>
    </row>
    <row r="3314" spans="1:18" x14ac:dyDescent="0.25">
      <c r="A3314" s="1">
        <v>45385.70894733796</v>
      </c>
      <c r="B3314" t="s">
        <v>787</v>
      </c>
      <c r="C3314" t="s">
        <v>19</v>
      </c>
      <c r="D3314">
        <v>433.8</v>
      </c>
      <c r="E3314">
        <v>4</v>
      </c>
      <c r="F3314">
        <v>8</v>
      </c>
      <c r="G3314">
        <v>14</v>
      </c>
      <c r="H3314">
        <v>17172</v>
      </c>
      <c r="I3314">
        <v>22.224482349999999</v>
      </c>
      <c r="J3314" s="4">
        <v>63.204373959999998</v>
      </c>
      <c r="K3314">
        <v>63.464268509999997</v>
      </c>
      <c r="L3314" s="4">
        <v>9.5364411800000006</v>
      </c>
      <c r="M3314">
        <v>-2.3046779999999999E-2</v>
      </c>
      <c r="N3314">
        <v>413.9994444466667</v>
      </c>
      <c r="O3314">
        <v>443.33277778000001</v>
      </c>
      <c r="P3314" t="s">
        <v>788</v>
      </c>
      <c r="Q3314" t="s">
        <v>789</v>
      </c>
      <c r="R3314" t="s">
        <v>790</v>
      </c>
    </row>
    <row r="3315" spans="1:18" x14ac:dyDescent="0.25">
      <c r="A3315" s="1">
        <v>45385.70894733796</v>
      </c>
      <c r="B3315" t="s">
        <v>451</v>
      </c>
      <c r="C3315" t="s">
        <v>19</v>
      </c>
      <c r="D3315">
        <v>587.16</v>
      </c>
      <c r="E3315">
        <v>4</v>
      </c>
      <c r="F3315">
        <v>9</v>
      </c>
      <c r="G3315">
        <v>13</v>
      </c>
      <c r="H3315">
        <v>148861</v>
      </c>
      <c r="I3315">
        <v>12.409673789999999</v>
      </c>
      <c r="J3315" s="4">
        <v>53.269615600000002</v>
      </c>
      <c r="K3315">
        <v>52.068775840000001</v>
      </c>
      <c r="L3315" s="4">
        <v>2.26194118</v>
      </c>
      <c r="M3315">
        <v>0.30064912999999999</v>
      </c>
      <c r="N3315">
        <v>536.17333333333352</v>
      </c>
      <c r="O3315">
        <v>655.34000000000015</v>
      </c>
      <c r="P3315" t="s">
        <v>452</v>
      </c>
      <c r="Q3315" t="s">
        <v>453</v>
      </c>
      <c r="R3315" t="s">
        <v>454</v>
      </c>
    </row>
    <row r="3316" spans="1:18" x14ac:dyDescent="0.25">
      <c r="A3316" s="1">
        <v>45385.70894733796</v>
      </c>
      <c r="B3316" t="s">
        <v>351</v>
      </c>
      <c r="C3316" t="s">
        <v>19</v>
      </c>
      <c r="D3316">
        <v>143.80000000000001</v>
      </c>
      <c r="E3316">
        <v>1</v>
      </c>
      <c r="F3316">
        <v>10</v>
      </c>
      <c r="G3316">
        <v>15</v>
      </c>
      <c r="H3316">
        <v>426389</v>
      </c>
      <c r="I3316">
        <v>15.71385289</v>
      </c>
      <c r="J3316" s="4">
        <v>64.712322</v>
      </c>
      <c r="K3316">
        <v>56.245266489999999</v>
      </c>
      <c r="L3316" s="4">
        <v>7.2064117599999999</v>
      </c>
      <c r="M3316">
        <v>3.5799178899999999</v>
      </c>
      <c r="N3316">
        <v>123.6744444466667</v>
      </c>
      <c r="O3316">
        <v>153.00777778</v>
      </c>
      <c r="P3316" t="s">
        <v>352</v>
      </c>
      <c r="Q3316" t="s">
        <v>353</v>
      </c>
      <c r="R3316" t="s">
        <v>354</v>
      </c>
    </row>
    <row r="3317" spans="1:18" x14ac:dyDescent="0.25">
      <c r="A3317" s="1">
        <v>45385.70894733796</v>
      </c>
      <c r="B3317" t="s">
        <v>343</v>
      </c>
      <c r="C3317" t="s">
        <v>19</v>
      </c>
      <c r="D3317">
        <v>72.45</v>
      </c>
      <c r="E3317">
        <v>2</v>
      </c>
      <c r="F3317">
        <v>10</v>
      </c>
      <c r="G3317">
        <v>14</v>
      </c>
      <c r="H3317">
        <v>86834</v>
      </c>
      <c r="I3317">
        <v>16.939751220000002</v>
      </c>
      <c r="J3317" s="4">
        <v>54.629983989999999</v>
      </c>
      <c r="K3317">
        <v>55.055543450000002</v>
      </c>
      <c r="L3317" s="4">
        <v>2.0240882400000002</v>
      </c>
      <c r="M3317">
        <v>-0.12406948</v>
      </c>
      <c r="N3317">
        <v>67.647222220000003</v>
      </c>
      <c r="O3317">
        <v>79.747222219999998</v>
      </c>
      <c r="P3317" t="s">
        <v>344</v>
      </c>
      <c r="Q3317" t="s">
        <v>345</v>
      </c>
      <c r="R3317" t="s">
        <v>346</v>
      </c>
    </row>
    <row r="3318" spans="1:18" x14ac:dyDescent="0.25">
      <c r="A3318" s="1">
        <v>45385.70894733796</v>
      </c>
      <c r="B3318" t="s">
        <v>419</v>
      </c>
      <c r="C3318" t="s">
        <v>34</v>
      </c>
      <c r="D3318">
        <v>798.66</v>
      </c>
      <c r="E3318">
        <v>0</v>
      </c>
      <c r="F3318">
        <v>10</v>
      </c>
      <c r="G3318">
        <v>16</v>
      </c>
      <c r="H3318">
        <v>316381</v>
      </c>
      <c r="I3318">
        <v>15.83027014</v>
      </c>
      <c r="J3318" s="4">
        <v>66.103922139999995</v>
      </c>
      <c r="K3318">
        <v>53.582868269999999</v>
      </c>
      <c r="L3318" s="4">
        <v>16.32944118</v>
      </c>
      <c r="M3318">
        <v>4.7848961499999998</v>
      </c>
      <c r="N3318">
        <v>689.34277778000012</v>
      </c>
      <c r="O3318">
        <v>816.42944444666648</v>
      </c>
      <c r="P3318" t="s">
        <v>420</v>
      </c>
      <c r="Q3318" t="s">
        <v>421</v>
      </c>
      <c r="R3318" t="s">
        <v>422</v>
      </c>
    </row>
    <row r="3319" spans="1:18" x14ac:dyDescent="0.25">
      <c r="A3319" s="1">
        <v>45385.70894733796</v>
      </c>
      <c r="B3319" t="s">
        <v>791</v>
      </c>
      <c r="C3319" t="s">
        <v>19</v>
      </c>
      <c r="D3319">
        <v>57</v>
      </c>
      <c r="E3319">
        <v>6</v>
      </c>
      <c r="F3319">
        <v>9</v>
      </c>
      <c r="G3319">
        <v>11</v>
      </c>
      <c r="H3319">
        <v>174000</v>
      </c>
      <c r="I3319">
        <v>34.042067080000002</v>
      </c>
      <c r="J3319" s="4">
        <v>49.114954859999997</v>
      </c>
      <c r="K3319">
        <v>49.058303250000002</v>
      </c>
      <c r="L3319" s="4">
        <v>-0.94517647000000005</v>
      </c>
      <c r="M3319">
        <v>1.754694E-2</v>
      </c>
      <c r="N3319">
        <v>47.639444446666673</v>
      </c>
      <c r="O3319">
        <v>65.037777779999999</v>
      </c>
      <c r="P3319" t="s">
        <v>792</v>
      </c>
      <c r="Q3319" t="s">
        <v>793</v>
      </c>
      <c r="R3319" t="s">
        <v>794</v>
      </c>
    </row>
    <row r="3320" spans="1:18" x14ac:dyDescent="0.25">
      <c r="A3320" s="1">
        <v>45385.70894733796</v>
      </c>
      <c r="B3320" t="s">
        <v>147</v>
      </c>
      <c r="C3320" t="s">
        <v>34</v>
      </c>
      <c r="D3320">
        <v>161.33000000000001</v>
      </c>
      <c r="E3320">
        <v>0</v>
      </c>
      <c r="F3320">
        <v>9</v>
      </c>
      <c r="G3320">
        <v>17</v>
      </c>
      <c r="H3320">
        <v>910496</v>
      </c>
      <c r="I3320">
        <v>15.616692479999999</v>
      </c>
      <c r="J3320" s="4">
        <v>63.723807819999998</v>
      </c>
      <c r="K3320">
        <v>43.558427260000002</v>
      </c>
      <c r="L3320" s="4">
        <v>0.39497059000000001</v>
      </c>
      <c r="M3320">
        <v>7.5031651899999998</v>
      </c>
      <c r="N3320">
        <v>140.4316666666667</v>
      </c>
      <c r="O3320">
        <v>164.26499999999999</v>
      </c>
      <c r="P3320" t="s">
        <v>148</v>
      </c>
      <c r="Q3320" t="s">
        <v>149</v>
      </c>
      <c r="R3320" t="s">
        <v>150</v>
      </c>
    </row>
    <row r="3321" spans="1:18" x14ac:dyDescent="0.25">
      <c r="A3321" s="1">
        <v>45385.70894733796</v>
      </c>
      <c r="B3321" t="s">
        <v>427</v>
      </c>
      <c r="C3321" t="s">
        <v>19</v>
      </c>
      <c r="D3321">
        <v>2490.7399999999998</v>
      </c>
      <c r="E3321">
        <v>5</v>
      </c>
      <c r="F3321">
        <v>10</v>
      </c>
      <c r="G3321">
        <v>11</v>
      </c>
      <c r="H3321">
        <v>29379</v>
      </c>
      <c r="I3321">
        <v>17.417059800000001</v>
      </c>
      <c r="J3321" s="4">
        <v>56.518036449999997</v>
      </c>
      <c r="K3321">
        <v>57.32885065</v>
      </c>
      <c r="L3321" s="4">
        <v>105.45941175999999</v>
      </c>
      <c r="M3321">
        <v>-0.19034338000000001</v>
      </c>
      <c r="N3321">
        <v>2276.9072222200002</v>
      </c>
      <c r="O3321">
        <v>2696.0072222200001</v>
      </c>
      <c r="P3321" t="s">
        <v>428</v>
      </c>
      <c r="Q3321" t="s">
        <v>429</v>
      </c>
      <c r="R3321" t="s">
        <v>430</v>
      </c>
    </row>
    <row r="3322" spans="1:18" x14ac:dyDescent="0.25">
      <c r="A3322" s="1">
        <v>45385.70894733796</v>
      </c>
      <c r="B3322" t="s">
        <v>795</v>
      </c>
      <c r="C3322" t="s">
        <v>34</v>
      </c>
      <c r="D3322">
        <v>163.87</v>
      </c>
      <c r="E3322">
        <v>1</v>
      </c>
      <c r="F3322">
        <v>9</v>
      </c>
      <c r="G3322">
        <v>16</v>
      </c>
      <c r="H3322">
        <v>18907</v>
      </c>
      <c r="I3322">
        <v>17.638296050000001</v>
      </c>
      <c r="J3322" s="4">
        <v>62.956299540000003</v>
      </c>
      <c r="K3322">
        <v>60.064187869999998</v>
      </c>
      <c r="L3322" s="4">
        <v>4.5975294099999999</v>
      </c>
      <c r="M3322">
        <v>0.94868478000000001</v>
      </c>
      <c r="N3322">
        <v>147.95611111333329</v>
      </c>
      <c r="O3322">
        <v>171.51444444666669</v>
      </c>
      <c r="P3322" t="s">
        <v>796</v>
      </c>
      <c r="Q3322" t="s">
        <v>797</v>
      </c>
      <c r="R3322" t="s">
        <v>798</v>
      </c>
    </row>
    <row r="3323" spans="1:18" x14ac:dyDescent="0.25">
      <c r="A3323" s="1">
        <v>45385.70894733796</v>
      </c>
      <c r="B3323" t="s">
        <v>227</v>
      </c>
      <c r="C3323" t="s">
        <v>19</v>
      </c>
      <c r="D3323">
        <v>40.14</v>
      </c>
      <c r="E3323">
        <v>5</v>
      </c>
      <c r="F3323">
        <v>7</v>
      </c>
      <c r="G3323">
        <v>14</v>
      </c>
      <c r="H3323">
        <v>427247</v>
      </c>
      <c r="I3323">
        <v>36.088780249999999</v>
      </c>
      <c r="J3323" s="4">
        <v>71.508594970000004</v>
      </c>
      <c r="K3323">
        <v>74.084047389999995</v>
      </c>
      <c r="L3323" s="4">
        <v>2.6090294100000002</v>
      </c>
      <c r="M3323">
        <v>-0.44642857000000002</v>
      </c>
      <c r="N3323">
        <v>35.047777779999997</v>
      </c>
      <c r="O3323">
        <v>42.74777778</v>
      </c>
      <c r="P3323" t="s">
        <v>228</v>
      </c>
      <c r="Q3323" t="s">
        <v>229</v>
      </c>
      <c r="R3323" t="s">
        <v>230</v>
      </c>
    </row>
    <row r="3324" spans="1:18" x14ac:dyDescent="0.25">
      <c r="A3324" s="1">
        <v>45385.70894733796</v>
      </c>
      <c r="B3324" t="s">
        <v>62</v>
      </c>
      <c r="C3324" t="s">
        <v>32</v>
      </c>
      <c r="D3324">
        <v>381.83</v>
      </c>
      <c r="E3324">
        <v>9</v>
      </c>
      <c r="F3324">
        <v>9</v>
      </c>
      <c r="G3324">
        <v>8</v>
      </c>
      <c r="H3324">
        <v>50978</v>
      </c>
      <c r="I3324">
        <v>13.54596336</v>
      </c>
      <c r="J3324" s="4">
        <v>46.289746979999997</v>
      </c>
      <c r="K3324">
        <v>41.580633829999996</v>
      </c>
      <c r="L3324" s="4">
        <v>-8.5807647100000004</v>
      </c>
      <c r="M3324">
        <v>1.38874137</v>
      </c>
      <c r="N3324">
        <v>346.08055555333328</v>
      </c>
      <c r="O3324">
        <v>437.56388888666669</v>
      </c>
      <c r="P3324" t="s">
        <v>63</v>
      </c>
      <c r="Q3324" t="s">
        <v>64</v>
      </c>
      <c r="R3324" t="s">
        <v>65</v>
      </c>
    </row>
    <row r="3325" spans="1:18" x14ac:dyDescent="0.25">
      <c r="A3325" s="1">
        <v>45385.70894733796</v>
      </c>
      <c r="B3325" t="s">
        <v>38</v>
      </c>
      <c r="C3325" t="s">
        <v>19</v>
      </c>
      <c r="D3325">
        <v>71.989999999999995</v>
      </c>
      <c r="E3325">
        <v>5</v>
      </c>
      <c r="F3325">
        <v>9</v>
      </c>
      <c r="G3325">
        <v>12</v>
      </c>
      <c r="H3325">
        <v>121147</v>
      </c>
      <c r="I3325">
        <v>15.477546289999999</v>
      </c>
      <c r="J3325" s="4">
        <v>50.703644240000003</v>
      </c>
      <c r="K3325">
        <v>50.583900700000001</v>
      </c>
      <c r="L3325" s="4">
        <v>-8.4735290000000005E-2</v>
      </c>
      <c r="M3325">
        <v>4.1689829999999997E-2</v>
      </c>
      <c r="N3325">
        <v>65.988333333333344</v>
      </c>
      <c r="O3325">
        <v>80.196666666666673</v>
      </c>
      <c r="P3325" t="s">
        <v>39</v>
      </c>
      <c r="Q3325" t="s">
        <v>40</v>
      </c>
      <c r="R3325" t="s">
        <v>41</v>
      </c>
    </row>
    <row r="3326" spans="1:18" x14ac:dyDescent="0.25">
      <c r="A3326" s="1">
        <v>45385.70894733796</v>
      </c>
      <c r="B3326" t="s">
        <v>251</v>
      </c>
      <c r="C3326" t="s">
        <v>19</v>
      </c>
      <c r="D3326">
        <v>7.75</v>
      </c>
      <c r="E3326">
        <v>1</v>
      </c>
      <c r="F3326">
        <v>10</v>
      </c>
      <c r="G3326">
        <v>15</v>
      </c>
      <c r="H3326">
        <v>25500</v>
      </c>
      <c r="I3326">
        <v>16.425096669999999</v>
      </c>
      <c r="J3326" s="4">
        <v>57.462455589999998</v>
      </c>
      <c r="K3326">
        <v>57.462455589999998</v>
      </c>
      <c r="L3326" s="4">
        <v>0.13238235000000001</v>
      </c>
      <c r="M3326">
        <v>0</v>
      </c>
      <c r="N3326">
        <v>7.1194444466666669</v>
      </c>
      <c r="O3326">
        <v>8.1644444466666659</v>
      </c>
      <c r="P3326" t="s">
        <v>252</v>
      </c>
      <c r="Q3326" t="s">
        <v>253</v>
      </c>
      <c r="R3326" t="s">
        <v>254</v>
      </c>
    </row>
    <row r="3327" spans="1:18" x14ac:dyDescent="0.25">
      <c r="A3327" s="1">
        <v>45385.70894733796</v>
      </c>
      <c r="B3327" t="s">
        <v>799</v>
      </c>
      <c r="C3327" t="s">
        <v>23</v>
      </c>
      <c r="D3327">
        <v>342.16</v>
      </c>
      <c r="E3327">
        <v>11</v>
      </c>
      <c r="F3327">
        <v>10</v>
      </c>
      <c r="G3327">
        <v>5</v>
      </c>
      <c r="H3327">
        <v>200</v>
      </c>
      <c r="I3327">
        <v>10.762717289999999</v>
      </c>
      <c r="J3327" s="4">
        <v>41.124214139999999</v>
      </c>
      <c r="K3327">
        <v>47.560643030000001</v>
      </c>
      <c r="L3327" s="4">
        <v>-15.072058820000001</v>
      </c>
      <c r="M3327">
        <v>-7.4993241399999997</v>
      </c>
      <c r="N3327">
        <v>321.95833333333331</v>
      </c>
      <c r="O3327">
        <v>417.65833333333342</v>
      </c>
      <c r="P3327" t="s">
        <v>800</v>
      </c>
      <c r="Q3327" t="s">
        <v>801</v>
      </c>
      <c r="R3327" t="s">
        <v>802</v>
      </c>
    </row>
    <row r="3328" spans="1:18" x14ac:dyDescent="0.25">
      <c r="A3328" s="1">
        <v>45385.70894733796</v>
      </c>
      <c r="B3328" t="s">
        <v>379</v>
      </c>
      <c r="C3328" t="s">
        <v>19</v>
      </c>
      <c r="D3328">
        <v>221.88</v>
      </c>
      <c r="E3328">
        <v>1</v>
      </c>
      <c r="F3328">
        <v>10</v>
      </c>
      <c r="G3328">
        <v>15</v>
      </c>
      <c r="H3328">
        <v>119892</v>
      </c>
      <c r="I3328">
        <v>12.947392580000001</v>
      </c>
      <c r="J3328" s="4">
        <v>55.982438330000001</v>
      </c>
      <c r="K3328">
        <v>51.815744530000003</v>
      </c>
      <c r="L3328" s="4">
        <v>5.7931176500000001</v>
      </c>
      <c r="M3328">
        <v>1.9809716399999999</v>
      </c>
      <c r="N3328">
        <v>194.74222222</v>
      </c>
      <c r="O3328">
        <v>240.11722222</v>
      </c>
      <c r="P3328" t="s">
        <v>380</v>
      </c>
      <c r="Q3328" t="s">
        <v>381</v>
      </c>
      <c r="R3328" t="s">
        <v>382</v>
      </c>
    </row>
    <row r="3329" spans="1:18" x14ac:dyDescent="0.25">
      <c r="A3329" s="1">
        <v>45385.70894733796</v>
      </c>
      <c r="B3329" t="s">
        <v>323</v>
      </c>
      <c r="C3329" t="s">
        <v>32</v>
      </c>
      <c r="D3329">
        <v>508.92</v>
      </c>
      <c r="E3329">
        <v>9</v>
      </c>
      <c r="F3329">
        <v>10</v>
      </c>
      <c r="G3329">
        <v>7</v>
      </c>
      <c r="H3329">
        <v>24951</v>
      </c>
      <c r="I3329">
        <v>13.650000029999999</v>
      </c>
      <c r="J3329" s="4">
        <v>49.586961860000002</v>
      </c>
      <c r="K3329">
        <v>51.1579379</v>
      </c>
      <c r="L3329" s="4">
        <v>2.63329412</v>
      </c>
      <c r="M3329">
        <v>-0.37975178999999998</v>
      </c>
      <c r="N3329">
        <v>489.00444444666658</v>
      </c>
      <c r="O3329">
        <v>533.00444444666664</v>
      </c>
      <c r="P3329" t="s">
        <v>324</v>
      </c>
      <c r="Q3329" t="s">
        <v>325</v>
      </c>
      <c r="R3329" t="s">
        <v>326</v>
      </c>
    </row>
    <row r="3330" spans="1:18" x14ac:dyDescent="0.25">
      <c r="A3330" s="1">
        <v>45385.70894733796</v>
      </c>
      <c r="B3330" t="s">
        <v>803</v>
      </c>
      <c r="C3330" t="s">
        <v>19</v>
      </c>
      <c r="D3330">
        <v>86.48</v>
      </c>
      <c r="E3330">
        <v>1</v>
      </c>
      <c r="F3330">
        <v>10</v>
      </c>
      <c r="G3330">
        <v>15</v>
      </c>
      <c r="H3330">
        <v>5500</v>
      </c>
      <c r="I3330">
        <v>14.70603594</v>
      </c>
      <c r="J3330" s="4">
        <v>51.86382802</v>
      </c>
      <c r="K3330">
        <v>49.478514420000003</v>
      </c>
      <c r="L3330" s="4">
        <v>-0.33611764999999999</v>
      </c>
      <c r="M3330">
        <v>0.67520373</v>
      </c>
      <c r="N3330">
        <v>83.582222219999991</v>
      </c>
      <c r="O3330">
        <v>88.990555553333323</v>
      </c>
      <c r="P3330" t="s">
        <v>804</v>
      </c>
      <c r="Q3330" t="s">
        <v>805</v>
      </c>
      <c r="R3330" t="s">
        <v>806</v>
      </c>
    </row>
    <row r="3331" spans="1:18" x14ac:dyDescent="0.25">
      <c r="A3331" s="1">
        <v>45385.70894733796</v>
      </c>
      <c r="B3331" t="s">
        <v>70</v>
      </c>
      <c r="C3331" t="s">
        <v>98</v>
      </c>
      <c r="D3331">
        <v>410.5</v>
      </c>
      <c r="E3331">
        <v>16</v>
      </c>
      <c r="F3331">
        <v>10</v>
      </c>
      <c r="G3331">
        <v>0</v>
      </c>
      <c r="H3331">
        <v>5300</v>
      </c>
      <c r="I3331">
        <v>27.08158027</v>
      </c>
      <c r="J3331" s="4">
        <v>32.134813430000001</v>
      </c>
      <c r="K3331">
        <v>33.365877560000001</v>
      </c>
      <c r="L3331" s="4">
        <v>-10.356205879999999</v>
      </c>
      <c r="M3331">
        <v>-0.36407767000000002</v>
      </c>
      <c r="N3331">
        <v>395.88055555333341</v>
      </c>
      <c r="O3331">
        <v>441.62222222000003</v>
      </c>
      <c r="P3331" t="s">
        <v>71</v>
      </c>
      <c r="Q3331" t="s">
        <v>72</v>
      </c>
      <c r="R3331" t="s">
        <v>73</v>
      </c>
    </row>
    <row r="3332" spans="1:18" x14ac:dyDescent="0.25">
      <c r="A3332" s="1">
        <v>45385.70894733796</v>
      </c>
      <c r="B3332" t="s">
        <v>807</v>
      </c>
      <c r="C3332" t="s">
        <v>32</v>
      </c>
      <c r="D3332">
        <v>7.69</v>
      </c>
      <c r="E3332">
        <v>8</v>
      </c>
      <c r="F3332">
        <v>10</v>
      </c>
      <c r="G3332">
        <v>8</v>
      </c>
      <c r="H3332">
        <v>4000</v>
      </c>
      <c r="I3332">
        <v>16.4912843</v>
      </c>
      <c r="J3332" s="4">
        <v>49.091588029999997</v>
      </c>
      <c r="K3332">
        <v>49.226369249999998</v>
      </c>
      <c r="L3332" s="4">
        <v>-3.5499999999999997E-2</v>
      </c>
      <c r="M3332">
        <v>-0.12987013</v>
      </c>
      <c r="N3332">
        <v>6.0272222199999996</v>
      </c>
      <c r="O3332">
        <v>9.6755555533333322</v>
      </c>
      <c r="P3332" t="s">
        <v>808</v>
      </c>
      <c r="Q3332" t="s">
        <v>809</v>
      </c>
      <c r="R3332" t="s">
        <v>810</v>
      </c>
    </row>
    <row r="3333" spans="1:18" x14ac:dyDescent="0.25">
      <c r="A3333" s="1">
        <v>45385.70894733796</v>
      </c>
      <c r="B3333" t="s">
        <v>811</v>
      </c>
      <c r="C3333" t="s">
        <v>23</v>
      </c>
      <c r="D3333">
        <v>567.99</v>
      </c>
      <c r="E3333">
        <v>12</v>
      </c>
      <c r="F3333">
        <v>8</v>
      </c>
      <c r="G3333">
        <v>6</v>
      </c>
      <c r="H3333">
        <v>2150</v>
      </c>
      <c r="I3333">
        <v>23.55597809</v>
      </c>
      <c r="J3333" s="4">
        <v>34.719692639999998</v>
      </c>
      <c r="K3333">
        <v>29.563679409999999</v>
      </c>
      <c r="L3333" s="4">
        <v>-41.737294120000001</v>
      </c>
      <c r="M3333">
        <v>1.3543897199999999</v>
      </c>
      <c r="N3333">
        <v>526.22222222000005</v>
      </c>
      <c r="O3333">
        <v>660.05555555333331</v>
      </c>
      <c r="P3333" t="s">
        <v>812</v>
      </c>
      <c r="Q3333" t="s">
        <v>813</v>
      </c>
      <c r="R3333" t="s">
        <v>814</v>
      </c>
    </row>
    <row r="3334" spans="1:18" x14ac:dyDescent="0.25">
      <c r="A3334" s="1">
        <v>45385.70894733796</v>
      </c>
      <c r="B3334" t="s">
        <v>815</v>
      </c>
      <c r="C3334" t="s">
        <v>34</v>
      </c>
      <c r="D3334">
        <v>464.5</v>
      </c>
      <c r="E3334">
        <v>1</v>
      </c>
      <c r="F3334">
        <v>9</v>
      </c>
      <c r="G3334">
        <v>16</v>
      </c>
      <c r="H3334">
        <v>10900</v>
      </c>
      <c r="I3334">
        <v>24.95792118</v>
      </c>
      <c r="J3334" s="4">
        <v>53.23201006</v>
      </c>
      <c r="K3334">
        <v>49.072409370000003</v>
      </c>
      <c r="L3334" s="4">
        <v>7.7858529399999998</v>
      </c>
      <c r="M3334">
        <v>1.9624198799999999</v>
      </c>
      <c r="N3334">
        <v>426.98944444666671</v>
      </c>
      <c r="O3334">
        <v>511.32277778000002</v>
      </c>
      <c r="P3334" t="s">
        <v>816</v>
      </c>
      <c r="Q3334" t="s">
        <v>817</v>
      </c>
      <c r="R3334" t="s">
        <v>818</v>
      </c>
    </row>
    <row r="3335" spans="1:18" x14ac:dyDescent="0.25">
      <c r="A3335" s="1">
        <v>45385.70894733796</v>
      </c>
      <c r="B3335" t="s">
        <v>819</v>
      </c>
      <c r="C3335" t="s">
        <v>19</v>
      </c>
      <c r="D3335">
        <v>1587.52</v>
      </c>
      <c r="E3335">
        <v>2</v>
      </c>
      <c r="F3335">
        <v>10</v>
      </c>
      <c r="G3335">
        <v>14</v>
      </c>
      <c r="H3335">
        <v>11485</v>
      </c>
      <c r="I3335">
        <v>14.932065420000001</v>
      </c>
      <c r="J3335" s="4">
        <v>60.563755100000002</v>
      </c>
      <c r="K3335">
        <v>54.51612875</v>
      </c>
      <c r="L3335" s="4">
        <v>33.825882350000001</v>
      </c>
      <c r="M3335">
        <v>1.36449255</v>
      </c>
      <c r="N3335">
        <v>1472.94722222</v>
      </c>
      <c r="O3335">
        <v>1658.113888886666</v>
      </c>
      <c r="P3335" t="s">
        <v>820</v>
      </c>
      <c r="Q3335" t="s">
        <v>821</v>
      </c>
      <c r="R3335" t="s">
        <v>822</v>
      </c>
    </row>
    <row r="3336" spans="1:18" x14ac:dyDescent="0.25">
      <c r="A3336" s="1">
        <v>45385.70894733796</v>
      </c>
      <c r="B3336" t="s">
        <v>647</v>
      </c>
      <c r="C3336" t="s">
        <v>19</v>
      </c>
      <c r="D3336">
        <v>360.09</v>
      </c>
      <c r="E3336">
        <v>2</v>
      </c>
      <c r="F3336">
        <v>8</v>
      </c>
      <c r="G3336">
        <v>16</v>
      </c>
      <c r="H3336">
        <v>23581</v>
      </c>
      <c r="I3336">
        <v>34.462020129999999</v>
      </c>
      <c r="J3336" s="4">
        <v>78.261790840000003</v>
      </c>
      <c r="K3336">
        <v>77.934809790000003</v>
      </c>
      <c r="L3336" s="4">
        <v>45.436205880000003</v>
      </c>
      <c r="M3336">
        <v>0.33716004999999999</v>
      </c>
      <c r="N3336">
        <v>263.77833333333342</v>
      </c>
      <c r="O3336">
        <v>397.59333333333331</v>
      </c>
      <c r="P3336" t="s">
        <v>648</v>
      </c>
      <c r="Q3336" t="s">
        <v>649</v>
      </c>
      <c r="R3336" t="s">
        <v>650</v>
      </c>
    </row>
    <row r="3337" spans="1:18" x14ac:dyDescent="0.25">
      <c r="A3337" s="1">
        <v>45385.70894733796</v>
      </c>
      <c r="B3337" t="s">
        <v>159</v>
      </c>
      <c r="C3337" t="s">
        <v>98</v>
      </c>
      <c r="D3337">
        <v>1329.62</v>
      </c>
      <c r="E3337">
        <v>16</v>
      </c>
      <c r="F3337">
        <v>9</v>
      </c>
      <c r="G3337">
        <v>1</v>
      </c>
      <c r="H3337">
        <v>3320</v>
      </c>
      <c r="I3337">
        <v>35.825743699999997</v>
      </c>
      <c r="J3337" s="4">
        <v>41.337623370000003</v>
      </c>
      <c r="K3337">
        <v>42.504768179999999</v>
      </c>
      <c r="L3337" s="4">
        <v>-2.4667941199999999</v>
      </c>
      <c r="M3337">
        <v>-0.21388848999999999</v>
      </c>
      <c r="N3337">
        <v>1242.221666666667</v>
      </c>
      <c r="O3337">
        <v>1421.8883333333331</v>
      </c>
      <c r="P3337" t="s">
        <v>160</v>
      </c>
      <c r="Q3337" t="s">
        <v>161</v>
      </c>
      <c r="R3337" t="s">
        <v>162</v>
      </c>
    </row>
    <row r="3338" spans="1:18" x14ac:dyDescent="0.25">
      <c r="A3338" s="1">
        <v>45385.70894733796</v>
      </c>
      <c r="B3338" t="s">
        <v>371</v>
      </c>
      <c r="C3338" t="s">
        <v>32</v>
      </c>
      <c r="D3338">
        <v>33.5</v>
      </c>
      <c r="E3338">
        <v>8</v>
      </c>
      <c r="F3338">
        <v>10</v>
      </c>
      <c r="G3338">
        <v>8</v>
      </c>
      <c r="H3338">
        <v>1000</v>
      </c>
      <c r="I3338">
        <v>19.583884479999998</v>
      </c>
      <c r="J3338" s="4">
        <v>48.627644600000004</v>
      </c>
      <c r="K3338">
        <v>45.193265850000003</v>
      </c>
      <c r="L3338" s="4">
        <v>-1.0975588199999999</v>
      </c>
      <c r="M3338">
        <v>1.5151515200000001</v>
      </c>
      <c r="N3338">
        <v>30.672777780000001</v>
      </c>
      <c r="O3338">
        <v>35.237777780000009</v>
      </c>
      <c r="P3338" t="s">
        <v>372</v>
      </c>
      <c r="Q3338" t="s">
        <v>373</v>
      </c>
      <c r="R3338" t="s">
        <v>374</v>
      </c>
    </row>
    <row r="3339" spans="1:18" x14ac:dyDescent="0.25">
      <c r="A3339" s="1">
        <v>45385.70894733796</v>
      </c>
      <c r="B3339" t="s">
        <v>135</v>
      </c>
      <c r="C3339" t="s">
        <v>34</v>
      </c>
      <c r="D3339">
        <v>211.01</v>
      </c>
      <c r="E3339">
        <v>0</v>
      </c>
      <c r="F3339">
        <v>9</v>
      </c>
      <c r="G3339">
        <v>17</v>
      </c>
      <c r="H3339">
        <v>18700</v>
      </c>
      <c r="I3339">
        <v>22.53595864</v>
      </c>
      <c r="J3339" s="4">
        <v>61.730757570000002</v>
      </c>
      <c r="K3339">
        <v>55.604604260000002</v>
      </c>
      <c r="L3339" s="4">
        <v>0.89776471000000002</v>
      </c>
      <c r="M3339">
        <v>1.86338402</v>
      </c>
      <c r="N3339">
        <v>173.99888888666669</v>
      </c>
      <c r="O3339">
        <v>230.8138888866666</v>
      </c>
      <c r="P3339" t="s">
        <v>136</v>
      </c>
      <c r="Q3339" t="s">
        <v>137</v>
      </c>
      <c r="R3339" t="s">
        <v>138</v>
      </c>
    </row>
    <row r="3340" spans="1:18" x14ac:dyDescent="0.25">
      <c r="A3340" s="1">
        <v>45385.70894733796</v>
      </c>
      <c r="B3340" t="s">
        <v>515</v>
      </c>
      <c r="C3340" t="s">
        <v>19</v>
      </c>
      <c r="D3340">
        <v>537.11</v>
      </c>
      <c r="E3340">
        <v>5</v>
      </c>
      <c r="F3340">
        <v>10</v>
      </c>
      <c r="G3340">
        <v>11</v>
      </c>
      <c r="H3340">
        <v>2553</v>
      </c>
      <c r="I3340">
        <v>14.418099679999999</v>
      </c>
      <c r="J3340" s="4">
        <v>53.30353341</v>
      </c>
      <c r="K3340">
        <v>52.760250310000004</v>
      </c>
      <c r="L3340" s="4">
        <v>27.62805882</v>
      </c>
      <c r="M3340">
        <v>0.22017801000000001</v>
      </c>
      <c r="N3340">
        <v>486.58111111333329</v>
      </c>
      <c r="O3340">
        <v>596.58111111333335</v>
      </c>
      <c r="P3340" t="s">
        <v>516</v>
      </c>
      <c r="Q3340" t="s">
        <v>517</v>
      </c>
      <c r="R3340" t="s">
        <v>518</v>
      </c>
    </row>
    <row r="3341" spans="1:18" x14ac:dyDescent="0.25">
      <c r="A3341" s="1">
        <v>45385.70894733796</v>
      </c>
      <c r="B3341" t="s">
        <v>527</v>
      </c>
      <c r="C3341" t="s">
        <v>23</v>
      </c>
      <c r="D3341">
        <v>109.8</v>
      </c>
      <c r="E3341">
        <v>14</v>
      </c>
      <c r="F3341">
        <v>10</v>
      </c>
      <c r="G3341">
        <v>2</v>
      </c>
      <c r="H3341">
        <v>600</v>
      </c>
      <c r="I3341">
        <v>13.674585370000001</v>
      </c>
      <c r="J3341" s="4">
        <v>39.614739929999999</v>
      </c>
      <c r="K3341">
        <v>44.165892589999999</v>
      </c>
      <c r="L3341" s="4">
        <v>-5.2772941199999996</v>
      </c>
      <c r="M3341">
        <v>-2.3305461699999999</v>
      </c>
      <c r="N3341">
        <v>105.0338888866667</v>
      </c>
      <c r="O3341">
        <v>123.3488888866667</v>
      </c>
      <c r="P3341" t="s">
        <v>528</v>
      </c>
      <c r="Q3341" t="s">
        <v>529</v>
      </c>
      <c r="R3341" t="s">
        <v>530</v>
      </c>
    </row>
    <row r="3342" spans="1:18" x14ac:dyDescent="0.25">
      <c r="A3342" s="1">
        <v>45385.70894733796</v>
      </c>
      <c r="B3342" t="s">
        <v>295</v>
      </c>
      <c r="C3342" t="s">
        <v>23</v>
      </c>
      <c r="D3342">
        <v>83.04</v>
      </c>
      <c r="E3342">
        <v>15</v>
      </c>
      <c r="F3342">
        <v>10</v>
      </c>
      <c r="G3342">
        <v>1</v>
      </c>
      <c r="H3342">
        <v>44500</v>
      </c>
      <c r="I3342">
        <v>16.51057265</v>
      </c>
      <c r="J3342" s="4">
        <v>43.703496800000003</v>
      </c>
      <c r="K3342">
        <v>49.348335499999997</v>
      </c>
      <c r="L3342" s="4">
        <v>-1.3130882399999999</v>
      </c>
      <c r="M3342">
        <v>-1.7278106499999999</v>
      </c>
      <c r="N3342">
        <v>76.80222221999999</v>
      </c>
      <c r="O3342">
        <v>94.035555553333324</v>
      </c>
      <c r="P3342" t="s">
        <v>296</v>
      </c>
      <c r="Q3342" t="s">
        <v>297</v>
      </c>
      <c r="R3342" t="s">
        <v>298</v>
      </c>
    </row>
    <row r="3343" spans="1:18" x14ac:dyDescent="0.25">
      <c r="A3343" s="1">
        <v>45385.70894733796</v>
      </c>
      <c r="B3343" t="s">
        <v>603</v>
      </c>
      <c r="C3343" t="s">
        <v>19</v>
      </c>
      <c r="D3343">
        <v>136.5</v>
      </c>
      <c r="E3343">
        <v>2</v>
      </c>
      <c r="F3343">
        <v>9</v>
      </c>
      <c r="G3343">
        <v>15</v>
      </c>
      <c r="H3343">
        <v>7600</v>
      </c>
      <c r="I3343">
        <v>20.89412961</v>
      </c>
      <c r="J3343" s="4">
        <v>51.020537820000001</v>
      </c>
      <c r="K3343">
        <v>46.961963500000003</v>
      </c>
      <c r="L3343" s="4">
        <v>0.71217646999999995</v>
      </c>
      <c r="M3343">
        <v>1.11111111</v>
      </c>
      <c r="N3343">
        <v>121.50777778</v>
      </c>
      <c r="O3343">
        <v>148.09111111333331</v>
      </c>
      <c r="P3343" t="s">
        <v>604</v>
      </c>
      <c r="Q3343" t="s">
        <v>605</v>
      </c>
      <c r="R3343" t="s">
        <v>606</v>
      </c>
    </row>
    <row r="3344" spans="1:18" x14ac:dyDescent="0.25">
      <c r="A3344" s="1">
        <v>45385.70894733796</v>
      </c>
      <c r="B3344" t="s">
        <v>827</v>
      </c>
      <c r="C3344" t="s">
        <v>23</v>
      </c>
      <c r="D3344">
        <v>178</v>
      </c>
      <c r="E3344">
        <v>11</v>
      </c>
      <c r="F3344">
        <v>9</v>
      </c>
      <c r="G3344">
        <v>6</v>
      </c>
      <c r="H3344">
        <v>200</v>
      </c>
      <c r="I3344">
        <v>15.353705039999999</v>
      </c>
      <c r="J3344" s="4">
        <v>42.205003640000001</v>
      </c>
      <c r="K3344">
        <v>34.683040429999998</v>
      </c>
      <c r="L3344" s="4">
        <v>-12.005558819999999</v>
      </c>
      <c r="M3344">
        <v>2.6942825799999999</v>
      </c>
      <c r="N3344">
        <v>156.07833333333329</v>
      </c>
      <c r="O3344">
        <v>203.65333333333331</v>
      </c>
      <c r="P3344" t="s">
        <v>828</v>
      </c>
      <c r="Q3344" t="s">
        <v>829</v>
      </c>
      <c r="R3344" t="s">
        <v>830</v>
      </c>
    </row>
    <row r="3345" spans="1:18" x14ac:dyDescent="0.25">
      <c r="A3345" s="1">
        <v>45385.70894733796</v>
      </c>
      <c r="B3345" t="s">
        <v>407</v>
      </c>
      <c r="C3345" t="s">
        <v>34</v>
      </c>
      <c r="D3345">
        <v>839.65</v>
      </c>
      <c r="E3345">
        <v>1</v>
      </c>
      <c r="F3345">
        <v>9</v>
      </c>
      <c r="G3345">
        <v>16</v>
      </c>
      <c r="H3345">
        <v>360</v>
      </c>
      <c r="I3345">
        <v>19.582969469999998</v>
      </c>
      <c r="J3345" s="4">
        <v>61.512983970000001</v>
      </c>
      <c r="K3345">
        <v>60.557401280000001</v>
      </c>
      <c r="L3345" s="4">
        <v>44.070999999999998</v>
      </c>
      <c r="M3345">
        <v>0.45943455999999999</v>
      </c>
      <c r="N3345">
        <v>703.26833333333332</v>
      </c>
      <c r="O3345">
        <v>955.22333333333336</v>
      </c>
      <c r="P3345" t="s">
        <v>408</v>
      </c>
      <c r="Q3345" t="s">
        <v>409</v>
      </c>
      <c r="R3345" t="s">
        <v>410</v>
      </c>
    </row>
    <row r="3346" spans="1:18" x14ac:dyDescent="0.25">
      <c r="A3346" s="1">
        <v>45385.70894733796</v>
      </c>
      <c r="B3346" t="s">
        <v>403</v>
      </c>
      <c r="C3346" t="s">
        <v>19</v>
      </c>
      <c r="D3346">
        <v>96.1</v>
      </c>
      <c r="E3346">
        <v>2</v>
      </c>
      <c r="F3346">
        <v>10</v>
      </c>
      <c r="G3346">
        <v>14</v>
      </c>
      <c r="H3346">
        <v>243</v>
      </c>
      <c r="I3346">
        <v>26.722230750000001</v>
      </c>
      <c r="J3346" s="4">
        <v>62.424283170000002</v>
      </c>
      <c r="K3346">
        <v>62.424283170000002</v>
      </c>
      <c r="L3346" s="4">
        <v>13.034411759999999</v>
      </c>
      <c r="M3346">
        <v>0</v>
      </c>
      <c r="N3346">
        <v>70.178333333333342</v>
      </c>
      <c r="O3346">
        <v>120.9616666666667</v>
      </c>
      <c r="P3346" t="s">
        <v>404</v>
      </c>
      <c r="Q3346" t="s">
        <v>405</v>
      </c>
      <c r="R3346" t="s">
        <v>406</v>
      </c>
    </row>
    <row r="3347" spans="1:18" x14ac:dyDescent="0.25">
      <c r="A3347" s="1">
        <v>45385.70894733796</v>
      </c>
      <c r="B3347" t="s">
        <v>699</v>
      </c>
      <c r="C3347" t="s">
        <v>23</v>
      </c>
      <c r="D3347">
        <v>7600</v>
      </c>
      <c r="E3347">
        <v>11</v>
      </c>
      <c r="F3347">
        <v>10</v>
      </c>
      <c r="G3347">
        <v>5</v>
      </c>
      <c r="H3347">
        <v>160</v>
      </c>
      <c r="I3347">
        <v>19.494081730000001</v>
      </c>
      <c r="J3347" s="4">
        <v>46.155761470000002</v>
      </c>
      <c r="K3347">
        <v>46.889183029999998</v>
      </c>
      <c r="L3347" s="4">
        <v>-436.40311765000001</v>
      </c>
      <c r="M3347">
        <v>-0.45841518999999997</v>
      </c>
      <c r="N3347">
        <v>6584.666666666667</v>
      </c>
      <c r="O3347">
        <v>8762.6666666666661</v>
      </c>
      <c r="P3347" t="s">
        <v>700</v>
      </c>
      <c r="Q3347" t="s">
        <v>701</v>
      </c>
      <c r="R3347" t="s">
        <v>702</v>
      </c>
    </row>
    <row r="3348" spans="1:18" x14ac:dyDescent="0.25">
      <c r="A3348" s="1">
        <v>45385.70894733796</v>
      </c>
      <c r="B3348" t="s">
        <v>711</v>
      </c>
      <c r="C3348" t="s">
        <v>23</v>
      </c>
      <c r="D3348">
        <v>8280</v>
      </c>
      <c r="E3348">
        <v>12</v>
      </c>
      <c r="F3348">
        <v>10</v>
      </c>
      <c r="G3348">
        <v>4</v>
      </c>
      <c r="H3348">
        <v>100</v>
      </c>
      <c r="I3348">
        <v>33.353771469999998</v>
      </c>
      <c r="J3348" s="4">
        <v>43.947107039999999</v>
      </c>
      <c r="K3348">
        <v>43.294483569999997</v>
      </c>
      <c r="L3348" s="4">
        <v>-428.91688234999998</v>
      </c>
      <c r="M3348">
        <v>0.36363635999999999</v>
      </c>
      <c r="N3348">
        <v>7373.6866666666656</v>
      </c>
      <c r="O3348">
        <v>9331.9066666666677</v>
      </c>
      <c r="P3348" t="s">
        <v>712</v>
      </c>
      <c r="Q3348" t="s">
        <v>713</v>
      </c>
      <c r="R3348" t="s">
        <v>714</v>
      </c>
    </row>
    <row r="3349" spans="1:18" x14ac:dyDescent="0.25">
      <c r="A3349" s="1">
        <v>45385.70894733796</v>
      </c>
      <c r="B3349" t="s">
        <v>835</v>
      </c>
      <c r="C3349" t="s">
        <v>98</v>
      </c>
      <c r="D3349">
        <v>21000</v>
      </c>
      <c r="E3349">
        <v>17</v>
      </c>
      <c r="F3349">
        <v>9</v>
      </c>
      <c r="G3349">
        <v>0</v>
      </c>
      <c r="H3349">
        <v>80</v>
      </c>
      <c r="I3349">
        <v>17.031285140000001</v>
      </c>
      <c r="J3349" s="4">
        <v>43.438493649999998</v>
      </c>
      <c r="K3349">
        <v>48.799580200000001</v>
      </c>
      <c r="L3349" s="4">
        <v>-332.57147058999999</v>
      </c>
      <c r="M3349">
        <v>-2.7777777800000001</v>
      </c>
      <c r="N3349">
        <v>20638.888888886671</v>
      </c>
      <c r="O3349">
        <v>22838.888888886671</v>
      </c>
      <c r="P3349" t="s">
        <v>836</v>
      </c>
      <c r="Q3349" t="s">
        <v>837</v>
      </c>
      <c r="R3349" t="s">
        <v>838</v>
      </c>
    </row>
    <row r="3350" spans="1:18" x14ac:dyDescent="0.25">
      <c r="A3350" s="1">
        <v>45386.708906932872</v>
      </c>
      <c r="B3350" t="s">
        <v>70</v>
      </c>
      <c r="C3350" t="s">
        <v>23</v>
      </c>
      <c r="D3350">
        <v>418.98</v>
      </c>
      <c r="E3350">
        <v>11</v>
      </c>
      <c r="F3350">
        <v>9</v>
      </c>
      <c r="G3350">
        <v>6</v>
      </c>
      <c r="H3350">
        <v>21000</v>
      </c>
      <c r="I3350">
        <v>26.475120239999999</v>
      </c>
      <c r="J3350" s="4">
        <v>44.583101259999999</v>
      </c>
      <c r="K3350">
        <v>32.134813430000001</v>
      </c>
      <c r="L3350" s="4">
        <v>-10.34708824</v>
      </c>
      <c r="M3350">
        <v>2.06577345</v>
      </c>
      <c r="N3350">
        <v>395.88055555333341</v>
      </c>
      <c r="O3350">
        <v>441.62222222000003</v>
      </c>
      <c r="P3350" t="s">
        <v>71</v>
      </c>
      <c r="Q3350" t="s">
        <v>72</v>
      </c>
      <c r="R3350" t="s">
        <v>73</v>
      </c>
    </row>
    <row r="3351" spans="1:18" x14ac:dyDescent="0.25">
      <c r="A3351" s="1">
        <v>45386.708906932872</v>
      </c>
      <c r="B3351" t="s">
        <v>699</v>
      </c>
      <c r="C3351" t="s">
        <v>23</v>
      </c>
      <c r="D3351">
        <v>7566.89</v>
      </c>
      <c r="E3351">
        <v>11</v>
      </c>
      <c r="F3351">
        <v>9</v>
      </c>
      <c r="G3351">
        <v>6</v>
      </c>
      <c r="H3351">
        <v>140</v>
      </c>
      <c r="I3351">
        <v>18.454613949999999</v>
      </c>
      <c r="J3351" s="4">
        <v>45.431797840000002</v>
      </c>
      <c r="K3351">
        <v>46.155761470000002</v>
      </c>
      <c r="L3351" s="4">
        <v>-414.84555882000001</v>
      </c>
      <c r="M3351">
        <v>-0.43565788999999999</v>
      </c>
      <c r="N3351">
        <v>6378.1444444466661</v>
      </c>
      <c r="O3351">
        <v>8944.2611111133319</v>
      </c>
      <c r="P3351" t="s">
        <v>700</v>
      </c>
      <c r="Q3351" t="s">
        <v>701</v>
      </c>
      <c r="R3351" t="s">
        <v>702</v>
      </c>
    </row>
    <row r="3352" spans="1:18" x14ac:dyDescent="0.25">
      <c r="A3352" s="1">
        <v>45389.708893124996</v>
      </c>
      <c r="B3352" t="s">
        <v>375</v>
      </c>
      <c r="C3352" t="s">
        <v>32</v>
      </c>
      <c r="D3352">
        <v>4.45</v>
      </c>
      <c r="E3352">
        <v>9</v>
      </c>
      <c r="F3352">
        <v>10</v>
      </c>
      <c r="G3352">
        <v>7</v>
      </c>
      <c r="H3352">
        <v>14145556</v>
      </c>
      <c r="I3352">
        <v>10.68885186</v>
      </c>
      <c r="J3352" s="4">
        <v>46.944125890000002</v>
      </c>
      <c r="K3352">
        <v>43.287386859999998</v>
      </c>
      <c r="L3352" s="4">
        <v>-0.13320588</v>
      </c>
      <c r="M3352">
        <v>1.8306636199999999</v>
      </c>
      <c r="N3352">
        <v>3.8088888866666668</v>
      </c>
      <c r="O3352">
        <v>5.3488888866666668</v>
      </c>
      <c r="P3352" t="s">
        <v>376</v>
      </c>
      <c r="Q3352" t="s">
        <v>377</v>
      </c>
      <c r="R3352" t="s">
        <v>378</v>
      </c>
    </row>
    <row r="3353" spans="1:18" x14ac:dyDescent="0.25">
      <c r="A3353" s="1">
        <v>45389.708893124996</v>
      </c>
      <c r="B3353" t="s">
        <v>727</v>
      </c>
      <c r="C3353" t="s">
        <v>19</v>
      </c>
      <c r="D3353">
        <v>4.5999999999999996</v>
      </c>
      <c r="E3353">
        <v>3</v>
      </c>
      <c r="F3353">
        <v>9</v>
      </c>
      <c r="G3353">
        <v>14</v>
      </c>
      <c r="H3353">
        <v>29719327</v>
      </c>
      <c r="I3353">
        <v>16.298419299999999</v>
      </c>
      <c r="J3353" s="4">
        <v>52.424288879999999</v>
      </c>
      <c r="K3353">
        <v>41.027837220000002</v>
      </c>
      <c r="L3353" s="4">
        <v>-9.8441180000000003E-2</v>
      </c>
      <c r="M3353">
        <v>7.98122066</v>
      </c>
      <c r="N3353">
        <v>3.6133333333333328</v>
      </c>
      <c r="O3353">
        <v>5.7216666666666667</v>
      </c>
      <c r="P3353" t="s">
        <v>728</v>
      </c>
      <c r="Q3353" t="s">
        <v>729</v>
      </c>
      <c r="R3353" t="s">
        <v>730</v>
      </c>
    </row>
    <row r="3354" spans="1:18" x14ac:dyDescent="0.25">
      <c r="A3354" s="1">
        <v>45389.708893124996</v>
      </c>
      <c r="B3354" t="s">
        <v>491</v>
      </c>
      <c r="C3354" t="s">
        <v>32</v>
      </c>
      <c r="D3354">
        <v>22.32</v>
      </c>
      <c r="E3354">
        <v>9</v>
      </c>
      <c r="F3354">
        <v>8</v>
      </c>
      <c r="G3354">
        <v>9</v>
      </c>
      <c r="H3354">
        <v>5996347</v>
      </c>
      <c r="I3354">
        <v>8.77225039</v>
      </c>
      <c r="J3354" s="4">
        <v>49.834388689999997</v>
      </c>
      <c r="K3354">
        <v>48.968837639999997</v>
      </c>
      <c r="L3354" s="4">
        <v>-4.4999999999999997E-3</v>
      </c>
      <c r="M3354">
        <v>0.45004499999999997</v>
      </c>
      <c r="N3354">
        <v>19.43944444666667</v>
      </c>
      <c r="O3354">
        <v>26.241111113333329</v>
      </c>
      <c r="P3354" t="s">
        <v>492</v>
      </c>
      <c r="Q3354" t="s">
        <v>493</v>
      </c>
      <c r="R3354" t="s">
        <v>494</v>
      </c>
    </row>
    <row r="3355" spans="1:18" x14ac:dyDescent="0.25">
      <c r="A3355" s="1">
        <v>45389.708893124996</v>
      </c>
      <c r="B3355" t="s">
        <v>683</v>
      </c>
      <c r="C3355" t="s">
        <v>19</v>
      </c>
      <c r="D3355">
        <v>23.9</v>
      </c>
      <c r="E3355">
        <v>2</v>
      </c>
      <c r="F3355">
        <v>9</v>
      </c>
      <c r="G3355">
        <v>15</v>
      </c>
      <c r="H3355">
        <v>3200540</v>
      </c>
      <c r="I3355">
        <v>12.36590709</v>
      </c>
      <c r="J3355" s="4">
        <v>56.788360140000002</v>
      </c>
      <c r="K3355">
        <v>54.756559609999996</v>
      </c>
      <c r="L3355" s="4">
        <v>0.63929411999999997</v>
      </c>
      <c r="M3355">
        <v>1.01437025</v>
      </c>
      <c r="N3355">
        <v>19.91333333333333</v>
      </c>
      <c r="O3355">
        <v>26.97166666666666</v>
      </c>
      <c r="P3355" t="s">
        <v>684</v>
      </c>
      <c r="Q3355" t="s">
        <v>685</v>
      </c>
      <c r="R3355" t="s">
        <v>686</v>
      </c>
    </row>
    <row r="3356" spans="1:18" x14ac:dyDescent="0.25">
      <c r="A3356" s="1">
        <v>45389.708893124996</v>
      </c>
      <c r="B3356" t="s">
        <v>731</v>
      </c>
      <c r="C3356" t="s">
        <v>19</v>
      </c>
      <c r="D3356">
        <v>54.02</v>
      </c>
      <c r="E3356">
        <v>4</v>
      </c>
      <c r="F3356">
        <v>9</v>
      </c>
      <c r="G3356">
        <v>13</v>
      </c>
      <c r="H3356">
        <v>766594</v>
      </c>
      <c r="I3356">
        <v>20.107331729999999</v>
      </c>
      <c r="J3356" s="4">
        <v>52.785404759999999</v>
      </c>
      <c r="K3356">
        <v>52.412679400000002</v>
      </c>
      <c r="L3356" s="4">
        <v>-0.65979412000000004</v>
      </c>
      <c r="M3356">
        <v>0.12974976999999999</v>
      </c>
      <c r="N3356">
        <v>46.82111111333333</v>
      </c>
      <c r="O3356">
        <v>61.084444446666673</v>
      </c>
      <c r="P3356" t="s">
        <v>732</v>
      </c>
      <c r="Q3356" t="s">
        <v>733</v>
      </c>
      <c r="R3356" t="s">
        <v>734</v>
      </c>
    </row>
    <row r="3357" spans="1:18" x14ac:dyDescent="0.25">
      <c r="A3357" s="1">
        <v>45389.708893124996</v>
      </c>
      <c r="B3357" t="s">
        <v>583</v>
      </c>
      <c r="C3357" t="s">
        <v>34</v>
      </c>
      <c r="D3357">
        <v>57.76</v>
      </c>
      <c r="E3357">
        <v>0</v>
      </c>
      <c r="F3357">
        <v>9</v>
      </c>
      <c r="G3357">
        <v>17</v>
      </c>
      <c r="H3357">
        <v>15793227</v>
      </c>
      <c r="I3357">
        <v>12.8205986</v>
      </c>
      <c r="J3357" s="4">
        <v>66.203483050000003</v>
      </c>
      <c r="K3357">
        <v>55.051026489999998</v>
      </c>
      <c r="L3357" s="4">
        <v>1.2084117599999999</v>
      </c>
      <c r="M3357">
        <v>7.5004652900000002</v>
      </c>
      <c r="N3357">
        <v>46.201111113333333</v>
      </c>
      <c r="O3357">
        <v>59.364444446666667</v>
      </c>
      <c r="P3357" t="s">
        <v>584</v>
      </c>
      <c r="Q3357" t="s">
        <v>585</v>
      </c>
      <c r="R3357" t="s">
        <v>586</v>
      </c>
    </row>
    <row r="3358" spans="1:18" x14ac:dyDescent="0.25">
      <c r="A3358" s="1">
        <v>45389.708893124996</v>
      </c>
      <c r="B3358" t="s">
        <v>735</v>
      </c>
      <c r="C3358" t="s">
        <v>19</v>
      </c>
      <c r="D3358">
        <v>16.190000000000001</v>
      </c>
      <c r="E3358">
        <v>4</v>
      </c>
      <c r="F3358">
        <v>10</v>
      </c>
      <c r="G3358">
        <v>12</v>
      </c>
      <c r="H3358">
        <v>15054641</v>
      </c>
      <c r="I3358">
        <v>40.031761039999999</v>
      </c>
      <c r="J3358" s="4">
        <v>58.922675550000001</v>
      </c>
      <c r="K3358">
        <v>60.225050500000002</v>
      </c>
      <c r="L3358" s="4">
        <v>3.56</v>
      </c>
      <c r="M3358">
        <v>-1.0995723900000001</v>
      </c>
      <c r="N3358">
        <v>8.81</v>
      </c>
      <c r="O3358">
        <v>23.311666666666671</v>
      </c>
      <c r="P3358" t="s">
        <v>736</v>
      </c>
      <c r="Q3358" t="s">
        <v>737</v>
      </c>
      <c r="R3358" t="s">
        <v>738</v>
      </c>
    </row>
    <row r="3359" spans="1:18" x14ac:dyDescent="0.25">
      <c r="A3359" s="1">
        <v>45389.708893124996</v>
      </c>
      <c r="B3359" t="s">
        <v>479</v>
      </c>
      <c r="C3359" t="s">
        <v>19</v>
      </c>
      <c r="D3359">
        <v>125.3</v>
      </c>
      <c r="E3359">
        <v>1</v>
      </c>
      <c r="F3359">
        <v>10</v>
      </c>
      <c r="G3359">
        <v>15</v>
      </c>
      <c r="H3359">
        <v>7916927</v>
      </c>
      <c r="I3359">
        <v>9.1604548599999998</v>
      </c>
      <c r="J3359" s="4">
        <v>53.250412109999999</v>
      </c>
      <c r="K3359">
        <v>48.308585030000003</v>
      </c>
      <c r="L3359" s="4">
        <v>-1.2103529399999999</v>
      </c>
      <c r="M3359">
        <v>2.5787965599999998</v>
      </c>
      <c r="N3359">
        <v>109.0488888866667</v>
      </c>
      <c r="O3359">
        <v>138.80388888666661</v>
      </c>
      <c r="P3359" t="s">
        <v>480</v>
      </c>
      <c r="Q3359" t="s">
        <v>481</v>
      </c>
      <c r="R3359" t="s">
        <v>482</v>
      </c>
    </row>
    <row r="3360" spans="1:18" x14ac:dyDescent="0.25">
      <c r="A3360" s="1">
        <v>45389.708893124996</v>
      </c>
      <c r="B3360" t="s">
        <v>231</v>
      </c>
      <c r="C3360" t="s">
        <v>19</v>
      </c>
      <c r="D3360">
        <v>17.96</v>
      </c>
      <c r="E3360">
        <v>1</v>
      </c>
      <c r="F3360">
        <v>10</v>
      </c>
      <c r="G3360">
        <v>15</v>
      </c>
      <c r="H3360">
        <v>6325882</v>
      </c>
      <c r="I3360">
        <v>18.719595940000001</v>
      </c>
      <c r="J3360" s="4">
        <v>55.179708249999997</v>
      </c>
      <c r="K3360">
        <v>58.02523008</v>
      </c>
      <c r="L3360" s="4">
        <v>-3.5794119999999999E-2</v>
      </c>
      <c r="M3360">
        <v>-1.26443101</v>
      </c>
      <c r="N3360">
        <v>15.354444446666671</v>
      </c>
      <c r="O3360">
        <v>19.57111111333333</v>
      </c>
      <c r="P3360" t="s">
        <v>232</v>
      </c>
      <c r="Q3360" t="s">
        <v>233</v>
      </c>
      <c r="R3360" t="s">
        <v>234</v>
      </c>
    </row>
    <row r="3361" spans="1:18" x14ac:dyDescent="0.25">
      <c r="A3361" s="1">
        <v>45389.708893124996</v>
      </c>
      <c r="B3361" t="s">
        <v>499</v>
      </c>
      <c r="C3361" t="s">
        <v>32</v>
      </c>
      <c r="D3361">
        <v>5.88</v>
      </c>
      <c r="E3361">
        <v>7</v>
      </c>
      <c r="F3361">
        <v>10</v>
      </c>
      <c r="G3361">
        <v>9</v>
      </c>
      <c r="H3361">
        <v>1954500</v>
      </c>
      <c r="I3361">
        <v>11.989713009999999</v>
      </c>
      <c r="J3361" s="4">
        <v>49.415078250000001</v>
      </c>
      <c r="K3361">
        <v>46.206449280000001</v>
      </c>
      <c r="L3361" s="4">
        <v>-0.13911765000000001</v>
      </c>
      <c r="M3361">
        <v>1.37931034</v>
      </c>
      <c r="N3361">
        <v>5.1661111133333337</v>
      </c>
      <c r="O3361">
        <v>6.5044444466666667</v>
      </c>
      <c r="P3361" t="s">
        <v>500</v>
      </c>
      <c r="Q3361" t="s">
        <v>501</v>
      </c>
      <c r="R3361" t="s">
        <v>502</v>
      </c>
    </row>
    <row r="3362" spans="1:18" x14ac:dyDescent="0.25">
      <c r="A3362" s="1">
        <v>45389.708893124996</v>
      </c>
      <c r="B3362" t="s">
        <v>471</v>
      </c>
      <c r="C3362" t="s">
        <v>34</v>
      </c>
      <c r="D3362">
        <v>289.06</v>
      </c>
      <c r="E3362">
        <v>0</v>
      </c>
      <c r="F3362">
        <v>9</v>
      </c>
      <c r="G3362">
        <v>17</v>
      </c>
      <c r="H3362">
        <v>5763247</v>
      </c>
      <c r="I3362">
        <v>14.278508349999999</v>
      </c>
      <c r="J3362" s="4">
        <v>61.282627599999998</v>
      </c>
      <c r="K3362">
        <v>51.165503639999997</v>
      </c>
      <c r="L3362" s="4">
        <v>9.1150882400000004</v>
      </c>
      <c r="M3362">
        <v>7.5012086699999996</v>
      </c>
      <c r="N3362">
        <v>199.95666666666671</v>
      </c>
      <c r="O3362">
        <v>347.33833333333331</v>
      </c>
      <c r="P3362" t="s">
        <v>472</v>
      </c>
      <c r="Q3362" t="s">
        <v>473</v>
      </c>
      <c r="R3362" t="s">
        <v>474</v>
      </c>
    </row>
    <row r="3363" spans="1:18" x14ac:dyDescent="0.25">
      <c r="A3363" s="1">
        <v>45389.708893124996</v>
      </c>
      <c r="B3363" t="s">
        <v>595</v>
      </c>
      <c r="C3363" t="s">
        <v>32</v>
      </c>
      <c r="D3363">
        <v>151.87</v>
      </c>
      <c r="E3363">
        <v>9</v>
      </c>
      <c r="F3363">
        <v>9</v>
      </c>
      <c r="G3363">
        <v>8</v>
      </c>
      <c r="H3363">
        <v>1415010</v>
      </c>
      <c r="I3363">
        <v>13.69092749</v>
      </c>
      <c r="J3363" s="4">
        <v>48.805058099999997</v>
      </c>
      <c r="K3363">
        <v>47.597284960000003</v>
      </c>
      <c r="L3363" s="4">
        <v>-1.1924411800000001</v>
      </c>
      <c r="M3363">
        <v>0.46970097999999999</v>
      </c>
      <c r="N3363">
        <v>129.56666666666669</v>
      </c>
      <c r="O3363">
        <v>177.0866666666667</v>
      </c>
      <c r="P3363" t="s">
        <v>596</v>
      </c>
      <c r="Q3363" t="s">
        <v>597</v>
      </c>
      <c r="R3363" t="s">
        <v>598</v>
      </c>
    </row>
    <row r="3364" spans="1:18" x14ac:dyDescent="0.25">
      <c r="A3364" s="1">
        <v>45389.708893124996</v>
      </c>
      <c r="B3364" t="s">
        <v>447</v>
      </c>
      <c r="C3364" t="s">
        <v>32</v>
      </c>
      <c r="D3364">
        <v>36.36</v>
      </c>
      <c r="E3364">
        <v>9</v>
      </c>
      <c r="F3364">
        <v>10</v>
      </c>
      <c r="G3364">
        <v>7</v>
      </c>
      <c r="H3364">
        <v>5614353</v>
      </c>
      <c r="I3364">
        <v>22.474770840000001</v>
      </c>
      <c r="J3364" s="4">
        <v>49.446191329999998</v>
      </c>
      <c r="K3364">
        <v>57.391704259999997</v>
      </c>
      <c r="L3364" s="4">
        <v>-1.0289411799999999</v>
      </c>
      <c r="M3364">
        <v>-3.4006376199999999</v>
      </c>
      <c r="N3364">
        <v>31.302222220000001</v>
      </c>
      <c r="O3364">
        <v>41.293888886666672</v>
      </c>
      <c r="P3364" t="s">
        <v>448</v>
      </c>
      <c r="Q3364" t="s">
        <v>449</v>
      </c>
      <c r="R3364" t="s">
        <v>450</v>
      </c>
    </row>
    <row r="3365" spans="1:18" x14ac:dyDescent="0.25">
      <c r="A3365" s="1">
        <v>45389.708893124996</v>
      </c>
      <c r="B3365" t="s">
        <v>535</v>
      </c>
      <c r="C3365" t="s">
        <v>19</v>
      </c>
      <c r="D3365">
        <v>110.17</v>
      </c>
      <c r="E3365">
        <v>2</v>
      </c>
      <c r="F3365">
        <v>10</v>
      </c>
      <c r="G3365">
        <v>14</v>
      </c>
      <c r="H3365">
        <v>21170581</v>
      </c>
      <c r="I3365">
        <v>12.899409070000001</v>
      </c>
      <c r="J3365" s="4">
        <v>52.04335287</v>
      </c>
      <c r="K3365">
        <v>48.060037379999997</v>
      </c>
      <c r="L3365" s="4">
        <v>-2.3373823499999999</v>
      </c>
      <c r="M3365">
        <v>1.9431849699999999</v>
      </c>
      <c r="N3365">
        <v>96.158333333333346</v>
      </c>
      <c r="O3365">
        <v>124.6666666666667</v>
      </c>
      <c r="P3365" t="s">
        <v>536</v>
      </c>
      <c r="Q3365" t="s">
        <v>537</v>
      </c>
      <c r="R3365" t="s">
        <v>538</v>
      </c>
    </row>
    <row r="3366" spans="1:18" x14ac:dyDescent="0.25">
      <c r="A3366" s="1">
        <v>45389.708893124996</v>
      </c>
      <c r="B3366" t="s">
        <v>195</v>
      </c>
      <c r="C3366" t="s">
        <v>19</v>
      </c>
      <c r="D3366">
        <v>68.680000000000007</v>
      </c>
      <c r="E3366">
        <v>1</v>
      </c>
      <c r="F3366">
        <v>10</v>
      </c>
      <c r="G3366">
        <v>15</v>
      </c>
      <c r="H3366">
        <v>2385749</v>
      </c>
      <c r="I3366">
        <v>20.271028510000001</v>
      </c>
      <c r="J3366" s="4">
        <v>54.63178559</v>
      </c>
      <c r="K3366">
        <v>57.283377020000003</v>
      </c>
      <c r="L3366" s="4">
        <v>-1.1881764699999999</v>
      </c>
      <c r="M3366">
        <v>-1.1940728</v>
      </c>
      <c r="N3366">
        <v>58.007222220000003</v>
      </c>
      <c r="O3366">
        <v>75.442222220000005</v>
      </c>
      <c r="P3366" t="s">
        <v>196</v>
      </c>
      <c r="Q3366" t="s">
        <v>197</v>
      </c>
      <c r="R3366" t="s">
        <v>198</v>
      </c>
    </row>
    <row r="3367" spans="1:18" x14ac:dyDescent="0.25">
      <c r="A3367" s="1">
        <v>45389.708893124996</v>
      </c>
      <c r="B3367" t="s">
        <v>90</v>
      </c>
      <c r="C3367" t="s">
        <v>19</v>
      </c>
      <c r="D3367">
        <v>396.85</v>
      </c>
      <c r="E3367">
        <v>1</v>
      </c>
      <c r="F3367">
        <v>10</v>
      </c>
      <c r="G3367">
        <v>15</v>
      </c>
      <c r="H3367">
        <v>2889044</v>
      </c>
      <c r="I3367">
        <v>21.268279499999998</v>
      </c>
      <c r="J3367" s="4">
        <v>72.926692590000002</v>
      </c>
      <c r="K3367">
        <v>70.976834539999999</v>
      </c>
      <c r="L3367" s="4">
        <v>37.442911760000001</v>
      </c>
      <c r="M3367">
        <v>1.31219525</v>
      </c>
      <c r="N3367">
        <v>316.78166666666669</v>
      </c>
      <c r="O3367">
        <v>422.18000000000012</v>
      </c>
      <c r="P3367" t="s">
        <v>91</v>
      </c>
      <c r="Q3367" t="s">
        <v>92</v>
      </c>
      <c r="R3367" t="s">
        <v>93</v>
      </c>
    </row>
    <row r="3368" spans="1:18" x14ac:dyDescent="0.25">
      <c r="A3368" s="1">
        <v>45389.708893124996</v>
      </c>
      <c r="B3368" t="s">
        <v>559</v>
      </c>
      <c r="C3368" t="s">
        <v>19</v>
      </c>
      <c r="D3368">
        <v>170.57</v>
      </c>
      <c r="E3368">
        <v>2</v>
      </c>
      <c r="F3368">
        <v>10</v>
      </c>
      <c r="G3368">
        <v>14</v>
      </c>
      <c r="H3368">
        <v>608445</v>
      </c>
      <c r="I3368">
        <v>10.057547789999999</v>
      </c>
      <c r="J3368" s="4">
        <v>53.419938199999997</v>
      </c>
      <c r="K3368">
        <v>51.20956924</v>
      </c>
      <c r="L3368" s="4">
        <v>4.8577058800000001</v>
      </c>
      <c r="M3368">
        <v>0.82161012</v>
      </c>
      <c r="N3368">
        <v>149.94111111333339</v>
      </c>
      <c r="O3368">
        <v>189.30277778000001</v>
      </c>
      <c r="P3368" t="s">
        <v>560</v>
      </c>
      <c r="Q3368" t="s">
        <v>561</v>
      </c>
      <c r="R3368" t="s">
        <v>562</v>
      </c>
    </row>
    <row r="3369" spans="1:18" x14ac:dyDescent="0.25">
      <c r="A3369" s="1">
        <v>45389.708893124996</v>
      </c>
      <c r="B3369" t="s">
        <v>739</v>
      </c>
      <c r="C3369" t="s">
        <v>32</v>
      </c>
      <c r="D3369">
        <v>181.32</v>
      </c>
      <c r="E3369">
        <v>8</v>
      </c>
      <c r="F3369">
        <v>8</v>
      </c>
      <c r="G3369">
        <v>10</v>
      </c>
      <c r="H3369">
        <v>304230</v>
      </c>
      <c r="I3369">
        <v>15.676981</v>
      </c>
      <c r="J3369" s="4">
        <v>48.182993500000002</v>
      </c>
      <c r="K3369">
        <v>47.339919950000002</v>
      </c>
      <c r="L3369" s="4">
        <v>-2.1991176499999998</v>
      </c>
      <c r="M3369">
        <v>0.16019443999999999</v>
      </c>
      <c r="N3369">
        <v>164.06277778</v>
      </c>
      <c r="O3369">
        <v>204.79944444666671</v>
      </c>
      <c r="P3369" t="s">
        <v>740</v>
      </c>
      <c r="Q3369" t="s">
        <v>741</v>
      </c>
      <c r="R3369" t="s">
        <v>742</v>
      </c>
    </row>
    <row r="3370" spans="1:18" x14ac:dyDescent="0.25">
      <c r="A3370" s="1">
        <v>45389.708893124996</v>
      </c>
      <c r="B3370" t="s">
        <v>743</v>
      </c>
      <c r="C3370" t="s">
        <v>32</v>
      </c>
      <c r="D3370">
        <v>27.44</v>
      </c>
      <c r="E3370">
        <v>9</v>
      </c>
      <c r="F3370">
        <v>9</v>
      </c>
      <c r="G3370">
        <v>8</v>
      </c>
      <c r="H3370">
        <v>363646</v>
      </c>
      <c r="I3370">
        <v>23.670501219999998</v>
      </c>
      <c r="J3370" s="4">
        <v>42.55917891</v>
      </c>
      <c r="K3370">
        <v>41.479771739999997</v>
      </c>
      <c r="L3370" s="4">
        <v>-1.23376471</v>
      </c>
      <c r="M3370">
        <v>0.21913806</v>
      </c>
      <c r="N3370">
        <v>23.46833333333333</v>
      </c>
      <c r="O3370">
        <v>33.735000000000007</v>
      </c>
      <c r="P3370" t="s">
        <v>744</v>
      </c>
      <c r="Q3370" t="s">
        <v>745</v>
      </c>
      <c r="R3370" t="s">
        <v>746</v>
      </c>
    </row>
    <row r="3371" spans="1:18" x14ac:dyDescent="0.25">
      <c r="A3371" s="1">
        <v>45389.708893124996</v>
      </c>
      <c r="B3371" t="s">
        <v>747</v>
      </c>
      <c r="C3371" t="s">
        <v>23</v>
      </c>
      <c r="D3371">
        <v>8.94</v>
      </c>
      <c r="E3371">
        <v>12</v>
      </c>
      <c r="F3371">
        <v>10</v>
      </c>
      <c r="G3371">
        <v>4</v>
      </c>
      <c r="H3371">
        <v>605000</v>
      </c>
      <c r="I3371">
        <v>10.92112354</v>
      </c>
      <c r="J3371" s="4">
        <v>48.866077959999998</v>
      </c>
      <c r="K3371">
        <v>48.34480344</v>
      </c>
      <c r="L3371" s="4">
        <v>-8.1294119999999997E-2</v>
      </c>
      <c r="M3371">
        <v>0.22421525</v>
      </c>
      <c r="N3371">
        <v>7.8233333333333341</v>
      </c>
      <c r="O3371">
        <v>10.463333333333329</v>
      </c>
      <c r="P3371" t="s">
        <v>748</v>
      </c>
      <c r="Q3371" t="s">
        <v>749</v>
      </c>
      <c r="R3371" t="s">
        <v>750</v>
      </c>
    </row>
    <row r="3372" spans="1:18" x14ac:dyDescent="0.25">
      <c r="A3372" s="1">
        <v>45389.708893124996</v>
      </c>
      <c r="B3372" t="s">
        <v>119</v>
      </c>
      <c r="C3372" t="s">
        <v>19</v>
      </c>
      <c r="D3372">
        <v>23.03</v>
      </c>
      <c r="E3372">
        <v>4</v>
      </c>
      <c r="F3372">
        <v>9</v>
      </c>
      <c r="G3372">
        <v>13</v>
      </c>
      <c r="H3372">
        <v>409269</v>
      </c>
      <c r="I3372">
        <v>18.3119324</v>
      </c>
      <c r="J3372" s="4">
        <v>55.926590500000003</v>
      </c>
      <c r="K3372">
        <v>58.885936110000003</v>
      </c>
      <c r="L3372" s="4">
        <v>-0.91788234999999996</v>
      </c>
      <c r="M3372">
        <v>-1.4126712299999999</v>
      </c>
      <c r="N3372">
        <v>17.29333333333334</v>
      </c>
      <c r="O3372">
        <v>26.09333333333333</v>
      </c>
      <c r="P3372" t="s">
        <v>120</v>
      </c>
      <c r="Q3372" t="s">
        <v>121</v>
      </c>
      <c r="R3372" t="s">
        <v>122</v>
      </c>
    </row>
    <row r="3373" spans="1:18" x14ac:dyDescent="0.25">
      <c r="A3373" s="1">
        <v>45389.708893124996</v>
      </c>
      <c r="B3373" t="s">
        <v>211</v>
      </c>
      <c r="C3373" t="s">
        <v>19</v>
      </c>
      <c r="D3373">
        <v>378.01</v>
      </c>
      <c r="E3373">
        <v>3</v>
      </c>
      <c r="F3373">
        <v>7</v>
      </c>
      <c r="G3373">
        <v>16</v>
      </c>
      <c r="H3373">
        <v>1028955</v>
      </c>
      <c r="I3373">
        <v>33.482423259999997</v>
      </c>
      <c r="J3373" s="4">
        <v>82.145388240000003</v>
      </c>
      <c r="K3373">
        <v>81.069083890000002</v>
      </c>
      <c r="L3373" s="4">
        <v>26.306882349999999</v>
      </c>
      <c r="M3373">
        <v>0.83224412000000003</v>
      </c>
      <c r="N3373">
        <v>312.70722222000001</v>
      </c>
      <c r="O3373">
        <v>385.96722222</v>
      </c>
      <c r="P3373" t="s">
        <v>212</v>
      </c>
      <c r="Q3373" t="s">
        <v>213</v>
      </c>
      <c r="R3373" t="s">
        <v>214</v>
      </c>
    </row>
    <row r="3374" spans="1:18" x14ac:dyDescent="0.25">
      <c r="A3374" s="1">
        <v>45389.708893124996</v>
      </c>
      <c r="B3374" t="s">
        <v>751</v>
      </c>
      <c r="C3374" t="s">
        <v>23</v>
      </c>
      <c r="D3374">
        <v>69.69</v>
      </c>
      <c r="E3374">
        <v>14</v>
      </c>
      <c r="F3374">
        <v>9</v>
      </c>
      <c r="G3374">
        <v>3</v>
      </c>
      <c r="H3374">
        <v>790652</v>
      </c>
      <c r="I3374">
        <v>9.5460181800000008</v>
      </c>
      <c r="J3374" s="4">
        <v>45.955489559999997</v>
      </c>
      <c r="K3374">
        <v>46.166616449999999</v>
      </c>
      <c r="L3374" s="4">
        <v>-2.01026471</v>
      </c>
      <c r="M3374">
        <v>-0.10034404</v>
      </c>
      <c r="N3374">
        <v>62.573333333333331</v>
      </c>
      <c r="O3374">
        <v>78.468333333333334</v>
      </c>
      <c r="P3374" t="s">
        <v>752</v>
      </c>
      <c r="Q3374" t="s">
        <v>753</v>
      </c>
      <c r="R3374" t="s">
        <v>754</v>
      </c>
    </row>
    <row r="3375" spans="1:18" x14ac:dyDescent="0.25">
      <c r="A3375" s="1">
        <v>45389.708893124996</v>
      </c>
      <c r="B3375" t="s">
        <v>247</v>
      </c>
      <c r="C3375" t="s">
        <v>19</v>
      </c>
      <c r="D3375">
        <v>28.17</v>
      </c>
      <c r="E3375">
        <v>2</v>
      </c>
      <c r="F3375">
        <v>10</v>
      </c>
      <c r="G3375">
        <v>14</v>
      </c>
      <c r="H3375">
        <v>2369831</v>
      </c>
      <c r="I3375">
        <v>20.866836790000001</v>
      </c>
      <c r="J3375" s="4">
        <v>63.505124680000002</v>
      </c>
      <c r="K3375">
        <v>62.096262039999999</v>
      </c>
      <c r="L3375" s="4">
        <v>1.7555000000000001</v>
      </c>
      <c r="M3375">
        <v>0.93156574999999997</v>
      </c>
      <c r="N3375">
        <v>22.875</v>
      </c>
      <c r="O3375">
        <v>30.465</v>
      </c>
      <c r="P3375" t="s">
        <v>248</v>
      </c>
      <c r="Q3375" t="s">
        <v>249</v>
      </c>
      <c r="R3375" t="s">
        <v>250</v>
      </c>
    </row>
    <row r="3376" spans="1:18" x14ac:dyDescent="0.25">
      <c r="A3376" s="1">
        <v>45389.708893124996</v>
      </c>
      <c r="B3376" t="s">
        <v>631</v>
      </c>
      <c r="C3376" t="s">
        <v>23</v>
      </c>
      <c r="D3376">
        <v>394.28</v>
      </c>
      <c r="E3376">
        <v>12</v>
      </c>
      <c r="F3376">
        <v>9</v>
      </c>
      <c r="G3376">
        <v>5</v>
      </c>
      <c r="H3376">
        <v>373211</v>
      </c>
      <c r="I3376">
        <v>22.29996015</v>
      </c>
      <c r="J3376" s="4">
        <v>48.36810328</v>
      </c>
      <c r="K3376">
        <v>40.190029869999996</v>
      </c>
      <c r="L3376" s="4">
        <v>-13.27908824</v>
      </c>
      <c r="M3376">
        <v>2.2457341400000002</v>
      </c>
      <c r="N3376">
        <v>366.52111111333329</v>
      </c>
      <c r="O3376">
        <v>422.4011111133334</v>
      </c>
      <c r="P3376" t="s">
        <v>632</v>
      </c>
      <c r="Q3376" t="s">
        <v>633</v>
      </c>
      <c r="R3376" t="s">
        <v>634</v>
      </c>
    </row>
    <row r="3377" spans="1:18" x14ac:dyDescent="0.25">
      <c r="A3377" s="1">
        <v>45389.708893124996</v>
      </c>
      <c r="B3377" t="s">
        <v>487</v>
      </c>
      <c r="C3377" t="s">
        <v>19</v>
      </c>
      <c r="D3377">
        <v>72.69</v>
      </c>
      <c r="E3377">
        <v>5</v>
      </c>
      <c r="F3377">
        <v>10</v>
      </c>
      <c r="G3377">
        <v>11</v>
      </c>
      <c r="H3377">
        <v>2217203</v>
      </c>
      <c r="I3377">
        <v>13.343983489999999</v>
      </c>
      <c r="J3377" s="4">
        <v>52.518017810000003</v>
      </c>
      <c r="K3377">
        <v>58.485607020000003</v>
      </c>
      <c r="L3377" s="4">
        <v>1.81814706</v>
      </c>
      <c r="M3377">
        <v>-2.2983870999999998</v>
      </c>
      <c r="N3377">
        <v>64.352222220000002</v>
      </c>
      <c r="O3377">
        <v>78.06555555333334</v>
      </c>
      <c r="P3377" t="s">
        <v>488</v>
      </c>
      <c r="Q3377" t="s">
        <v>489</v>
      </c>
      <c r="R3377" t="s">
        <v>490</v>
      </c>
    </row>
    <row r="3378" spans="1:18" x14ac:dyDescent="0.25">
      <c r="A3378" s="1">
        <v>45389.708893124996</v>
      </c>
      <c r="B3378" t="s">
        <v>755</v>
      </c>
      <c r="C3378" t="s">
        <v>23</v>
      </c>
      <c r="D3378">
        <v>3.45</v>
      </c>
      <c r="E3378">
        <v>12</v>
      </c>
      <c r="F3378">
        <v>10</v>
      </c>
      <c r="G3378">
        <v>4</v>
      </c>
      <c r="H3378">
        <v>274000</v>
      </c>
      <c r="I3378">
        <v>10.407806219999999</v>
      </c>
      <c r="J3378" s="4">
        <v>44.890254990000003</v>
      </c>
      <c r="K3378">
        <v>44.327922360000002</v>
      </c>
      <c r="L3378" s="4">
        <v>-0.22461765</v>
      </c>
      <c r="M3378">
        <v>0.29069767000000002</v>
      </c>
      <c r="N3378">
        <v>2.7766666666666668</v>
      </c>
      <c r="O3378">
        <v>4.4633333333333329</v>
      </c>
      <c r="P3378" t="s">
        <v>756</v>
      </c>
      <c r="Q3378" t="s">
        <v>757</v>
      </c>
      <c r="R3378" t="s">
        <v>758</v>
      </c>
    </row>
    <row r="3379" spans="1:18" x14ac:dyDescent="0.25">
      <c r="A3379" s="1">
        <v>45389.708893124996</v>
      </c>
      <c r="B3379" t="s">
        <v>331</v>
      </c>
      <c r="C3379" t="s">
        <v>19</v>
      </c>
      <c r="D3379">
        <v>121.74</v>
      </c>
      <c r="E3379">
        <v>1</v>
      </c>
      <c r="F3379">
        <v>10</v>
      </c>
      <c r="G3379">
        <v>15</v>
      </c>
      <c r="H3379">
        <v>3481568</v>
      </c>
      <c r="I3379">
        <v>17.804153549999999</v>
      </c>
      <c r="J3379" s="4">
        <v>62.306304990000001</v>
      </c>
      <c r="K3379">
        <v>60.725645460000003</v>
      </c>
      <c r="L3379" s="4">
        <v>5.1289705899999998</v>
      </c>
      <c r="M3379">
        <v>0.51188904000000002</v>
      </c>
      <c r="N3379">
        <v>110.1783333333333</v>
      </c>
      <c r="O3379">
        <v>129.59333333333331</v>
      </c>
      <c r="P3379" t="s">
        <v>332</v>
      </c>
      <c r="Q3379" t="s">
        <v>333</v>
      </c>
      <c r="R3379" t="s">
        <v>334</v>
      </c>
    </row>
    <row r="3380" spans="1:18" x14ac:dyDescent="0.25">
      <c r="A3380" s="1">
        <v>45389.708893124996</v>
      </c>
      <c r="B3380" t="s">
        <v>611</v>
      </c>
      <c r="C3380" t="s">
        <v>23</v>
      </c>
      <c r="D3380">
        <v>61.97</v>
      </c>
      <c r="E3380">
        <v>10</v>
      </c>
      <c r="F3380">
        <v>10</v>
      </c>
      <c r="G3380">
        <v>6</v>
      </c>
      <c r="H3380">
        <v>531004</v>
      </c>
      <c r="I3380">
        <v>29.76512146</v>
      </c>
      <c r="J3380" s="4">
        <v>43.647805060000003</v>
      </c>
      <c r="K3380">
        <v>41.353039160000002</v>
      </c>
      <c r="L3380" s="4">
        <v>-2.2894705900000001</v>
      </c>
      <c r="M3380">
        <v>0.78061473000000003</v>
      </c>
      <c r="N3380">
        <v>56.457777779999986</v>
      </c>
      <c r="O3380">
        <v>71.491111113333346</v>
      </c>
      <c r="P3380" t="s">
        <v>612</v>
      </c>
      <c r="Q3380" t="s">
        <v>613</v>
      </c>
      <c r="R3380" t="s">
        <v>614</v>
      </c>
    </row>
    <row r="3381" spans="1:18" x14ac:dyDescent="0.25">
      <c r="A3381" s="1">
        <v>45389.708893124996</v>
      </c>
      <c r="B3381" t="s">
        <v>759</v>
      </c>
      <c r="C3381" t="s">
        <v>19</v>
      </c>
      <c r="D3381">
        <v>85.99</v>
      </c>
      <c r="E3381">
        <v>4</v>
      </c>
      <c r="F3381">
        <v>8</v>
      </c>
      <c r="G3381">
        <v>14</v>
      </c>
      <c r="H3381">
        <v>321204</v>
      </c>
      <c r="I3381">
        <v>15.62818824</v>
      </c>
      <c r="J3381" s="4">
        <v>62.432166780000003</v>
      </c>
      <c r="K3381">
        <v>62.492852300000003</v>
      </c>
      <c r="L3381" s="4">
        <v>2.3139117599999999</v>
      </c>
      <c r="M3381">
        <v>-1.162791E-2</v>
      </c>
      <c r="N3381">
        <v>77.05944444666666</v>
      </c>
      <c r="O3381">
        <v>90.80944444666666</v>
      </c>
      <c r="P3381" t="s">
        <v>760</v>
      </c>
      <c r="Q3381" t="s">
        <v>761</v>
      </c>
      <c r="R3381" t="s">
        <v>762</v>
      </c>
    </row>
    <row r="3382" spans="1:18" x14ac:dyDescent="0.25">
      <c r="A3382" s="1">
        <v>45389.708893124996</v>
      </c>
      <c r="B3382" t="s">
        <v>411</v>
      </c>
      <c r="C3382" t="s">
        <v>98</v>
      </c>
      <c r="D3382">
        <v>18.989999999999998</v>
      </c>
      <c r="E3382">
        <v>16</v>
      </c>
      <c r="F3382">
        <v>9</v>
      </c>
      <c r="G3382">
        <v>1</v>
      </c>
      <c r="H3382">
        <v>8344785</v>
      </c>
      <c r="I3382">
        <v>20.67552753</v>
      </c>
      <c r="J3382" s="4">
        <v>42.218024980000003</v>
      </c>
      <c r="K3382">
        <v>56.175436679999997</v>
      </c>
      <c r="L3382" s="4">
        <v>0.307</v>
      </c>
      <c r="M3382">
        <v>-3.3095723000000001</v>
      </c>
      <c r="N3382">
        <v>18.226666666666659</v>
      </c>
      <c r="O3382">
        <v>20.591666666666669</v>
      </c>
      <c r="P3382" t="s">
        <v>412</v>
      </c>
      <c r="Q3382" t="s">
        <v>413</v>
      </c>
      <c r="R3382" t="s">
        <v>414</v>
      </c>
    </row>
    <row r="3383" spans="1:18" x14ac:dyDescent="0.25">
      <c r="A3383" s="1">
        <v>45389.708893124996</v>
      </c>
      <c r="B3383" t="s">
        <v>355</v>
      </c>
      <c r="C3383" t="s">
        <v>19</v>
      </c>
      <c r="D3383">
        <v>69.08</v>
      </c>
      <c r="E3383">
        <v>2</v>
      </c>
      <c r="F3383">
        <v>9</v>
      </c>
      <c r="G3383">
        <v>15</v>
      </c>
      <c r="H3383">
        <v>201366</v>
      </c>
      <c r="I3383">
        <v>16.701365719999998</v>
      </c>
      <c r="J3383" s="4">
        <v>57.008732129999999</v>
      </c>
      <c r="K3383">
        <v>58.203792149999998</v>
      </c>
      <c r="L3383" s="4">
        <v>-0.42311765000000001</v>
      </c>
      <c r="M3383">
        <v>-0.38932949</v>
      </c>
      <c r="N3383">
        <v>62.124444446666658</v>
      </c>
      <c r="O3383">
        <v>72.391111113333338</v>
      </c>
      <c r="P3383" t="s">
        <v>356</v>
      </c>
      <c r="Q3383" t="s">
        <v>357</v>
      </c>
      <c r="R3383" t="s">
        <v>358</v>
      </c>
    </row>
    <row r="3384" spans="1:18" x14ac:dyDescent="0.25">
      <c r="A3384" s="1">
        <v>45389.708893124996</v>
      </c>
      <c r="B3384" t="s">
        <v>763</v>
      </c>
      <c r="C3384" t="s">
        <v>19</v>
      </c>
      <c r="D3384">
        <v>108.85</v>
      </c>
      <c r="E3384">
        <v>5</v>
      </c>
      <c r="F3384">
        <v>9</v>
      </c>
      <c r="G3384">
        <v>12</v>
      </c>
      <c r="H3384">
        <v>1760545</v>
      </c>
      <c r="I3384">
        <v>26.98739986</v>
      </c>
      <c r="J3384" s="4">
        <v>50.323480179999997</v>
      </c>
      <c r="K3384">
        <v>41.089545530000002</v>
      </c>
      <c r="L3384" s="4">
        <v>-5.0998235300000001</v>
      </c>
      <c r="M3384">
        <v>2.23537147</v>
      </c>
      <c r="N3384">
        <v>94.416111113333329</v>
      </c>
      <c r="O3384">
        <v>121.8244444466667</v>
      </c>
      <c r="P3384" t="s">
        <v>764</v>
      </c>
      <c r="Q3384" t="s">
        <v>765</v>
      </c>
      <c r="R3384" t="s">
        <v>766</v>
      </c>
    </row>
    <row r="3385" spans="1:18" x14ac:dyDescent="0.25">
      <c r="A3385" s="1">
        <v>45389.708893124996</v>
      </c>
      <c r="B3385" t="s">
        <v>203</v>
      </c>
      <c r="C3385" t="s">
        <v>34</v>
      </c>
      <c r="D3385">
        <v>152.12</v>
      </c>
      <c r="E3385">
        <v>1</v>
      </c>
      <c r="F3385">
        <v>9</v>
      </c>
      <c r="G3385">
        <v>16</v>
      </c>
      <c r="H3385">
        <v>1684907</v>
      </c>
      <c r="I3385">
        <v>26.09974472</v>
      </c>
      <c r="J3385" s="4">
        <v>69.590952990000005</v>
      </c>
      <c r="K3385">
        <v>67.779010139999997</v>
      </c>
      <c r="L3385" s="4">
        <v>4.8632352900000004</v>
      </c>
      <c r="M3385">
        <v>0.80848244000000002</v>
      </c>
      <c r="N3385">
        <v>132.65222222</v>
      </c>
      <c r="O3385">
        <v>156.66888888666671</v>
      </c>
      <c r="P3385" t="s">
        <v>204</v>
      </c>
      <c r="Q3385" t="s">
        <v>205</v>
      </c>
      <c r="R3385" t="s">
        <v>206</v>
      </c>
    </row>
    <row r="3386" spans="1:18" x14ac:dyDescent="0.25">
      <c r="A3386" s="1">
        <v>45389.708893124996</v>
      </c>
      <c r="B3386" t="s">
        <v>94</v>
      </c>
      <c r="C3386" t="s">
        <v>23</v>
      </c>
      <c r="D3386">
        <v>52.23</v>
      </c>
      <c r="E3386">
        <v>14</v>
      </c>
      <c r="F3386">
        <v>8</v>
      </c>
      <c r="G3386">
        <v>4</v>
      </c>
      <c r="H3386">
        <v>761763</v>
      </c>
      <c r="I3386">
        <v>10.32434411</v>
      </c>
      <c r="J3386" s="4">
        <v>48.166899379999997</v>
      </c>
      <c r="K3386">
        <v>48.292605620000003</v>
      </c>
      <c r="L3386" s="4">
        <v>-0.79429411999999999</v>
      </c>
      <c r="M3386">
        <v>-3.8277510000000001E-2</v>
      </c>
      <c r="N3386">
        <v>47.801111113333342</v>
      </c>
      <c r="O3386">
        <v>57.517777780000003</v>
      </c>
      <c r="P3386" t="s">
        <v>95</v>
      </c>
      <c r="Q3386" t="s">
        <v>96</v>
      </c>
      <c r="R3386" t="s">
        <v>97</v>
      </c>
    </row>
    <row r="3387" spans="1:18" x14ac:dyDescent="0.25">
      <c r="A3387" s="1">
        <v>45389.708893124996</v>
      </c>
      <c r="B3387" t="s">
        <v>215</v>
      </c>
      <c r="C3387" t="s">
        <v>19</v>
      </c>
      <c r="D3387">
        <v>45.31</v>
      </c>
      <c r="E3387">
        <v>3</v>
      </c>
      <c r="F3387">
        <v>10</v>
      </c>
      <c r="G3387">
        <v>13</v>
      </c>
      <c r="H3387">
        <v>401077</v>
      </c>
      <c r="I3387">
        <v>20.79610413</v>
      </c>
      <c r="J3387" s="4">
        <v>56.745103710000002</v>
      </c>
      <c r="K3387">
        <v>54.480176020000002</v>
      </c>
      <c r="L3387" s="4">
        <v>0.81585293999999997</v>
      </c>
      <c r="M3387">
        <v>0.44336067000000001</v>
      </c>
      <c r="N3387">
        <v>41.27</v>
      </c>
      <c r="O3387">
        <v>48.87833333333333</v>
      </c>
      <c r="P3387" t="s">
        <v>216</v>
      </c>
      <c r="Q3387" t="s">
        <v>217</v>
      </c>
      <c r="R3387" t="s">
        <v>218</v>
      </c>
    </row>
    <row r="3388" spans="1:18" x14ac:dyDescent="0.25">
      <c r="A3388" s="1">
        <v>45389.708893124996</v>
      </c>
      <c r="B3388" t="s">
        <v>767</v>
      </c>
      <c r="C3388" t="s">
        <v>23</v>
      </c>
      <c r="D3388">
        <v>20.34</v>
      </c>
      <c r="E3388">
        <v>11</v>
      </c>
      <c r="F3388">
        <v>10</v>
      </c>
      <c r="G3388">
        <v>5</v>
      </c>
      <c r="H3388">
        <v>2637500</v>
      </c>
      <c r="I3388">
        <v>25.809848890000001</v>
      </c>
      <c r="J3388" s="4">
        <v>36.867217150000002</v>
      </c>
      <c r="K3388">
        <v>34.735120700000003</v>
      </c>
      <c r="L3388" s="4">
        <v>-1.6342058800000001</v>
      </c>
      <c r="M3388">
        <v>0.69306931000000005</v>
      </c>
      <c r="N3388">
        <v>17.539444446666671</v>
      </c>
      <c r="O3388">
        <v>24.76277778</v>
      </c>
      <c r="P3388" t="s">
        <v>768</v>
      </c>
      <c r="Q3388" t="s">
        <v>769</v>
      </c>
      <c r="R3388" t="s">
        <v>770</v>
      </c>
    </row>
    <row r="3389" spans="1:18" x14ac:dyDescent="0.25">
      <c r="A3389" s="1">
        <v>45389.708893124996</v>
      </c>
      <c r="B3389" t="s">
        <v>507</v>
      </c>
      <c r="C3389" t="s">
        <v>19</v>
      </c>
      <c r="D3389">
        <v>133.05000000000001</v>
      </c>
      <c r="E3389">
        <v>1</v>
      </c>
      <c r="F3389">
        <v>10</v>
      </c>
      <c r="G3389">
        <v>15</v>
      </c>
      <c r="H3389">
        <v>1740506</v>
      </c>
      <c r="I3389">
        <v>22.99367131</v>
      </c>
      <c r="J3389" s="4">
        <v>59.964402210000003</v>
      </c>
      <c r="K3389">
        <v>66.770815220000003</v>
      </c>
      <c r="L3389" s="4">
        <v>5.1626764700000001</v>
      </c>
      <c r="M3389">
        <v>-2.9328080500000002</v>
      </c>
      <c r="N3389">
        <v>104.0655555533333</v>
      </c>
      <c r="O3389">
        <v>151.73222222000001</v>
      </c>
      <c r="P3389" t="s">
        <v>508</v>
      </c>
      <c r="Q3389" t="s">
        <v>509</v>
      </c>
      <c r="R3389" t="s">
        <v>510</v>
      </c>
    </row>
    <row r="3390" spans="1:18" x14ac:dyDescent="0.25">
      <c r="A3390" s="1">
        <v>45389.708893124996</v>
      </c>
      <c r="B3390" t="s">
        <v>771</v>
      </c>
      <c r="C3390" t="s">
        <v>19</v>
      </c>
      <c r="D3390">
        <v>19.93</v>
      </c>
      <c r="E3390">
        <v>7</v>
      </c>
      <c r="F3390">
        <v>9</v>
      </c>
      <c r="G3390">
        <v>10</v>
      </c>
      <c r="H3390">
        <v>1704208</v>
      </c>
      <c r="I3390">
        <v>15.61003214</v>
      </c>
      <c r="J3390" s="4">
        <v>50.74972794</v>
      </c>
      <c r="K3390">
        <v>44.68844799</v>
      </c>
      <c r="L3390" s="4">
        <v>-4.2382349999999999E-2</v>
      </c>
      <c r="M3390">
        <v>1.4765784099999999</v>
      </c>
      <c r="N3390">
        <v>18.667222219999999</v>
      </c>
      <c r="O3390">
        <v>21.06888888666667</v>
      </c>
      <c r="P3390" t="s">
        <v>772</v>
      </c>
      <c r="Q3390" t="s">
        <v>773</v>
      </c>
      <c r="R3390" t="s">
        <v>774</v>
      </c>
    </row>
    <row r="3391" spans="1:18" x14ac:dyDescent="0.25">
      <c r="A3391" s="1">
        <v>45389.708893124996</v>
      </c>
      <c r="B3391" t="s">
        <v>183</v>
      </c>
      <c r="C3391" t="s">
        <v>34</v>
      </c>
      <c r="D3391">
        <v>160.35</v>
      </c>
      <c r="E3391">
        <v>0</v>
      </c>
      <c r="F3391">
        <v>10</v>
      </c>
      <c r="G3391">
        <v>16</v>
      </c>
      <c r="H3391">
        <v>538200</v>
      </c>
      <c r="I3391">
        <v>42.570650899999997</v>
      </c>
      <c r="J3391" s="4">
        <v>76.650051759999997</v>
      </c>
      <c r="K3391">
        <v>73.730684690000004</v>
      </c>
      <c r="L3391" s="4">
        <v>19.094088240000001</v>
      </c>
      <c r="M3391">
        <v>3.4783169900000002</v>
      </c>
      <c r="N3391">
        <v>101.87277778000001</v>
      </c>
      <c r="O3391">
        <v>171.96111111333329</v>
      </c>
      <c r="P3391" t="s">
        <v>184</v>
      </c>
      <c r="Q3391" t="s">
        <v>185</v>
      </c>
      <c r="R3391" t="s">
        <v>186</v>
      </c>
    </row>
    <row r="3392" spans="1:18" x14ac:dyDescent="0.25">
      <c r="A3392" s="1">
        <v>45389.708893124996</v>
      </c>
      <c r="B3392" t="s">
        <v>139</v>
      </c>
      <c r="C3392" t="s">
        <v>23</v>
      </c>
      <c r="D3392">
        <v>28.06</v>
      </c>
      <c r="E3392">
        <v>12</v>
      </c>
      <c r="F3392">
        <v>10</v>
      </c>
      <c r="G3392">
        <v>4</v>
      </c>
      <c r="H3392">
        <v>215000</v>
      </c>
      <c r="I3392">
        <v>19.99059823</v>
      </c>
      <c r="J3392" s="4">
        <v>47.799169390000003</v>
      </c>
      <c r="K3392">
        <v>47.549231069999998</v>
      </c>
      <c r="L3392" s="4">
        <v>0.32817647</v>
      </c>
      <c r="M3392">
        <v>0.10702818</v>
      </c>
      <c r="N3392">
        <v>24.98611111333334</v>
      </c>
      <c r="O3392">
        <v>32.264444446666673</v>
      </c>
      <c r="P3392" t="s">
        <v>140</v>
      </c>
      <c r="Q3392" t="s">
        <v>141</v>
      </c>
      <c r="R3392" t="s">
        <v>142</v>
      </c>
    </row>
    <row r="3393" spans="1:18" x14ac:dyDescent="0.25">
      <c r="A3393" s="1">
        <v>45389.708893124996</v>
      </c>
      <c r="B3393" t="s">
        <v>431</v>
      </c>
      <c r="C3393" t="s">
        <v>34</v>
      </c>
      <c r="D3393">
        <v>217.52</v>
      </c>
      <c r="E3393">
        <v>0</v>
      </c>
      <c r="F3393">
        <v>10</v>
      </c>
      <c r="G3393">
        <v>16</v>
      </c>
      <c r="H3393">
        <v>1468620</v>
      </c>
      <c r="I3393">
        <v>44.767627840000003</v>
      </c>
      <c r="J3393" s="4">
        <v>75.246057250000007</v>
      </c>
      <c r="K3393">
        <v>71.559711680000007</v>
      </c>
      <c r="L3393" s="4">
        <v>20.990382350000001</v>
      </c>
      <c r="M3393">
        <v>2.3430883599999999</v>
      </c>
      <c r="N3393">
        <v>178.42611111333329</v>
      </c>
      <c r="O3393">
        <v>232.3811111133333</v>
      </c>
      <c r="P3393" t="s">
        <v>432</v>
      </c>
      <c r="Q3393" t="s">
        <v>433</v>
      </c>
      <c r="R3393" t="s">
        <v>434</v>
      </c>
    </row>
    <row r="3394" spans="1:18" x14ac:dyDescent="0.25">
      <c r="A3394" s="1">
        <v>45389.708893124996</v>
      </c>
      <c r="B3394" t="s">
        <v>643</v>
      </c>
      <c r="C3394" t="s">
        <v>34</v>
      </c>
      <c r="D3394">
        <v>108.2</v>
      </c>
      <c r="E3394">
        <v>1</v>
      </c>
      <c r="F3394">
        <v>9</v>
      </c>
      <c r="G3394">
        <v>16</v>
      </c>
      <c r="H3394">
        <v>198068</v>
      </c>
      <c r="I3394">
        <v>40.247141429999999</v>
      </c>
      <c r="J3394" s="4">
        <v>66.163649680000006</v>
      </c>
      <c r="K3394">
        <v>64.414444180000004</v>
      </c>
      <c r="L3394" s="4">
        <v>6.7510000000000003</v>
      </c>
      <c r="M3394">
        <v>0.89518836000000002</v>
      </c>
      <c r="N3394">
        <v>94.445555553333335</v>
      </c>
      <c r="O3394">
        <v>116.3538888866667</v>
      </c>
      <c r="P3394" t="s">
        <v>644</v>
      </c>
      <c r="Q3394" t="s">
        <v>645</v>
      </c>
      <c r="R3394" t="s">
        <v>646</v>
      </c>
    </row>
    <row r="3395" spans="1:18" x14ac:dyDescent="0.25">
      <c r="A3395" s="1">
        <v>45389.708893124996</v>
      </c>
      <c r="B3395" t="s">
        <v>467</v>
      </c>
      <c r="C3395" t="s">
        <v>32</v>
      </c>
      <c r="D3395">
        <v>67.180000000000007</v>
      </c>
      <c r="E3395">
        <v>8</v>
      </c>
      <c r="F3395">
        <v>10</v>
      </c>
      <c r="G3395">
        <v>8</v>
      </c>
      <c r="H3395">
        <v>810869</v>
      </c>
      <c r="I3395">
        <v>40.102861799999999</v>
      </c>
      <c r="J3395" s="4">
        <v>49.094318080000001</v>
      </c>
      <c r="K3395">
        <v>39.858438210000003</v>
      </c>
      <c r="L3395" s="4">
        <v>-1.21217647</v>
      </c>
      <c r="M3395">
        <v>2.5492291300000001</v>
      </c>
      <c r="N3395">
        <v>60.273888886666668</v>
      </c>
      <c r="O3395">
        <v>72.722222220000006</v>
      </c>
      <c r="P3395" t="s">
        <v>468</v>
      </c>
      <c r="Q3395" t="s">
        <v>469</v>
      </c>
      <c r="R3395" t="s">
        <v>470</v>
      </c>
    </row>
    <row r="3396" spans="1:18" x14ac:dyDescent="0.25">
      <c r="A3396" s="1">
        <v>45389.708893124996</v>
      </c>
      <c r="B3396" t="s">
        <v>775</v>
      </c>
      <c r="C3396" t="s">
        <v>19</v>
      </c>
      <c r="D3396">
        <v>126.47</v>
      </c>
      <c r="E3396">
        <v>1</v>
      </c>
      <c r="F3396">
        <v>10</v>
      </c>
      <c r="G3396">
        <v>15</v>
      </c>
      <c r="H3396">
        <v>694820</v>
      </c>
      <c r="I3396">
        <v>36.146670999999998</v>
      </c>
      <c r="J3396" s="4">
        <v>64.308067519999994</v>
      </c>
      <c r="K3396">
        <v>65.831523579999995</v>
      </c>
      <c r="L3396" s="4">
        <v>7.3110882400000001</v>
      </c>
      <c r="M3396">
        <v>-0.29956642</v>
      </c>
      <c r="N3396">
        <v>112.25555555333329</v>
      </c>
      <c r="O3396">
        <v>137.09722221999999</v>
      </c>
      <c r="P3396" t="s">
        <v>776</v>
      </c>
      <c r="Q3396" t="s">
        <v>777</v>
      </c>
      <c r="R3396" t="s">
        <v>778</v>
      </c>
    </row>
    <row r="3397" spans="1:18" x14ac:dyDescent="0.25">
      <c r="A3397" s="1">
        <v>45389.708893124996</v>
      </c>
      <c r="B3397" t="s">
        <v>235</v>
      </c>
      <c r="C3397" t="s">
        <v>32</v>
      </c>
      <c r="D3397">
        <v>69.489999999999995</v>
      </c>
      <c r="E3397">
        <v>8</v>
      </c>
      <c r="F3397">
        <v>10</v>
      </c>
      <c r="G3397">
        <v>8</v>
      </c>
      <c r="H3397">
        <v>304994</v>
      </c>
      <c r="I3397">
        <v>15.721176570000001</v>
      </c>
      <c r="J3397" s="4">
        <v>49.350101000000002</v>
      </c>
      <c r="K3397">
        <v>43.000044150000001</v>
      </c>
      <c r="L3397" s="4">
        <v>-1.65302941</v>
      </c>
      <c r="M3397">
        <v>1.9363356300000001</v>
      </c>
      <c r="N3397">
        <v>61.732222219999997</v>
      </c>
      <c r="O3397">
        <v>78.415555553333334</v>
      </c>
      <c r="P3397" t="s">
        <v>236</v>
      </c>
      <c r="Q3397" t="s">
        <v>237</v>
      </c>
      <c r="R3397" t="s">
        <v>238</v>
      </c>
    </row>
    <row r="3398" spans="1:18" x14ac:dyDescent="0.25">
      <c r="A3398" s="1">
        <v>45389.708893124996</v>
      </c>
      <c r="B3398" t="s">
        <v>779</v>
      </c>
      <c r="C3398" t="s">
        <v>34</v>
      </c>
      <c r="D3398">
        <v>20.28</v>
      </c>
      <c r="E3398">
        <v>1</v>
      </c>
      <c r="F3398">
        <v>9</v>
      </c>
      <c r="G3398">
        <v>16</v>
      </c>
      <c r="H3398">
        <v>220500</v>
      </c>
      <c r="I3398">
        <v>39.304418149999997</v>
      </c>
      <c r="J3398" s="4">
        <v>55.570254230000003</v>
      </c>
      <c r="K3398">
        <v>52.196401620000003</v>
      </c>
      <c r="L3398" s="4">
        <v>0.14782353000000001</v>
      </c>
      <c r="M3398">
        <v>0.94574415000000001</v>
      </c>
      <c r="N3398">
        <v>18.25222222</v>
      </c>
      <c r="O3398">
        <v>21.71722222</v>
      </c>
      <c r="P3398" t="s">
        <v>780</v>
      </c>
      <c r="Q3398" t="s">
        <v>781</v>
      </c>
      <c r="R3398" t="s">
        <v>782</v>
      </c>
    </row>
    <row r="3399" spans="1:18" x14ac:dyDescent="0.25">
      <c r="A3399" s="1">
        <v>45389.708893124996</v>
      </c>
      <c r="B3399" t="s">
        <v>223</v>
      </c>
      <c r="C3399" t="s">
        <v>19</v>
      </c>
      <c r="D3399">
        <v>36.72</v>
      </c>
      <c r="E3399">
        <v>4</v>
      </c>
      <c r="F3399">
        <v>8</v>
      </c>
      <c r="G3399">
        <v>14</v>
      </c>
      <c r="H3399">
        <v>2751007</v>
      </c>
      <c r="I3399">
        <v>27.61656481</v>
      </c>
      <c r="J3399" s="4">
        <v>74.548885600000006</v>
      </c>
      <c r="K3399">
        <v>77.534811430000005</v>
      </c>
      <c r="L3399" s="4">
        <v>4.1456470599999999</v>
      </c>
      <c r="M3399">
        <v>-0.89068826000000001</v>
      </c>
      <c r="N3399">
        <v>27.05277778</v>
      </c>
      <c r="O3399">
        <v>37.86944444666667</v>
      </c>
      <c r="P3399" t="s">
        <v>224</v>
      </c>
      <c r="Q3399" t="s">
        <v>225</v>
      </c>
      <c r="R3399" t="s">
        <v>226</v>
      </c>
    </row>
    <row r="3400" spans="1:18" x14ac:dyDescent="0.25">
      <c r="A3400" s="1">
        <v>45389.708893124996</v>
      </c>
      <c r="B3400" t="s">
        <v>455</v>
      </c>
      <c r="C3400" t="s">
        <v>19</v>
      </c>
      <c r="D3400">
        <v>64.55</v>
      </c>
      <c r="E3400">
        <v>6</v>
      </c>
      <c r="F3400">
        <v>10</v>
      </c>
      <c r="G3400">
        <v>10</v>
      </c>
      <c r="H3400">
        <v>153968</v>
      </c>
      <c r="I3400">
        <v>15.906762110000001</v>
      </c>
      <c r="J3400" s="4">
        <v>50.17759985</v>
      </c>
      <c r="K3400">
        <v>51.693600230000001</v>
      </c>
      <c r="L3400" s="4">
        <v>-1.5534411800000001</v>
      </c>
      <c r="M3400">
        <v>-0.52396363000000001</v>
      </c>
      <c r="N3400">
        <v>59.097777780000001</v>
      </c>
      <c r="O3400">
        <v>69.969444446666671</v>
      </c>
      <c r="P3400" t="s">
        <v>456</v>
      </c>
      <c r="Q3400" t="s">
        <v>457</v>
      </c>
      <c r="R3400" t="s">
        <v>458</v>
      </c>
    </row>
    <row r="3401" spans="1:18" x14ac:dyDescent="0.25">
      <c r="A3401" s="1">
        <v>45389.708893124996</v>
      </c>
      <c r="B3401" t="s">
        <v>783</v>
      </c>
      <c r="C3401" t="s">
        <v>19</v>
      </c>
      <c r="D3401">
        <v>207.11</v>
      </c>
      <c r="E3401">
        <v>2</v>
      </c>
      <c r="F3401">
        <v>8</v>
      </c>
      <c r="G3401">
        <v>16</v>
      </c>
      <c r="H3401">
        <v>142213</v>
      </c>
      <c r="I3401">
        <v>19.749173989999999</v>
      </c>
      <c r="J3401" s="4">
        <v>70.1055949</v>
      </c>
      <c r="K3401">
        <v>67.617216240000005</v>
      </c>
      <c r="L3401" s="4">
        <v>8.2076470599999993</v>
      </c>
      <c r="M3401">
        <v>0.99478226999999997</v>
      </c>
      <c r="N3401">
        <v>180.5083333333333</v>
      </c>
      <c r="O3401">
        <v>216.9366666666667</v>
      </c>
      <c r="P3401" t="s">
        <v>784</v>
      </c>
      <c r="Q3401" t="s">
        <v>785</v>
      </c>
      <c r="R3401" t="s">
        <v>786</v>
      </c>
    </row>
    <row r="3402" spans="1:18" x14ac:dyDescent="0.25">
      <c r="A3402" s="1">
        <v>45389.708893124996</v>
      </c>
      <c r="B3402" t="s">
        <v>287</v>
      </c>
      <c r="C3402" t="s">
        <v>19</v>
      </c>
      <c r="D3402">
        <v>26.03</v>
      </c>
      <c r="E3402">
        <v>5</v>
      </c>
      <c r="F3402">
        <v>8</v>
      </c>
      <c r="G3402">
        <v>13</v>
      </c>
      <c r="H3402">
        <v>452500</v>
      </c>
      <c r="I3402">
        <v>21.501031399999999</v>
      </c>
      <c r="J3402" s="4">
        <v>61.263767639999998</v>
      </c>
      <c r="K3402">
        <v>60.542010019999999</v>
      </c>
      <c r="L3402" s="4">
        <v>8.0029409999999995E-2</v>
      </c>
      <c r="M3402">
        <v>0.23103581000000001</v>
      </c>
      <c r="N3402">
        <v>23.424444446666669</v>
      </c>
      <c r="O3402">
        <v>27.219444446666671</v>
      </c>
      <c r="P3402" t="s">
        <v>288</v>
      </c>
      <c r="Q3402" t="s">
        <v>289</v>
      </c>
      <c r="R3402" t="s">
        <v>290</v>
      </c>
    </row>
    <row r="3403" spans="1:18" x14ac:dyDescent="0.25">
      <c r="A3403" s="1">
        <v>45389.708893124996</v>
      </c>
      <c r="B3403" t="s">
        <v>787</v>
      </c>
      <c r="C3403" t="s">
        <v>34</v>
      </c>
      <c r="D3403">
        <v>435.18</v>
      </c>
      <c r="E3403">
        <v>0</v>
      </c>
      <c r="F3403">
        <v>10</v>
      </c>
      <c r="G3403">
        <v>16</v>
      </c>
      <c r="H3403">
        <v>52281</v>
      </c>
      <c r="I3403">
        <v>23.430267239999999</v>
      </c>
      <c r="J3403" s="4">
        <v>65.315284360000007</v>
      </c>
      <c r="K3403">
        <v>63.204373959999998</v>
      </c>
      <c r="L3403" s="4">
        <v>9.2305294100000008</v>
      </c>
      <c r="M3403">
        <v>0.31811895000000001</v>
      </c>
      <c r="N3403">
        <v>413.9994444466667</v>
      </c>
      <c r="O3403">
        <v>443.33277778000001</v>
      </c>
      <c r="P3403" t="s">
        <v>788</v>
      </c>
      <c r="Q3403" t="s">
        <v>789</v>
      </c>
      <c r="R3403" t="s">
        <v>790</v>
      </c>
    </row>
    <row r="3404" spans="1:18" x14ac:dyDescent="0.25">
      <c r="A3404" s="1">
        <v>45389.708893124996</v>
      </c>
      <c r="B3404" t="s">
        <v>451</v>
      </c>
      <c r="C3404" t="s">
        <v>19</v>
      </c>
      <c r="D3404">
        <v>587.55999999999995</v>
      </c>
      <c r="E3404">
        <v>3</v>
      </c>
      <c r="F3404">
        <v>9</v>
      </c>
      <c r="G3404">
        <v>14</v>
      </c>
      <c r="H3404">
        <v>40172</v>
      </c>
      <c r="I3404">
        <v>12.016642060000001</v>
      </c>
      <c r="J3404" s="4">
        <v>53.554417549999997</v>
      </c>
      <c r="K3404">
        <v>53.269615600000002</v>
      </c>
      <c r="L3404" s="4">
        <v>1.0428235299999999</v>
      </c>
      <c r="M3404">
        <v>6.8124530000000003E-2</v>
      </c>
      <c r="N3404">
        <v>536.17333333333352</v>
      </c>
      <c r="O3404">
        <v>655.34000000000015</v>
      </c>
      <c r="P3404" t="s">
        <v>452</v>
      </c>
      <c r="Q3404" t="s">
        <v>453</v>
      </c>
      <c r="R3404" t="s">
        <v>454</v>
      </c>
    </row>
    <row r="3405" spans="1:18" x14ac:dyDescent="0.25">
      <c r="A3405" s="1">
        <v>45389.708893124996</v>
      </c>
      <c r="B3405" t="s">
        <v>351</v>
      </c>
      <c r="C3405" t="s">
        <v>19</v>
      </c>
      <c r="D3405">
        <v>142.13999999999999</v>
      </c>
      <c r="E3405">
        <v>3</v>
      </c>
      <c r="F3405">
        <v>8</v>
      </c>
      <c r="G3405">
        <v>15</v>
      </c>
      <c r="H3405">
        <v>72029</v>
      </c>
      <c r="I3405">
        <v>15.98311547</v>
      </c>
      <c r="J3405" s="4">
        <v>60.501110140000002</v>
      </c>
      <c r="K3405">
        <v>64.712322</v>
      </c>
      <c r="L3405" s="4">
        <v>7.1807352900000003</v>
      </c>
      <c r="M3405">
        <v>-1.1543810800000001</v>
      </c>
      <c r="N3405">
        <v>123.6744444466667</v>
      </c>
      <c r="O3405">
        <v>153.00777778</v>
      </c>
      <c r="P3405" t="s">
        <v>352</v>
      </c>
      <c r="Q3405" t="s">
        <v>353</v>
      </c>
      <c r="R3405" t="s">
        <v>354</v>
      </c>
    </row>
    <row r="3406" spans="1:18" x14ac:dyDescent="0.25">
      <c r="A3406" s="1">
        <v>45389.708893124996</v>
      </c>
      <c r="B3406" t="s">
        <v>343</v>
      </c>
      <c r="C3406" t="s">
        <v>34</v>
      </c>
      <c r="D3406">
        <v>73.92</v>
      </c>
      <c r="E3406">
        <v>0</v>
      </c>
      <c r="F3406">
        <v>10</v>
      </c>
      <c r="G3406">
        <v>16</v>
      </c>
      <c r="H3406">
        <v>278489</v>
      </c>
      <c r="I3406">
        <v>18.894690140000002</v>
      </c>
      <c r="J3406" s="4">
        <v>60.060282430000001</v>
      </c>
      <c r="K3406">
        <v>54.629983989999999</v>
      </c>
      <c r="L3406" s="4">
        <v>2.1244411799999998</v>
      </c>
      <c r="M3406">
        <v>2.02898551</v>
      </c>
      <c r="N3406">
        <v>67.647222220000003</v>
      </c>
      <c r="O3406">
        <v>79.747222219999998</v>
      </c>
      <c r="P3406" t="s">
        <v>344</v>
      </c>
      <c r="Q3406" t="s">
        <v>345</v>
      </c>
      <c r="R3406" t="s">
        <v>346</v>
      </c>
    </row>
    <row r="3407" spans="1:18" x14ac:dyDescent="0.25">
      <c r="A3407" s="1">
        <v>45389.708893124996</v>
      </c>
      <c r="B3407" t="s">
        <v>419</v>
      </c>
      <c r="C3407" t="s">
        <v>34</v>
      </c>
      <c r="D3407">
        <v>791.08</v>
      </c>
      <c r="E3407">
        <v>1</v>
      </c>
      <c r="F3407">
        <v>9</v>
      </c>
      <c r="G3407">
        <v>16</v>
      </c>
      <c r="H3407">
        <v>110907</v>
      </c>
      <c r="I3407">
        <v>16.539361100000001</v>
      </c>
      <c r="J3407" s="4">
        <v>62.3399438</v>
      </c>
      <c r="K3407">
        <v>66.103922139999995</v>
      </c>
      <c r="L3407" s="4">
        <v>19.720500000000001</v>
      </c>
      <c r="M3407">
        <v>-0.94908972999999996</v>
      </c>
      <c r="N3407">
        <v>689.34277778000012</v>
      </c>
      <c r="O3407">
        <v>816.42944444666648</v>
      </c>
      <c r="P3407" t="s">
        <v>420</v>
      </c>
      <c r="Q3407" t="s">
        <v>421</v>
      </c>
      <c r="R3407" t="s">
        <v>422</v>
      </c>
    </row>
    <row r="3408" spans="1:18" x14ac:dyDescent="0.25">
      <c r="A3408" s="1">
        <v>45389.708893124996</v>
      </c>
      <c r="B3408" t="s">
        <v>791</v>
      </c>
      <c r="C3408" t="s">
        <v>34</v>
      </c>
      <c r="D3408">
        <v>58.38</v>
      </c>
      <c r="E3408">
        <v>0</v>
      </c>
      <c r="F3408">
        <v>10</v>
      </c>
      <c r="G3408">
        <v>16</v>
      </c>
      <c r="H3408">
        <v>966000</v>
      </c>
      <c r="I3408">
        <v>33.111515750000002</v>
      </c>
      <c r="J3408" s="4">
        <v>56.33209325</v>
      </c>
      <c r="K3408">
        <v>49.114954859999997</v>
      </c>
      <c r="L3408" s="4">
        <v>-0.74535293999999996</v>
      </c>
      <c r="M3408">
        <v>2.4210526300000001</v>
      </c>
      <c r="N3408">
        <v>47.639444446666673</v>
      </c>
      <c r="O3408">
        <v>65.037777779999999</v>
      </c>
      <c r="P3408" t="s">
        <v>792</v>
      </c>
      <c r="Q3408" t="s">
        <v>793</v>
      </c>
      <c r="R3408" t="s">
        <v>794</v>
      </c>
    </row>
    <row r="3409" spans="1:18" x14ac:dyDescent="0.25">
      <c r="A3409" s="1">
        <v>45389.708893124996</v>
      </c>
      <c r="B3409" t="s">
        <v>147</v>
      </c>
      <c r="C3409" t="s">
        <v>19</v>
      </c>
      <c r="D3409">
        <v>156.91</v>
      </c>
      <c r="E3409">
        <v>2</v>
      </c>
      <c r="F3409">
        <v>9</v>
      </c>
      <c r="G3409">
        <v>15</v>
      </c>
      <c r="H3409">
        <v>538029</v>
      </c>
      <c r="I3409">
        <v>15.91536571</v>
      </c>
      <c r="J3409" s="4">
        <v>55.362209640000003</v>
      </c>
      <c r="K3409">
        <v>63.723807819999998</v>
      </c>
      <c r="L3409" s="4">
        <v>1.1870294100000001</v>
      </c>
      <c r="M3409">
        <v>-2.7397260299999999</v>
      </c>
      <c r="N3409">
        <v>140.4316666666667</v>
      </c>
      <c r="O3409">
        <v>164.26499999999999</v>
      </c>
      <c r="P3409" t="s">
        <v>148</v>
      </c>
      <c r="Q3409" t="s">
        <v>149</v>
      </c>
      <c r="R3409" t="s">
        <v>150</v>
      </c>
    </row>
    <row r="3410" spans="1:18" x14ac:dyDescent="0.25">
      <c r="A3410" s="1">
        <v>45389.708893124996</v>
      </c>
      <c r="B3410" t="s">
        <v>127</v>
      </c>
      <c r="C3410" t="s">
        <v>19</v>
      </c>
      <c r="D3410">
        <v>24.98</v>
      </c>
      <c r="E3410">
        <v>2</v>
      </c>
      <c r="F3410">
        <v>10</v>
      </c>
      <c r="G3410">
        <v>14</v>
      </c>
      <c r="H3410">
        <v>6000</v>
      </c>
      <c r="I3410">
        <v>19.874852690000001</v>
      </c>
      <c r="J3410" s="4">
        <v>55.320571200000003</v>
      </c>
      <c r="K3410">
        <v>52.115475199999999</v>
      </c>
      <c r="L3410" s="4">
        <v>0.37164705999999997</v>
      </c>
      <c r="M3410">
        <v>1.95918367</v>
      </c>
      <c r="N3410">
        <v>22.001666666666669</v>
      </c>
      <c r="O3410">
        <v>27.483333333333331</v>
      </c>
      <c r="P3410" t="s">
        <v>128</v>
      </c>
      <c r="Q3410" t="s">
        <v>129</v>
      </c>
      <c r="R3410" t="s">
        <v>130</v>
      </c>
    </row>
    <row r="3411" spans="1:18" x14ac:dyDescent="0.25">
      <c r="A3411" s="1">
        <v>45389.708893124996</v>
      </c>
      <c r="B3411" t="s">
        <v>427</v>
      </c>
      <c r="C3411" t="s">
        <v>34</v>
      </c>
      <c r="D3411">
        <v>2516.98</v>
      </c>
      <c r="E3411">
        <v>1</v>
      </c>
      <c r="F3411">
        <v>9</v>
      </c>
      <c r="G3411">
        <v>16</v>
      </c>
      <c r="H3411">
        <v>21422</v>
      </c>
      <c r="I3411">
        <v>17.804799939999999</v>
      </c>
      <c r="J3411" s="4">
        <v>59.892671069999999</v>
      </c>
      <c r="K3411">
        <v>56.518036449999997</v>
      </c>
      <c r="L3411" s="4">
        <v>96.116764709999998</v>
      </c>
      <c r="M3411">
        <v>1.05350217</v>
      </c>
      <c r="N3411">
        <v>2276.9072222200002</v>
      </c>
      <c r="O3411">
        <v>2696.0072222200001</v>
      </c>
      <c r="P3411" t="s">
        <v>428</v>
      </c>
      <c r="Q3411" t="s">
        <v>429</v>
      </c>
      <c r="R3411" t="s">
        <v>430</v>
      </c>
    </row>
    <row r="3412" spans="1:18" x14ac:dyDescent="0.25">
      <c r="A3412" s="1">
        <v>45389.708893124996</v>
      </c>
      <c r="B3412" t="s">
        <v>795</v>
      </c>
      <c r="C3412" t="s">
        <v>19</v>
      </c>
      <c r="D3412">
        <v>163.25</v>
      </c>
      <c r="E3412">
        <v>3</v>
      </c>
      <c r="F3412">
        <v>9</v>
      </c>
      <c r="G3412">
        <v>14</v>
      </c>
      <c r="H3412">
        <v>13648</v>
      </c>
      <c r="I3412">
        <v>18.328988670000001</v>
      </c>
      <c r="J3412" s="4">
        <v>61.039746209999997</v>
      </c>
      <c r="K3412">
        <v>62.956299540000003</v>
      </c>
      <c r="L3412" s="4">
        <v>4.9319411799999999</v>
      </c>
      <c r="M3412">
        <v>-0.37834868999999999</v>
      </c>
      <c r="N3412">
        <v>147.95611111333329</v>
      </c>
      <c r="O3412">
        <v>171.51444444666669</v>
      </c>
      <c r="P3412" t="s">
        <v>796</v>
      </c>
      <c r="Q3412" t="s">
        <v>797</v>
      </c>
      <c r="R3412" t="s">
        <v>798</v>
      </c>
    </row>
    <row r="3413" spans="1:18" x14ac:dyDescent="0.25">
      <c r="A3413" s="1">
        <v>45389.708893124996</v>
      </c>
      <c r="B3413" t="s">
        <v>227</v>
      </c>
      <c r="C3413" t="s">
        <v>19</v>
      </c>
      <c r="D3413">
        <v>40.22</v>
      </c>
      <c r="E3413">
        <v>5</v>
      </c>
      <c r="F3413">
        <v>7</v>
      </c>
      <c r="G3413">
        <v>14</v>
      </c>
      <c r="H3413">
        <v>837989</v>
      </c>
      <c r="I3413">
        <v>37.806923609999998</v>
      </c>
      <c r="J3413" s="4">
        <v>71.97490852</v>
      </c>
      <c r="K3413">
        <v>71.508594970000004</v>
      </c>
      <c r="L3413" s="4">
        <v>2.56626471</v>
      </c>
      <c r="M3413">
        <v>0.19930244</v>
      </c>
      <c r="N3413">
        <v>35.047777779999997</v>
      </c>
      <c r="O3413">
        <v>42.74777778</v>
      </c>
      <c r="P3413" t="s">
        <v>228</v>
      </c>
      <c r="Q3413" t="s">
        <v>229</v>
      </c>
      <c r="R3413" t="s">
        <v>230</v>
      </c>
    </row>
    <row r="3414" spans="1:18" x14ac:dyDescent="0.25">
      <c r="A3414" s="1">
        <v>45389.708893124996</v>
      </c>
      <c r="B3414" t="s">
        <v>62</v>
      </c>
      <c r="C3414" t="s">
        <v>19</v>
      </c>
      <c r="D3414">
        <v>386.62</v>
      </c>
      <c r="E3414">
        <v>5</v>
      </c>
      <c r="F3414">
        <v>9</v>
      </c>
      <c r="G3414">
        <v>12</v>
      </c>
      <c r="H3414">
        <v>17241</v>
      </c>
      <c r="I3414">
        <v>13.148849540000001</v>
      </c>
      <c r="J3414" s="4">
        <v>50.24553367</v>
      </c>
      <c r="K3414">
        <v>46.289746979999997</v>
      </c>
      <c r="L3414" s="4">
        <v>-8.4271176499999996</v>
      </c>
      <c r="M3414">
        <v>1.25448498</v>
      </c>
      <c r="N3414">
        <v>346.08055555333328</v>
      </c>
      <c r="O3414">
        <v>437.56388888666669</v>
      </c>
      <c r="P3414" t="s">
        <v>63</v>
      </c>
      <c r="Q3414" t="s">
        <v>64</v>
      </c>
      <c r="R3414" t="s">
        <v>65</v>
      </c>
    </row>
    <row r="3415" spans="1:18" x14ac:dyDescent="0.25">
      <c r="A3415" s="1">
        <v>45389.708893124996</v>
      </c>
      <c r="B3415" t="s">
        <v>38</v>
      </c>
      <c r="C3415" t="s">
        <v>34</v>
      </c>
      <c r="D3415">
        <v>77.39</v>
      </c>
      <c r="E3415">
        <v>0</v>
      </c>
      <c r="F3415">
        <v>9</v>
      </c>
      <c r="G3415">
        <v>17</v>
      </c>
      <c r="H3415">
        <v>395670</v>
      </c>
      <c r="I3415">
        <v>17.012737510000001</v>
      </c>
      <c r="J3415" s="4">
        <v>66.458719099999996</v>
      </c>
      <c r="K3415">
        <v>50.703644240000003</v>
      </c>
      <c r="L3415" s="4">
        <v>0.39373529000000002</v>
      </c>
      <c r="M3415">
        <v>7.5010418100000003</v>
      </c>
      <c r="N3415">
        <v>65.988333333333344</v>
      </c>
      <c r="O3415">
        <v>80.196666666666673</v>
      </c>
      <c r="P3415" t="s">
        <v>39</v>
      </c>
      <c r="Q3415" t="s">
        <v>40</v>
      </c>
      <c r="R3415" t="s">
        <v>41</v>
      </c>
    </row>
    <row r="3416" spans="1:18" x14ac:dyDescent="0.25">
      <c r="A3416" s="1">
        <v>45389.708893124996</v>
      </c>
      <c r="B3416" t="s">
        <v>251</v>
      </c>
      <c r="C3416" t="s">
        <v>19</v>
      </c>
      <c r="D3416">
        <v>7.75</v>
      </c>
      <c r="E3416">
        <v>1</v>
      </c>
      <c r="F3416">
        <v>11</v>
      </c>
      <c r="G3416">
        <v>14</v>
      </c>
      <c r="H3416">
        <v>500</v>
      </c>
      <c r="I3416">
        <v>15.659257630000001</v>
      </c>
      <c r="J3416" s="4">
        <v>57.462455589999998</v>
      </c>
      <c r="K3416">
        <v>57.462455589999998</v>
      </c>
      <c r="L3416" s="4">
        <v>0.10167647</v>
      </c>
      <c r="M3416">
        <v>0</v>
      </c>
      <c r="N3416">
        <v>7.1194444466666669</v>
      </c>
      <c r="O3416">
        <v>8.1644444466666659</v>
      </c>
      <c r="P3416" t="s">
        <v>252</v>
      </c>
      <c r="Q3416" t="s">
        <v>253</v>
      </c>
      <c r="R3416" t="s">
        <v>254</v>
      </c>
    </row>
    <row r="3417" spans="1:18" x14ac:dyDescent="0.25">
      <c r="A3417" s="1">
        <v>45389.708893124996</v>
      </c>
      <c r="B3417" t="s">
        <v>379</v>
      </c>
      <c r="C3417" t="s">
        <v>19</v>
      </c>
      <c r="D3417">
        <v>218.75</v>
      </c>
      <c r="E3417">
        <v>2</v>
      </c>
      <c r="F3417">
        <v>9</v>
      </c>
      <c r="G3417">
        <v>15</v>
      </c>
      <c r="H3417">
        <v>54406</v>
      </c>
      <c r="I3417">
        <v>12.051602730000001</v>
      </c>
      <c r="J3417" s="4">
        <v>52.436188710000003</v>
      </c>
      <c r="K3417">
        <v>55.982438330000001</v>
      </c>
      <c r="L3417" s="4">
        <v>5.8191764700000004</v>
      </c>
      <c r="M3417">
        <v>-1.4106724399999999</v>
      </c>
      <c r="N3417">
        <v>194.74222222</v>
      </c>
      <c r="O3417">
        <v>240.11722222</v>
      </c>
      <c r="P3417" t="s">
        <v>380</v>
      </c>
      <c r="Q3417" t="s">
        <v>381</v>
      </c>
      <c r="R3417" t="s">
        <v>382</v>
      </c>
    </row>
    <row r="3418" spans="1:18" x14ac:dyDescent="0.25">
      <c r="A3418" s="1">
        <v>45389.708893124996</v>
      </c>
      <c r="B3418" t="s">
        <v>839</v>
      </c>
      <c r="C3418" t="s">
        <v>19</v>
      </c>
      <c r="D3418">
        <v>88</v>
      </c>
      <c r="E3418">
        <v>5</v>
      </c>
      <c r="F3418">
        <v>10</v>
      </c>
      <c r="G3418">
        <v>11</v>
      </c>
      <c r="H3418">
        <v>500</v>
      </c>
      <c r="I3418">
        <v>28.979658780000001</v>
      </c>
      <c r="J3418" s="4">
        <v>51.300537009999999</v>
      </c>
      <c r="K3418">
        <v>49.241429650000001</v>
      </c>
      <c r="L3418" s="4">
        <v>1.3757352899999999</v>
      </c>
      <c r="M3418">
        <v>1.1494252899999999</v>
      </c>
      <c r="N3418">
        <v>79.644444446666668</v>
      </c>
      <c r="O3418">
        <v>92.294444446666674</v>
      </c>
      <c r="P3418" t="s">
        <v>840</v>
      </c>
      <c r="Q3418" t="s">
        <v>841</v>
      </c>
      <c r="R3418" t="s">
        <v>842</v>
      </c>
    </row>
    <row r="3419" spans="1:18" x14ac:dyDescent="0.25">
      <c r="A3419" s="1">
        <v>45389.708893124996</v>
      </c>
      <c r="B3419" t="s">
        <v>323</v>
      </c>
      <c r="C3419" t="s">
        <v>34</v>
      </c>
      <c r="D3419">
        <v>547.09</v>
      </c>
      <c r="E3419">
        <v>0</v>
      </c>
      <c r="F3419">
        <v>8</v>
      </c>
      <c r="G3419">
        <v>18</v>
      </c>
      <c r="H3419">
        <v>159094</v>
      </c>
      <c r="I3419">
        <v>15.432573469999999</v>
      </c>
      <c r="J3419" s="4">
        <v>69.459068889999998</v>
      </c>
      <c r="K3419">
        <v>49.586961860000002</v>
      </c>
      <c r="L3419" s="4">
        <v>4.09717647</v>
      </c>
      <c r="M3419">
        <v>7.5001964900000004</v>
      </c>
      <c r="N3419">
        <v>489.00444444666658</v>
      </c>
      <c r="O3419">
        <v>533.00444444666664</v>
      </c>
      <c r="P3419" t="s">
        <v>324</v>
      </c>
      <c r="Q3419" t="s">
        <v>325</v>
      </c>
      <c r="R3419" t="s">
        <v>326</v>
      </c>
    </row>
    <row r="3420" spans="1:18" x14ac:dyDescent="0.25">
      <c r="A3420" s="1">
        <v>45389.708893124996</v>
      </c>
      <c r="B3420" t="s">
        <v>803</v>
      </c>
      <c r="C3420" t="s">
        <v>34</v>
      </c>
      <c r="D3420">
        <v>87.1</v>
      </c>
      <c r="E3420">
        <v>0</v>
      </c>
      <c r="F3420">
        <v>10</v>
      </c>
      <c r="G3420">
        <v>16</v>
      </c>
      <c r="H3420">
        <v>11000</v>
      </c>
      <c r="I3420">
        <v>16.029053489999999</v>
      </c>
      <c r="J3420" s="4">
        <v>54.345266780000003</v>
      </c>
      <c r="K3420">
        <v>51.86382802</v>
      </c>
      <c r="L3420" s="4">
        <v>-0.14264705999999999</v>
      </c>
      <c r="M3420">
        <v>0.71692876999999999</v>
      </c>
      <c r="N3420">
        <v>83.582222219999991</v>
      </c>
      <c r="O3420">
        <v>88.990555553333323</v>
      </c>
      <c r="P3420" t="s">
        <v>804</v>
      </c>
      <c r="Q3420" t="s">
        <v>805</v>
      </c>
      <c r="R3420" t="s">
        <v>806</v>
      </c>
    </row>
    <row r="3421" spans="1:18" x14ac:dyDescent="0.25">
      <c r="A3421" s="1">
        <v>45389.708893124996</v>
      </c>
      <c r="B3421" t="s">
        <v>70</v>
      </c>
      <c r="C3421" t="s">
        <v>23</v>
      </c>
      <c r="D3421">
        <v>418.98</v>
      </c>
      <c r="E3421">
        <v>11</v>
      </c>
      <c r="F3421">
        <v>9</v>
      </c>
      <c r="G3421">
        <v>6</v>
      </c>
      <c r="H3421">
        <v>21000</v>
      </c>
      <c r="I3421">
        <v>26.475120239999999</v>
      </c>
      <c r="J3421" s="4">
        <v>44.731615089999998</v>
      </c>
      <c r="K3421">
        <v>31.74440066</v>
      </c>
      <c r="L3421" s="4">
        <v>-10.34708824</v>
      </c>
      <c r="M3421">
        <v>2.1902439</v>
      </c>
      <c r="N3421">
        <v>395.88055555333341</v>
      </c>
      <c r="O3421">
        <v>441.62222222000003</v>
      </c>
      <c r="P3421" t="s">
        <v>71</v>
      </c>
      <c r="Q3421" t="s">
        <v>72</v>
      </c>
      <c r="R3421" t="s">
        <v>73</v>
      </c>
    </row>
    <row r="3422" spans="1:18" x14ac:dyDescent="0.25">
      <c r="A3422" s="1">
        <v>45389.708893124996</v>
      </c>
      <c r="B3422" t="s">
        <v>807</v>
      </c>
      <c r="C3422" t="s">
        <v>34</v>
      </c>
      <c r="D3422">
        <v>8</v>
      </c>
      <c r="E3422">
        <v>1</v>
      </c>
      <c r="F3422">
        <v>8</v>
      </c>
      <c r="G3422">
        <v>17</v>
      </c>
      <c r="H3422">
        <v>12000</v>
      </c>
      <c r="I3422">
        <v>17.060413629999999</v>
      </c>
      <c r="J3422" s="4">
        <v>53.355231689999997</v>
      </c>
      <c r="K3422">
        <v>49.091588029999997</v>
      </c>
      <c r="L3422" s="4">
        <v>4.7176469999999998E-2</v>
      </c>
      <c r="M3422">
        <v>4.0312093600000001</v>
      </c>
      <c r="N3422">
        <v>6.0272222199999996</v>
      </c>
      <c r="O3422">
        <v>9.6755555533333322</v>
      </c>
      <c r="P3422" t="s">
        <v>808</v>
      </c>
      <c r="Q3422" t="s">
        <v>809</v>
      </c>
      <c r="R3422" t="s">
        <v>810</v>
      </c>
    </row>
    <row r="3423" spans="1:18" x14ac:dyDescent="0.25">
      <c r="A3423" s="1">
        <v>45389.708893124996</v>
      </c>
      <c r="B3423" t="s">
        <v>811</v>
      </c>
      <c r="C3423" t="s">
        <v>32</v>
      </c>
      <c r="D3423">
        <v>589</v>
      </c>
      <c r="E3423">
        <v>9</v>
      </c>
      <c r="F3423">
        <v>10</v>
      </c>
      <c r="G3423">
        <v>7</v>
      </c>
      <c r="H3423">
        <v>10200</v>
      </c>
      <c r="I3423">
        <v>24.001070089999999</v>
      </c>
      <c r="J3423" s="4">
        <v>46.413185660000003</v>
      </c>
      <c r="K3423">
        <v>34.719692639999998</v>
      </c>
      <c r="L3423" s="4">
        <v>-42.424058819999999</v>
      </c>
      <c r="M3423">
        <v>3.6990087900000002</v>
      </c>
      <c r="N3423">
        <v>526.22222222000005</v>
      </c>
      <c r="O3423">
        <v>660.05555555333331</v>
      </c>
      <c r="P3423" t="s">
        <v>812</v>
      </c>
      <c r="Q3423" t="s">
        <v>813</v>
      </c>
      <c r="R3423" t="s">
        <v>814</v>
      </c>
    </row>
    <row r="3424" spans="1:18" x14ac:dyDescent="0.25">
      <c r="A3424" s="1">
        <v>45389.708893124996</v>
      </c>
      <c r="B3424" t="s">
        <v>815</v>
      </c>
      <c r="C3424" t="s">
        <v>34</v>
      </c>
      <c r="D3424">
        <v>499.34</v>
      </c>
      <c r="E3424">
        <v>0</v>
      </c>
      <c r="F3424">
        <v>9</v>
      </c>
      <c r="G3424">
        <v>17</v>
      </c>
      <c r="H3424">
        <v>44700</v>
      </c>
      <c r="I3424">
        <v>24.711659409999999</v>
      </c>
      <c r="J3424" s="4">
        <v>65.170943530000002</v>
      </c>
      <c r="K3424">
        <v>53.23201006</v>
      </c>
      <c r="L3424" s="4">
        <v>8.6472058799999996</v>
      </c>
      <c r="M3424">
        <v>7.5005382100000002</v>
      </c>
      <c r="N3424">
        <v>426.98944444666671</v>
      </c>
      <c r="O3424">
        <v>511.32277778000002</v>
      </c>
      <c r="P3424" t="s">
        <v>816</v>
      </c>
      <c r="Q3424" t="s">
        <v>817</v>
      </c>
      <c r="R3424" t="s">
        <v>818</v>
      </c>
    </row>
    <row r="3425" spans="1:18" x14ac:dyDescent="0.25">
      <c r="A3425" s="1">
        <v>45389.708893124996</v>
      </c>
      <c r="B3425" t="s">
        <v>511</v>
      </c>
      <c r="C3425" t="s">
        <v>19</v>
      </c>
      <c r="D3425">
        <v>50.1</v>
      </c>
      <c r="E3425">
        <v>1</v>
      </c>
      <c r="F3425">
        <v>10</v>
      </c>
      <c r="G3425">
        <v>15</v>
      </c>
      <c r="H3425">
        <v>23500</v>
      </c>
      <c r="I3425">
        <v>20.5269093</v>
      </c>
      <c r="J3425" s="4">
        <v>53.320860770000003</v>
      </c>
      <c r="K3425">
        <v>52.896779840000001</v>
      </c>
      <c r="L3425" s="4">
        <v>0.81767646999999999</v>
      </c>
      <c r="M3425">
        <v>0.17996401000000001</v>
      </c>
      <c r="N3425">
        <v>43.104444446666662</v>
      </c>
      <c r="O3425">
        <v>54.672777779999997</v>
      </c>
      <c r="P3425" t="s">
        <v>512</v>
      </c>
      <c r="Q3425" t="s">
        <v>513</v>
      </c>
      <c r="R3425" t="s">
        <v>514</v>
      </c>
    </row>
    <row r="3426" spans="1:18" x14ac:dyDescent="0.25">
      <c r="A3426" s="1">
        <v>45389.708893124996</v>
      </c>
      <c r="B3426" t="s">
        <v>819</v>
      </c>
      <c r="C3426" t="s">
        <v>19</v>
      </c>
      <c r="D3426">
        <v>1587</v>
      </c>
      <c r="E3426">
        <v>2</v>
      </c>
      <c r="F3426">
        <v>9</v>
      </c>
      <c r="G3426">
        <v>15</v>
      </c>
      <c r="H3426">
        <v>469</v>
      </c>
      <c r="I3426">
        <v>15.67956773</v>
      </c>
      <c r="J3426" s="4">
        <v>60.353467700000003</v>
      </c>
      <c r="K3426">
        <v>60.563755100000002</v>
      </c>
      <c r="L3426" s="4">
        <v>31.715382349999999</v>
      </c>
      <c r="M3426">
        <v>-3.2755489999999998E-2</v>
      </c>
      <c r="N3426">
        <v>1472.94722222</v>
      </c>
      <c r="O3426">
        <v>1658.113888886666</v>
      </c>
      <c r="P3426" t="s">
        <v>820</v>
      </c>
      <c r="Q3426" t="s">
        <v>821</v>
      </c>
      <c r="R3426" t="s">
        <v>822</v>
      </c>
    </row>
    <row r="3427" spans="1:18" x14ac:dyDescent="0.25">
      <c r="A3427" s="1">
        <v>45389.708893124996</v>
      </c>
      <c r="B3427" t="s">
        <v>647</v>
      </c>
      <c r="C3427" t="s">
        <v>19</v>
      </c>
      <c r="D3427">
        <v>364.85</v>
      </c>
      <c r="E3427">
        <v>2</v>
      </c>
      <c r="F3427">
        <v>8</v>
      </c>
      <c r="G3427">
        <v>16</v>
      </c>
      <c r="H3427">
        <v>1532</v>
      </c>
      <c r="I3427">
        <v>34.302702519999997</v>
      </c>
      <c r="J3427" s="4">
        <v>79.545898919999999</v>
      </c>
      <c r="K3427">
        <v>78.261790840000003</v>
      </c>
      <c r="L3427" s="4">
        <v>48.21005882</v>
      </c>
      <c r="M3427">
        <v>1.32189175</v>
      </c>
      <c r="N3427">
        <v>263.77833333333342</v>
      </c>
      <c r="O3427">
        <v>397.59333333333331</v>
      </c>
      <c r="P3427" t="s">
        <v>648</v>
      </c>
      <c r="Q3427" t="s">
        <v>649</v>
      </c>
      <c r="R3427" t="s">
        <v>650</v>
      </c>
    </row>
    <row r="3428" spans="1:18" x14ac:dyDescent="0.25">
      <c r="A3428" s="1">
        <v>45389.708893124996</v>
      </c>
      <c r="B3428" t="s">
        <v>159</v>
      </c>
      <c r="C3428" t="s">
        <v>23</v>
      </c>
      <c r="D3428">
        <v>1329.73</v>
      </c>
      <c r="E3428">
        <v>13</v>
      </c>
      <c r="F3428">
        <v>10</v>
      </c>
      <c r="G3428">
        <v>3</v>
      </c>
      <c r="H3428">
        <v>8800</v>
      </c>
      <c r="I3428">
        <v>33.956345579999997</v>
      </c>
      <c r="J3428" s="4">
        <v>41.404501459999999</v>
      </c>
      <c r="K3428">
        <v>41.337623370000003</v>
      </c>
      <c r="L3428" s="4">
        <v>-1.2304999999999999</v>
      </c>
      <c r="M3428">
        <v>8.2730400000000006E-3</v>
      </c>
      <c r="N3428">
        <v>1242.221666666667</v>
      </c>
      <c r="O3428">
        <v>1421.8883333333331</v>
      </c>
      <c r="P3428" t="s">
        <v>160</v>
      </c>
      <c r="Q3428" t="s">
        <v>161</v>
      </c>
      <c r="R3428" t="s">
        <v>162</v>
      </c>
    </row>
    <row r="3429" spans="1:18" x14ac:dyDescent="0.25">
      <c r="A3429" s="1">
        <v>45389.708893124996</v>
      </c>
      <c r="B3429" t="s">
        <v>371</v>
      </c>
      <c r="C3429" t="s">
        <v>19</v>
      </c>
      <c r="D3429">
        <v>33.85</v>
      </c>
      <c r="E3429">
        <v>6</v>
      </c>
      <c r="F3429">
        <v>10</v>
      </c>
      <c r="G3429">
        <v>10</v>
      </c>
      <c r="H3429">
        <v>7500</v>
      </c>
      <c r="I3429">
        <v>18.70724864</v>
      </c>
      <c r="J3429" s="4">
        <v>50.944936939999998</v>
      </c>
      <c r="K3429">
        <v>48.627644600000004</v>
      </c>
      <c r="L3429" s="4">
        <v>-0.86735293999999996</v>
      </c>
      <c r="M3429">
        <v>1.0447761200000001</v>
      </c>
      <c r="N3429">
        <v>30.672777780000001</v>
      </c>
      <c r="O3429">
        <v>35.237777780000009</v>
      </c>
      <c r="P3429" t="s">
        <v>372</v>
      </c>
      <c r="Q3429" t="s">
        <v>373</v>
      </c>
      <c r="R3429" t="s">
        <v>374</v>
      </c>
    </row>
    <row r="3430" spans="1:18" x14ac:dyDescent="0.25">
      <c r="A3430" s="1">
        <v>45389.708893124996</v>
      </c>
      <c r="B3430" t="s">
        <v>135</v>
      </c>
      <c r="C3430" t="s">
        <v>34</v>
      </c>
      <c r="D3430">
        <v>215.26</v>
      </c>
      <c r="E3430">
        <v>0</v>
      </c>
      <c r="F3430">
        <v>9</v>
      </c>
      <c r="G3430">
        <v>17</v>
      </c>
      <c r="H3430">
        <v>15700</v>
      </c>
      <c r="I3430">
        <v>21.265464479999999</v>
      </c>
      <c r="J3430" s="4">
        <v>67.111905699999994</v>
      </c>
      <c r="K3430">
        <v>61.730757570000002</v>
      </c>
      <c r="L3430" s="4">
        <v>2.4596176500000002</v>
      </c>
      <c r="M3430">
        <v>2.0141225500000002</v>
      </c>
      <c r="N3430">
        <v>173.99888888666669</v>
      </c>
      <c r="O3430">
        <v>230.8138888866666</v>
      </c>
      <c r="P3430" t="s">
        <v>136</v>
      </c>
      <c r="Q3430" t="s">
        <v>137</v>
      </c>
      <c r="R3430" t="s">
        <v>138</v>
      </c>
    </row>
    <row r="3431" spans="1:18" x14ac:dyDescent="0.25">
      <c r="A3431" s="1">
        <v>45389.708893124996</v>
      </c>
      <c r="B3431" t="s">
        <v>515</v>
      </c>
      <c r="C3431" t="s">
        <v>19</v>
      </c>
      <c r="D3431">
        <v>539.11</v>
      </c>
      <c r="E3431">
        <v>3</v>
      </c>
      <c r="F3431">
        <v>9</v>
      </c>
      <c r="G3431">
        <v>14</v>
      </c>
      <c r="H3431">
        <v>1036</v>
      </c>
      <c r="I3431">
        <v>14.197416820000001</v>
      </c>
      <c r="J3431" s="4">
        <v>54.263625779999998</v>
      </c>
      <c r="K3431">
        <v>53.30353341</v>
      </c>
      <c r="L3431" s="4">
        <v>24.330441180000001</v>
      </c>
      <c r="M3431">
        <v>0.37236320000000001</v>
      </c>
      <c r="N3431">
        <v>486.58111111333329</v>
      </c>
      <c r="O3431">
        <v>596.58111111333335</v>
      </c>
      <c r="P3431" t="s">
        <v>516</v>
      </c>
      <c r="Q3431" t="s">
        <v>517</v>
      </c>
      <c r="R3431" t="s">
        <v>518</v>
      </c>
    </row>
    <row r="3432" spans="1:18" x14ac:dyDescent="0.25">
      <c r="A3432" s="1">
        <v>45389.708893124996</v>
      </c>
      <c r="B3432" t="s">
        <v>527</v>
      </c>
      <c r="C3432" t="s">
        <v>23</v>
      </c>
      <c r="D3432">
        <v>108.27</v>
      </c>
      <c r="E3432">
        <v>14</v>
      </c>
      <c r="F3432">
        <v>9</v>
      </c>
      <c r="G3432">
        <v>3</v>
      </c>
      <c r="H3432">
        <v>3000</v>
      </c>
      <c r="I3432">
        <v>13.04948701</v>
      </c>
      <c r="J3432" s="4">
        <v>37.203747219999997</v>
      </c>
      <c r="K3432">
        <v>39.614739929999999</v>
      </c>
      <c r="L3432" s="4">
        <v>-5.5088235299999999</v>
      </c>
      <c r="M3432">
        <v>-1.3934426200000001</v>
      </c>
      <c r="N3432">
        <v>105.0338888866667</v>
      </c>
      <c r="O3432">
        <v>123.3488888866667</v>
      </c>
      <c r="P3432" t="s">
        <v>528</v>
      </c>
      <c r="Q3432" t="s">
        <v>529</v>
      </c>
      <c r="R3432" t="s">
        <v>530</v>
      </c>
    </row>
    <row r="3433" spans="1:18" x14ac:dyDescent="0.25">
      <c r="A3433" s="1">
        <v>45389.708893124996</v>
      </c>
      <c r="B3433" t="s">
        <v>295</v>
      </c>
      <c r="C3433" t="s">
        <v>34</v>
      </c>
      <c r="D3433">
        <v>89.27</v>
      </c>
      <c r="E3433">
        <v>0</v>
      </c>
      <c r="F3433">
        <v>10</v>
      </c>
      <c r="G3433">
        <v>16</v>
      </c>
      <c r="H3433">
        <v>284500</v>
      </c>
      <c r="I3433">
        <v>15.94913148</v>
      </c>
      <c r="J3433" s="4">
        <v>63.100053459999998</v>
      </c>
      <c r="K3433">
        <v>43.703496800000003</v>
      </c>
      <c r="L3433" s="4">
        <v>-0.90314706</v>
      </c>
      <c r="M3433">
        <v>7.5024084799999997</v>
      </c>
      <c r="N3433">
        <v>76.80222221999999</v>
      </c>
      <c r="O3433">
        <v>94.035555553333324</v>
      </c>
      <c r="P3433" t="s">
        <v>296</v>
      </c>
      <c r="Q3433" t="s">
        <v>297</v>
      </c>
      <c r="R3433" t="s">
        <v>298</v>
      </c>
    </row>
    <row r="3434" spans="1:18" x14ac:dyDescent="0.25">
      <c r="A3434" s="1">
        <v>45389.708893124996</v>
      </c>
      <c r="B3434" t="s">
        <v>823</v>
      </c>
      <c r="C3434" t="s">
        <v>19</v>
      </c>
      <c r="D3434">
        <v>1075.0999999999999</v>
      </c>
      <c r="E3434">
        <v>4</v>
      </c>
      <c r="F3434">
        <v>7</v>
      </c>
      <c r="G3434">
        <v>15</v>
      </c>
      <c r="H3434">
        <v>600</v>
      </c>
      <c r="I3434">
        <v>19.124425179999999</v>
      </c>
      <c r="J3434" s="4">
        <v>54.075563189999997</v>
      </c>
      <c r="K3434">
        <v>66.717374640000003</v>
      </c>
      <c r="L3434" s="4">
        <v>43.248088240000001</v>
      </c>
      <c r="M3434">
        <v>-7.3189655199999999</v>
      </c>
      <c r="N3434">
        <v>872.77777778000006</v>
      </c>
      <c r="O3434">
        <v>1303.611111113333</v>
      </c>
      <c r="P3434" t="s">
        <v>824</v>
      </c>
      <c r="Q3434" t="s">
        <v>825</v>
      </c>
      <c r="R3434" t="s">
        <v>826</v>
      </c>
    </row>
    <row r="3435" spans="1:18" x14ac:dyDescent="0.25">
      <c r="A3435" s="1">
        <v>45389.708893124996</v>
      </c>
      <c r="B3435" t="s">
        <v>603</v>
      </c>
      <c r="C3435" t="s">
        <v>19</v>
      </c>
      <c r="D3435">
        <v>136.5</v>
      </c>
      <c r="E3435">
        <v>4</v>
      </c>
      <c r="F3435">
        <v>10</v>
      </c>
      <c r="G3435">
        <v>12</v>
      </c>
      <c r="H3435">
        <v>600</v>
      </c>
      <c r="I3435">
        <v>20.196034829999999</v>
      </c>
      <c r="J3435" s="4">
        <v>51.020537820000001</v>
      </c>
      <c r="K3435">
        <v>51.020537820000001</v>
      </c>
      <c r="L3435" s="4">
        <v>0.15829412000000001</v>
      </c>
      <c r="M3435">
        <v>0</v>
      </c>
      <c r="N3435">
        <v>121.50777778</v>
      </c>
      <c r="O3435">
        <v>148.09111111333331</v>
      </c>
      <c r="P3435" t="s">
        <v>604</v>
      </c>
      <c r="Q3435" t="s">
        <v>605</v>
      </c>
      <c r="R3435" t="s">
        <v>606</v>
      </c>
    </row>
    <row r="3436" spans="1:18" x14ac:dyDescent="0.25">
      <c r="A3436" s="1">
        <v>45389.708893124996</v>
      </c>
      <c r="B3436" t="s">
        <v>827</v>
      </c>
      <c r="C3436" t="s">
        <v>23</v>
      </c>
      <c r="D3436">
        <v>178.7</v>
      </c>
      <c r="E3436">
        <v>10</v>
      </c>
      <c r="F3436">
        <v>10</v>
      </c>
      <c r="G3436">
        <v>6</v>
      </c>
      <c r="H3436">
        <v>2500</v>
      </c>
      <c r="I3436">
        <v>14.967390330000001</v>
      </c>
      <c r="J3436" s="4">
        <v>43.259784089999997</v>
      </c>
      <c r="K3436">
        <v>42.205003640000001</v>
      </c>
      <c r="L3436" s="4">
        <v>-10.728205880000001</v>
      </c>
      <c r="M3436">
        <v>0.39325842999999999</v>
      </c>
      <c r="N3436">
        <v>156.07833333333329</v>
      </c>
      <c r="O3436">
        <v>203.65333333333331</v>
      </c>
      <c r="P3436" t="s">
        <v>828</v>
      </c>
      <c r="Q3436" t="s">
        <v>829</v>
      </c>
      <c r="R3436" t="s">
        <v>830</v>
      </c>
    </row>
    <row r="3437" spans="1:18" x14ac:dyDescent="0.25">
      <c r="A3437" s="1">
        <v>45389.708893124996</v>
      </c>
      <c r="B3437" t="s">
        <v>407</v>
      </c>
      <c r="C3437" t="s">
        <v>19</v>
      </c>
      <c r="D3437">
        <v>831</v>
      </c>
      <c r="E3437">
        <v>2</v>
      </c>
      <c r="F3437">
        <v>10</v>
      </c>
      <c r="G3437">
        <v>14</v>
      </c>
      <c r="H3437">
        <v>1044</v>
      </c>
      <c r="I3437">
        <v>19.938739510000001</v>
      </c>
      <c r="J3437" s="4">
        <v>58.098409699999998</v>
      </c>
      <c r="K3437">
        <v>61.512983970000001</v>
      </c>
      <c r="L3437" s="4">
        <v>43.785705880000002</v>
      </c>
      <c r="M3437">
        <v>-1.0301911500000001</v>
      </c>
      <c r="N3437">
        <v>703.26833333333332</v>
      </c>
      <c r="O3437">
        <v>955.22333333333336</v>
      </c>
      <c r="P3437" t="s">
        <v>408</v>
      </c>
      <c r="Q3437" t="s">
        <v>409</v>
      </c>
      <c r="R3437" t="s">
        <v>410</v>
      </c>
    </row>
    <row r="3438" spans="1:18" x14ac:dyDescent="0.25">
      <c r="A3438" s="1">
        <v>45389.708893124996</v>
      </c>
      <c r="B3438" t="s">
        <v>403</v>
      </c>
      <c r="C3438" t="s">
        <v>19</v>
      </c>
      <c r="D3438">
        <v>95.79</v>
      </c>
      <c r="E3438">
        <v>2</v>
      </c>
      <c r="F3438">
        <v>10</v>
      </c>
      <c r="G3438">
        <v>14</v>
      </c>
      <c r="H3438">
        <v>1334</v>
      </c>
      <c r="I3438">
        <v>28.509166960000002</v>
      </c>
      <c r="J3438" s="4">
        <v>61.700369709999997</v>
      </c>
      <c r="K3438">
        <v>62.424283170000002</v>
      </c>
      <c r="L3438" s="4">
        <v>12.334294119999999</v>
      </c>
      <c r="M3438">
        <v>-0.32258065000000002</v>
      </c>
      <c r="N3438">
        <v>70.178333333333342</v>
      </c>
      <c r="O3438">
        <v>120.9616666666667</v>
      </c>
      <c r="P3438" t="s">
        <v>404</v>
      </c>
      <c r="Q3438" t="s">
        <v>405</v>
      </c>
      <c r="R3438" t="s">
        <v>406</v>
      </c>
    </row>
    <row r="3439" spans="1:18" x14ac:dyDescent="0.25">
      <c r="A3439" s="1">
        <v>45389.708893124996</v>
      </c>
      <c r="B3439" t="s">
        <v>831</v>
      </c>
      <c r="C3439" t="s">
        <v>19</v>
      </c>
      <c r="D3439">
        <v>459.99</v>
      </c>
      <c r="E3439">
        <v>1</v>
      </c>
      <c r="F3439">
        <v>10</v>
      </c>
      <c r="G3439">
        <v>15</v>
      </c>
      <c r="H3439">
        <v>100</v>
      </c>
      <c r="I3439">
        <v>16.654722360000001</v>
      </c>
      <c r="J3439" s="4">
        <v>56.632388630000001</v>
      </c>
      <c r="K3439">
        <v>54.578666310000003</v>
      </c>
      <c r="L3439" s="4">
        <v>19.851970590000001</v>
      </c>
      <c r="M3439">
        <v>1.7676991200000001</v>
      </c>
      <c r="N3439">
        <v>371.48611111333338</v>
      </c>
      <c r="O3439">
        <v>517.69444444666669</v>
      </c>
      <c r="P3439" t="s">
        <v>832</v>
      </c>
      <c r="Q3439" t="s">
        <v>833</v>
      </c>
      <c r="R3439" t="s">
        <v>834</v>
      </c>
    </row>
    <row r="3440" spans="1:18" x14ac:dyDescent="0.25">
      <c r="A3440" s="1">
        <v>45389.708893124996</v>
      </c>
      <c r="B3440" t="s">
        <v>711</v>
      </c>
      <c r="C3440" t="s">
        <v>23</v>
      </c>
      <c r="D3440">
        <v>8200</v>
      </c>
      <c r="E3440">
        <v>14</v>
      </c>
      <c r="F3440">
        <v>10</v>
      </c>
      <c r="G3440">
        <v>2</v>
      </c>
      <c r="H3440">
        <v>60</v>
      </c>
      <c r="I3440">
        <v>33.276318420000003</v>
      </c>
      <c r="J3440" s="4">
        <v>42.541062349999997</v>
      </c>
      <c r="K3440">
        <v>43.947107039999999</v>
      </c>
      <c r="L3440" s="4">
        <v>-378.13647058999999</v>
      </c>
      <c r="M3440">
        <v>-0.96618356999999999</v>
      </c>
      <c r="N3440">
        <v>7373.6866666666656</v>
      </c>
      <c r="O3440">
        <v>9331.9066666666677</v>
      </c>
      <c r="P3440" t="s">
        <v>712</v>
      </c>
      <c r="Q3440" t="s">
        <v>713</v>
      </c>
      <c r="R3440" t="s">
        <v>714</v>
      </c>
    </row>
    <row r="3441" spans="1:18" x14ac:dyDescent="0.25">
      <c r="A3441" s="1">
        <v>45389.708893124996</v>
      </c>
      <c r="B3441" t="s">
        <v>835</v>
      </c>
      <c r="C3441" t="s">
        <v>23</v>
      </c>
      <c r="D3441">
        <v>21000</v>
      </c>
      <c r="E3441">
        <v>15</v>
      </c>
      <c r="F3441">
        <v>10</v>
      </c>
      <c r="G3441">
        <v>1</v>
      </c>
      <c r="H3441">
        <v>20</v>
      </c>
      <c r="I3441">
        <v>18.04595411</v>
      </c>
      <c r="J3441" s="4">
        <v>43.438493649999998</v>
      </c>
      <c r="K3441">
        <v>43.438493649999998</v>
      </c>
      <c r="L3441" s="4">
        <v>-409.07147058999999</v>
      </c>
      <c r="M3441">
        <v>0</v>
      </c>
      <c r="N3441">
        <v>19777.77777778</v>
      </c>
      <c r="O3441">
        <v>22527.77777778</v>
      </c>
      <c r="P3441" t="s">
        <v>836</v>
      </c>
      <c r="Q3441" t="s">
        <v>837</v>
      </c>
      <c r="R3441" t="s">
        <v>838</v>
      </c>
    </row>
    <row r="3442" spans="1:18" x14ac:dyDescent="0.25">
      <c r="A3442" s="1">
        <v>45390.70887303241</v>
      </c>
      <c r="B3442" t="s">
        <v>375</v>
      </c>
      <c r="C3442" t="s">
        <v>32</v>
      </c>
      <c r="D3442">
        <v>4.46</v>
      </c>
      <c r="E3442">
        <v>8</v>
      </c>
      <c r="F3442">
        <v>10</v>
      </c>
      <c r="G3442">
        <v>8</v>
      </c>
      <c r="H3442">
        <v>17486749</v>
      </c>
      <c r="I3442">
        <v>10.191049980000001</v>
      </c>
      <c r="J3442" s="4">
        <v>47.400676750000002</v>
      </c>
      <c r="K3442">
        <v>46.944125890000002</v>
      </c>
      <c r="L3442" s="4">
        <v>-0.13541175999999999</v>
      </c>
      <c r="M3442">
        <v>0.2247191</v>
      </c>
      <c r="N3442">
        <v>3.8088888866666668</v>
      </c>
      <c r="O3442">
        <v>5.3488888866666668</v>
      </c>
      <c r="P3442" t="s">
        <v>376</v>
      </c>
      <c r="Q3442" t="s">
        <v>377</v>
      </c>
      <c r="R3442" t="s">
        <v>378</v>
      </c>
    </row>
    <row r="3443" spans="1:18" x14ac:dyDescent="0.25">
      <c r="A3443" s="1">
        <v>45390.70887303241</v>
      </c>
      <c r="B3443" t="s">
        <v>727</v>
      </c>
      <c r="C3443" t="s">
        <v>19</v>
      </c>
      <c r="D3443">
        <v>4.53</v>
      </c>
      <c r="E3443">
        <v>5</v>
      </c>
      <c r="F3443">
        <v>9</v>
      </c>
      <c r="G3443">
        <v>12</v>
      </c>
      <c r="H3443">
        <v>14680380</v>
      </c>
      <c r="I3443">
        <v>15.80275258</v>
      </c>
      <c r="J3443" s="4">
        <v>50.270326519999998</v>
      </c>
      <c r="K3443">
        <v>52.424288879999999</v>
      </c>
      <c r="L3443" s="4">
        <v>-0.10376471</v>
      </c>
      <c r="M3443">
        <v>-1.5217391300000001</v>
      </c>
      <c r="N3443">
        <v>3.6133333333333328</v>
      </c>
      <c r="O3443">
        <v>5.7216666666666667</v>
      </c>
      <c r="P3443" t="s">
        <v>728</v>
      </c>
      <c r="Q3443" t="s">
        <v>729</v>
      </c>
      <c r="R3443" t="s">
        <v>730</v>
      </c>
    </row>
    <row r="3444" spans="1:18" x14ac:dyDescent="0.25">
      <c r="A3444" s="1">
        <v>45390.70887303241</v>
      </c>
      <c r="B3444" t="s">
        <v>491</v>
      </c>
      <c r="C3444" t="s">
        <v>34</v>
      </c>
      <c r="D3444">
        <v>23.09</v>
      </c>
      <c r="E3444">
        <v>0</v>
      </c>
      <c r="F3444">
        <v>8</v>
      </c>
      <c r="G3444">
        <v>18</v>
      </c>
      <c r="H3444">
        <v>7638699</v>
      </c>
      <c r="I3444">
        <v>8.3978976400000001</v>
      </c>
      <c r="J3444" s="4">
        <v>56.020065389999999</v>
      </c>
      <c r="K3444">
        <v>49.834388689999997</v>
      </c>
      <c r="L3444" s="4">
        <v>-2.711765E-2</v>
      </c>
      <c r="M3444">
        <v>3.44982079</v>
      </c>
      <c r="N3444">
        <v>19.43944444666667</v>
      </c>
      <c r="O3444">
        <v>26.241111113333329</v>
      </c>
      <c r="P3444" t="s">
        <v>492</v>
      </c>
      <c r="Q3444" t="s">
        <v>493</v>
      </c>
      <c r="R3444" t="s">
        <v>494</v>
      </c>
    </row>
    <row r="3445" spans="1:18" x14ac:dyDescent="0.25">
      <c r="A3445" s="1">
        <v>45390.70887303241</v>
      </c>
      <c r="B3445" t="s">
        <v>683</v>
      </c>
      <c r="C3445" t="s">
        <v>19</v>
      </c>
      <c r="D3445">
        <v>23.96</v>
      </c>
      <c r="E3445">
        <v>2</v>
      </c>
      <c r="F3445">
        <v>10</v>
      </c>
      <c r="G3445">
        <v>14</v>
      </c>
      <c r="H3445">
        <v>2846253</v>
      </c>
      <c r="I3445">
        <v>12.49942622</v>
      </c>
      <c r="J3445" s="4">
        <v>57.304576140000002</v>
      </c>
      <c r="K3445">
        <v>56.788360140000002</v>
      </c>
      <c r="L3445" s="4">
        <v>0.56535294000000003</v>
      </c>
      <c r="M3445">
        <v>0.25104602999999998</v>
      </c>
      <c r="N3445">
        <v>19.91333333333333</v>
      </c>
      <c r="O3445">
        <v>26.97166666666666</v>
      </c>
      <c r="P3445" t="s">
        <v>684</v>
      </c>
      <c r="Q3445" t="s">
        <v>685</v>
      </c>
      <c r="R3445" t="s">
        <v>686</v>
      </c>
    </row>
    <row r="3446" spans="1:18" x14ac:dyDescent="0.25">
      <c r="A3446" s="1">
        <v>45390.70887303241</v>
      </c>
      <c r="B3446" t="s">
        <v>731</v>
      </c>
      <c r="C3446" t="s">
        <v>19</v>
      </c>
      <c r="D3446">
        <v>54.46</v>
      </c>
      <c r="E3446">
        <v>3</v>
      </c>
      <c r="F3446">
        <v>10</v>
      </c>
      <c r="G3446">
        <v>13</v>
      </c>
      <c r="H3446">
        <v>901012</v>
      </c>
      <c r="I3446">
        <v>18.916023460000002</v>
      </c>
      <c r="J3446" s="4">
        <v>55.162665400000002</v>
      </c>
      <c r="K3446">
        <v>52.785404759999999</v>
      </c>
      <c r="L3446" s="4">
        <v>-0.57861764999999998</v>
      </c>
      <c r="M3446">
        <v>0.81451313999999997</v>
      </c>
      <c r="N3446">
        <v>46.82111111333333</v>
      </c>
      <c r="O3446">
        <v>61.084444446666673</v>
      </c>
      <c r="P3446" t="s">
        <v>732</v>
      </c>
      <c r="Q3446" t="s">
        <v>733</v>
      </c>
      <c r="R3446" t="s">
        <v>734</v>
      </c>
    </row>
    <row r="3447" spans="1:18" x14ac:dyDescent="0.25">
      <c r="A3447" s="1">
        <v>45390.70887303241</v>
      </c>
      <c r="B3447" t="s">
        <v>583</v>
      </c>
      <c r="C3447" t="s">
        <v>34</v>
      </c>
      <c r="D3447">
        <v>61.86</v>
      </c>
      <c r="E3447">
        <v>1</v>
      </c>
      <c r="F3447">
        <v>9</v>
      </c>
      <c r="G3447">
        <v>16</v>
      </c>
      <c r="H3447">
        <v>21100371</v>
      </c>
      <c r="I3447">
        <v>15.246658330000001</v>
      </c>
      <c r="J3447" s="4">
        <v>73.42708039</v>
      </c>
      <c r="K3447">
        <v>66.203483050000003</v>
      </c>
      <c r="L3447" s="4">
        <v>2.2209411800000001</v>
      </c>
      <c r="M3447">
        <v>7.0983379500000003</v>
      </c>
      <c r="N3447">
        <v>46.201111113333333</v>
      </c>
      <c r="O3447">
        <v>59.364444446666667</v>
      </c>
      <c r="P3447" t="s">
        <v>584</v>
      </c>
      <c r="Q3447" t="s">
        <v>585</v>
      </c>
      <c r="R3447" t="s">
        <v>586</v>
      </c>
    </row>
    <row r="3448" spans="1:18" x14ac:dyDescent="0.25">
      <c r="A3448" s="1">
        <v>45390.70887303241</v>
      </c>
      <c r="B3448" t="s">
        <v>735</v>
      </c>
      <c r="C3448" t="s">
        <v>19</v>
      </c>
      <c r="D3448">
        <v>17.02</v>
      </c>
      <c r="E3448">
        <v>1</v>
      </c>
      <c r="F3448">
        <v>10</v>
      </c>
      <c r="G3448">
        <v>15</v>
      </c>
      <c r="H3448">
        <v>33757114</v>
      </c>
      <c r="I3448">
        <v>39.170324460000003</v>
      </c>
      <c r="J3448" s="4">
        <v>62.906058950000002</v>
      </c>
      <c r="K3448">
        <v>58.922675550000001</v>
      </c>
      <c r="L3448" s="4">
        <v>3.1275882400000001</v>
      </c>
      <c r="M3448">
        <v>5.1266213699999996</v>
      </c>
      <c r="N3448">
        <v>8.81</v>
      </c>
      <c r="O3448">
        <v>23.311666666666671</v>
      </c>
      <c r="P3448" t="s">
        <v>736</v>
      </c>
      <c r="Q3448" t="s">
        <v>737</v>
      </c>
      <c r="R3448" t="s">
        <v>738</v>
      </c>
    </row>
    <row r="3449" spans="1:18" x14ac:dyDescent="0.25">
      <c r="A3449" s="1">
        <v>45390.70887303241</v>
      </c>
      <c r="B3449" t="s">
        <v>479</v>
      </c>
      <c r="C3449" t="s">
        <v>34</v>
      </c>
      <c r="D3449">
        <v>128.15</v>
      </c>
      <c r="E3449">
        <v>0</v>
      </c>
      <c r="F3449">
        <v>10</v>
      </c>
      <c r="G3449">
        <v>16</v>
      </c>
      <c r="H3449">
        <v>5865538</v>
      </c>
      <c r="I3449">
        <v>9.9640407100000008</v>
      </c>
      <c r="J3449" s="4">
        <v>57.234103560000001</v>
      </c>
      <c r="K3449">
        <v>53.250412109999999</v>
      </c>
      <c r="L3449" s="4">
        <v>-0.61491176000000003</v>
      </c>
      <c r="M3449">
        <v>2.2745411</v>
      </c>
      <c r="N3449">
        <v>109.0488888866667</v>
      </c>
      <c r="O3449">
        <v>138.80388888666661</v>
      </c>
      <c r="P3449" t="s">
        <v>480</v>
      </c>
      <c r="Q3449" t="s">
        <v>481</v>
      </c>
      <c r="R3449" t="s">
        <v>482</v>
      </c>
    </row>
    <row r="3450" spans="1:18" x14ac:dyDescent="0.25">
      <c r="A3450" s="1">
        <v>45390.70887303241</v>
      </c>
      <c r="B3450" t="s">
        <v>231</v>
      </c>
      <c r="C3450" t="s">
        <v>34</v>
      </c>
      <c r="D3450">
        <v>18.239999999999998</v>
      </c>
      <c r="E3450">
        <v>1</v>
      </c>
      <c r="F3450">
        <v>8</v>
      </c>
      <c r="G3450">
        <v>17</v>
      </c>
      <c r="H3450">
        <v>4054715</v>
      </c>
      <c r="I3450">
        <v>18.953750830000001</v>
      </c>
      <c r="J3450" s="4">
        <v>57.88724045</v>
      </c>
      <c r="K3450">
        <v>55.179708249999997</v>
      </c>
      <c r="L3450" s="4">
        <v>7.2911760000000006E-2</v>
      </c>
      <c r="M3450">
        <v>1.5590200400000001</v>
      </c>
      <c r="N3450">
        <v>15.354444446666671</v>
      </c>
      <c r="O3450">
        <v>19.57111111333333</v>
      </c>
      <c r="P3450" t="s">
        <v>232</v>
      </c>
      <c r="Q3450" t="s">
        <v>233</v>
      </c>
      <c r="R3450" t="s">
        <v>234</v>
      </c>
    </row>
    <row r="3451" spans="1:18" x14ac:dyDescent="0.25">
      <c r="A3451" s="1">
        <v>45390.70887303241</v>
      </c>
      <c r="B3451" t="s">
        <v>499</v>
      </c>
      <c r="C3451" t="s">
        <v>34</v>
      </c>
      <c r="D3451">
        <v>5.98</v>
      </c>
      <c r="E3451">
        <v>1</v>
      </c>
      <c r="F3451">
        <v>9</v>
      </c>
      <c r="G3451">
        <v>16</v>
      </c>
      <c r="H3451">
        <v>6729500</v>
      </c>
      <c r="I3451">
        <v>11.203585159999999</v>
      </c>
      <c r="J3451" s="4">
        <v>53.174863479999999</v>
      </c>
      <c r="K3451">
        <v>49.415078250000001</v>
      </c>
      <c r="L3451" s="4">
        <v>-0.12235293999999999</v>
      </c>
      <c r="M3451">
        <v>1.7006802700000001</v>
      </c>
      <c r="N3451">
        <v>5.1661111133333337</v>
      </c>
      <c r="O3451">
        <v>6.5044444466666667</v>
      </c>
      <c r="P3451" t="s">
        <v>500</v>
      </c>
      <c r="Q3451" t="s">
        <v>501</v>
      </c>
      <c r="R3451" t="s">
        <v>502</v>
      </c>
    </row>
    <row r="3452" spans="1:18" x14ac:dyDescent="0.25">
      <c r="A3452" s="1">
        <v>45390.70887303241</v>
      </c>
      <c r="B3452" t="s">
        <v>471</v>
      </c>
      <c r="C3452" t="s">
        <v>34</v>
      </c>
      <c r="D3452">
        <v>296.52999999999997</v>
      </c>
      <c r="E3452">
        <v>1</v>
      </c>
      <c r="F3452">
        <v>9</v>
      </c>
      <c r="G3452">
        <v>16</v>
      </c>
      <c r="H3452">
        <v>1306045</v>
      </c>
      <c r="I3452">
        <v>15.46592064</v>
      </c>
      <c r="J3452" s="4">
        <v>64.237618690000005</v>
      </c>
      <c r="K3452">
        <v>61.282627599999998</v>
      </c>
      <c r="L3452" s="4">
        <v>12.69458824</v>
      </c>
      <c r="M3452">
        <v>2.5842385700000001</v>
      </c>
      <c r="N3452">
        <v>199.95666666666671</v>
      </c>
      <c r="O3452">
        <v>347.33833333333331</v>
      </c>
      <c r="P3452" t="s">
        <v>472</v>
      </c>
      <c r="Q3452" t="s">
        <v>473</v>
      </c>
      <c r="R3452" t="s">
        <v>474</v>
      </c>
    </row>
    <row r="3453" spans="1:18" x14ac:dyDescent="0.25">
      <c r="A3453" s="1">
        <v>45390.70887303241</v>
      </c>
      <c r="B3453" t="s">
        <v>595</v>
      </c>
      <c r="C3453" t="s">
        <v>19</v>
      </c>
      <c r="D3453">
        <v>153.6</v>
      </c>
      <c r="E3453">
        <v>5</v>
      </c>
      <c r="F3453">
        <v>9</v>
      </c>
      <c r="G3453">
        <v>12</v>
      </c>
      <c r="H3453">
        <v>643485</v>
      </c>
      <c r="I3453">
        <v>13.06312331</v>
      </c>
      <c r="J3453" s="4">
        <v>51.724696250000001</v>
      </c>
      <c r="K3453">
        <v>48.805058099999997</v>
      </c>
      <c r="L3453" s="4">
        <v>-1.47729412</v>
      </c>
      <c r="M3453">
        <v>1.13913215</v>
      </c>
      <c r="N3453">
        <v>129.56666666666669</v>
      </c>
      <c r="O3453">
        <v>177.0866666666667</v>
      </c>
      <c r="P3453" t="s">
        <v>596</v>
      </c>
      <c r="Q3453" t="s">
        <v>597</v>
      </c>
      <c r="R3453" t="s">
        <v>598</v>
      </c>
    </row>
    <row r="3454" spans="1:18" x14ac:dyDescent="0.25">
      <c r="A3454" s="1">
        <v>45390.70887303241</v>
      </c>
      <c r="B3454" t="s">
        <v>447</v>
      </c>
      <c r="C3454" t="s">
        <v>19</v>
      </c>
      <c r="D3454">
        <v>36.56</v>
      </c>
      <c r="E3454">
        <v>7</v>
      </c>
      <c r="F3454">
        <v>9</v>
      </c>
      <c r="G3454">
        <v>10</v>
      </c>
      <c r="H3454">
        <v>2522920</v>
      </c>
      <c r="I3454">
        <v>21.80030524</v>
      </c>
      <c r="J3454" s="4">
        <v>50.597071790000001</v>
      </c>
      <c r="K3454">
        <v>49.446191329999998</v>
      </c>
      <c r="L3454" s="4">
        <v>-0.90111764999999999</v>
      </c>
      <c r="M3454">
        <v>0.55005501000000001</v>
      </c>
      <c r="N3454">
        <v>31.302222220000001</v>
      </c>
      <c r="O3454">
        <v>41.293888886666672</v>
      </c>
      <c r="P3454" t="s">
        <v>448</v>
      </c>
      <c r="Q3454" t="s">
        <v>449</v>
      </c>
      <c r="R3454" t="s">
        <v>450</v>
      </c>
    </row>
    <row r="3455" spans="1:18" x14ac:dyDescent="0.25">
      <c r="A3455" s="1">
        <v>45390.70887303241</v>
      </c>
      <c r="B3455" t="s">
        <v>535</v>
      </c>
      <c r="C3455" t="s">
        <v>34</v>
      </c>
      <c r="D3455">
        <v>112.61</v>
      </c>
      <c r="E3455">
        <v>0</v>
      </c>
      <c r="F3455">
        <v>10</v>
      </c>
      <c r="G3455">
        <v>16</v>
      </c>
      <c r="H3455">
        <v>5332113</v>
      </c>
      <c r="I3455">
        <v>13.514697719999999</v>
      </c>
      <c r="J3455" s="4">
        <v>56.242409100000003</v>
      </c>
      <c r="K3455">
        <v>52.04335287</v>
      </c>
      <c r="L3455" s="4">
        <v>-1.6476764699999999</v>
      </c>
      <c r="M3455">
        <v>2.2147590099999999</v>
      </c>
      <c r="N3455">
        <v>96.158333333333346</v>
      </c>
      <c r="O3455">
        <v>124.6666666666667</v>
      </c>
      <c r="P3455" t="s">
        <v>536</v>
      </c>
      <c r="Q3455" t="s">
        <v>537</v>
      </c>
      <c r="R3455" t="s">
        <v>538</v>
      </c>
    </row>
    <row r="3456" spans="1:18" x14ac:dyDescent="0.25">
      <c r="A3456" s="1">
        <v>45390.70887303241</v>
      </c>
      <c r="B3456" t="s">
        <v>195</v>
      </c>
      <c r="C3456" t="s">
        <v>19</v>
      </c>
      <c r="D3456">
        <v>68.849999999999994</v>
      </c>
      <c r="E3456">
        <v>3</v>
      </c>
      <c r="F3456">
        <v>10</v>
      </c>
      <c r="G3456">
        <v>13</v>
      </c>
      <c r="H3456">
        <v>1024641</v>
      </c>
      <c r="I3456">
        <v>20.131954369999999</v>
      </c>
      <c r="J3456" s="4">
        <v>55.090321609999997</v>
      </c>
      <c r="K3456">
        <v>54.63178559</v>
      </c>
      <c r="L3456" s="4">
        <v>-0.68858823999999996</v>
      </c>
      <c r="M3456">
        <v>0.24752474999999999</v>
      </c>
      <c r="N3456">
        <v>58.007222220000003</v>
      </c>
      <c r="O3456">
        <v>75.442222220000005</v>
      </c>
      <c r="P3456" t="s">
        <v>196</v>
      </c>
      <c r="Q3456" t="s">
        <v>197</v>
      </c>
      <c r="R3456" t="s">
        <v>198</v>
      </c>
    </row>
    <row r="3457" spans="1:18" x14ac:dyDescent="0.25">
      <c r="A3457" s="1">
        <v>45390.70887303241</v>
      </c>
      <c r="B3457" t="s">
        <v>90</v>
      </c>
      <c r="C3457" t="s">
        <v>19</v>
      </c>
      <c r="D3457">
        <v>398.24</v>
      </c>
      <c r="E3457">
        <v>3</v>
      </c>
      <c r="F3457">
        <v>9</v>
      </c>
      <c r="G3457">
        <v>14</v>
      </c>
      <c r="H3457">
        <v>1732942</v>
      </c>
      <c r="I3457">
        <v>22.982666049999999</v>
      </c>
      <c r="J3457" s="4">
        <v>73.446234630000006</v>
      </c>
      <c r="K3457">
        <v>72.926692590000002</v>
      </c>
      <c r="L3457" s="4">
        <v>37.43738235</v>
      </c>
      <c r="M3457">
        <v>0.35025827999999998</v>
      </c>
      <c r="N3457">
        <v>316.78166666666669</v>
      </c>
      <c r="O3457">
        <v>422.18000000000012</v>
      </c>
      <c r="P3457" t="s">
        <v>91</v>
      </c>
      <c r="Q3457" t="s">
        <v>92</v>
      </c>
      <c r="R3457" t="s">
        <v>93</v>
      </c>
    </row>
    <row r="3458" spans="1:18" x14ac:dyDescent="0.25">
      <c r="A3458" s="1">
        <v>45390.70887303241</v>
      </c>
      <c r="B3458" t="s">
        <v>559</v>
      </c>
      <c r="C3458" t="s">
        <v>19</v>
      </c>
      <c r="D3458">
        <v>173.77</v>
      </c>
      <c r="E3458">
        <v>1</v>
      </c>
      <c r="F3458">
        <v>10</v>
      </c>
      <c r="G3458">
        <v>15</v>
      </c>
      <c r="H3458">
        <v>1104270</v>
      </c>
      <c r="I3458">
        <v>10.55772814</v>
      </c>
      <c r="J3458" s="4">
        <v>58.123436759999997</v>
      </c>
      <c r="K3458">
        <v>53.419938199999997</v>
      </c>
      <c r="L3458" s="4">
        <v>3.74182353</v>
      </c>
      <c r="M3458">
        <v>1.87606261</v>
      </c>
      <c r="N3458">
        <v>149.94111111333339</v>
      </c>
      <c r="O3458">
        <v>189.30277778000001</v>
      </c>
      <c r="P3458" t="s">
        <v>560</v>
      </c>
      <c r="Q3458" t="s">
        <v>561</v>
      </c>
      <c r="R3458" t="s">
        <v>562</v>
      </c>
    </row>
    <row r="3459" spans="1:18" x14ac:dyDescent="0.25">
      <c r="A3459" s="1">
        <v>45390.70887303241</v>
      </c>
      <c r="B3459" t="s">
        <v>739</v>
      </c>
      <c r="C3459" t="s">
        <v>34</v>
      </c>
      <c r="D3459">
        <v>185.77</v>
      </c>
      <c r="E3459">
        <v>0</v>
      </c>
      <c r="F3459">
        <v>10</v>
      </c>
      <c r="G3459">
        <v>16</v>
      </c>
      <c r="H3459">
        <v>471334</v>
      </c>
      <c r="I3459">
        <v>15.52528306</v>
      </c>
      <c r="J3459" s="4">
        <v>59.023814479999999</v>
      </c>
      <c r="K3459">
        <v>48.182993500000002</v>
      </c>
      <c r="L3459" s="4">
        <v>-1.81261765</v>
      </c>
      <c r="M3459">
        <v>2.45422458</v>
      </c>
      <c r="N3459">
        <v>164.06277778</v>
      </c>
      <c r="O3459">
        <v>204.79944444666671</v>
      </c>
      <c r="P3459" t="s">
        <v>740</v>
      </c>
      <c r="Q3459" t="s">
        <v>741</v>
      </c>
      <c r="R3459" t="s">
        <v>742</v>
      </c>
    </row>
    <row r="3460" spans="1:18" x14ac:dyDescent="0.25">
      <c r="A3460" s="1">
        <v>45390.70887303241</v>
      </c>
      <c r="B3460" t="s">
        <v>743</v>
      </c>
      <c r="C3460" t="s">
        <v>32</v>
      </c>
      <c r="D3460">
        <v>27.41</v>
      </c>
      <c r="E3460">
        <v>9</v>
      </c>
      <c r="F3460">
        <v>10</v>
      </c>
      <c r="G3460">
        <v>7</v>
      </c>
      <c r="H3460">
        <v>394312</v>
      </c>
      <c r="I3460">
        <v>22.653158000000001</v>
      </c>
      <c r="J3460" s="4">
        <v>42.140640699999999</v>
      </c>
      <c r="K3460">
        <v>42.55917891</v>
      </c>
      <c r="L3460" s="4">
        <v>-1.19961765</v>
      </c>
      <c r="M3460">
        <v>-0.10932944999999999</v>
      </c>
      <c r="N3460">
        <v>23.46833333333333</v>
      </c>
      <c r="O3460">
        <v>33.735000000000007</v>
      </c>
      <c r="P3460" t="s">
        <v>744</v>
      </c>
      <c r="Q3460" t="s">
        <v>745</v>
      </c>
      <c r="R3460" t="s">
        <v>746</v>
      </c>
    </row>
    <row r="3461" spans="1:18" x14ac:dyDescent="0.25">
      <c r="A3461" s="1">
        <v>45390.70887303241</v>
      </c>
      <c r="B3461" t="s">
        <v>747</v>
      </c>
      <c r="C3461" t="s">
        <v>23</v>
      </c>
      <c r="D3461">
        <v>8.92</v>
      </c>
      <c r="E3461">
        <v>12</v>
      </c>
      <c r="F3461">
        <v>9</v>
      </c>
      <c r="G3461">
        <v>5</v>
      </c>
      <c r="H3461">
        <v>420000</v>
      </c>
      <c r="I3461">
        <v>11.334914469999999</v>
      </c>
      <c r="J3461" s="4">
        <v>48.34072604</v>
      </c>
      <c r="K3461">
        <v>48.866077959999998</v>
      </c>
      <c r="L3461" s="4">
        <v>-9.3970590000000007E-2</v>
      </c>
      <c r="M3461">
        <v>-0.22371364999999999</v>
      </c>
      <c r="N3461">
        <v>7.8233333333333341</v>
      </c>
      <c r="O3461">
        <v>10.463333333333329</v>
      </c>
      <c r="P3461" t="s">
        <v>748</v>
      </c>
      <c r="Q3461" t="s">
        <v>749</v>
      </c>
      <c r="R3461" t="s">
        <v>750</v>
      </c>
    </row>
    <row r="3462" spans="1:18" x14ac:dyDescent="0.25">
      <c r="A3462" s="1">
        <v>45390.70887303241</v>
      </c>
      <c r="B3462" t="s">
        <v>119</v>
      </c>
      <c r="C3462" t="s">
        <v>19</v>
      </c>
      <c r="D3462">
        <v>22.95</v>
      </c>
      <c r="E3462">
        <v>4</v>
      </c>
      <c r="F3462">
        <v>8</v>
      </c>
      <c r="G3462">
        <v>14</v>
      </c>
      <c r="H3462">
        <v>1791464</v>
      </c>
      <c r="I3462">
        <v>17.73481967</v>
      </c>
      <c r="J3462" s="4">
        <v>55.202317739999998</v>
      </c>
      <c r="K3462">
        <v>55.926590500000003</v>
      </c>
      <c r="L3462" s="4">
        <v>-0.50147059000000005</v>
      </c>
      <c r="M3462">
        <v>-0.34737298999999999</v>
      </c>
      <c r="N3462">
        <v>17.29333333333334</v>
      </c>
      <c r="O3462">
        <v>26.09333333333333</v>
      </c>
      <c r="P3462" t="s">
        <v>120</v>
      </c>
      <c r="Q3462" t="s">
        <v>121</v>
      </c>
      <c r="R3462" t="s">
        <v>122</v>
      </c>
    </row>
    <row r="3463" spans="1:18" x14ac:dyDescent="0.25">
      <c r="A3463" s="1">
        <v>45390.70887303241</v>
      </c>
      <c r="B3463" t="s">
        <v>211</v>
      </c>
      <c r="C3463" t="s">
        <v>19</v>
      </c>
      <c r="D3463">
        <v>376.85</v>
      </c>
      <c r="E3463">
        <v>5</v>
      </c>
      <c r="F3463">
        <v>7</v>
      </c>
      <c r="G3463">
        <v>14</v>
      </c>
      <c r="H3463">
        <v>350236</v>
      </c>
      <c r="I3463">
        <v>35.880516299999996</v>
      </c>
      <c r="J3463" s="4">
        <v>80.317038690000004</v>
      </c>
      <c r="K3463">
        <v>82.145388240000003</v>
      </c>
      <c r="L3463" s="4">
        <v>28.60817647</v>
      </c>
      <c r="M3463">
        <v>-0.30687018999999999</v>
      </c>
      <c r="N3463">
        <v>312.70722222000001</v>
      </c>
      <c r="O3463">
        <v>385.96722222</v>
      </c>
      <c r="P3463" t="s">
        <v>212</v>
      </c>
      <c r="Q3463" t="s">
        <v>213</v>
      </c>
      <c r="R3463" t="s">
        <v>214</v>
      </c>
    </row>
    <row r="3464" spans="1:18" x14ac:dyDescent="0.25">
      <c r="A3464" s="1">
        <v>45390.70887303241</v>
      </c>
      <c r="B3464" t="s">
        <v>751</v>
      </c>
      <c r="C3464" t="s">
        <v>32</v>
      </c>
      <c r="D3464">
        <v>70.930000000000007</v>
      </c>
      <c r="E3464">
        <v>8</v>
      </c>
      <c r="F3464">
        <v>10</v>
      </c>
      <c r="G3464">
        <v>8</v>
      </c>
      <c r="H3464">
        <v>3075248</v>
      </c>
      <c r="I3464">
        <v>9.7428690099999997</v>
      </c>
      <c r="J3464" s="4">
        <v>50.292089359999999</v>
      </c>
      <c r="K3464">
        <v>45.955489559999997</v>
      </c>
      <c r="L3464" s="4">
        <v>-2.0198529399999998</v>
      </c>
      <c r="M3464">
        <v>1.7793083700000001</v>
      </c>
      <c r="N3464">
        <v>62.573333333333331</v>
      </c>
      <c r="O3464">
        <v>78.468333333333334</v>
      </c>
      <c r="P3464" t="s">
        <v>752</v>
      </c>
      <c r="Q3464" t="s">
        <v>753</v>
      </c>
      <c r="R3464" t="s">
        <v>754</v>
      </c>
    </row>
    <row r="3465" spans="1:18" x14ac:dyDescent="0.25">
      <c r="A3465" s="1">
        <v>45390.70887303241</v>
      </c>
      <c r="B3465" t="s">
        <v>247</v>
      </c>
      <c r="C3465" t="s">
        <v>34</v>
      </c>
      <c r="D3465">
        <v>29.19</v>
      </c>
      <c r="E3465">
        <v>0</v>
      </c>
      <c r="F3465">
        <v>9</v>
      </c>
      <c r="G3465">
        <v>17</v>
      </c>
      <c r="H3465">
        <v>4838692</v>
      </c>
      <c r="I3465">
        <v>21.832020109999998</v>
      </c>
      <c r="J3465" s="4">
        <v>68.458295219999997</v>
      </c>
      <c r="K3465">
        <v>63.505124680000002</v>
      </c>
      <c r="L3465" s="4">
        <v>1.8424117600000001</v>
      </c>
      <c r="M3465">
        <v>3.6208732700000001</v>
      </c>
      <c r="N3465">
        <v>22.875</v>
      </c>
      <c r="O3465">
        <v>30.465</v>
      </c>
      <c r="P3465" t="s">
        <v>248</v>
      </c>
      <c r="Q3465" t="s">
        <v>249</v>
      </c>
      <c r="R3465" t="s">
        <v>250</v>
      </c>
    </row>
    <row r="3466" spans="1:18" x14ac:dyDescent="0.25">
      <c r="A3466" s="1">
        <v>45390.70887303241</v>
      </c>
      <c r="B3466" t="s">
        <v>631</v>
      </c>
      <c r="C3466" t="s">
        <v>19</v>
      </c>
      <c r="D3466">
        <v>409.25</v>
      </c>
      <c r="E3466">
        <v>4</v>
      </c>
      <c r="F3466">
        <v>9</v>
      </c>
      <c r="G3466">
        <v>13</v>
      </c>
      <c r="H3466">
        <v>840001</v>
      </c>
      <c r="I3466">
        <v>22.4692887</v>
      </c>
      <c r="J3466" s="4">
        <v>58.844153079999998</v>
      </c>
      <c r="K3466">
        <v>48.36810328</v>
      </c>
      <c r="L3466" s="4">
        <v>-10.241147059999999</v>
      </c>
      <c r="M3466">
        <v>3.7967941600000001</v>
      </c>
      <c r="N3466">
        <v>366.52111111333329</v>
      </c>
      <c r="O3466">
        <v>422.4011111133334</v>
      </c>
      <c r="P3466" t="s">
        <v>632</v>
      </c>
      <c r="Q3466" t="s">
        <v>633</v>
      </c>
      <c r="R3466" t="s">
        <v>634</v>
      </c>
    </row>
    <row r="3467" spans="1:18" x14ac:dyDescent="0.25">
      <c r="A3467" s="1">
        <v>45390.70887303241</v>
      </c>
      <c r="B3467" t="s">
        <v>487</v>
      </c>
      <c r="C3467" t="s">
        <v>19</v>
      </c>
      <c r="D3467">
        <v>72.680000000000007</v>
      </c>
      <c r="E3467">
        <v>6</v>
      </c>
      <c r="F3467">
        <v>9</v>
      </c>
      <c r="G3467">
        <v>11</v>
      </c>
      <c r="H3467">
        <v>351137</v>
      </c>
      <c r="I3467">
        <v>12.63301734</v>
      </c>
      <c r="J3467" s="4">
        <v>52.484291579999997</v>
      </c>
      <c r="K3467">
        <v>52.518017810000003</v>
      </c>
      <c r="L3467" s="4">
        <v>2.0165000000000002</v>
      </c>
      <c r="M3467">
        <v>-1.375705E-2</v>
      </c>
      <c r="N3467">
        <v>64.352222220000002</v>
      </c>
      <c r="O3467">
        <v>78.06555555333334</v>
      </c>
      <c r="P3467" t="s">
        <v>488</v>
      </c>
      <c r="Q3467" t="s">
        <v>489</v>
      </c>
      <c r="R3467" t="s">
        <v>490</v>
      </c>
    </row>
    <row r="3468" spans="1:18" x14ac:dyDescent="0.25">
      <c r="A3468" s="1">
        <v>45390.70887303241</v>
      </c>
      <c r="B3468" t="s">
        <v>755</v>
      </c>
      <c r="C3468" t="s">
        <v>23</v>
      </c>
      <c r="D3468">
        <v>3.49</v>
      </c>
      <c r="E3468">
        <v>12</v>
      </c>
      <c r="F3468">
        <v>9</v>
      </c>
      <c r="G3468">
        <v>5</v>
      </c>
      <c r="H3468">
        <v>103000</v>
      </c>
      <c r="I3468">
        <v>9.7298354899999993</v>
      </c>
      <c r="J3468" s="4">
        <v>47.188158780000002</v>
      </c>
      <c r="K3468">
        <v>44.890254990000003</v>
      </c>
      <c r="L3468" s="4">
        <v>-0.22082352999999999</v>
      </c>
      <c r="M3468">
        <v>1.1594202899999999</v>
      </c>
      <c r="N3468">
        <v>2.7766666666666668</v>
      </c>
      <c r="O3468">
        <v>4.4633333333333329</v>
      </c>
      <c r="P3468" t="s">
        <v>756</v>
      </c>
      <c r="Q3468" t="s">
        <v>757</v>
      </c>
      <c r="R3468" t="s">
        <v>758</v>
      </c>
    </row>
    <row r="3469" spans="1:18" x14ac:dyDescent="0.25">
      <c r="A3469" s="1">
        <v>45390.70887303241</v>
      </c>
      <c r="B3469" t="s">
        <v>331</v>
      </c>
      <c r="C3469" t="s">
        <v>34</v>
      </c>
      <c r="D3469">
        <v>125.64</v>
      </c>
      <c r="E3469">
        <v>0</v>
      </c>
      <c r="F3469">
        <v>9</v>
      </c>
      <c r="G3469">
        <v>17</v>
      </c>
      <c r="H3469">
        <v>8052933</v>
      </c>
      <c r="I3469">
        <v>19.599903650000002</v>
      </c>
      <c r="J3469" s="4">
        <v>70.381455020000004</v>
      </c>
      <c r="K3469">
        <v>62.306304990000001</v>
      </c>
      <c r="L3469" s="4">
        <v>5.1616176500000002</v>
      </c>
      <c r="M3469">
        <v>3.2035485499999998</v>
      </c>
      <c r="N3469">
        <v>110.1783333333333</v>
      </c>
      <c r="O3469">
        <v>129.59333333333331</v>
      </c>
      <c r="P3469" t="s">
        <v>332</v>
      </c>
      <c r="Q3469" t="s">
        <v>333</v>
      </c>
      <c r="R3469" t="s">
        <v>334</v>
      </c>
    </row>
    <row r="3470" spans="1:18" x14ac:dyDescent="0.25">
      <c r="A3470" s="1">
        <v>45390.70887303241</v>
      </c>
      <c r="B3470" t="s">
        <v>611</v>
      </c>
      <c r="C3470" t="s">
        <v>19</v>
      </c>
      <c r="D3470">
        <v>63.87</v>
      </c>
      <c r="E3470">
        <v>4</v>
      </c>
      <c r="F3470">
        <v>10</v>
      </c>
      <c r="G3470">
        <v>12</v>
      </c>
      <c r="H3470">
        <v>1183767</v>
      </c>
      <c r="I3470">
        <v>27.961351959999998</v>
      </c>
      <c r="J3470" s="4">
        <v>51.703540889999999</v>
      </c>
      <c r="K3470">
        <v>43.647805060000003</v>
      </c>
      <c r="L3470" s="4">
        <v>-2.2937941199999998</v>
      </c>
      <c r="M3470">
        <v>3.06599968</v>
      </c>
      <c r="N3470">
        <v>56.457777779999986</v>
      </c>
      <c r="O3470">
        <v>71.491111113333346</v>
      </c>
      <c r="P3470" t="s">
        <v>612</v>
      </c>
      <c r="Q3470" t="s">
        <v>613</v>
      </c>
      <c r="R3470" t="s">
        <v>614</v>
      </c>
    </row>
    <row r="3471" spans="1:18" x14ac:dyDescent="0.25">
      <c r="A3471" s="1">
        <v>45390.70887303241</v>
      </c>
      <c r="B3471" t="s">
        <v>759</v>
      </c>
      <c r="C3471" t="s">
        <v>34</v>
      </c>
      <c r="D3471">
        <v>88.53</v>
      </c>
      <c r="E3471">
        <v>1</v>
      </c>
      <c r="F3471">
        <v>8</v>
      </c>
      <c r="G3471">
        <v>17</v>
      </c>
      <c r="H3471">
        <v>276757</v>
      </c>
      <c r="I3471">
        <v>16.678759159999998</v>
      </c>
      <c r="J3471" s="4">
        <v>70.316833149999994</v>
      </c>
      <c r="K3471">
        <v>62.432166780000003</v>
      </c>
      <c r="L3471" s="4">
        <v>2.6209705900000002</v>
      </c>
      <c r="M3471">
        <v>2.9538318399999999</v>
      </c>
      <c r="N3471">
        <v>77.05944444666666</v>
      </c>
      <c r="O3471">
        <v>90.80944444666666</v>
      </c>
      <c r="P3471" t="s">
        <v>760</v>
      </c>
      <c r="Q3471" t="s">
        <v>761</v>
      </c>
      <c r="R3471" t="s">
        <v>762</v>
      </c>
    </row>
    <row r="3472" spans="1:18" x14ac:dyDescent="0.25">
      <c r="A3472" s="1">
        <v>45390.70887303241</v>
      </c>
      <c r="B3472" t="s">
        <v>411</v>
      </c>
      <c r="C3472" t="s">
        <v>23</v>
      </c>
      <c r="D3472">
        <v>19.03</v>
      </c>
      <c r="E3472">
        <v>14</v>
      </c>
      <c r="F3472">
        <v>10</v>
      </c>
      <c r="G3472">
        <v>2</v>
      </c>
      <c r="H3472">
        <v>3370774</v>
      </c>
      <c r="I3472">
        <v>19.309925620000001</v>
      </c>
      <c r="J3472" s="4">
        <v>43.154053859999998</v>
      </c>
      <c r="K3472">
        <v>42.218024980000003</v>
      </c>
      <c r="L3472" s="4">
        <v>0.17847059000000001</v>
      </c>
      <c r="M3472">
        <v>0.21063718000000001</v>
      </c>
      <c r="N3472">
        <v>18.226666666666659</v>
      </c>
      <c r="O3472">
        <v>20.591666666666669</v>
      </c>
      <c r="P3472" t="s">
        <v>412</v>
      </c>
      <c r="Q3472" t="s">
        <v>413</v>
      </c>
      <c r="R3472" t="s">
        <v>414</v>
      </c>
    </row>
    <row r="3473" spans="1:18" x14ac:dyDescent="0.25">
      <c r="A3473" s="1">
        <v>45390.70887303241</v>
      </c>
      <c r="B3473" t="s">
        <v>355</v>
      </c>
      <c r="C3473" t="s">
        <v>34</v>
      </c>
      <c r="D3473">
        <v>74.12</v>
      </c>
      <c r="E3473">
        <v>0</v>
      </c>
      <c r="F3473">
        <v>9</v>
      </c>
      <c r="G3473">
        <v>17</v>
      </c>
      <c r="H3473">
        <v>1680945</v>
      </c>
      <c r="I3473">
        <v>18.440676140000001</v>
      </c>
      <c r="J3473" s="4">
        <v>69.569147689999994</v>
      </c>
      <c r="K3473">
        <v>57.008732129999999</v>
      </c>
      <c r="L3473" s="4">
        <v>0.42997058999999999</v>
      </c>
      <c r="M3473">
        <v>7.2958888200000001</v>
      </c>
      <c r="N3473">
        <v>62.124444446666658</v>
      </c>
      <c r="O3473">
        <v>72.391111113333338</v>
      </c>
      <c r="P3473" t="s">
        <v>356</v>
      </c>
      <c r="Q3473" t="s">
        <v>357</v>
      </c>
      <c r="R3473" t="s">
        <v>358</v>
      </c>
    </row>
    <row r="3474" spans="1:18" x14ac:dyDescent="0.25">
      <c r="A3474" s="1">
        <v>45390.70887303241</v>
      </c>
      <c r="B3474" t="s">
        <v>763</v>
      </c>
      <c r="C3474" t="s">
        <v>19</v>
      </c>
      <c r="D3474">
        <v>110.3</v>
      </c>
      <c r="E3474">
        <v>3</v>
      </c>
      <c r="F3474">
        <v>10</v>
      </c>
      <c r="G3474">
        <v>13</v>
      </c>
      <c r="H3474">
        <v>1508661</v>
      </c>
      <c r="I3474">
        <v>25.650627450000002</v>
      </c>
      <c r="J3474" s="4">
        <v>54.955901500000003</v>
      </c>
      <c r="K3474">
        <v>50.323480179999997</v>
      </c>
      <c r="L3474" s="4">
        <v>-4.2851176500000001</v>
      </c>
      <c r="M3474">
        <v>1.33210841</v>
      </c>
      <c r="N3474">
        <v>94.416111113333329</v>
      </c>
      <c r="O3474">
        <v>121.8244444466667</v>
      </c>
      <c r="P3474" t="s">
        <v>764</v>
      </c>
      <c r="Q3474" t="s">
        <v>765</v>
      </c>
      <c r="R3474" t="s">
        <v>766</v>
      </c>
    </row>
    <row r="3475" spans="1:18" x14ac:dyDescent="0.25">
      <c r="A3475" s="1">
        <v>45390.70887303241</v>
      </c>
      <c r="B3475" t="s">
        <v>203</v>
      </c>
      <c r="C3475" t="s">
        <v>19</v>
      </c>
      <c r="D3475">
        <v>151.54</v>
      </c>
      <c r="E3475">
        <v>4</v>
      </c>
      <c r="F3475">
        <v>9</v>
      </c>
      <c r="G3475">
        <v>13</v>
      </c>
      <c r="H3475">
        <v>633717</v>
      </c>
      <c r="I3475">
        <v>26.393245629999999</v>
      </c>
      <c r="J3475" s="4">
        <v>67.643423499999997</v>
      </c>
      <c r="K3475">
        <v>69.590952990000005</v>
      </c>
      <c r="L3475" s="4">
        <v>5.2275</v>
      </c>
      <c r="M3475">
        <v>-0.38127793999999998</v>
      </c>
      <c r="N3475">
        <v>132.65222222</v>
      </c>
      <c r="O3475">
        <v>156.66888888666671</v>
      </c>
      <c r="P3475" t="s">
        <v>204</v>
      </c>
      <c r="Q3475" t="s">
        <v>205</v>
      </c>
      <c r="R3475" t="s">
        <v>206</v>
      </c>
    </row>
    <row r="3476" spans="1:18" x14ac:dyDescent="0.25">
      <c r="A3476" s="1">
        <v>45390.70887303241</v>
      </c>
      <c r="B3476" t="s">
        <v>94</v>
      </c>
      <c r="C3476" t="s">
        <v>34</v>
      </c>
      <c r="D3476">
        <v>56.15</v>
      </c>
      <c r="E3476">
        <v>0</v>
      </c>
      <c r="F3476">
        <v>10</v>
      </c>
      <c r="G3476">
        <v>16</v>
      </c>
      <c r="H3476">
        <v>1033682</v>
      </c>
      <c r="I3476">
        <v>12.188175129999999</v>
      </c>
      <c r="J3476" s="4">
        <v>66.547113080000003</v>
      </c>
      <c r="K3476">
        <v>48.166899379999997</v>
      </c>
      <c r="L3476" s="4">
        <v>-0.22135294</v>
      </c>
      <c r="M3476">
        <v>7.5052651700000004</v>
      </c>
      <c r="N3476">
        <v>47.801111113333342</v>
      </c>
      <c r="O3476">
        <v>57.517777780000003</v>
      </c>
      <c r="P3476" t="s">
        <v>95</v>
      </c>
      <c r="Q3476" t="s">
        <v>96</v>
      </c>
      <c r="R3476" t="s">
        <v>97</v>
      </c>
    </row>
    <row r="3477" spans="1:18" x14ac:dyDescent="0.25">
      <c r="A3477" s="1">
        <v>45390.70887303241</v>
      </c>
      <c r="B3477" t="s">
        <v>215</v>
      </c>
      <c r="C3477" t="s">
        <v>19</v>
      </c>
      <c r="D3477">
        <v>45.57</v>
      </c>
      <c r="E3477">
        <v>2</v>
      </c>
      <c r="F3477">
        <v>10</v>
      </c>
      <c r="G3477">
        <v>14</v>
      </c>
      <c r="H3477">
        <v>755100</v>
      </c>
      <c r="I3477">
        <v>20.8594194</v>
      </c>
      <c r="J3477" s="4">
        <v>59.562003709999999</v>
      </c>
      <c r="K3477">
        <v>56.745103710000002</v>
      </c>
      <c r="L3477" s="4">
        <v>0.79923529000000004</v>
      </c>
      <c r="M3477">
        <v>0.57382476000000004</v>
      </c>
      <c r="N3477">
        <v>41.27</v>
      </c>
      <c r="O3477">
        <v>48.87833333333333</v>
      </c>
      <c r="P3477" t="s">
        <v>216</v>
      </c>
      <c r="Q3477" t="s">
        <v>217</v>
      </c>
      <c r="R3477" t="s">
        <v>218</v>
      </c>
    </row>
    <row r="3478" spans="1:18" x14ac:dyDescent="0.25">
      <c r="A3478" s="1">
        <v>45390.70887303241</v>
      </c>
      <c r="B3478" t="s">
        <v>767</v>
      </c>
      <c r="C3478" t="s">
        <v>23</v>
      </c>
      <c r="D3478">
        <v>20.329999999999998</v>
      </c>
      <c r="E3478">
        <v>10</v>
      </c>
      <c r="F3478">
        <v>10</v>
      </c>
      <c r="G3478">
        <v>6</v>
      </c>
      <c r="H3478">
        <v>1946000</v>
      </c>
      <c r="I3478">
        <v>25.230255280000002</v>
      </c>
      <c r="J3478" s="4">
        <v>36.77480388</v>
      </c>
      <c r="K3478">
        <v>36.867217150000002</v>
      </c>
      <c r="L3478" s="4">
        <v>-1.5894411799999999</v>
      </c>
      <c r="M3478">
        <v>-4.916421E-2</v>
      </c>
      <c r="N3478">
        <v>17.539444446666671</v>
      </c>
      <c r="O3478">
        <v>24.76277778</v>
      </c>
      <c r="P3478" t="s">
        <v>768</v>
      </c>
      <c r="Q3478" t="s">
        <v>769</v>
      </c>
      <c r="R3478" t="s">
        <v>770</v>
      </c>
    </row>
    <row r="3479" spans="1:18" x14ac:dyDescent="0.25">
      <c r="A3479" s="1">
        <v>45390.70887303241</v>
      </c>
      <c r="B3479" t="s">
        <v>507</v>
      </c>
      <c r="C3479" t="s">
        <v>19</v>
      </c>
      <c r="D3479">
        <v>135.21</v>
      </c>
      <c r="E3479">
        <v>1</v>
      </c>
      <c r="F3479">
        <v>10</v>
      </c>
      <c r="G3479">
        <v>15</v>
      </c>
      <c r="H3479">
        <v>643719</v>
      </c>
      <c r="I3479">
        <v>23.736623560000002</v>
      </c>
      <c r="J3479" s="4">
        <v>62.194379169999998</v>
      </c>
      <c r="K3479">
        <v>59.964402210000003</v>
      </c>
      <c r="L3479" s="4">
        <v>5.5801764699999996</v>
      </c>
      <c r="M3479">
        <v>1.62344983</v>
      </c>
      <c r="N3479">
        <v>104.0655555533333</v>
      </c>
      <c r="O3479">
        <v>151.73222222000001</v>
      </c>
      <c r="P3479" t="s">
        <v>508</v>
      </c>
      <c r="Q3479" t="s">
        <v>509</v>
      </c>
      <c r="R3479" t="s">
        <v>510</v>
      </c>
    </row>
    <row r="3480" spans="1:18" x14ac:dyDescent="0.25">
      <c r="A3480" s="1">
        <v>45390.70887303241</v>
      </c>
      <c r="B3480" t="s">
        <v>771</v>
      </c>
      <c r="C3480" t="s">
        <v>32</v>
      </c>
      <c r="D3480">
        <v>20.059999999999999</v>
      </c>
      <c r="E3480">
        <v>7</v>
      </c>
      <c r="F3480">
        <v>9</v>
      </c>
      <c r="G3480">
        <v>10</v>
      </c>
      <c r="H3480">
        <v>515017</v>
      </c>
      <c r="I3480">
        <v>14.759567540000001</v>
      </c>
      <c r="J3480" s="4">
        <v>53.224293109999998</v>
      </c>
      <c r="K3480">
        <v>50.74972794</v>
      </c>
      <c r="L3480" s="4">
        <v>-3.3117649999999998E-2</v>
      </c>
      <c r="M3480">
        <v>0.65228299000000001</v>
      </c>
      <c r="N3480">
        <v>18.667222219999999</v>
      </c>
      <c r="O3480">
        <v>21.06888888666667</v>
      </c>
      <c r="P3480" t="s">
        <v>772</v>
      </c>
      <c r="Q3480" t="s">
        <v>773</v>
      </c>
      <c r="R3480" t="s">
        <v>774</v>
      </c>
    </row>
    <row r="3481" spans="1:18" x14ac:dyDescent="0.25">
      <c r="A3481" s="1">
        <v>45390.70887303241</v>
      </c>
      <c r="B3481" t="s">
        <v>183</v>
      </c>
      <c r="C3481" t="s">
        <v>19</v>
      </c>
      <c r="D3481">
        <v>154.28</v>
      </c>
      <c r="E3481">
        <v>3</v>
      </c>
      <c r="F3481">
        <v>9</v>
      </c>
      <c r="G3481">
        <v>14</v>
      </c>
      <c r="H3481">
        <v>103100</v>
      </c>
      <c r="I3481">
        <v>44.127009540000003</v>
      </c>
      <c r="J3481" s="4">
        <v>67.546194349999993</v>
      </c>
      <c r="K3481">
        <v>76.650051759999997</v>
      </c>
      <c r="L3481" s="4">
        <v>20.943000000000001</v>
      </c>
      <c r="M3481">
        <v>-3.78546929</v>
      </c>
      <c r="N3481">
        <v>101.87277778000001</v>
      </c>
      <c r="O3481">
        <v>171.96111111333329</v>
      </c>
      <c r="P3481" t="s">
        <v>184</v>
      </c>
      <c r="Q3481" t="s">
        <v>185</v>
      </c>
      <c r="R3481" t="s">
        <v>186</v>
      </c>
    </row>
    <row r="3482" spans="1:18" x14ac:dyDescent="0.25">
      <c r="A3482" s="1">
        <v>45390.70887303241</v>
      </c>
      <c r="B3482" t="s">
        <v>139</v>
      </c>
      <c r="C3482" t="s">
        <v>23</v>
      </c>
      <c r="D3482">
        <v>28.16</v>
      </c>
      <c r="E3482">
        <v>13</v>
      </c>
      <c r="F3482">
        <v>10</v>
      </c>
      <c r="G3482">
        <v>3</v>
      </c>
      <c r="H3482">
        <v>227000</v>
      </c>
      <c r="I3482">
        <v>20.044979089999998</v>
      </c>
      <c r="J3482" s="4">
        <v>48.677090909999997</v>
      </c>
      <c r="K3482">
        <v>47.799169390000003</v>
      </c>
      <c r="L3482" s="4">
        <v>0.16908824</v>
      </c>
      <c r="M3482">
        <v>0.35637919000000001</v>
      </c>
      <c r="N3482">
        <v>24.98611111333334</v>
      </c>
      <c r="O3482">
        <v>32.264444446666673</v>
      </c>
      <c r="P3482" t="s">
        <v>140</v>
      </c>
      <c r="Q3482" t="s">
        <v>141</v>
      </c>
      <c r="R3482" t="s">
        <v>142</v>
      </c>
    </row>
    <row r="3483" spans="1:18" x14ac:dyDescent="0.25">
      <c r="A3483" s="1">
        <v>45390.70887303241</v>
      </c>
      <c r="B3483" t="s">
        <v>431</v>
      </c>
      <c r="C3483" t="s">
        <v>34</v>
      </c>
      <c r="D3483">
        <v>224.21</v>
      </c>
      <c r="E3483">
        <v>1</v>
      </c>
      <c r="F3483">
        <v>9</v>
      </c>
      <c r="G3483">
        <v>16</v>
      </c>
      <c r="H3483">
        <v>1856452</v>
      </c>
      <c r="I3483">
        <v>45.335497019999998</v>
      </c>
      <c r="J3483" s="4">
        <v>79.154894630000001</v>
      </c>
      <c r="K3483">
        <v>75.246057250000007</v>
      </c>
      <c r="L3483" s="4">
        <v>20.973500000000001</v>
      </c>
      <c r="M3483">
        <v>3.07557926</v>
      </c>
      <c r="N3483">
        <v>178.42611111333329</v>
      </c>
      <c r="O3483">
        <v>232.3811111133333</v>
      </c>
      <c r="P3483" t="s">
        <v>432</v>
      </c>
      <c r="Q3483" t="s">
        <v>433</v>
      </c>
      <c r="R3483" t="s">
        <v>434</v>
      </c>
    </row>
    <row r="3484" spans="1:18" x14ac:dyDescent="0.25">
      <c r="A3484" s="1">
        <v>45390.70887303241</v>
      </c>
      <c r="B3484" t="s">
        <v>643</v>
      </c>
      <c r="C3484" t="s">
        <v>34</v>
      </c>
      <c r="D3484">
        <v>109.74</v>
      </c>
      <c r="E3484">
        <v>0</v>
      </c>
      <c r="F3484">
        <v>10</v>
      </c>
      <c r="G3484">
        <v>16</v>
      </c>
      <c r="H3484">
        <v>183234</v>
      </c>
      <c r="I3484">
        <v>41.493335969999997</v>
      </c>
      <c r="J3484" s="4">
        <v>68.812074999999993</v>
      </c>
      <c r="K3484">
        <v>66.163649680000006</v>
      </c>
      <c r="L3484" s="4">
        <v>6.3048235300000002</v>
      </c>
      <c r="M3484">
        <v>1.4232902000000001</v>
      </c>
      <c r="N3484">
        <v>94.445555553333335</v>
      </c>
      <c r="O3484">
        <v>116.3538888866667</v>
      </c>
      <c r="P3484" t="s">
        <v>644</v>
      </c>
      <c r="Q3484" t="s">
        <v>645</v>
      </c>
      <c r="R3484" t="s">
        <v>646</v>
      </c>
    </row>
    <row r="3485" spans="1:18" x14ac:dyDescent="0.25">
      <c r="A3485" s="1">
        <v>45390.70887303241</v>
      </c>
      <c r="B3485" t="s">
        <v>467</v>
      </c>
      <c r="C3485" t="s">
        <v>32</v>
      </c>
      <c r="D3485">
        <v>67.61</v>
      </c>
      <c r="E3485">
        <v>7</v>
      </c>
      <c r="F3485">
        <v>10</v>
      </c>
      <c r="G3485">
        <v>9</v>
      </c>
      <c r="H3485">
        <v>294398</v>
      </c>
      <c r="I3485">
        <v>37.920665309999997</v>
      </c>
      <c r="J3485" s="4">
        <v>51.173515360000003</v>
      </c>
      <c r="K3485">
        <v>49.094318080000001</v>
      </c>
      <c r="L3485" s="4">
        <v>-1.04217647</v>
      </c>
      <c r="M3485">
        <v>0.64007144999999999</v>
      </c>
      <c r="N3485">
        <v>60.273888886666668</v>
      </c>
      <c r="O3485">
        <v>72.722222220000006</v>
      </c>
      <c r="P3485" t="s">
        <v>468</v>
      </c>
      <c r="Q3485" t="s">
        <v>469</v>
      </c>
      <c r="R3485" t="s">
        <v>470</v>
      </c>
    </row>
    <row r="3486" spans="1:18" x14ac:dyDescent="0.25">
      <c r="A3486" s="1">
        <v>45390.70887303241</v>
      </c>
      <c r="B3486" t="s">
        <v>775</v>
      </c>
      <c r="C3486" t="s">
        <v>34</v>
      </c>
      <c r="D3486">
        <v>132.66</v>
      </c>
      <c r="E3486">
        <v>0</v>
      </c>
      <c r="F3486">
        <v>9</v>
      </c>
      <c r="G3486">
        <v>17</v>
      </c>
      <c r="H3486">
        <v>3250425</v>
      </c>
      <c r="I3486">
        <v>37.746167440000001</v>
      </c>
      <c r="J3486" s="4">
        <v>74.613911299999998</v>
      </c>
      <c r="K3486">
        <v>64.308067519999994</v>
      </c>
      <c r="L3486" s="4">
        <v>7.3321176499999998</v>
      </c>
      <c r="M3486">
        <v>4.89444137</v>
      </c>
      <c r="N3486">
        <v>112.25555555333329</v>
      </c>
      <c r="O3486">
        <v>137.09722221999999</v>
      </c>
      <c r="P3486" t="s">
        <v>776</v>
      </c>
      <c r="Q3486" t="s">
        <v>777</v>
      </c>
      <c r="R3486" t="s">
        <v>778</v>
      </c>
    </row>
    <row r="3487" spans="1:18" x14ac:dyDescent="0.25">
      <c r="A3487" s="1">
        <v>45390.70887303241</v>
      </c>
      <c r="B3487" t="s">
        <v>235</v>
      </c>
      <c r="C3487" t="s">
        <v>32</v>
      </c>
      <c r="D3487">
        <v>69.73</v>
      </c>
      <c r="E3487">
        <v>9</v>
      </c>
      <c r="F3487">
        <v>10</v>
      </c>
      <c r="G3487">
        <v>7</v>
      </c>
      <c r="H3487">
        <v>211597</v>
      </c>
      <c r="I3487">
        <v>14.93782528</v>
      </c>
      <c r="J3487" s="4">
        <v>50.431365739999997</v>
      </c>
      <c r="K3487">
        <v>49.350101000000002</v>
      </c>
      <c r="L3487" s="4">
        <v>-1.2991470599999999</v>
      </c>
      <c r="M3487">
        <v>0.34537343999999998</v>
      </c>
      <c r="N3487">
        <v>61.732222219999997</v>
      </c>
      <c r="O3487">
        <v>78.415555553333334</v>
      </c>
      <c r="P3487" t="s">
        <v>236</v>
      </c>
      <c r="Q3487" t="s">
        <v>237</v>
      </c>
      <c r="R3487" t="s">
        <v>238</v>
      </c>
    </row>
    <row r="3488" spans="1:18" x14ac:dyDescent="0.25">
      <c r="A3488" s="1">
        <v>45390.70887303241</v>
      </c>
      <c r="B3488" t="s">
        <v>779</v>
      </c>
      <c r="C3488" t="s">
        <v>19</v>
      </c>
      <c r="D3488">
        <v>20.36</v>
      </c>
      <c r="E3488">
        <v>2</v>
      </c>
      <c r="F3488">
        <v>9</v>
      </c>
      <c r="G3488">
        <v>15</v>
      </c>
      <c r="H3488">
        <v>184500</v>
      </c>
      <c r="I3488">
        <v>38.306234480000001</v>
      </c>
      <c r="J3488" s="4">
        <v>56.948033299999999</v>
      </c>
      <c r="K3488">
        <v>55.570254230000003</v>
      </c>
      <c r="L3488" s="4">
        <v>0.14899999999999999</v>
      </c>
      <c r="M3488">
        <v>0.39447732000000002</v>
      </c>
      <c r="N3488">
        <v>18.25222222</v>
      </c>
      <c r="O3488">
        <v>21.71722222</v>
      </c>
      <c r="P3488" t="s">
        <v>780</v>
      </c>
      <c r="Q3488" t="s">
        <v>781</v>
      </c>
      <c r="R3488" t="s">
        <v>782</v>
      </c>
    </row>
    <row r="3489" spans="1:18" x14ac:dyDescent="0.25">
      <c r="A3489" s="1">
        <v>45390.70887303241</v>
      </c>
      <c r="B3489" t="s">
        <v>223</v>
      </c>
      <c r="C3489" t="s">
        <v>19</v>
      </c>
      <c r="D3489">
        <v>37.07</v>
      </c>
      <c r="E3489">
        <v>3</v>
      </c>
      <c r="F3489">
        <v>9</v>
      </c>
      <c r="G3489">
        <v>14</v>
      </c>
      <c r="H3489">
        <v>1454506</v>
      </c>
      <c r="I3489">
        <v>29.116744520000001</v>
      </c>
      <c r="J3489" s="4">
        <v>75.621226620000002</v>
      </c>
      <c r="K3489">
        <v>74.548885600000006</v>
      </c>
      <c r="L3489" s="4">
        <v>4.5540294100000001</v>
      </c>
      <c r="M3489">
        <v>0.95315903999999996</v>
      </c>
      <c r="N3489">
        <v>27.05277778</v>
      </c>
      <c r="O3489">
        <v>37.86944444666667</v>
      </c>
      <c r="P3489" t="s">
        <v>224</v>
      </c>
      <c r="Q3489" t="s">
        <v>225</v>
      </c>
      <c r="R3489" t="s">
        <v>226</v>
      </c>
    </row>
    <row r="3490" spans="1:18" x14ac:dyDescent="0.25">
      <c r="A3490" s="1">
        <v>45390.70887303241</v>
      </c>
      <c r="B3490" t="s">
        <v>455</v>
      </c>
      <c r="C3490" t="s">
        <v>19</v>
      </c>
      <c r="D3490">
        <v>66.88</v>
      </c>
      <c r="E3490">
        <v>1</v>
      </c>
      <c r="F3490">
        <v>10</v>
      </c>
      <c r="G3490">
        <v>15</v>
      </c>
      <c r="H3490">
        <v>545396</v>
      </c>
      <c r="I3490">
        <v>15.63122035</v>
      </c>
      <c r="J3490" s="4">
        <v>59.04222832</v>
      </c>
      <c r="K3490">
        <v>50.17759985</v>
      </c>
      <c r="L3490" s="4">
        <v>-1.21405882</v>
      </c>
      <c r="M3490">
        <v>3.60960496</v>
      </c>
      <c r="N3490">
        <v>59.097777780000001</v>
      </c>
      <c r="O3490">
        <v>69.969444446666671</v>
      </c>
      <c r="P3490" t="s">
        <v>456</v>
      </c>
      <c r="Q3490" t="s">
        <v>457</v>
      </c>
      <c r="R3490" t="s">
        <v>458</v>
      </c>
    </row>
    <row r="3491" spans="1:18" x14ac:dyDescent="0.25">
      <c r="A3491" s="1">
        <v>45390.70887303241</v>
      </c>
      <c r="B3491" t="s">
        <v>783</v>
      </c>
      <c r="C3491" t="s">
        <v>34</v>
      </c>
      <c r="D3491">
        <v>216.2</v>
      </c>
      <c r="E3491">
        <v>2</v>
      </c>
      <c r="F3491">
        <v>7</v>
      </c>
      <c r="G3491">
        <v>17</v>
      </c>
      <c r="H3491">
        <v>332836</v>
      </c>
      <c r="I3491">
        <v>21.0144533</v>
      </c>
      <c r="J3491" s="4">
        <v>78.159185100000002</v>
      </c>
      <c r="K3491">
        <v>70.1055949</v>
      </c>
      <c r="L3491" s="4">
        <v>9.3161470600000005</v>
      </c>
      <c r="M3491">
        <v>4.3889720399999996</v>
      </c>
      <c r="N3491">
        <v>180.5083333333333</v>
      </c>
      <c r="O3491">
        <v>216.9366666666667</v>
      </c>
      <c r="P3491" t="s">
        <v>784</v>
      </c>
      <c r="Q3491" t="s">
        <v>785</v>
      </c>
      <c r="R3491" t="s">
        <v>786</v>
      </c>
    </row>
    <row r="3492" spans="1:18" x14ac:dyDescent="0.25">
      <c r="A3492" s="1">
        <v>45390.70887303241</v>
      </c>
      <c r="B3492" t="s">
        <v>287</v>
      </c>
      <c r="C3492" t="s">
        <v>32</v>
      </c>
      <c r="D3492">
        <v>25.87</v>
      </c>
      <c r="E3492">
        <v>7</v>
      </c>
      <c r="F3492">
        <v>9</v>
      </c>
      <c r="G3492">
        <v>10</v>
      </c>
      <c r="H3492">
        <v>167000</v>
      </c>
      <c r="I3492">
        <v>22.646227469999999</v>
      </c>
      <c r="J3492" s="4">
        <v>58.20617987</v>
      </c>
      <c r="K3492">
        <v>61.263767639999998</v>
      </c>
      <c r="L3492" s="4">
        <v>0.20723528999999999</v>
      </c>
      <c r="M3492">
        <v>-0.61467537000000005</v>
      </c>
      <c r="N3492">
        <v>23.424444446666669</v>
      </c>
      <c r="O3492">
        <v>27.219444446666671</v>
      </c>
      <c r="P3492" t="s">
        <v>288</v>
      </c>
      <c r="Q3492" t="s">
        <v>289</v>
      </c>
      <c r="R3492" t="s">
        <v>290</v>
      </c>
    </row>
    <row r="3493" spans="1:18" x14ac:dyDescent="0.25">
      <c r="A3493" s="1">
        <v>45390.70887303241</v>
      </c>
      <c r="B3493" t="s">
        <v>787</v>
      </c>
      <c r="C3493" t="s">
        <v>34</v>
      </c>
      <c r="D3493">
        <v>444.18</v>
      </c>
      <c r="E3493">
        <v>0</v>
      </c>
      <c r="F3493">
        <v>9</v>
      </c>
      <c r="G3493">
        <v>17</v>
      </c>
      <c r="H3493">
        <v>197725</v>
      </c>
      <c r="I3493">
        <v>25.802361749999999</v>
      </c>
      <c r="J3493" s="4">
        <v>75.276815839999998</v>
      </c>
      <c r="K3493">
        <v>65.315284360000007</v>
      </c>
      <c r="L3493" s="4">
        <v>9.9251470600000005</v>
      </c>
      <c r="M3493">
        <v>2.0681097500000001</v>
      </c>
      <c r="N3493">
        <v>413.9994444466667</v>
      </c>
      <c r="O3493">
        <v>443.33277778000001</v>
      </c>
      <c r="P3493" t="s">
        <v>788</v>
      </c>
      <c r="Q3493" t="s">
        <v>789</v>
      </c>
      <c r="R3493" t="s">
        <v>790</v>
      </c>
    </row>
    <row r="3494" spans="1:18" x14ac:dyDescent="0.25">
      <c r="A3494" s="1">
        <v>45390.70887303241</v>
      </c>
      <c r="B3494" t="s">
        <v>451</v>
      </c>
      <c r="C3494" t="s">
        <v>19</v>
      </c>
      <c r="D3494">
        <v>588.96</v>
      </c>
      <c r="E3494">
        <v>3</v>
      </c>
      <c r="F3494">
        <v>9</v>
      </c>
      <c r="G3494">
        <v>14</v>
      </c>
      <c r="H3494">
        <v>50191</v>
      </c>
      <c r="I3494">
        <v>11.252375649999999</v>
      </c>
      <c r="J3494" s="4">
        <v>54.597400129999997</v>
      </c>
      <c r="K3494">
        <v>53.554417549999997</v>
      </c>
      <c r="L3494" s="4">
        <v>-0.38302941000000001</v>
      </c>
      <c r="M3494">
        <v>0.23827354000000001</v>
      </c>
      <c r="N3494">
        <v>536.17333333333352</v>
      </c>
      <c r="O3494">
        <v>655.34000000000015</v>
      </c>
      <c r="P3494" t="s">
        <v>452</v>
      </c>
      <c r="Q3494" t="s">
        <v>453</v>
      </c>
      <c r="R3494" t="s">
        <v>454</v>
      </c>
    </row>
    <row r="3495" spans="1:18" x14ac:dyDescent="0.25">
      <c r="A3495" s="1">
        <v>45390.70887303241</v>
      </c>
      <c r="B3495" t="s">
        <v>351</v>
      </c>
      <c r="C3495" t="s">
        <v>34</v>
      </c>
      <c r="D3495">
        <v>147.37</v>
      </c>
      <c r="E3495">
        <v>0</v>
      </c>
      <c r="F3495">
        <v>10</v>
      </c>
      <c r="G3495">
        <v>16</v>
      </c>
      <c r="H3495">
        <v>488855</v>
      </c>
      <c r="I3495">
        <v>17.125343730000001</v>
      </c>
      <c r="J3495" s="4">
        <v>67.645067979999993</v>
      </c>
      <c r="K3495">
        <v>60.501110140000002</v>
      </c>
      <c r="L3495" s="4">
        <v>6.87047059</v>
      </c>
      <c r="M3495">
        <v>3.6794709399999999</v>
      </c>
      <c r="N3495">
        <v>123.6744444466667</v>
      </c>
      <c r="O3495">
        <v>153.00777778</v>
      </c>
      <c r="P3495" t="s">
        <v>352</v>
      </c>
      <c r="Q3495" t="s">
        <v>353</v>
      </c>
      <c r="R3495" t="s">
        <v>354</v>
      </c>
    </row>
    <row r="3496" spans="1:18" x14ac:dyDescent="0.25">
      <c r="A3496" s="1">
        <v>45390.70887303241</v>
      </c>
      <c r="B3496" t="s">
        <v>343</v>
      </c>
      <c r="C3496" t="s">
        <v>34</v>
      </c>
      <c r="D3496">
        <v>74.09</v>
      </c>
      <c r="E3496">
        <v>1</v>
      </c>
      <c r="F3496">
        <v>9</v>
      </c>
      <c r="G3496">
        <v>16</v>
      </c>
      <c r="H3496">
        <v>372853</v>
      </c>
      <c r="I3496">
        <v>20.709990560000001</v>
      </c>
      <c r="J3496" s="4">
        <v>60.646893239999997</v>
      </c>
      <c r="K3496">
        <v>60.060282430000001</v>
      </c>
      <c r="L3496" s="4">
        <v>1.89297059</v>
      </c>
      <c r="M3496">
        <v>0.22997835</v>
      </c>
      <c r="N3496">
        <v>67.647222220000003</v>
      </c>
      <c r="O3496">
        <v>79.747222219999998</v>
      </c>
      <c r="P3496" t="s">
        <v>344</v>
      </c>
      <c r="Q3496" t="s">
        <v>345</v>
      </c>
      <c r="R3496" t="s">
        <v>346</v>
      </c>
    </row>
    <row r="3497" spans="1:18" x14ac:dyDescent="0.25">
      <c r="A3497" s="1">
        <v>45390.70887303241</v>
      </c>
      <c r="B3497" t="s">
        <v>419</v>
      </c>
      <c r="C3497" t="s">
        <v>34</v>
      </c>
      <c r="D3497">
        <v>799.64</v>
      </c>
      <c r="E3497">
        <v>1</v>
      </c>
      <c r="F3497">
        <v>9</v>
      </c>
      <c r="G3497">
        <v>16</v>
      </c>
      <c r="H3497">
        <v>116878</v>
      </c>
      <c r="I3497">
        <v>16.937445149999999</v>
      </c>
      <c r="J3497" s="4">
        <v>64.77894225</v>
      </c>
      <c r="K3497">
        <v>62.3399438</v>
      </c>
      <c r="L3497" s="4">
        <v>21.692558819999999</v>
      </c>
      <c r="M3497">
        <v>1.0820650300000001</v>
      </c>
      <c r="N3497">
        <v>689.34277778000012</v>
      </c>
      <c r="O3497">
        <v>816.42944444666648</v>
      </c>
      <c r="P3497" t="s">
        <v>420</v>
      </c>
      <c r="Q3497" t="s">
        <v>421</v>
      </c>
      <c r="R3497" t="s">
        <v>422</v>
      </c>
    </row>
    <row r="3498" spans="1:18" x14ac:dyDescent="0.25">
      <c r="A3498" s="1">
        <v>45390.70887303241</v>
      </c>
      <c r="B3498" t="s">
        <v>791</v>
      </c>
      <c r="C3498" t="s">
        <v>19</v>
      </c>
      <c r="D3498">
        <v>57.96</v>
      </c>
      <c r="E3498">
        <v>3</v>
      </c>
      <c r="F3498">
        <v>9</v>
      </c>
      <c r="G3498">
        <v>14</v>
      </c>
      <c r="H3498">
        <v>71500</v>
      </c>
      <c r="I3498">
        <v>31.638546340000001</v>
      </c>
      <c r="J3498" s="4">
        <v>53.829721169999999</v>
      </c>
      <c r="K3498">
        <v>56.33209325</v>
      </c>
      <c r="L3498" s="4">
        <v>-0.30891175999999998</v>
      </c>
      <c r="M3498">
        <v>-0.71942446000000004</v>
      </c>
      <c r="N3498">
        <v>47.639444446666673</v>
      </c>
      <c r="O3498">
        <v>65.037777779999999</v>
      </c>
      <c r="P3498" t="s">
        <v>792</v>
      </c>
      <c r="Q3498" t="s">
        <v>793</v>
      </c>
      <c r="R3498" t="s">
        <v>794</v>
      </c>
    </row>
    <row r="3499" spans="1:18" x14ac:dyDescent="0.25">
      <c r="A3499" s="1">
        <v>45390.70887303241</v>
      </c>
      <c r="B3499" t="s">
        <v>147</v>
      </c>
      <c r="C3499" t="s">
        <v>19</v>
      </c>
      <c r="D3499">
        <v>158.16</v>
      </c>
      <c r="E3499">
        <v>2</v>
      </c>
      <c r="F3499">
        <v>9</v>
      </c>
      <c r="G3499">
        <v>15</v>
      </c>
      <c r="H3499">
        <v>25030</v>
      </c>
      <c r="I3499">
        <v>15.49282139</v>
      </c>
      <c r="J3499" s="4">
        <v>57.077527969999998</v>
      </c>
      <c r="K3499">
        <v>55.362209640000003</v>
      </c>
      <c r="L3499" s="4">
        <v>1.57432353</v>
      </c>
      <c r="M3499">
        <v>0.79663501000000003</v>
      </c>
      <c r="N3499">
        <v>140.4316666666667</v>
      </c>
      <c r="O3499">
        <v>164.26499999999999</v>
      </c>
      <c r="P3499" t="s">
        <v>148</v>
      </c>
      <c r="Q3499" t="s">
        <v>149</v>
      </c>
      <c r="R3499" t="s">
        <v>150</v>
      </c>
    </row>
    <row r="3500" spans="1:18" x14ac:dyDescent="0.25">
      <c r="A3500" s="1">
        <v>45390.70887303241</v>
      </c>
      <c r="B3500" t="s">
        <v>127</v>
      </c>
      <c r="C3500" t="s">
        <v>19</v>
      </c>
      <c r="D3500">
        <v>24.8</v>
      </c>
      <c r="E3500">
        <v>3</v>
      </c>
      <c r="F3500">
        <v>10</v>
      </c>
      <c r="G3500">
        <v>13</v>
      </c>
      <c r="H3500">
        <v>2500</v>
      </c>
      <c r="I3500">
        <v>21.451790930000001</v>
      </c>
      <c r="J3500" s="4">
        <v>53.864559309999997</v>
      </c>
      <c r="K3500">
        <v>55.320571200000003</v>
      </c>
      <c r="L3500" s="4">
        <v>0.51120588</v>
      </c>
      <c r="M3500">
        <v>-0.72057645999999997</v>
      </c>
      <c r="N3500">
        <v>22.001666666666669</v>
      </c>
      <c r="O3500">
        <v>27.483333333333331</v>
      </c>
      <c r="P3500" t="s">
        <v>128</v>
      </c>
      <c r="Q3500" t="s">
        <v>129</v>
      </c>
      <c r="R3500" t="s">
        <v>130</v>
      </c>
    </row>
    <row r="3501" spans="1:18" x14ac:dyDescent="0.25">
      <c r="A3501" s="1">
        <v>45390.70887303241</v>
      </c>
      <c r="B3501" t="s">
        <v>427</v>
      </c>
      <c r="C3501" t="s">
        <v>19</v>
      </c>
      <c r="D3501">
        <v>2565.86</v>
      </c>
      <c r="E3501">
        <v>1</v>
      </c>
      <c r="F3501">
        <v>10</v>
      </c>
      <c r="G3501">
        <v>15</v>
      </c>
      <c r="H3501">
        <v>40901</v>
      </c>
      <c r="I3501">
        <v>18.757713670000001</v>
      </c>
      <c r="J3501" s="4">
        <v>65.295868549999994</v>
      </c>
      <c r="K3501">
        <v>59.892671069999999</v>
      </c>
      <c r="L3501" s="4">
        <v>90.077205879999994</v>
      </c>
      <c r="M3501">
        <v>1.9420098699999999</v>
      </c>
      <c r="N3501">
        <v>2276.9072222200002</v>
      </c>
      <c r="O3501">
        <v>2696.0072222200001</v>
      </c>
      <c r="P3501" t="s">
        <v>428</v>
      </c>
      <c r="Q3501" t="s">
        <v>429</v>
      </c>
      <c r="R3501" t="s">
        <v>430</v>
      </c>
    </row>
    <row r="3502" spans="1:18" x14ac:dyDescent="0.25">
      <c r="A3502" s="1">
        <v>45390.70887303241</v>
      </c>
      <c r="B3502" t="s">
        <v>795</v>
      </c>
      <c r="C3502" t="s">
        <v>34</v>
      </c>
      <c r="D3502">
        <v>163.89</v>
      </c>
      <c r="E3502">
        <v>1</v>
      </c>
      <c r="F3502">
        <v>9</v>
      </c>
      <c r="G3502">
        <v>16</v>
      </c>
      <c r="H3502">
        <v>9043</v>
      </c>
      <c r="I3502">
        <v>18.970346110000001</v>
      </c>
      <c r="J3502" s="4">
        <v>62.315075499999999</v>
      </c>
      <c r="K3502">
        <v>61.039746209999997</v>
      </c>
      <c r="L3502" s="4">
        <v>5.1716764700000004</v>
      </c>
      <c r="M3502">
        <v>0.39203674999999999</v>
      </c>
      <c r="N3502">
        <v>147.95611111333329</v>
      </c>
      <c r="O3502">
        <v>171.51444444666669</v>
      </c>
      <c r="P3502" t="s">
        <v>796</v>
      </c>
      <c r="Q3502" t="s">
        <v>797</v>
      </c>
      <c r="R3502" t="s">
        <v>798</v>
      </c>
    </row>
    <row r="3503" spans="1:18" x14ac:dyDescent="0.25">
      <c r="A3503" s="1">
        <v>45390.70887303241</v>
      </c>
      <c r="B3503" t="s">
        <v>227</v>
      </c>
      <c r="C3503" t="s">
        <v>34</v>
      </c>
      <c r="D3503">
        <v>40.86</v>
      </c>
      <c r="E3503">
        <v>1</v>
      </c>
      <c r="F3503">
        <v>9</v>
      </c>
      <c r="G3503">
        <v>16</v>
      </c>
      <c r="H3503">
        <v>210630</v>
      </c>
      <c r="I3503">
        <v>39.62749136</v>
      </c>
      <c r="J3503" s="4">
        <v>75.438269779999999</v>
      </c>
      <c r="K3503">
        <v>71.97490852</v>
      </c>
      <c r="L3503" s="4">
        <v>2.5337058799999999</v>
      </c>
      <c r="M3503">
        <v>1.59124814</v>
      </c>
      <c r="N3503">
        <v>35.047777779999997</v>
      </c>
      <c r="O3503">
        <v>42.74777778</v>
      </c>
      <c r="P3503" t="s">
        <v>228</v>
      </c>
      <c r="Q3503" t="s">
        <v>229</v>
      </c>
      <c r="R3503" t="s">
        <v>230</v>
      </c>
    </row>
    <row r="3504" spans="1:18" x14ac:dyDescent="0.25">
      <c r="A3504" s="1">
        <v>45390.70887303241</v>
      </c>
      <c r="B3504" t="s">
        <v>62</v>
      </c>
      <c r="C3504" t="s">
        <v>34</v>
      </c>
      <c r="D3504">
        <v>393.46</v>
      </c>
      <c r="E3504">
        <v>0</v>
      </c>
      <c r="F3504">
        <v>10</v>
      </c>
      <c r="G3504">
        <v>16</v>
      </c>
      <c r="H3504">
        <v>13312</v>
      </c>
      <c r="I3504">
        <v>12.780100989999999</v>
      </c>
      <c r="J3504" s="4">
        <v>55.307461629999999</v>
      </c>
      <c r="K3504">
        <v>50.24553367</v>
      </c>
      <c r="L3504" s="4">
        <v>-7.4002058799999997</v>
      </c>
      <c r="M3504">
        <v>1.76917904</v>
      </c>
      <c r="N3504">
        <v>346.08055555333328</v>
      </c>
      <c r="O3504">
        <v>437.56388888666669</v>
      </c>
      <c r="P3504" t="s">
        <v>63</v>
      </c>
      <c r="Q3504" t="s">
        <v>64</v>
      </c>
      <c r="R3504" t="s">
        <v>65</v>
      </c>
    </row>
    <row r="3505" spans="1:18" x14ac:dyDescent="0.25">
      <c r="A3505" s="1">
        <v>45390.70887303241</v>
      </c>
      <c r="B3505" t="s">
        <v>38</v>
      </c>
      <c r="C3505" t="s">
        <v>34</v>
      </c>
      <c r="D3505">
        <v>81.36</v>
      </c>
      <c r="E3505">
        <v>1</v>
      </c>
      <c r="F3505">
        <v>9</v>
      </c>
      <c r="G3505">
        <v>16</v>
      </c>
      <c r="H3505">
        <v>454620</v>
      </c>
      <c r="I3505">
        <v>19.404837700000002</v>
      </c>
      <c r="J3505" s="4">
        <v>73.232048829999997</v>
      </c>
      <c r="K3505">
        <v>66.458719099999996</v>
      </c>
      <c r="L3505" s="4">
        <v>1.27035294</v>
      </c>
      <c r="M3505">
        <v>5.1298617399999999</v>
      </c>
      <c r="N3505">
        <v>65.988333333333344</v>
      </c>
      <c r="O3505">
        <v>80.196666666666673</v>
      </c>
      <c r="P3505" t="s">
        <v>39</v>
      </c>
      <c r="Q3505" t="s">
        <v>40</v>
      </c>
      <c r="R3505" t="s">
        <v>41</v>
      </c>
    </row>
    <row r="3506" spans="1:18" x14ac:dyDescent="0.25">
      <c r="A3506" s="1">
        <v>45390.70887303241</v>
      </c>
      <c r="B3506" t="s">
        <v>251</v>
      </c>
      <c r="C3506" t="s">
        <v>23</v>
      </c>
      <c r="D3506">
        <v>7.59</v>
      </c>
      <c r="E3506">
        <v>10</v>
      </c>
      <c r="F3506">
        <v>10</v>
      </c>
      <c r="G3506">
        <v>6</v>
      </c>
      <c r="H3506">
        <v>15000</v>
      </c>
      <c r="I3506">
        <v>15.184869920000001</v>
      </c>
      <c r="J3506" s="4">
        <v>48.29917245</v>
      </c>
      <c r="K3506">
        <v>57.462455589999998</v>
      </c>
      <c r="L3506" s="4">
        <v>8.4558820000000007E-2</v>
      </c>
      <c r="M3506">
        <v>-2.0645161299999999</v>
      </c>
      <c r="N3506">
        <v>7.1194444466666669</v>
      </c>
      <c r="O3506">
        <v>8.1644444466666659</v>
      </c>
      <c r="P3506" t="s">
        <v>252</v>
      </c>
      <c r="Q3506" t="s">
        <v>253</v>
      </c>
      <c r="R3506" t="s">
        <v>254</v>
      </c>
    </row>
    <row r="3507" spans="1:18" x14ac:dyDescent="0.25">
      <c r="A3507" s="1">
        <v>45390.70887303241</v>
      </c>
      <c r="B3507" t="s">
        <v>379</v>
      </c>
      <c r="C3507" t="s">
        <v>34</v>
      </c>
      <c r="D3507">
        <v>221</v>
      </c>
      <c r="E3507">
        <v>0</v>
      </c>
      <c r="F3507">
        <v>9</v>
      </c>
      <c r="G3507">
        <v>17</v>
      </c>
      <c r="H3507">
        <v>73780</v>
      </c>
      <c r="I3507">
        <v>11.219797870000001</v>
      </c>
      <c r="J3507" s="4">
        <v>54.659628779999998</v>
      </c>
      <c r="K3507">
        <v>52.436188710000003</v>
      </c>
      <c r="L3507" s="4">
        <v>4.9184705900000001</v>
      </c>
      <c r="M3507">
        <v>1.02857143</v>
      </c>
      <c r="N3507">
        <v>194.74222222</v>
      </c>
      <c r="O3507">
        <v>240.11722222</v>
      </c>
      <c r="P3507" t="s">
        <v>380</v>
      </c>
      <c r="Q3507" t="s">
        <v>381</v>
      </c>
      <c r="R3507" t="s">
        <v>382</v>
      </c>
    </row>
    <row r="3508" spans="1:18" x14ac:dyDescent="0.25">
      <c r="A3508" s="1">
        <v>45390.70887303241</v>
      </c>
      <c r="B3508" t="s">
        <v>839</v>
      </c>
      <c r="C3508" t="s">
        <v>19</v>
      </c>
      <c r="D3508">
        <v>88</v>
      </c>
      <c r="E3508">
        <v>5</v>
      </c>
      <c r="F3508">
        <v>10</v>
      </c>
      <c r="G3508">
        <v>11</v>
      </c>
      <c r="H3508">
        <v>500</v>
      </c>
      <c r="I3508">
        <v>28.9342367</v>
      </c>
      <c r="J3508" s="4">
        <v>51.300537009999999</v>
      </c>
      <c r="K3508">
        <v>51.300537009999999</v>
      </c>
      <c r="L3508" s="4">
        <v>1.2933823499999999</v>
      </c>
      <c r="M3508">
        <v>0</v>
      </c>
      <c r="N3508">
        <v>81.888888886666663</v>
      </c>
      <c r="O3508">
        <v>94.722222219999992</v>
      </c>
      <c r="P3508" t="s">
        <v>840</v>
      </c>
      <c r="Q3508" t="s">
        <v>841</v>
      </c>
      <c r="R3508" t="s">
        <v>842</v>
      </c>
    </row>
    <row r="3509" spans="1:18" x14ac:dyDescent="0.25">
      <c r="A3509" s="1">
        <v>45390.70887303241</v>
      </c>
      <c r="B3509" t="s">
        <v>323</v>
      </c>
      <c r="C3509" t="s">
        <v>34</v>
      </c>
      <c r="D3509">
        <v>573.13</v>
      </c>
      <c r="E3509">
        <v>1</v>
      </c>
      <c r="F3509">
        <v>9</v>
      </c>
      <c r="G3509">
        <v>16</v>
      </c>
      <c r="H3509">
        <v>49870</v>
      </c>
      <c r="I3509">
        <v>18.481345149999999</v>
      </c>
      <c r="J3509" s="4">
        <v>76.317589580000003</v>
      </c>
      <c r="K3509">
        <v>69.459068889999998</v>
      </c>
      <c r="L3509" s="4">
        <v>11.94985294</v>
      </c>
      <c r="M3509">
        <v>4.7597287499999998</v>
      </c>
      <c r="N3509">
        <v>489.00444444666658</v>
      </c>
      <c r="O3509">
        <v>533.00444444666664</v>
      </c>
      <c r="P3509" t="s">
        <v>324</v>
      </c>
      <c r="Q3509" t="s">
        <v>325</v>
      </c>
      <c r="R3509" t="s">
        <v>326</v>
      </c>
    </row>
    <row r="3510" spans="1:18" x14ac:dyDescent="0.25">
      <c r="A3510" s="1">
        <v>45390.70887303241</v>
      </c>
      <c r="B3510" t="s">
        <v>803</v>
      </c>
      <c r="C3510" t="s">
        <v>19</v>
      </c>
      <c r="D3510">
        <v>86.64</v>
      </c>
      <c r="E3510">
        <v>2</v>
      </c>
      <c r="F3510">
        <v>9</v>
      </c>
      <c r="G3510">
        <v>15</v>
      </c>
      <c r="H3510">
        <v>9500</v>
      </c>
      <c r="I3510">
        <v>16.131710940000001</v>
      </c>
      <c r="J3510" s="4">
        <v>52.195383270000001</v>
      </c>
      <c r="K3510">
        <v>54.345266780000003</v>
      </c>
      <c r="L3510" s="4">
        <v>-0.22079412000000001</v>
      </c>
      <c r="M3510">
        <v>-0.52812859000000001</v>
      </c>
      <c r="N3510">
        <v>83.582222219999991</v>
      </c>
      <c r="O3510">
        <v>88.990555553333323</v>
      </c>
      <c r="P3510" t="s">
        <v>804</v>
      </c>
      <c r="Q3510" t="s">
        <v>805</v>
      </c>
      <c r="R3510" t="s">
        <v>806</v>
      </c>
    </row>
    <row r="3511" spans="1:18" x14ac:dyDescent="0.25">
      <c r="A3511" s="1">
        <v>45390.70887303241</v>
      </c>
      <c r="B3511" t="s">
        <v>70</v>
      </c>
      <c r="C3511" t="s">
        <v>19</v>
      </c>
      <c r="D3511">
        <v>425</v>
      </c>
      <c r="E3511">
        <v>6</v>
      </c>
      <c r="F3511">
        <v>10</v>
      </c>
      <c r="G3511">
        <v>10</v>
      </c>
      <c r="H3511">
        <v>6300</v>
      </c>
      <c r="I3511">
        <v>24.995433370000001</v>
      </c>
      <c r="J3511" s="4">
        <v>51.406729239999997</v>
      </c>
      <c r="K3511">
        <v>44.731615089999998</v>
      </c>
      <c r="L3511" s="4">
        <v>-9.4054705900000002</v>
      </c>
      <c r="M3511">
        <v>1.4368227600000001</v>
      </c>
      <c r="N3511">
        <v>395.88055555333341</v>
      </c>
      <c r="O3511">
        <v>441.62222222000003</v>
      </c>
      <c r="P3511" t="s">
        <v>71</v>
      </c>
      <c r="Q3511" t="s">
        <v>72</v>
      </c>
      <c r="R3511" t="s">
        <v>73</v>
      </c>
    </row>
    <row r="3512" spans="1:18" x14ac:dyDescent="0.25">
      <c r="A3512" s="1">
        <v>45390.70887303241</v>
      </c>
      <c r="B3512" t="s">
        <v>807</v>
      </c>
      <c r="C3512" t="s">
        <v>19</v>
      </c>
      <c r="D3512">
        <v>7.8</v>
      </c>
      <c r="E3512">
        <v>6</v>
      </c>
      <c r="F3512">
        <v>10</v>
      </c>
      <c r="G3512">
        <v>10</v>
      </c>
      <c r="H3512">
        <v>8000</v>
      </c>
      <c r="I3512">
        <v>17.588890859999999</v>
      </c>
      <c r="J3512" s="4">
        <v>50.421246519999997</v>
      </c>
      <c r="K3512">
        <v>53.355231689999997</v>
      </c>
      <c r="L3512" s="4">
        <v>5.7647100000000001E-3</v>
      </c>
      <c r="M3512">
        <v>-2.5</v>
      </c>
      <c r="N3512">
        <v>6.0272222199999996</v>
      </c>
      <c r="O3512">
        <v>9.6755555533333322</v>
      </c>
      <c r="P3512" t="s">
        <v>808</v>
      </c>
      <c r="Q3512" t="s">
        <v>809</v>
      </c>
      <c r="R3512" t="s">
        <v>810</v>
      </c>
    </row>
    <row r="3513" spans="1:18" x14ac:dyDescent="0.25">
      <c r="A3513" s="1">
        <v>45390.70887303241</v>
      </c>
      <c r="B3513" t="s">
        <v>811</v>
      </c>
      <c r="C3513" t="s">
        <v>19</v>
      </c>
      <c r="D3513">
        <v>608.94000000000005</v>
      </c>
      <c r="E3513">
        <v>1</v>
      </c>
      <c r="F3513">
        <v>10</v>
      </c>
      <c r="G3513">
        <v>15</v>
      </c>
      <c r="H3513">
        <v>6350</v>
      </c>
      <c r="I3513">
        <v>22.536610719999999</v>
      </c>
      <c r="J3513" s="4">
        <v>54.70575127</v>
      </c>
      <c r="K3513">
        <v>46.413185660000003</v>
      </c>
      <c r="L3513" s="4">
        <v>-36.212294120000003</v>
      </c>
      <c r="M3513">
        <v>3.3853989800000002</v>
      </c>
      <c r="N3513">
        <v>526.22222222000005</v>
      </c>
      <c r="O3513">
        <v>660.05555555333331</v>
      </c>
      <c r="P3513" t="s">
        <v>812</v>
      </c>
      <c r="Q3513" t="s">
        <v>813</v>
      </c>
      <c r="R3513" t="s">
        <v>814</v>
      </c>
    </row>
    <row r="3514" spans="1:18" x14ac:dyDescent="0.25">
      <c r="A3514" s="1">
        <v>45390.70887303241</v>
      </c>
      <c r="B3514" t="s">
        <v>815</v>
      </c>
      <c r="C3514" t="s">
        <v>34</v>
      </c>
      <c r="D3514">
        <v>523.63</v>
      </c>
      <c r="E3514">
        <v>1</v>
      </c>
      <c r="F3514">
        <v>9</v>
      </c>
      <c r="G3514">
        <v>16</v>
      </c>
      <c r="H3514">
        <v>30800</v>
      </c>
      <c r="I3514">
        <v>25.60254969</v>
      </c>
      <c r="J3514" s="4">
        <v>70.772866179999994</v>
      </c>
      <c r="K3514">
        <v>65.170943530000002</v>
      </c>
      <c r="L3514" s="4">
        <v>17.71358824</v>
      </c>
      <c r="M3514">
        <v>4.8644210399999999</v>
      </c>
      <c r="N3514">
        <v>426.98944444666671</v>
      </c>
      <c r="O3514">
        <v>511.32277778000002</v>
      </c>
      <c r="P3514" t="s">
        <v>816</v>
      </c>
      <c r="Q3514" t="s">
        <v>817</v>
      </c>
      <c r="R3514" t="s">
        <v>818</v>
      </c>
    </row>
    <row r="3515" spans="1:18" x14ac:dyDescent="0.25">
      <c r="A3515" s="1">
        <v>45390.70887303241</v>
      </c>
      <c r="B3515" t="s">
        <v>511</v>
      </c>
      <c r="C3515" t="s">
        <v>34</v>
      </c>
      <c r="D3515">
        <v>51.63</v>
      </c>
      <c r="E3515">
        <v>0</v>
      </c>
      <c r="F3515">
        <v>9</v>
      </c>
      <c r="G3515">
        <v>17</v>
      </c>
      <c r="H3515">
        <v>7000</v>
      </c>
      <c r="I3515">
        <v>21.264580689999999</v>
      </c>
      <c r="J3515" s="4">
        <v>59.926162840000003</v>
      </c>
      <c r="K3515">
        <v>53.320860770000003</v>
      </c>
      <c r="L3515" s="4">
        <v>1.0051470600000001</v>
      </c>
      <c r="M3515">
        <v>3.0538922199999998</v>
      </c>
      <c r="N3515">
        <v>43.104444446666662</v>
      </c>
      <c r="O3515">
        <v>54.672777779999997</v>
      </c>
      <c r="P3515" t="s">
        <v>512</v>
      </c>
      <c r="Q3515" t="s">
        <v>513</v>
      </c>
      <c r="R3515" t="s">
        <v>514</v>
      </c>
    </row>
    <row r="3516" spans="1:18" x14ac:dyDescent="0.25">
      <c r="A3516" s="1">
        <v>45390.70887303241</v>
      </c>
      <c r="B3516" t="s">
        <v>819</v>
      </c>
      <c r="C3516" t="s">
        <v>19</v>
      </c>
      <c r="D3516">
        <v>1591.38</v>
      </c>
      <c r="E3516">
        <v>2</v>
      </c>
      <c r="F3516">
        <v>9</v>
      </c>
      <c r="G3516">
        <v>15</v>
      </c>
      <c r="H3516">
        <v>951</v>
      </c>
      <c r="I3516">
        <v>16.062912090000001</v>
      </c>
      <c r="J3516" s="4">
        <v>61.564047889999998</v>
      </c>
      <c r="K3516">
        <v>60.353467700000003</v>
      </c>
      <c r="L3516" s="4">
        <v>28.58685294</v>
      </c>
      <c r="M3516">
        <v>0.27599244000000001</v>
      </c>
      <c r="N3516">
        <v>1472.94722222</v>
      </c>
      <c r="O3516">
        <v>1658.113888886666</v>
      </c>
      <c r="P3516" t="s">
        <v>820</v>
      </c>
      <c r="Q3516" t="s">
        <v>821</v>
      </c>
      <c r="R3516" t="s">
        <v>822</v>
      </c>
    </row>
    <row r="3517" spans="1:18" x14ac:dyDescent="0.25">
      <c r="A3517" s="1">
        <v>45390.70887303241</v>
      </c>
      <c r="B3517" t="s">
        <v>647</v>
      </c>
      <c r="C3517" t="s">
        <v>19</v>
      </c>
      <c r="D3517">
        <v>360.72</v>
      </c>
      <c r="E3517">
        <v>6</v>
      </c>
      <c r="F3517">
        <v>5</v>
      </c>
      <c r="G3517">
        <v>15</v>
      </c>
      <c r="H3517">
        <v>3372</v>
      </c>
      <c r="I3517">
        <v>34.143745699999997</v>
      </c>
      <c r="J3517" s="4">
        <v>75.384969389999995</v>
      </c>
      <c r="K3517">
        <v>79.545898919999999</v>
      </c>
      <c r="L3517" s="4">
        <v>48.204323530000003</v>
      </c>
      <c r="M3517">
        <v>-1.13197204</v>
      </c>
      <c r="N3517">
        <v>263.77833333333342</v>
      </c>
      <c r="O3517">
        <v>397.59333333333331</v>
      </c>
      <c r="P3517" t="s">
        <v>648</v>
      </c>
      <c r="Q3517" t="s">
        <v>649</v>
      </c>
      <c r="R3517" t="s">
        <v>650</v>
      </c>
    </row>
    <row r="3518" spans="1:18" x14ac:dyDescent="0.25">
      <c r="A3518" s="1">
        <v>45390.70887303241</v>
      </c>
      <c r="B3518" t="s">
        <v>159</v>
      </c>
      <c r="C3518" t="s">
        <v>23</v>
      </c>
      <c r="D3518">
        <v>1329.93</v>
      </c>
      <c r="E3518">
        <v>13</v>
      </c>
      <c r="F3518">
        <v>8</v>
      </c>
      <c r="G3518">
        <v>5</v>
      </c>
      <c r="H3518">
        <v>5080</v>
      </c>
      <c r="I3518">
        <v>32.220475899999997</v>
      </c>
      <c r="J3518" s="4">
        <v>41.535010939999999</v>
      </c>
      <c r="K3518">
        <v>41.404501459999999</v>
      </c>
      <c r="L3518" s="4">
        <v>-2.55664706</v>
      </c>
      <c r="M3518">
        <v>1.5040649999999999E-2</v>
      </c>
      <c r="N3518">
        <v>1242.221666666667</v>
      </c>
      <c r="O3518">
        <v>1421.8883333333331</v>
      </c>
      <c r="P3518" t="s">
        <v>160</v>
      </c>
      <c r="Q3518" t="s">
        <v>161</v>
      </c>
      <c r="R3518" t="s">
        <v>162</v>
      </c>
    </row>
    <row r="3519" spans="1:18" x14ac:dyDescent="0.25">
      <c r="A3519" s="1">
        <v>45390.70887303241</v>
      </c>
      <c r="B3519" t="s">
        <v>371</v>
      </c>
      <c r="C3519" t="s">
        <v>23</v>
      </c>
      <c r="D3519">
        <v>33.020000000000003</v>
      </c>
      <c r="E3519">
        <v>15</v>
      </c>
      <c r="F3519">
        <v>10</v>
      </c>
      <c r="G3519">
        <v>1</v>
      </c>
      <c r="H3519">
        <v>4000</v>
      </c>
      <c r="I3519">
        <v>18.352543449999999</v>
      </c>
      <c r="J3519" s="4">
        <v>45.682401810000002</v>
      </c>
      <c r="K3519">
        <v>50.944936939999998</v>
      </c>
      <c r="L3519" s="4">
        <v>-0.55676471000000005</v>
      </c>
      <c r="M3519">
        <v>-2.4519940899999999</v>
      </c>
      <c r="N3519">
        <v>30.672777780000001</v>
      </c>
      <c r="O3519">
        <v>35.237777780000009</v>
      </c>
      <c r="P3519" t="s">
        <v>372</v>
      </c>
      <c r="Q3519" t="s">
        <v>373</v>
      </c>
      <c r="R3519" t="s">
        <v>374</v>
      </c>
    </row>
    <row r="3520" spans="1:18" x14ac:dyDescent="0.25">
      <c r="A3520" s="1">
        <v>45390.70887303241</v>
      </c>
      <c r="B3520" t="s">
        <v>135</v>
      </c>
      <c r="C3520" t="s">
        <v>34</v>
      </c>
      <c r="D3520">
        <v>220.1</v>
      </c>
      <c r="E3520">
        <v>1</v>
      </c>
      <c r="F3520">
        <v>9</v>
      </c>
      <c r="G3520">
        <v>16</v>
      </c>
      <c r="H3520">
        <v>20000</v>
      </c>
      <c r="I3520">
        <v>20.93213639</v>
      </c>
      <c r="J3520" s="4">
        <v>71.949284910000003</v>
      </c>
      <c r="K3520">
        <v>67.111905699999994</v>
      </c>
      <c r="L3520" s="4">
        <v>4.25638235</v>
      </c>
      <c r="M3520">
        <v>2.2484437399999999</v>
      </c>
      <c r="N3520">
        <v>173.99888888666669</v>
      </c>
      <c r="O3520">
        <v>230.8138888866666</v>
      </c>
      <c r="P3520" t="s">
        <v>136</v>
      </c>
      <c r="Q3520" t="s">
        <v>137</v>
      </c>
      <c r="R3520" t="s">
        <v>138</v>
      </c>
    </row>
    <row r="3521" spans="1:18" x14ac:dyDescent="0.25">
      <c r="A3521" s="1">
        <v>45390.70887303241</v>
      </c>
      <c r="B3521" t="s">
        <v>515</v>
      </c>
      <c r="C3521" t="s">
        <v>19</v>
      </c>
      <c r="D3521">
        <v>539</v>
      </c>
      <c r="E3521">
        <v>4</v>
      </c>
      <c r="F3521">
        <v>9</v>
      </c>
      <c r="G3521">
        <v>13</v>
      </c>
      <c r="H3521">
        <v>4047</v>
      </c>
      <c r="I3521">
        <v>13.84103649</v>
      </c>
      <c r="J3521" s="4">
        <v>54.19762386</v>
      </c>
      <c r="K3521">
        <v>54.263625779999998</v>
      </c>
      <c r="L3521" s="4">
        <v>19.471470589999999</v>
      </c>
      <c r="M3521">
        <v>-2.0403999999999999E-2</v>
      </c>
      <c r="N3521">
        <v>486.58111111333329</v>
      </c>
      <c r="O3521">
        <v>596.58111111333335</v>
      </c>
      <c r="P3521" t="s">
        <v>516</v>
      </c>
      <c r="Q3521" t="s">
        <v>517</v>
      </c>
      <c r="R3521" t="s">
        <v>518</v>
      </c>
    </row>
    <row r="3522" spans="1:18" x14ac:dyDescent="0.25">
      <c r="A3522" s="1">
        <v>45390.70887303241</v>
      </c>
      <c r="B3522" t="s">
        <v>527</v>
      </c>
      <c r="C3522" t="s">
        <v>23</v>
      </c>
      <c r="D3522">
        <v>108.34</v>
      </c>
      <c r="E3522">
        <v>14</v>
      </c>
      <c r="F3522">
        <v>10</v>
      </c>
      <c r="G3522">
        <v>2</v>
      </c>
      <c r="H3522">
        <v>2600</v>
      </c>
      <c r="I3522">
        <v>12.327880029999999</v>
      </c>
      <c r="J3522" s="4">
        <v>37.391490210000001</v>
      </c>
      <c r="K3522">
        <v>37.203747219999997</v>
      </c>
      <c r="L3522" s="4">
        <v>-5.3527058800000002</v>
      </c>
      <c r="M3522">
        <v>6.4653180000000005E-2</v>
      </c>
      <c r="N3522">
        <v>105.0338888866667</v>
      </c>
      <c r="O3522">
        <v>123.3488888866667</v>
      </c>
      <c r="P3522" t="s">
        <v>528</v>
      </c>
      <c r="Q3522" t="s">
        <v>529</v>
      </c>
      <c r="R3522" t="s">
        <v>530</v>
      </c>
    </row>
    <row r="3523" spans="1:18" x14ac:dyDescent="0.25">
      <c r="A3523" s="1">
        <v>45390.70887303241</v>
      </c>
      <c r="B3523" t="s">
        <v>295</v>
      </c>
      <c r="C3523" t="s">
        <v>34</v>
      </c>
      <c r="D3523">
        <v>92.73</v>
      </c>
      <c r="E3523">
        <v>1</v>
      </c>
      <c r="F3523">
        <v>9</v>
      </c>
      <c r="G3523">
        <v>16</v>
      </c>
      <c r="H3523">
        <v>620000</v>
      </c>
      <c r="I3523">
        <v>16.810642699999999</v>
      </c>
      <c r="J3523" s="4">
        <v>69.404819489999994</v>
      </c>
      <c r="K3523">
        <v>63.100053459999998</v>
      </c>
      <c r="L3523" s="4">
        <v>-0.10711764999999999</v>
      </c>
      <c r="M3523">
        <v>3.8758821600000002</v>
      </c>
      <c r="N3523">
        <v>76.80222221999999</v>
      </c>
      <c r="O3523">
        <v>94.035555553333324</v>
      </c>
      <c r="P3523" t="s">
        <v>296</v>
      </c>
      <c r="Q3523" t="s">
        <v>297</v>
      </c>
      <c r="R3523" t="s">
        <v>298</v>
      </c>
    </row>
    <row r="3524" spans="1:18" x14ac:dyDescent="0.25">
      <c r="A3524" s="1">
        <v>45390.70887303241</v>
      </c>
      <c r="B3524" t="s">
        <v>603</v>
      </c>
      <c r="C3524" t="s">
        <v>34</v>
      </c>
      <c r="D3524">
        <v>139.86000000000001</v>
      </c>
      <c r="E3524">
        <v>0</v>
      </c>
      <c r="F3524">
        <v>8</v>
      </c>
      <c r="G3524">
        <v>18</v>
      </c>
      <c r="H3524">
        <v>24500</v>
      </c>
      <c r="I3524">
        <v>20.6090391</v>
      </c>
      <c r="J3524" s="4">
        <v>59.142722740000004</v>
      </c>
      <c r="K3524">
        <v>51.020537820000001</v>
      </c>
      <c r="L3524" s="4">
        <v>0.17076470999999999</v>
      </c>
      <c r="M3524">
        <v>2.4615384599999999</v>
      </c>
      <c r="N3524">
        <v>121.50777778</v>
      </c>
      <c r="O3524">
        <v>148.09111111333331</v>
      </c>
      <c r="P3524" t="s">
        <v>604</v>
      </c>
      <c r="Q3524" t="s">
        <v>605</v>
      </c>
      <c r="R3524" t="s">
        <v>606</v>
      </c>
    </row>
    <row r="3525" spans="1:18" x14ac:dyDescent="0.25">
      <c r="A3525" s="1">
        <v>45390.70887303241</v>
      </c>
      <c r="B3525" t="s">
        <v>827</v>
      </c>
      <c r="C3525" t="s">
        <v>23</v>
      </c>
      <c r="D3525">
        <v>180.22</v>
      </c>
      <c r="E3525">
        <v>10</v>
      </c>
      <c r="F3525">
        <v>10</v>
      </c>
      <c r="G3525">
        <v>6</v>
      </c>
      <c r="H3525">
        <v>2000</v>
      </c>
      <c r="I3525">
        <v>14.437370270000001</v>
      </c>
      <c r="J3525" s="4">
        <v>45.582215609999999</v>
      </c>
      <c r="K3525">
        <v>43.259784089999997</v>
      </c>
      <c r="L3525" s="4">
        <v>-9.1202058800000003</v>
      </c>
      <c r="M3525">
        <v>0.85058758000000001</v>
      </c>
      <c r="N3525">
        <v>156.07833333333329</v>
      </c>
      <c r="O3525">
        <v>203.65333333333331</v>
      </c>
      <c r="P3525" t="s">
        <v>828</v>
      </c>
      <c r="Q3525" t="s">
        <v>829</v>
      </c>
      <c r="R3525" t="s">
        <v>830</v>
      </c>
    </row>
    <row r="3526" spans="1:18" x14ac:dyDescent="0.25">
      <c r="A3526" s="1">
        <v>45390.70887303241</v>
      </c>
      <c r="B3526" t="s">
        <v>407</v>
      </c>
      <c r="C3526" t="s">
        <v>19</v>
      </c>
      <c r="D3526">
        <v>833.31</v>
      </c>
      <c r="E3526">
        <v>1</v>
      </c>
      <c r="F3526">
        <v>10</v>
      </c>
      <c r="G3526">
        <v>15</v>
      </c>
      <c r="H3526">
        <v>35</v>
      </c>
      <c r="I3526">
        <v>20.269097410000001</v>
      </c>
      <c r="J3526" s="4">
        <v>58.756828730000002</v>
      </c>
      <c r="K3526">
        <v>58.098409699999998</v>
      </c>
      <c r="L3526" s="4">
        <v>40.785235290000003</v>
      </c>
      <c r="M3526">
        <v>0.27797833999999999</v>
      </c>
      <c r="N3526">
        <v>703.26833333333332</v>
      </c>
      <c r="O3526">
        <v>955.22333333333336</v>
      </c>
      <c r="P3526" t="s">
        <v>408</v>
      </c>
      <c r="Q3526" t="s">
        <v>409</v>
      </c>
      <c r="R3526" t="s">
        <v>410</v>
      </c>
    </row>
    <row r="3527" spans="1:18" x14ac:dyDescent="0.25">
      <c r="A3527" s="1">
        <v>45390.70887303241</v>
      </c>
      <c r="B3527" t="s">
        <v>403</v>
      </c>
      <c r="C3527" t="s">
        <v>19</v>
      </c>
      <c r="D3527">
        <v>95.02</v>
      </c>
      <c r="E3527">
        <v>2</v>
      </c>
      <c r="F3527">
        <v>10</v>
      </c>
      <c r="G3527">
        <v>14</v>
      </c>
      <c r="H3527">
        <v>12708</v>
      </c>
      <c r="I3527">
        <v>30.390654560000002</v>
      </c>
      <c r="J3527" s="4">
        <v>59.843987810000002</v>
      </c>
      <c r="K3527">
        <v>61.700369709999997</v>
      </c>
      <c r="L3527" s="4">
        <v>11.12267647</v>
      </c>
      <c r="M3527">
        <v>-0.80384173999999997</v>
      </c>
      <c r="N3527">
        <v>70.178333333333342</v>
      </c>
      <c r="O3527">
        <v>120.9616666666667</v>
      </c>
      <c r="P3527" t="s">
        <v>404</v>
      </c>
      <c r="Q3527" t="s">
        <v>405</v>
      </c>
      <c r="R3527" t="s">
        <v>406</v>
      </c>
    </row>
    <row r="3528" spans="1:18" x14ac:dyDescent="0.25">
      <c r="A3528" s="1">
        <v>45390.70887303241</v>
      </c>
      <c r="B3528" t="s">
        <v>831</v>
      </c>
      <c r="C3528" t="s">
        <v>19</v>
      </c>
      <c r="D3528">
        <v>450.2</v>
      </c>
      <c r="E3528">
        <v>2</v>
      </c>
      <c r="F3528">
        <v>10</v>
      </c>
      <c r="G3528">
        <v>14</v>
      </c>
      <c r="H3528">
        <v>300</v>
      </c>
      <c r="I3528">
        <v>17.24346633</v>
      </c>
      <c r="J3528" s="4">
        <v>53.443791179999998</v>
      </c>
      <c r="K3528">
        <v>56.632388630000001</v>
      </c>
      <c r="L3528" s="4">
        <v>19.685352940000001</v>
      </c>
      <c r="M3528">
        <v>-2.12830714</v>
      </c>
      <c r="N3528">
        <v>371.48611111333338</v>
      </c>
      <c r="O3528">
        <v>517.69444444666669</v>
      </c>
      <c r="P3528" t="s">
        <v>832</v>
      </c>
      <c r="Q3528" t="s">
        <v>833</v>
      </c>
      <c r="R3528" t="s">
        <v>834</v>
      </c>
    </row>
    <row r="3529" spans="1:18" x14ac:dyDescent="0.25">
      <c r="A3529" s="1">
        <v>45390.70887303241</v>
      </c>
      <c r="B3529" t="s">
        <v>699</v>
      </c>
      <c r="C3529" t="s">
        <v>23</v>
      </c>
      <c r="D3529">
        <v>7566.89</v>
      </c>
      <c r="E3529">
        <v>11</v>
      </c>
      <c r="F3529">
        <v>9</v>
      </c>
      <c r="G3529">
        <v>6</v>
      </c>
      <c r="H3529">
        <v>140</v>
      </c>
      <c r="I3529">
        <v>19.638131489999999</v>
      </c>
      <c r="J3529" s="4">
        <v>45.454505130000001</v>
      </c>
      <c r="K3529">
        <v>46.175482719999998</v>
      </c>
      <c r="L3529" s="4">
        <v>-414.84555882000001</v>
      </c>
      <c r="M3529">
        <v>-0.43565788999999999</v>
      </c>
      <c r="N3529">
        <v>6378.1444444466661</v>
      </c>
      <c r="O3529">
        <v>8944.2611111133319</v>
      </c>
      <c r="P3529" t="s">
        <v>700</v>
      </c>
      <c r="Q3529" t="s">
        <v>701</v>
      </c>
      <c r="R3529" t="s">
        <v>702</v>
      </c>
    </row>
    <row r="3530" spans="1:18" x14ac:dyDescent="0.25">
      <c r="A3530" s="1">
        <v>45390.70887303241</v>
      </c>
      <c r="B3530" t="s">
        <v>711</v>
      </c>
      <c r="C3530" t="s">
        <v>23</v>
      </c>
      <c r="D3530">
        <v>8350</v>
      </c>
      <c r="E3530">
        <v>11</v>
      </c>
      <c r="F3530">
        <v>10</v>
      </c>
      <c r="G3530">
        <v>5</v>
      </c>
      <c r="H3530">
        <v>80</v>
      </c>
      <c r="I3530">
        <v>32.425121799999999</v>
      </c>
      <c r="J3530" s="4">
        <v>46.02784252</v>
      </c>
      <c r="K3530">
        <v>42.541062349999997</v>
      </c>
      <c r="L3530" s="4">
        <v>-291.50411765000001</v>
      </c>
      <c r="M3530">
        <v>1.8292682899999999</v>
      </c>
      <c r="N3530">
        <v>7373.6866666666656</v>
      </c>
      <c r="O3530">
        <v>9331.9066666666677</v>
      </c>
      <c r="P3530" t="s">
        <v>712</v>
      </c>
      <c r="Q3530" t="s">
        <v>713</v>
      </c>
      <c r="R3530" t="s">
        <v>714</v>
      </c>
    </row>
    <row r="3531" spans="1:18" x14ac:dyDescent="0.25">
      <c r="A3531" s="1">
        <v>45391.708917372693</v>
      </c>
      <c r="B3531" t="s">
        <v>699</v>
      </c>
      <c r="C3531" t="s">
        <v>23</v>
      </c>
      <c r="D3531">
        <v>7600.33</v>
      </c>
      <c r="E3531">
        <v>11</v>
      </c>
      <c r="F3531">
        <v>9</v>
      </c>
      <c r="G3531">
        <v>6</v>
      </c>
      <c r="H3531">
        <v>140</v>
      </c>
      <c r="I3531">
        <v>19.638131489999999</v>
      </c>
      <c r="J3531" s="4">
        <v>46.183990399999999</v>
      </c>
      <c r="K3531">
        <v>46.175482719999998</v>
      </c>
      <c r="L3531" s="4">
        <v>-414.84555882000001</v>
      </c>
      <c r="M3531">
        <v>4.3421099999999997E-3</v>
      </c>
      <c r="N3531">
        <v>6378.1444444466661</v>
      </c>
      <c r="O3531">
        <v>8944.2611111133319</v>
      </c>
      <c r="P3531" t="s">
        <v>700</v>
      </c>
      <c r="Q3531" t="s">
        <v>701</v>
      </c>
      <c r="R3531" t="s">
        <v>702</v>
      </c>
    </row>
    <row r="3532" spans="1:18" x14ac:dyDescent="0.25">
      <c r="A3532" s="1">
        <v>45393.708912222217</v>
      </c>
      <c r="B3532" t="s">
        <v>375</v>
      </c>
      <c r="C3532" t="s">
        <v>23</v>
      </c>
      <c r="D3532">
        <v>4.3899999999999997</v>
      </c>
      <c r="E3532">
        <v>13</v>
      </c>
      <c r="F3532">
        <v>9</v>
      </c>
      <c r="G3532">
        <v>4</v>
      </c>
      <c r="H3532">
        <v>9759593</v>
      </c>
      <c r="I3532">
        <v>9.77532991</v>
      </c>
      <c r="J3532" s="4">
        <v>44.513145479999999</v>
      </c>
      <c r="K3532">
        <v>47.400676750000002</v>
      </c>
      <c r="L3532" s="4">
        <v>-0.13652940999999999</v>
      </c>
      <c r="M3532">
        <v>-1.5695067300000001</v>
      </c>
      <c r="N3532">
        <v>3.8088888866666668</v>
      </c>
      <c r="O3532">
        <v>5.3488888866666668</v>
      </c>
      <c r="P3532" t="s">
        <v>376</v>
      </c>
      <c r="Q3532" t="s">
        <v>377</v>
      </c>
      <c r="R3532" t="s">
        <v>378</v>
      </c>
    </row>
    <row r="3533" spans="1:18" x14ac:dyDescent="0.25">
      <c r="A3533" s="1">
        <v>45393.708912222217</v>
      </c>
      <c r="B3533" t="s">
        <v>727</v>
      </c>
      <c r="C3533" t="s">
        <v>19</v>
      </c>
      <c r="D3533">
        <v>4.66</v>
      </c>
      <c r="E3533">
        <v>2</v>
      </c>
      <c r="F3533">
        <v>10</v>
      </c>
      <c r="G3533">
        <v>14</v>
      </c>
      <c r="H3533">
        <v>11014073</v>
      </c>
      <c r="I3533">
        <v>15.77338058</v>
      </c>
      <c r="J3533" s="4">
        <v>54.046517790000003</v>
      </c>
      <c r="K3533">
        <v>50.270326519999998</v>
      </c>
      <c r="L3533" s="4">
        <v>-8.4470589999999998E-2</v>
      </c>
      <c r="M3533">
        <v>2.8697571700000002</v>
      </c>
      <c r="N3533">
        <v>3.6133333333333328</v>
      </c>
      <c r="O3533">
        <v>5.7216666666666667</v>
      </c>
      <c r="P3533" t="s">
        <v>728</v>
      </c>
      <c r="Q3533" t="s">
        <v>729</v>
      </c>
      <c r="R3533" t="s">
        <v>730</v>
      </c>
    </row>
    <row r="3534" spans="1:18" x14ac:dyDescent="0.25">
      <c r="A3534" s="1">
        <v>45393.708912222217</v>
      </c>
      <c r="B3534" t="s">
        <v>491</v>
      </c>
      <c r="C3534" t="s">
        <v>34</v>
      </c>
      <c r="D3534">
        <v>22.82</v>
      </c>
      <c r="E3534">
        <v>1</v>
      </c>
      <c r="F3534">
        <v>9</v>
      </c>
      <c r="G3534">
        <v>16</v>
      </c>
      <c r="H3534">
        <v>5536360</v>
      </c>
      <c r="I3534">
        <v>8.3892983999999995</v>
      </c>
      <c r="J3534" s="4">
        <v>53.527668730000002</v>
      </c>
      <c r="K3534">
        <v>56.020065389999999</v>
      </c>
      <c r="L3534" s="4">
        <v>3.6029409999999998E-2</v>
      </c>
      <c r="M3534">
        <v>-1.16933738</v>
      </c>
      <c r="N3534">
        <v>19.43944444666667</v>
      </c>
      <c r="O3534">
        <v>26.241111113333329</v>
      </c>
      <c r="P3534" t="s">
        <v>492</v>
      </c>
      <c r="Q3534" t="s">
        <v>493</v>
      </c>
      <c r="R3534" t="s">
        <v>494</v>
      </c>
    </row>
    <row r="3535" spans="1:18" x14ac:dyDescent="0.25">
      <c r="A3535" s="1">
        <v>45393.708912222217</v>
      </c>
      <c r="B3535" t="s">
        <v>683</v>
      </c>
      <c r="C3535" t="s">
        <v>19</v>
      </c>
      <c r="D3535">
        <v>23.67</v>
      </c>
      <c r="E3535">
        <v>6</v>
      </c>
      <c r="F3535">
        <v>10</v>
      </c>
      <c r="G3535">
        <v>10</v>
      </c>
      <c r="H3535">
        <v>4761081</v>
      </c>
      <c r="I3535">
        <v>12.065325570000001</v>
      </c>
      <c r="J3535" s="4">
        <v>53.949884040000001</v>
      </c>
      <c r="K3535">
        <v>57.304576140000002</v>
      </c>
      <c r="L3535" s="4">
        <v>0.53852940999999999</v>
      </c>
      <c r="M3535">
        <v>-1.2103505800000001</v>
      </c>
      <c r="N3535">
        <v>19.91333333333333</v>
      </c>
      <c r="O3535">
        <v>26.97166666666666</v>
      </c>
      <c r="P3535" t="s">
        <v>684</v>
      </c>
      <c r="Q3535" t="s">
        <v>685</v>
      </c>
      <c r="R3535" t="s">
        <v>686</v>
      </c>
    </row>
    <row r="3536" spans="1:18" x14ac:dyDescent="0.25">
      <c r="A3536" s="1">
        <v>45393.708912222217</v>
      </c>
      <c r="B3536" t="s">
        <v>731</v>
      </c>
      <c r="C3536" t="s">
        <v>23</v>
      </c>
      <c r="D3536">
        <v>53.4</v>
      </c>
      <c r="E3536">
        <v>11</v>
      </c>
      <c r="F3536">
        <v>9</v>
      </c>
      <c r="G3536">
        <v>6</v>
      </c>
      <c r="H3536">
        <v>6607310</v>
      </c>
      <c r="I3536">
        <v>17.954004050000002</v>
      </c>
      <c r="J3536" s="4">
        <v>48.789375669999998</v>
      </c>
      <c r="K3536">
        <v>55.162665400000002</v>
      </c>
      <c r="L3536" s="4">
        <v>-0.31229412000000001</v>
      </c>
      <c r="M3536">
        <v>-1.94638267</v>
      </c>
      <c r="N3536">
        <v>46.82111111333333</v>
      </c>
      <c r="O3536">
        <v>61.084444446666673</v>
      </c>
      <c r="P3536" t="s">
        <v>732</v>
      </c>
      <c r="Q3536" t="s">
        <v>733</v>
      </c>
      <c r="R3536" t="s">
        <v>734</v>
      </c>
    </row>
    <row r="3537" spans="1:18" x14ac:dyDescent="0.25">
      <c r="A3537" s="1">
        <v>45393.708912222217</v>
      </c>
      <c r="B3537" t="s">
        <v>583</v>
      </c>
      <c r="C3537" t="s">
        <v>19</v>
      </c>
      <c r="D3537">
        <v>60.74</v>
      </c>
      <c r="E3537">
        <v>3</v>
      </c>
      <c r="F3537">
        <v>9</v>
      </c>
      <c r="G3537">
        <v>14</v>
      </c>
      <c r="H3537">
        <v>11107406</v>
      </c>
      <c r="I3537">
        <v>17.70564306</v>
      </c>
      <c r="J3537" s="4">
        <v>69.083246840000001</v>
      </c>
      <c r="K3537">
        <v>73.42708039</v>
      </c>
      <c r="L3537" s="4">
        <v>3.6841176500000001</v>
      </c>
      <c r="M3537">
        <v>-1.81053993</v>
      </c>
      <c r="N3537">
        <v>46.201111113333333</v>
      </c>
      <c r="O3537">
        <v>59.364444446666667</v>
      </c>
      <c r="P3537" t="s">
        <v>584</v>
      </c>
      <c r="Q3537" t="s">
        <v>585</v>
      </c>
      <c r="R3537" t="s">
        <v>586</v>
      </c>
    </row>
    <row r="3538" spans="1:18" x14ac:dyDescent="0.25">
      <c r="A3538" s="1">
        <v>45393.708912222217</v>
      </c>
      <c r="B3538" t="s">
        <v>735</v>
      </c>
      <c r="C3538" t="s">
        <v>19</v>
      </c>
      <c r="D3538">
        <v>16.72</v>
      </c>
      <c r="E3538">
        <v>3</v>
      </c>
      <c r="F3538">
        <v>10</v>
      </c>
      <c r="G3538">
        <v>13</v>
      </c>
      <c r="H3538">
        <v>11252126</v>
      </c>
      <c r="I3538">
        <v>38.370419050000002</v>
      </c>
      <c r="J3538" s="4">
        <v>60.61793806</v>
      </c>
      <c r="K3538">
        <v>62.906058950000002</v>
      </c>
      <c r="L3538" s="4">
        <v>2.73823529</v>
      </c>
      <c r="M3538">
        <v>-1.7626322000000001</v>
      </c>
      <c r="N3538">
        <v>8.81</v>
      </c>
      <c r="O3538">
        <v>23.311666666666671</v>
      </c>
      <c r="P3538" t="s">
        <v>736</v>
      </c>
      <c r="Q3538" t="s">
        <v>737</v>
      </c>
      <c r="R3538" t="s">
        <v>738</v>
      </c>
    </row>
    <row r="3539" spans="1:18" x14ac:dyDescent="0.25">
      <c r="A3539" s="1">
        <v>45393.708912222217</v>
      </c>
      <c r="B3539" t="s">
        <v>479</v>
      </c>
      <c r="C3539" t="s">
        <v>19</v>
      </c>
      <c r="D3539">
        <v>128.19999999999999</v>
      </c>
      <c r="E3539">
        <v>2</v>
      </c>
      <c r="F3539">
        <v>8</v>
      </c>
      <c r="G3539">
        <v>16</v>
      </c>
      <c r="H3539">
        <v>4868813</v>
      </c>
      <c r="I3539">
        <v>10.814516169999999</v>
      </c>
      <c r="J3539" s="4">
        <v>57.302844690000001</v>
      </c>
      <c r="K3539">
        <v>57.234103560000001</v>
      </c>
      <c r="L3539" s="4">
        <v>0.55185293999999996</v>
      </c>
      <c r="M3539">
        <v>3.9016780000000001E-2</v>
      </c>
      <c r="N3539">
        <v>109.0488888866667</v>
      </c>
      <c r="O3539">
        <v>138.80388888666661</v>
      </c>
      <c r="P3539" t="s">
        <v>480</v>
      </c>
      <c r="Q3539" t="s">
        <v>481</v>
      </c>
      <c r="R3539" t="s">
        <v>482</v>
      </c>
    </row>
    <row r="3540" spans="1:18" x14ac:dyDescent="0.25">
      <c r="A3540" s="1">
        <v>45393.708912222217</v>
      </c>
      <c r="B3540" t="s">
        <v>231</v>
      </c>
      <c r="C3540" t="s">
        <v>34</v>
      </c>
      <c r="D3540">
        <v>18.920000000000002</v>
      </c>
      <c r="E3540">
        <v>0</v>
      </c>
      <c r="F3540">
        <v>10</v>
      </c>
      <c r="G3540">
        <v>16</v>
      </c>
      <c r="H3540">
        <v>12591500</v>
      </c>
      <c r="I3540">
        <v>20.321659</v>
      </c>
      <c r="J3540" s="4">
        <v>63.632937669999997</v>
      </c>
      <c r="K3540">
        <v>57.88724045</v>
      </c>
      <c r="L3540" s="4">
        <v>0.28794118000000002</v>
      </c>
      <c r="M3540">
        <v>3.72807018</v>
      </c>
      <c r="N3540">
        <v>15.354444446666671</v>
      </c>
      <c r="O3540">
        <v>19.57111111333333</v>
      </c>
      <c r="P3540" t="s">
        <v>232</v>
      </c>
      <c r="Q3540" t="s">
        <v>233</v>
      </c>
      <c r="R3540" t="s">
        <v>234</v>
      </c>
    </row>
    <row r="3541" spans="1:18" x14ac:dyDescent="0.25">
      <c r="A3541" s="1">
        <v>45393.708912222217</v>
      </c>
      <c r="B3541" t="s">
        <v>499</v>
      </c>
      <c r="C3541" t="s">
        <v>34</v>
      </c>
      <c r="D3541">
        <v>6.17</v>
      </c>
      <c r="E3541">
        <v>0</v>
      </c>
      <c r="F3541">
        <v>10</v>
      </c>
      <c r="G3541">
        <v>16</v>
      </c>
      <c r="H3541">
        <v>27819000</v>
      </c>
      <c r="I3541">
        <v>11.545384840000001</v>
      </c>
      <c r="J3541" s="4">
        <v>59.356103109999999</v>
      </c>
      <c r="K3541">
        <v>53.174863479999999</v>
      </c>
      <c r="L3541" s="4">
        <v>-6.8558820000000006E-2</v>
      </c>
      <c r="M3541">
        <v>3.1772575299999999</v>
      </c>
      <c r="N3541">
        <v>5.1661111133333337</v>
      </c>
      <c r="O3541">
        <v>6.5044444466666667</v>
      </c>
      <c r="P3541" t="s">
        <v>500</v>
      </c>
      <c r="Q3541" t="s">
        <v>501</v>
      </c>
      <c r="R3541" t="s">
        <v>502</v>
      </c>
    </row>
    <row r="3542" spans="1:18" x14ac:dyDescent="0.25">
      <c r="A3542" s="1">
        <v>45393.708912222217</v>
      </c>
      <c r="B3542" t="s">
        <v>471</v>
      </c>
      <c r="C3542" t="s">
        <v>19</v>
      </c>
      <c r="D3542">
        <v>291.49</v>
      </c>
      <c r="E3542">
        <v>3</v>
      </c>
      <c r="F3542">
        <v>9</v>
      </c>
      <c r="G3542">
        <v>14</v>
      </c>
      <c r="H3542">
        <v>835404</v>
      </c>
      <c r="I3542">
        <v>15.73748576</v>
      </c>
      <c r="J3542" s="4">
        <v>60.862458359999998</v>
      </c>
      <c r="K3542">
        <v>64.237618690000005</v>
      </c>
      <c r="L3542" s="4">
        <v>15.256</v>
      </c>
      <c r="M3542">
        <v>-1.6996593900000001</v>
      </c>
      <c r="N3542">
        <v>199.95666666666671</v>
      </c>
      <c r="O3542">
        <v>347.33833333333331</v>
      </c>
      <c r="P3542" t="s">
        <v>472</v>
      </c>
      <c r="Q3542" t="s">
        <v>473</v>
      </c>
      <c r="R3542" t="s">
        <v>474</v>
      </c>
    </row>
    <row r="3543" spans="1:18" x14ac:dyDescent="0.25">
      <c r="A3543" s="1">
        <v>45393.708912222217</v>
      </c>
      <c r="B3543" t="s">
        <v>595</v>
      </c>
      <c r="C3543" t="s">
        <v>23</v>
      </c>
      <c r="D3543">
        <v>152.38999999999999</v>
      </c>
      <c r="E3543">
        <v>10</v>
      </c>
      <c r="F3543">
        <v>9</v>
      </c>
      <c r="G3543">
        <v>7</v>
      </c>
      <c r="H3543">
        <v>564803</v>
      </c>
      <c r="I3543">
        <v>12.584379240000001</v>
      </c>
      <c r="J3543" s="4">
        <v>49.594312690000002</v>
      </c>
      <c r="K3543">
        <v>51.724696250000001</v>
      </c>
      <c r="L3543" s="4">
        <v>-1.11111765</v>
      </c>
      <c r="M3543">
        <v>-0.78776042000000002</v>
      </c>
      <c r="N3543">
        <v>129.56666666666669</v>
      </c>
      <c r="O3543">
        <v>177.0866666666667</v>
      </c>
      <c r="P3543" t="s">
        <v>596</v>
      </c>
      <c r="Q3543" t="s">
        <v>597</v>
      </c>
      <c r="R3543" t="s">
        <v>598</v>
      </c>
    </row>
    <row r="3544" spans="1:18" x14ac:dyDescent="0.25">
      <c r="A3544" s="1">
        <v>45393.708912222217</v>
      </c>
      <c r="B3544" t="s">
        <v>447</v>
      </c>
      <c r="C3544" t="s">
        <v>19</v>
      </c>
      <c r="D3544">
        <v>37.270000000000003</v>
      </c>
      <c r="E3544">
        <v>1</v>
      </c>
      <c r="F3544">
        <v>10</v>
      </c>
      <c r="G3544">
        <v>15</v>
      </c>
      <c r="H3544">
        <v>5015039</v>
      </c>
      <c r="I3544">
        <v>21.98862948</v>
      </c>
      <c r="J3544" s="4">
        <v>54.552549140000004</v>
      </c>
      <c r="K3544">
        <v>50.597071790000001</v>
      </c>
      <c r="L3544" s="4">
        <v>-0.52782353000000004</v>
      </c>
      <c r="M3544">
        <v>1.9420131300000001</v>
      </c>
      <c r="N3544">
        <v>31.302222220000001</v>
      </c>
      <c r="O3544">
        <v>41.293888886666672</v>
      </c>
      <c r="P3544" t="s">
        <v>448</v>
      </c>
      <c r="Q3544" t="s">
        <v>449</v>
      </c>
      <c r="R3544" t="s">
        <v>450</v>
      </c>
    </row>
    <row r="3545" spans="1:18" x14ac:dyDescent="0.25">
      <c r="A3545" s="1">
        <v>45393.708912222217</v>
      </c>
      <c r="B3545" t="s">
        <v>535</v>
      </c>
      <c r="C3545" t="s">
        <v>19</v>
      </c>
      <c r="D3545">
        <v>112.66</v>
      </c>
      <c r="E3545">
        <v>1</v>
      </c>
      <c r="F3545">
        <v>10</v>
      </c>
      <c r="G3545">
        <v>15</v>
      </c>
      <c r="H3545">
        <v>3825764</v>
      </c>
      <c r="I3545">
        <v>14.14191628</v>
      </c>
      <c r="J3545" s="4">
        <v>56.326797509999999</v>
      </c>
      <c r="K3545">
        <v>56.242409100000003</v>
      </c>
      <c r="L3545" s="4">
        <v>-0.56205881999999996</v>
      </c>
      <c r="M3545">
        <v>4.4401030000000001E-2</v>
      </c>
      <c r="N3545">
        <v>96.158333333333346</v>
      </c>
      <c r="O3545">
        <v>124.6666666666667</v>
      </c>
      <c r="P3545" t="s">
        <v>536</v>
      </c>
      <c r="Q3545" t="s">
        <v>537</v>
      </c>
      <c r="R3545" t="s">
        <v>538</v>
      </c>
    </row>
    <row r="3546" spans="1:18" x14ac:dyDescent="0.25">
      <c r="A3546" s="1">
        <v>45393.708912222217</v>
      </c>
      <c r="B3546" t="s">
        <v>195</v>
      </c>
      <c r="C3546" t="s">
        <v>19</v>
      </c>
      <c r="D3546">
        <v>70.239999999999995</v>
      </c>
      <c r="E3546">
        <v>2</v>
      </c>
      <c r="F3546">
        <v>9</v>
      </c>
      <c r="G3546">
        <v>15</v>
      </c>
      <c r="H3546">
        <v>2811847</v>
      </c>
      <c r="I3546">
        <v>20.641281209999999</v>
      </c>
      <c r="J3546" s="4">
        <v>58.760488690000003</v>
      </c>
      <c r="K3546">
        <v>55.090321609999997</v>
      </c>
      <c r="L3546" s="4">
        <v>0.19570588</v>
      </c>
      <c r="M3546">
        <v>2.0188816300000001</v>
      </c>
      <c r="N3546">
        <v>58.007222220000003</v>
      </c>
      <c r="O3546">
        <v>75.442222220000005</v>
      </c>
      <c r="P3546" t="s">
        <v>196</v>
      </c>
      <c r="Q3546" t="s">
        <v>197</v>
      </c>
      <c r="R3546" t="s">
        <v>198</v>
      </c>
    </row>
    <row r="3547" spans="1:18" x14ac:dyDescent="0.25">
      <c r="A3547" s="1">
        <v>45393.708912222217</v>
      </c>
      <c r="B3547" t="s">
        <v>90</v>
      </c>
      <c r="C3547" t="s">
        <v>19</v>
      </c>
      <c r="D3547">
        <v>394.82</v>
      </c>
      <c r="E3547">
        <v>3</v>
      </c>
      <c r="F3547">
        <v>9</v>
      </c>
      <c r="G3547">
        <v>14</v>
      </c>
      <c r="H3547">
        <v>752878</v>
      </c>
      <c r="I3547">
        <v>23.793806190000002</v>
      </c>
      <c r="J3547" s="4">
        <v>69.892336850000007</v>
      </c>
      <c r="K3547">
        <v>73.446234630000006</v>
      </c>
      <c r="L3547" s="4">
        <v>35.15547059</v>
      </c>
      <c r="M3547">
        <v>-0.85877862999999999</v>
      </c>
      <c r="N3547">
        <v>316.78166666666669</v>
      </c>
      <c r="O3547">
        <v>422.18000000000012</v>
      </c>
      <c r="P3547" t="s">
        <v>91</v>
      </c>
      <c r="Q3547" t="s">
        <v>92</v>
      </c>
      <c r="R3547" t="s">
        <v>93</v>
      </c>
    </row>
    <row r="3548" spans="1:18" x14ac:dyDescent="0.25">
      <c r="A3548" s="1">
        <v>45393.708912222217</v>
      </c>
      <c r="B3548" t="s">
        <v>559</v>
      </c>
      <c r="C3548" t="s">
        <v>34</v>
      </c>
      <c r="D3548">
        <v>180.37</v>
      </c>
      <c r="E3548">
        <v>0</v>
      </c>
      <c r="F3548">
        <v>9</v>
      </c>
      <c r="G3548">
        <v>17</v>
      </c>
      <c r="H3548">
        <v>4389779</v>
      </c>
      <c r="I3548">
        <v>12.44653179</v>
      </c>
      <c r="J3548" s="4">
        <v>65.795076769999994</v>
      </c>
      <c r="K3548">
        <v>58.123436759999997</v>
      </c>
      <c r="L3548" s="4">
        <v>4.13138235</v>
      </c>
      <c r="M3548">
        <v>3.7981239599999999</v>
      </c>
      <c r="N3548">
        <v>149.94111111333339</v>
      </c>
      <c r="O3548">
        <v>189.30277778000001</v>
      </c>
      <c r="P3548" t="s">
        <v>560</v>
      </c>
      <c r="Q3548" t="s">
        <v>561</v>
      </c>
      <c r="R3548" t="s">
        <v>562</v>
      </c>
    </row>
    <row r="3549" spans="1:18" x14ac:dyDescent="0.25">
      <c r="A3549" s="1">
        <v>45393.708912222217</v>
      </c>
      <c r="B3549" t="s">
        <v>739</v>
      </c>
      <c r="C3549" t="s">
        <v>34</v>
      </c>
      <c r="D3549">
        <v>188.71</v>
      </c>
      <c r="E3549">
        <v>0</v>
      </c>
      <c r="F3549">
        <v>10</v>
      </c>
      <c r="G3549">
        <v>16</v>
      </c>
      <c r="H3549">
        <v>2029359</v>
      </c>
      <c r="I3549">
        <v>16.958551060000001</v>
      </c>
      <c r="J3549" s="4">
        <v>64.333005709999995</v>
      </c>
      <c r="K3549">
        <v>59.023814479999999</v>
      </c>
      <c r="L3549" s="4">
        <v>-0.71711765000000005</v>
      </c>
      <c r="M3549">
        <v>1.5826021400000001</v>
      </c>
      <c r="N3549">
        <v>164.06277778</v>
      </c>
      <c r="O3549">
        <v>204.79944444666671</v>
      </c>
      <c r="P3549" t="s">
        <v>740</v>
      </c>
      <c r="Q3549" t="s">
        <v>741</v>
      </c>
      <c r="R3549" t="s">
        <v>742</v>
      </c>
    </row>
    <row r="3550" spans="1:18" x14ac:dyDescent="0.25">
      <c r="A3550" s="1">
        <v>45393.708912222217</v>
      </c>
      <c r="B3550" t="s">
        <v>743</v>
      </c>
      <c r="C3550" t="s">
        <v>19</v>
      </c>
      <c r="D3550">
        <v>27.91</v>
      </c>
      <c r="E3550">
        <v>6</v>
      </c>
      <c r="F3550">
        <v>9</v>
      </c>
      <c r="G3550">
        <v>11</v>
      </c>
      <c r="H3550">
        <v>1095307</v>
      </c>
      <c r="I3550">
        <v>21.381647139999998</v>
      </c>
      <c r="J3550" s="4">
        <v>50.821293760000003</v>
      </c>
      <c r="K3550">
        <v>42.140640699999999</v>
      </c>
      <c r="L3550" s="4">
        <v>-1.0937058799999999</v>
      </c>
      <c r="M3550">
        <v>1.8241517700000001</v>
      </c>
      <c r="N3550">
        <v>23.46833333333333</v>
      </c>
      <c r="O3550">
        <v>33.735000000000007</v>
      </c>
      <c r="P3550" t="s">
        <v>744</v>
      </c>
      <c r="Q3550" t="s">
        <v>745</v>
      </c>
      <c r="R3550" t="s">
        <v>746</v>
      </c>
    </row>
    <row r="3551" spans="1:18" x14ac:dyDescent="0.25">
      <c r="A3551" s="1">
        <v>45393.708912222217</v>
      </c>
      <c r="B3551" t="s">
        <v>747</v>
      </c>
      <c r="C3551" t="s">
        <v>19</v>
      </c>
      <c r="D3551">
        <v>9.06</v>
      </c>
      <c r="E3551">
        <v>4</v>
      </c>
      <c r="F3551">
        <v>9</v>
      </c>
      <c r="G3551">
        <v>13</v>
      </c>
      <c r="H3551">
        <v>4012500</v>
      </c>
      <c r="I3551">
        <v>12.4332616</v>
      </c>
      <c r="J3551" s="4">
        <v>52.213571289999997</v>
      </c>
      <c r="K3551">
        <v>48.34072604</v>
      </c>
      <c r="L3551" s="4">
        <v>-9.6352939999999998E-2</v>
      </c>
      <c r="M3551">
        <v>1.5695067300000001</v>
      </c>
      <c r="N3551">
        <v>7.8233333333333341</v>
      </c>
      <c r="O3551">
        <v>10.463333333333329</v>
      </c>
      <c r="P3551" t="s">
        <v>748</v>
      </c>
      <c r="Q3551" t="s">
        <v>749</v>
      </c>
      <c r="R3551" t="s">
        <v>750</v>
      </c>
    </row>
    <row r="3552" spans="1:18" x14ac:dyDescent="0.25">
      <c r="A3552" s="1">
        <v>45393.708912222217</v>
      </c>
      <c r="B3552" t="s">
        <v>119</v>
      </c>
      <c r="C3552" t="s">
        <v>19</v>
      </c>
      <c r="D3552">
        <v>23.35</v>
      </c>
      <c r="E3552">
        <v>2</v>
      </c>
      <c r="F3552">
        <v>9</v>
      </c>
      <c r="G3552">
        <v>15</v>
      </c>
      <c r="H3552">
        <v>1222811</v>
      </c>
      <c r="I3552">
        <v>17.63830841</v>
      </c>
      <c r="J3552" s="4">
        <v>58.122558339999998</v>
      </c>
      <c r="K3552">
        <v>55.202317739999998</v>
      </c>
      <c r="L3552" s="4">
        <v>-1.561765E-2</v>
      </c>
      <c r="M3552">
        <v>1.74291939</v>
      </c>
      <c r="N3552">
        <v>17.29333333333334</v>
      </c>
      <c r="O3552">
        <v>26.09333333333333</v>
      </c>
      <c r="P3552" t="s">
        <v>120</v>
      </c>
      <c r="Q3552" t="s">
        <v>121</v>
      </c>
      <c r="R3552" t="s">
        <v>122</v>
      </c>
    </row>
    <row r="3553" spans="1:18" x14ac:dyDescent="0.25">
      <c r="A3553" s="1">
        <v>45393.708912222217</v>
      </c>
      <c r="B3553" t="s">
        <v>211</v>
      </c>
      <c r="C3553" t="s">
        <v>19</v>
      </c>
      <c r="D3553">
        <v>371.93</v>
      </c>
      <c r="E3553">
        <v>5</v>
      </c>
      <c r="F3553">
        <v>7</v>
      </c>
      <c r="G3553">
        <v>14</v>
      </c>
      <c r="H3553">
        <v>322213</v>
      </c>
      <c r="I3553">
        <v>37.146651069999997</v>
      </c>
      <c r="J3553" s="4">
        <v>72.905194019999996</v>
      </c>
      <c r="K3553">
        <v>80.317038690000004</v>
      </c>
      <c r="L3553" s="4">
        <v>29.930470589999999</v>
      </c>
      <c r="M3553">
        <v>-1.30555924</v>
      </c>
      <c r="N3553">
        <v>312.70722222000001</v>
      </c>
      <c r="O3553">
        <v>385.96722222</v>
      </c>
      <c r="P3553" t="s">
        <v>212</v>
      </c>
      <c r="Q3553" t="s">
        <v>213</v>
      </c>
      <c r="R3553" t="s">
        <v>214</v>
      </c>
    </row>
    <row r="3554" spans="1:18" x14ac:dyDescent="0.25">
      <c r="A3554" s="1">
        <v>45393.708912222217</v>
      </c>
      <c r="B3554" t="s">
        <v>751</v>
      </c>
      <c r="C3554" t="s">
        <v>23</v>
      </c>
      <c r="D3554">
        <v>69.930000000000007</v>
      </c>
      <c r="E3554">
        <v>15</v>
      </c>
      <c r="F3554">
        <v>9</v>
      </c>
      <c r="G3554">
        <v>2</v>
      </c>
      <c r="H3554">
        <v>1375171</v>
      </c>
      <c r="I3554">
        <v>9.9027542499999992</v>
      </c>
      <c r="J3554" s="4">
        <v>47.015642479999997</v>
      </c>
      <c r="K3554">
        <v>50.292089359999999</v>
      </c>
      <c r="L3554" s="4">
        <v>-1.7624705899999999</v>
      </c>
      <c r="M3554">
        <v>-1.40984069</v>
      </c>
      <c r="N3554">
        <v>62.573333333333331</v>
      </c>
      <c r="O3554">
        <v>78.468333333333334</v>
      </c>
      <c r="P3554" t="s">
        <v>752</v>
      </c>
      <c r="Q3554" t="s">
        <v>753</v>
      </c>
      <c r="R3554" t="s">
        <v>754</v>
      </c>
    </row>
    <row r="3555" spans="1:18" x14ac:dyDescent="0.25">
      <c r="A3555" s="1">
        <v>45393.708912222217</v>
      </c>
      <c r="B3555" t="s">
        <v>247</v>
      </c>
      <c r="C3555" t="s">
        <v>34</v>
      </c>
      <c r="D3555">
        <v>31</v>
      </c>
      <c r="E3555">
        <v>0</v>
      </c>
      <c r="F3555">
        <v>10</v>
      </c>
      <c r="G3555">
        <v>16</v>
      </c>
      <c r="H3555">
        <v>11176815</v>
      </c>
      <c r="I3555">
        <v>23.798202669999998</v>
      </c>
      <c r="J3555" s="4">
        <v>74.954315699999995</v>
      </c>
      <c r="K3555">
        <v>68.458295219999997</v>
      </c>
      <c r="L3555" s="4">
        <v>2.1884705900000001</v>
      </c>
      <c r="M3555">
        <v>6.20075368</v>
      </c>
      <c r="N3555">
        <v>22.875</v>
      </c>
      <c r="O3555">
        <v>30.465</v>
      </c>
      <c r="P3555" t="s">
        <v>248</v>
      </c>
      <c r="Q3555" t="s">
        <v>249</v>
      </c>
      <c r="R3555" t="s">
        <v>250</v>
      </c>
    </row>
    <row r="3556" spans="1:18" x14ac:dyDescent="0.25">
      <c r="A3556" s="1">
        <v>45393.708912222217</v>
      </c>
      <c r="B3556" t="s">
        <v>631</v>
      </c>
      <c r="C3556" t="s">
        <v>19</v>
      </c>
      <c r="D3556">
        <v>404.88</v>
      </c>
      <c r="E3556">
        <v>5</v>
      </c>
      <c r="F3556">
        <v>10</v>
      </c>
      <c r="G3556">
        <v>11</v>
      </c>
      <c r="H3556">
        <v>283776</v>
      </c>
      <c r="I3556">
        <v>22.626522340000001</v>
      </c>
      <c r="J3556" s="4">
        <v>55.315792709999997</v>
      </c>
      <c r="K3556">
        <v>58.844153079999998</v>
      </c>
      <c r="L3556" s="4">
        <v>-6.0112941199999996</v>
      </c>
      <c r="M3556">
        <v>-1.06780696</v>
      </c>
      <c r="N3556">
        <v>366.52111111333329</v>
      </c>
      <c r="O3556">
        <v>422.4011111133334</v>
      </c>
      <c r="P3556" t="s">
        <v>632</v>
      </c>
      <c r="Q3556" t="s">
        <v>633</v>
      </c>
      <c r="R3556" t="s">
        <v>634</v>
      </c>
    </row>
    <row r="3557" spans="1:18" x14ac:dyDescent="0.25">
      <c r="A3557" s="1">
        <v>45393.708912222217</v>
      </c>
      <c r="B3557" t="s">
        <v>487</v>
      </c>
      <c r="C3557" t="s">
        <v>32</v>
      </c>
      <c r="D3557">
        <v>71.98</v>
      </c>
      <c r="E3557">
        <v>8</v>
      </c>
      <c r="F3557">
        <v>10</v>
      </c>
      <c r="G3557">
        <v>8</v>
      </c>
      <c r="H3557">
        <v>192212</v>
      </c>
      <c r="I3557">
        <v>11.893640530000001</v>
      </c>
      <c r="J3557" s="4">
        <v>50.060807990000001</v>
      </c>
      <c r="K3557">
        <v>52.484291579999997</v>
      </c>
      <c r="L3557" s="4">
        <v>1.81617647</v>
      </c>
      <c r="M3557">
        <v>-0.96312602999999997</v>
      </c>
      <c r="N3557">
        <v>64.352222220000002</v>
      </c>
      <c r="O3557">
        <v>78.06555555333334</v>
      </c>
      <c r="P3557" t="s">
        <v>488</v>
      </c>
      <c r="Q3557" t="s">
        <v>489</v>
      </c>
      <c r="R3557" t="s">
        <v>490</v>
      </c>
    </row>
    <row r="3558" spans="1:18" x14ac:dyDescent="0.25">
      <c r="A3558" s="1">
        <v>45393.708912222217</v>
      </c>
      <c r="B3558" t="s">
        <v>755</v>
      </c>
      <c r="C3558" t="s">
        <v>23</v>
      </c>
      <c r="D3558">
        <v>3.45</v>
      </c>
      <c r="E3558">
        <v>15</v>
      </c>
      <c r="F3558">
        <v>9</v>
      </c>
      <c r="G3558">
        <v>2</v>
      </c>
      <c r="H3558">
        <v>130500</v>
      </c>
      <c r="I3558">
        <v>9.1281525400000003</v>
      </c>
      <c r="J3558" s="4">
        <v>45.160267670000003</v>
      </c>
      <c r="K3558">
        <v>47.188158780000002</v>
      </c>
      <c r="L3558" s="4">
        <v>-0.22261765</v>
      </c>
      <c r="M3558">
        <v>-1.14613181</v>
      </c>
      <c r="N3558">
        <v>2.7766666666666668</v>
      </c>
      <c r="O3558">
        <v>4.4633333333333329</v>
      </c>
      <c r="P3558" t="s">
        <v>756</v>
      </c>
      <c r="Q3558" t="s">
        <v>757</v>
      </c>
      <c r="R3558" t="s">
        <v>758</v>
      </c>
    </row>
    <row r="3559" spans="1:18" x14ac:dyDescent="0.25">
      <c r="A3559" s="1">
        <v>45393.708912222217</v>
      </c>
      <c r="B3559" t="s">
        <v>331</v>
      </c>
      <c r="C3559" t="s">
        <v>19</v>
      </c>
      <c r="D3559">
        <v>127.54</v>
      </c>
      <c r="E3559">
        <v>2</v>
      </c>
      <c r="F3559">
        <v>9</v>
      </c>
      <c r="G3559">
        <v>15</v>
      </c>
      <c r="H3559">
        <v>6033616</v>
      </c>
      <c r="I3559">
        <v>21.904968220000001</v>
      </c>
      <c r="J3559" s="4">
        <v>73.374128880000001</v>
      </c>
      <c r="K3559">
        <v>70.381455020000004</v>
      </c>
      <c r="L3559" s="4">
        <v>6.0007941200000001</v>
      </c>
      <c r="M3559">
        <v>1.5122572400000001</v>
      </c>
      <c r="N3559">
        <v>110.1783333333333</v>
      </c>
      <c r="O3559">
        <v>129.59333333333331</v>
      </c>
      <c r="P3559" t="s">
        <v>332</v>
      </c>
      <c r="Q3559" t="s">
        <v>333</v>
      </c>
      <c r="R3559" t="s">
        <v>334</v>
      </c>
    </row>
    <row r="3560" spans="1:18" x14ac:dyDescent="0.25">
      <c r="A3560" s="1">
        <v>45393.708912222217</v>
      </c>
      <c r="B3560" t="s">
        <v>611</v>
      </c>
      <c r="C3560" t="s">
        <v>34</v>
      </c>
      <c r="D3560">
        <v>65.069999999999993</v>
      </c>
      <c r="E3560">
        <v>1</v>
      </c>
      <c r="F3560">
        <v>9</v>
      </c>
      <c r="G3560">
        <v>16</v>
      </c>
      <c r="H3560">
        <v>2953385</v>
      </c>
      <c r="I3560">
        <v>26.747095179999999</v>
      </c>
      <c r="J3560" s="4">
        <v>55.983343669999996</v>
      </c>
      <c r="K3560">
        <v>51.703540889999999</v>
      </c>
      <c r="L3560" s="4">
        <v>-1.79044118</v>
      </c>
      <c r="M3560">
        <v>1.8788163499999999</v>
      </c>
      <c r="N3560">
        <v>56.457777779999986</v>
      </c>
      <c r="O3560">
        <v>71.491111113333346</v>
      </c>
      <c r="P3560" t="s">
        <v>612</v>
      </c>
      <c r="Q3560" t="s">
        <v>613</v>
      </c>
      <c r="R3560" t="s">
        <v>614</v>
      </c>
    </row>
    <row r="3561" spans="1:18" x14ac:dyDescent="0.25">
      <c r="A3561" s="1">
        <v>45393.708912222217</v>
      </c>
      <c r="B3561" t="s">
        <v>759</v>
      </c>
      <c r="C3561" t="s">
        <v>19</v>
      </c>
      <c r="D3561">
        <v>88.54</v>
      </c>
      <c r="E3561">
        <v>2</v>
      </c>
      <c r="F3561">
        <v>8</v>
      </c>
      <c r="G3561">
        <v>16</v>
      </c>
      <c r="H3561">
        <v>2074041</v>
      </c>
      <c r="I3561">
        <v>18.2370792</v>
      </c>
      <c r="J3561" s="4">
        <v>70.343223309999999</v>
      </c>
      <c r="K3561">
        <v>70.316833149999994</v>
      </c>
      <c r="L3561" s="4">
        <v>3.1777941200000002</v>
      </c>
      <c r="M3561">
        <v>1.1295609999999999E-2</v>
      </c>
      <c r="N3561">
        <v>77.05944444666666</v>
      </c>
      <c r="O3561">
        <v>90.80944444666666</v>
      </c>
      <c r="P3561" t="s">
        <v>760</v>
      </c>
      <c r="Q3561" t="s">
        <v>761</v>
      </c>
      <c r="R3561" t="s">
        <v>762</v>
      </c>
    </row>
    <row r="3562" spans="1:18" x14ac:dyDescent="0.25">
      <c r="A3562" s="1">
        <v>45393.708912222217</v>
      </c>
      <c r="B3562" t="s">
        <v>411</v>
      </c>
      <c r="C3562" t="s">
        <v>23</v>
      </c>
      <c r="D3562">
        <v>18.96</v>
      </c>
      <c r="E3562">
        <v>15</v>
      </c>
      <c r="F3562">
        <v>10</v>
      </c>
      <c r="G3562">
        <v>1</v>
      </c>
      <c r="H3562">
        <v>4168521</v>
      </c>
      <c r="I3562">
        <v>18.0418667</v>
      </c>
      <c r="J3562" s="4">
        <v>41.875612619999998</v>
      </c>
      <c r="K3562">
        <v>43.154053859999998</v>
      </c>
      <c r="L3562" s="4">
        <v>5.9176470000000002E-2</v>
      </c>
      <c r="M3562">
        <v>-0.36784024999999998</v>
      </c>
      <c r="N3562">
        <v>18.226666666666659</v>
      </c>
      <c r="O3562">
        <v>20.591666666666669</v>
      </c>
      <c r="P3562" t="s">
        <v>412</v>
      </c>
      <c r="Q3562" t="s">
        <v>413</v>
      </c>
      <c r="R3562" t="s">
        <v>414</v>
      </c>
    </row>
    <row r="3563" spans="1:18" x14ac:dyDescent="0.25">
      <c r="A3563" s="1">
        <v>45393.708912222217</v>
      </c>
      <c r="B3563" t="s">
        <v>355</v>
      </c>
      <c r="C3563" t="s">
        <v>34</v>
      </c>
      <c r="D3563">
        <v>76.25</v>
      </c>
      <c r="E3563">
        <v>1</v>
      </c>
      <c r="F3563">
        <v>9</v>
      </c>
      <c r="G3563">
        <v>16</v>
      </c>
      <c r="H3563">
        <v>775726</v>
      </c>
      <c r="I3563">
        <v>21.018685720000001</v>
      </c>
      <c r="J3563" s="4">
        <v>73.140665010000006</v>
      </c>
      <c r="K3563">
        <v>69.569147689999994</v>
      </c>
      <c r="L3563" s="4">
        <v>2.3134117600000002</v>
      </c>
      <c r="M3563">
        <v>2.8737182899999998</v>
      </c>
      <c r="N3563">
        <v>62.124444446666658</v>
      </c>
      <c r="O3563">
        <v>72.391111113333338</v>
      </c>
      <c r="P3563" t="s">
        <v>356</v>
      </c>
      <c r="Q3563" t="s">
        <v>357</v>
      </c>
      <c r="R3563" t="s">
        <v>358</v>
      </c>
    </row>
    <row r="3564" spans="1:18" x14ac:dyDescent="0.25">
      <c r="A3564" s="1">
        <v>45393.708912222217</v>
      </c>
      <c r="B3564" t="s">
        <v>763</v>
      </c>
      <c r="C3564" t="s">
        <v>19</v>
      </c>
      <c r="D3564">
        <v>109.65</v>
      </c>
      <c r="E3564">
        <v>5</v>
      </c>
      <c r="F3564">
        <v>10</v>
      </c>
      <c r="G3564">
        <v>11</v>
      </c>
      <c r="H3564">
        <v>4306345</v>
      </c>
      <c r="I3564">
        <v>25.276111239999999</v>
      </c>
      <c r="J3564" s="4">
        <v>52.588469789999998</v>
      </c>
      <c r="K3564">
        <v>54.955901500000003</v>
      </c>
      <c r="L3564" s="4">
        <v>-3.2015588199999998</v>
      </c>
      <c r="M3564">
        <v>-0.58930190000000005</v>
      </c>
      <c r="N3564">
        <v>94.416111113333329</v>
      </c>
      <c r="O3564">
        <v>121.8244444466667</v>
      </c>
      <c r="P3564" t="s">
        <v>764</v>
      </c>
      <c r="Q3564" t="s">
        <v>765</v>
      </c>
      <c r="R3564" t="s">
        <v>766</v>
      </c>
    </row>
    <row r="3565" spans="1:18" x14ac:dyDescent="0.25">
      <c r="A3565" s="1">
        <v>45393.708912222217</v>
      </c>
      <c r="B3565" t="s">
        <v>203</v>
      </c>
      <c r="C3565" t="s">
        <v>34</v>
      </c>
      <c r="D3565">
        <v>154.27000000000001</v>
      </c>
      <c r="E3565">
        <v>0</v>
      </c>
      <c r="F3565">
        <v>10</v>
      </c>
      <c r="G3565">
        <v>16</v>
      </c>
      <c r="H3565">
        <v>2442002</v>
      </c>
      <c r="I3565">
        <v>27.104453360000001</v>
      </c>
      <c r="J3565" s="4">
        <v>71.663195889999997</v>
      </c>
      <c r="K3565">
        <v>67.643423499999997</v>
      </c>
      <c r="L3565" s="4">
        <v>5.5945882400000002</v>
      </c>
      <c r="M3565">
        <v>1.80150455</v>
      </c>
      <c r="N3565">
        <v>132.65222222</v>
      </c>
      <c r="O3565">
        <v>156.66888888666671</v>
      </c>
      <c r="P3565" t="s">
        <v>204</v>
      </c>
      <c r="Q3565" t="s">
        <v>205</v>
      </c>
      <c r="R3565" t="s">
        <v>206</v>
      </c>
    </row>
    <row r="3566" spans="1:18" x14ac:dyDescent="0.25">
      <c r="A3566" s="1">
        <v>45393.708912222217</v>
      </c>
      <c r="B3566" t="s">
        <v>94</v>
      </c>
      <c r="C3566" t="s">
        <v>34</v>
      </c>
      <c r="D3566">
        <v>60.36</v>
      </c>
      <c r="E3566">
        <v>0</v>
      </c>
      <c r="F3566">
        <v>9</v>
      </c>
      <c r="G3566">
        <v>17</v>
      </c>
      <c r="H3566">
        <v>5136185</v>
      </c>
      <c r="I3566">
        <v>15.350651839999999</v>
      </c>
      <c r="J3566" s="4">
        <v>76.276775909999998</v>
      </c>
      <c r="K3566">
        <v>66.547113080000003</v>
      </c>
      <c r="L3566" s="4">
        <v>0.98864706000000002</v>
      </c>
      <c r="M3566">
        <v>7.4977738199999999</v>
      </c>
      <c r="N3566">
        <v>47.801111113333342</v>
      </c>
      <c r="O3566">
        <v>57.517777780000003</v>
      </c>
      <c r="P3566" t="s">
        <v>95</v>
      </c>
      <c r="Q3566" t="s">
        <v>96</v>
      </c>
      <c r="R3566" t="s">
        <v>97</v>
      </c>
    </row>
    <row r="3567" spans="1:18" x14ac:dyDescent="0.25">
      <c r="A3567" s="1">
        <v>45393.708912222217</v>
      </c>
      <c r="B3567" t="s">
        <v>215</v>
      </c>
      <c r="C3567" t="s">
        <v>34</v>
      </c>
      <c r="D3567">
        <v>46.53</v>
      </c>
      <c r="E3567">
        <v>0</v>
      </c>
      <c r="F3567">
        <v>9</v>
      </c>
      <c r="G3567">
        <v>17</v>
      </c>
      <c r="H3567">
        <v>1578765</v>
      </c>
      <c r="I3567">
        <v>22.02828762</v>
      </c>
      <c r="J3567" s="4">
        <v>67.879627850000006</v>
      </c>
      <c r="K3567">
        <v>59.562003709999999</v>
      </c>
      <c r="L3567" s="4">
        <v>0.92073528999999998</v>
      </c>
      <c r="M3567">
        <v>2.1066491100000002</v>
      </c>
      <c r="N3567">
        <v>41.27</v>
      </c>
      <c r="O3567">
        <v>48.87833333333333</v>
      </c>
      <c r="P3567" t="s">
        <v>216</v>
      </c>
      <c r="Q3567" t="s">
        <v>217</v>
      </c>
      <c r="R3567" t="s">
        <v>218</v>
      </c>
    </row>
    <row r="3568" spans="1:18" x14ac:dyDescent="0.25">
      <c r="A3568" s="1">
        <v>45393.708912222217</v>
      </c>
      <c r="B3568" t="s">
        <v>767</v>
      </c>
      <c r="C3568" t="s">
        <v>19</v>
      </c>
      <c r="D3568">
        <v>21.73</v>
      </c>
      <c r="E3568">
        <v>3</v>
      </c>
      <c r="F3568">
        <v>9</v>
      </c>
      <c r="G3568">
        <v>14</v>
      </c>
      <c r="H3568">
        <v>2223500</v>
      </c>
      <c r="I3568">
        <v>24.488463629999998</v>
      </c>
      <c r="J3568" s="4">
        <v>54.115678500000001</v>
      </c>
      <c r="K3568">
        <v>36.77480388</v>
      </c>
      <c r="L3568" s="4">
        <v>-1.38538235</v>
      </c>
      <c r="M3568">
        <v>6.8863748200000003</v>
      </c>
      <c r="N3568">
        <v>17.539444446666671</v>
      </c>
      <c r="O3568">
        <v>24.76277778</v>
      </c>
      <c r="P3568" t="s">
        <v>768</v>
      </c>
      <c r="Q3568" t="s">
        <v>769</v>
      </c>
      <c r="R3568" t="s">
        <v>770</v>
      </c>
    </row>
    <row r="3569" spans="1:18" x14ac:dyDescent="0.25">
      <c r="A3569" s="1">
        <v>45393.708912222217</v>
      </c>
      <c r="B3569" t="s">
        <v>507</v>
      </c>
      <c r="C3569" t="s">
        <v>19</v>
      </c>
      <c r="D3569">
        <v>137.46</v>
      </c>
      <c r="E3569">
        <v>2</v>
      </c>
      <c r="F3569">
        <v>9</v>
      </c>
      <c r="G3569">
        <v>15</v>
      </c>
      <c r="H3569">
        <v>996439</v>
      </c>
      <c r="I3569">
        <v>24.960030799999998</v>
      </c>
      <c r="J3569" s="4">
        <v>64.417697050000001</v>
      </c>
      <c r="K3569">
        <v>62.194379169999998</v>
      </c>
      <c r="L3569" s="4">
        <v>6.4769411799999999</v>
      </c>
      <c r="M3569">
        <v>1.6640781</v>
      </c>
      <c r="N3569">
        <v>104.0655555533333</v>
      </c>
      <c r="O3569">
        <v>151.73222222000001</v>
      </c>
      <c r="P3569" t="s">
        <v>508</v>
      </c>
      <c r="Q3569" t="s">
        <v>509</v>
      </c>
      <c r="R3569" t="s">
        <v>510</v>
      </c>
    </row>
    <row r="3570" spans="1:18" x14ac:dyDescent="0.25">
      <c r="A3570" s="1">
        <v>45393.708912222217</v>
      </c>
      <c r="B3570" t="s">
        <v>771</v>
      </c>
      <c r="C3570" t="s">
        <v>19</v>
      </c>
      <c r="D3570">
        <v>20</v>
      </c>
      <c r="E3570">
        <v>6</v>
      </c>
      <c r="F3570">
        <v>10</v>
      </c>
      <c r="G3570">
        <v>10</v>
      </c>
      <c r="H3570">
        <v>549367</v>
      </c>
      <c r="I3570">
        <v>13.750627830000001</v>
      </c>
      <c r="J3570" s="4">
        <v>51.927472139999999</v>
      </c>
      <c r="K3570">
        <v>53.224293109999998</v>
      </c>
      <c r="L3570" s="4">
        <v>-1.067647E-2</v>
      </c>
      <c r="M3570">
        <v>-0.29910269</v>
      </c>
      <c r="N3570">
        <v>18.667222219999999</v>
      </c>
      <c r="O3570">
        <v>21.06888888666667</v>
      </c>
      <c r="P3570" t="s">
        <v>772</v>
      </c>
      <c r="Q3570" t="s">
        <v>773</v>
      </c>
      <c r="R3570" t="s">
        <v>774</v>
      </c>
    </row>
    <row r="3571" spans="1:18" x14ac:dyDescent="0.25">
      <c r="A3571" s="1">
        <v>45393.708912222217</v>
      </c>
      <c r="B3571" t="s">
        <v>183</v>
      </c>
      <c r="C3571" t="s">
        <v>19</v>
      </c>
      <c r="D3571">
        <v>156.03</v>
      </c>
      <c r="E3571">
        <v>3</v>
      </c>
      <c r="F3571">
        <v>8</v>
      </c>
      <c r="G3571">
        <v>15</v>
      </c>
      <c r="H3571">
        <v>294000</v>
      </c>
      <c r="I3571">
        <v>45.048857009999999</v>
      </c>
      <c r="J3571" s="4">
        <v>68.700406740000005</v>
      </c>
      <c r="K3571">
        <v>67.546194349999993</v>
      </c>
      <c r="L3571" s="4">
        <v>22.105852939999998</v>
      </c>
      <c r="M3571">
        <v>1.1343012699999999</v>
      </c>
      <c r="N3571">
        <v>101.87277778000001</v>
      </c>
      <c r="O3571">
        <v>171.96111111333329</v>
      </c>
      <c r="P3571" t="s">
        <v>184</v>
      </c>
      <c r="Q3571" t="s">
        <v>185</v>
      </c>
      <c r="R3571" t="s">
        <v>186</v>
      </c>
    </row>
    <row r="3572" spans="1:18" x14ac:dyDescent="0.25">
      <c r="A3572" s="1">
        <v>45393.708912222217</v>
      </c>
      <c r="B3572" t="s">
        <v>139</v>
      </c>
      <c r="C3572" t="s">
        <v>19</v>
      </c>
      <c r="D3572">
        <v>28.61</v>
      </c>
      <c r="E3572">
        <v>5</v>
      </c>
      <c r="F3572">
        <v>10</v>
      </c>
      <c r="G3572">
        <v>11</v>
      </c>
      <c r="H3572">
        <v>898000</v>
      </c>
      <c r="I3572">
        <v>20.513022370000002</v>
      </c>
      <c r="J3572" s="4">
        <v>52.54484515</v>
      </c>
      <c r="K3572">
        <v>48.677090909999997</v>
      </c>
      <c r="L3572" s="4">
        <v>0.12414706</v>
      </c>
      <c r="M3572">
        <v>1.5980113600000001</v>
      </c>
      <c r="N3572">
        <v>24.98611111333334</v>
      </c>
      <c r="O3572">
        <v>32.264444446666673</v>
      </c>
      <c r="P3572" t="s">
        <v>140</v>
      </c>
      <c r="Q3572" t="s">
        <v>141</v>
      </c>
      <c r="R3572" t="s">
        <v>142</v>
      </c>
    </row>
    <row r="3573" spans="1:18" x14ac:dyDescent="0.25">
      <c r="A3573" s="1">
        <v>45393.708912222217</v>
      </c>
      <c r="B3573" t="s">
        <v>431</v>
      </c>
      <c r="C3573" t="s">
        <v>34</v>
      </c>
      <c r="D3573">
        <v>229.82</v>
      </c>
      <c r="E3573">
        <v>1</v>
      </c>
      <c r="F3573">
        <v>8</v>
      </c>
      <c r="G3573">
        <v>17</v>
      </c>
      <c r="H3573">
        <v>2593637</v>
      </c>
      <c r="I3573">
        <v>46.693033159999999</v>
      </c>
      <c r="J3573" s="4">
        <v>81.756454860000005</v>
      </c>
      <c r="K3573">
        <v>79.154894630000001</v>
      </c>
      <c r="L3573" s="4">
        <v>22.24561765</v>
      </c>
      <c r="M3573">
        <v>2.5021185500000001</v>
      </c>
      <c r="N3573">
        <v>178.42611111333329</v>
      </c>
      <c r="O3573">
        <v>232.3811111133333</v>
      </c>
      <c r="P3573" t="s">
        <v>432</v>
      </c>
      <c r="Q3573" t="s">
        <v>433</v>
      </c>
      <c r="R3573" t="s">
        <v>434</v>
      </c>
    </row>
    <row r="3574" spans="1:18" x14ac:dyDescent="0.25">
      <c r="A3574" s="1">
        <v>45393.708912222217</v>
      </c>
      <c r="B3574" t="s">
        <v>643</v>
      </c>
      <c r="C3574" t="s">
        <v>34</v>
      </c>
      <c r="D3574">
        <v>110.08</v>
      </c>
      <c r="E3574">
        <v>1</v>
      </c>
      <c r="F3574">
        <v>8</v>
      </c>
      <c r="G3574">
        <v>17</v>
      </c>
      <c r="H3574">
        <v>464574</v>
      </c>
      <c r="I3574">
        <v>42.938847780000003</v>
      </c>
      <c r="J3574" s="4">
        <v>69.381879179999999</v>
      </c>
      <c r="K3574">
        <v>68.812074999999993</v>
      </c>
      <c r="L3574" s="4">
        <v>6.3854411799999999</v>
      </c>
      <c r="M3574">
        <v>0.30982322000000001</v>
      </c>
      <c r="N3574">
        <v>94.445555553333335</v>
      </c>
      <c r="O3574">
        <v>116.3538888866667</v>
      </c>
      <c r="P3574" t="s">
        <v>644</v>
      </c>
      <c r="Q3574" t="s">
        <v>645</v>
      </c>
      <c r="R3574" t="s">
        <v>646</v>
      </c>
    </row>
    <row r="3575" spans="1:18" x14ac:dyDescent="0.25">
      <c r="A3575" s="1">
        <v>45393.708912222217</v>
      </c>
      <c r="B3575" t="s">
        <v>467</v>
      </c>
      <c r="C3575" t="s">
        <v>32</v>
      </c>
      <c r="D3575">
        <v>67.95</v>
      </c>
      <c r="E3575">
        <v>7</v>
      </c>
      <c r="F3575">
        <v>10</v>
      </c>
      <c r="G3575">
        <v>9</v>
      </c>
      <c r="H3575">
        <v>934937</v>
      </c>
      <c r="I3575">
        <v>35.280847540000003</v>
      </c>
      <c r="J3575" s="4">
        <v>52.814604549999999</v>
      </c>
      <c r="K3575">
        <v>51.173515360000003</v>
      </c>
      <c r="L3575" s="4">
        <v>-0.72905882</v>
      </c>
      <c r="M3575">
        <v>0.50288418999999995</v>
      </c>
      <c r="N3575">
        <v>60.273888886666668</v>
      </c>
      <c r="O3575">
        <v>72.722222220000006</v>
      </c>
      <c r="P3575" t="s">
        <v>468</v>
      </c>
      <c r="Q3575" t="s">
        <v>469</v>
      </c>
      <c r="R3575" t="s">
        <v>470</v>
      </c>
    </row>
    <row r="3576" spans="1:18" x14ac:dyDescent="0.25">
      <c r="A3576" s="1">
        <v>45393.708912222217</v>
      </c>
      <c r="B3576" t="s">
        <v>775</v>
      </c>
      <c r="C3576" t="s">
        <v>34</v>
      </c>
      <c r="D3576">
        <v>142.61000000000001</v>
      </c>
      <c r="E3576">
        <v>0</v>
      </c>
      <c r="F3576">
        <v>10</v>
      </c>
      <c r="G3576">
        <v>16</v>
      </c>
      <c r="H3576">
        <v>3786880</v>
      </c>
      <c r="I3576">
        <v>40.07076146</v>
      </c>
      <c r="J3576" s="4">
        <v>83.074130240000002</v>
      </c>
      <c r="K3576">
        <v>74.613911299999998</v>
      </c>
      <c r="L3576" s="4">
        <v>8.8332058799999995</v>
      </c>
      <c r="M3576">
        <v>7.5003769</v>
      </c>
      <c r="N3576">
        <v>112.25555555333329</v>
      </c>
      <c r="O3576">
        <v>137.09722221999999</v>
      </c>
      <c r="P3576" t="s">
        <v>776</v>
      </c>
      <c r="Q3576" t="s">
        <v>777</v>
      </c>
      <c r="R3576" t="s">
        <v>778</v>
      </c>
    </row>
    <row r="3577" spans="1:18" x14ac:dyDescent="0.25">
      <c r="A3577" s="1">
        <v>45393.708912222217</v>
      </c>
      <c r="B3577" t="s">
        <v>235</v>
      </c>
      <c r="C3577" t="s">
        <v>19</v>
      </c>
      <c r="D3577">
        <v>70.84</v>
      </c>
      <c r="E3577">
        <v>3</v>
      </c>
      <c r="F3577">
        <v>10</v>
      </c>
      <c r="G3577">
        <v>13</v>
      </c>
      <c r="H3577">
        <v>314830</v>
      </c>
      <c r="I3577">
        <v>14.52527145</v>
      </c>
      <c r="J3577" s="4">
        <v>55.195376260000003</v>
      </c>
      <c r="K3577">
        <v>50.431365739999997</v>
      </c>
      <c r="L3577" s="4">
        <v>-0.86326471000000005</v>
      </c>
      <c r="M3577">
        <v>1.5918543000000001</v>
      </c>
      <c r="N3577">
        <v>61.732222219999997</v>
      </c>
      <c r="O3577">
        <v>78.415555553333334</v>
      </c>
      <c r="P3577" t="s">
        <v>236</v>
      </c>
      <c r="Q3577" t="s">
        <v>237</v>
      </c>
      <c r="R3577" t="s">
        <v>238</v>
      </c>
    </row>
    <row r="3578" spans="1:18" x14ac:dyDescent="0.25">
      <c r="A3578" s="1">
        <v>45393.708912222217</v>
      </c>
      <c r="B3578" t="s">
        <v>779</v>
      </c>
      <c r="C3578" t="s">
        <v>19</v>
      </c>
      <c r="D3578">
        <v>20.48</v>
      </c>
      <c r="E3578">
        <v>1</v>
      </c>
      <c r="F3578">
        <v>10</v>
      </c>
      <c r="G3578">
        <v>15</v>
      </c>
      <c r="H3578">
        <v>217500</v>
      </c>
      <c r="I3578">
        <v>37.404648479999999</v>
      </c>
      <c r="J3578" s="4">
        <v>59.001779190000001</v>
      </c>
      <c r="K3578">
        <v>56.948033299999999</v>
      </c>
      <c r="L3578" s="4">
        <v>0.21097059000000001</v>
      </c>
      <c r="M3578">
        <v>0.58939096000000002</v>
      </c>
      <c r="N3578">
        <v>18.25222222</v>
      </c>
      <c r="O3578">
        <v>21.71722222</v>
      </c>
      <c r="P3578" t="s">
        <v>780</v>
      </c>
      <c r="Q3578" t="s">
        <v>781</v>
      </c>
      <c r="R3578" t="s">
        <v>782</v>
      </c>
    </row>
    <row r="3579" spans="1:18" x14ac:dyDescent="0.25">
      <c r="A3579" s="1">
        <v>45393.708912222217</v>
      </c>
      <c r="B3579" t="s">
        <v>223</v>
      </c>
      <c r="C3579" t="s">
        <v>19</v>
      </c>
      <c r="D3579">
        <v>37.049999999999997</v>
      </c>
      <c r="E3579">
        <v>4</v>
      </c>
      <c r="F3579">
        <v>8</v>
      </c>
      <c r="G3579">
        <v>14</v>
      </c>
      <c r="H3579">
        <v>3704869</v>
      </c>
      <c r="I3579">
        <v>30.709360589999999</v>
      </c>
      <c r="J3579" s="4">
        <v>75.425661289999994</v>
      </c>
      <c r="K3579">
        <v>75.621226620000002</v>
      </c>
      <c r="L3579" s="4">
        <v>4.86932353</v>
      </c>
      <c r="M3579">
        <v>-5.3951979999999997E-2</v>
      </c>
      <c r="N3579">
        <v>27.05277778</v>
      </c>
      <c r="O3579">
        <v>37.86944444666667</v>
      </c>
      <c r="P3579" t="s">
        <v>224</v>
      </c>
      <c r="Q3579" t="s">
        <v>225</v>
      </c>
      <c r="R3579" t="s">
        <v>226</v>
      </c>
    </row>
    <row r="3580" spans="1:18" x14ac:dyDescent="0.25">
      <c r="A3580" s="1">
        <v>45393.708912222217</v>
      </c>
      <c r="B3580" t="s">
        <v>455</v>
      </c>
      <c r="C3580" t="s">
        <v>19</v>
      </c>
      <c r="D3580">
        <v>66.52</v>
      </c>
      <c r="E3580">
        <v>3</v>
      </c>
      <c r="F3580">
        <v>9</v>
      </c>
      <c r="G3580">
        <v>14</v>
      </c>
      <c r="H3580">
        <v>692361</v>
      </c>
      <c r="I3580">
        <v>15.52646736</v>
      </c>
      <c r="J3580" s="4">
        <v>57.344535180000001</v>
      </c>
      <c r="K3580">
        <v>59.04222832</v>
      </c>
      <c r="L3580" s="4">
        <v>-0.45594118</v>
      </c>
      <c r="M3580">
        <v>-0.53827751000000001</v>
      </c>
      <c r="N3580">
        <v>59.097777780000001</v>
      </c>
      <c r="O3580">
        <v>69.969444446666671</v>
      </c>
      <c r="P3580" t="s">
        <v>456</v>
      </c>
      <c r="Q3580" t="s">
        <v>457</v>
      </c>
      <c r="R3580" t="s">
        <v>458</v>
      </c>
    </row>
    <row r="3581" spans="1:18" x14ac:dyDescent="0.25">
      <c r="A3581" s="1">
        <v>45393.708912222217</v>
      </c>
      <c r="B3581" t="s">
        <v>783</v>
      </c>
      <c r="C3581" t="s">
        <v>19</v>
      </c>
      <c r="D3581">
        <v>214.02</v>
      </c>
      <c r="E3581">
        <v>4</v>
      </c>
      <c r="F3581">
        <v>8</v>
      </c>
      <c r="G3581">
        <v>14</v>
      </c>
      <c r="H3581">
        <v>747931</v>
      </c>
      <c r="I3581">
        <v>22.763256510000001</v>
      </c>
      <c r="J3581" s="4">
        <v>73.074733190000003</v>
      </c>
      <c r="K3581">
        <v>78.159185100000002</v>
      </c>
      <c r="L3581" s="4">
        <v>10.78832353</v>
      </c>
      <c r="M3581">
        <v>-1.0083256199999999</v>
      </c>
      <c r="N3581">
        <v>180.5083333333333</v>
      </c>
      <c r="O3581">
        <v>216.9366666666667</v>
      </c>
      <c r="P3581" t="s">
        <v>784</v>
      </c>
      <c r="Q3581" t="s">
        <v>785</v>
      </c>
      <c r="R3581" t="s">
        <v>786</v>
      </c>
    </row>
    <row r="3582" spans="1:18" x14ac:dyDescent="0.25">
      <c r="A3582" s="1">
        <v>45393.708912222217</v>
      </c>
      <c r="B3582" t="s">
        <v>287</v>
      </c>
      <c r="C3582" t="s">
        <v>19</v>
      </c>
      <c r="D3582">
        <v>25.91</v>
      </c>
      <c r="E3582">
        <v>5</v>
      </c>
      <c r="F3582">
        <v>10</v>
      </c>
      <c r="G3582">
        <v>11</v>
      </c>
      <c r="H3582">
        <v>233500</v>
      </c>
      <c r="I3582">
        <v>23.999827799999998</v>
      </c>
      <c r="J3582" s="4">
        <v>58.760314469999997</v>
      </c>
      <c r="K3582">
        <v>58.20617987</v>
      </c>
      <c r="L3582" s="4">
        <v>0.35761765000000001</v>
      </c>
      <c r="M3582">
        <v>0.15461925000000001</v>
      </c>
      <c r="N3582">
        <v>23.424444446666669</v>
      </c>
      <c r="O3582">
        <v>27.219444446666671</v>
      </c>
      <c r="P3582" t="s">
        <v>288</v>
      </c>
      <c r="Q3582" t="s">
        <v>289</v>
      </c>
      <c r="R3582" t="s">
        <v>290</v>
      </c>
    </row>
    <row r="3583" spans="1:18" x14ac:dyDescent="0.25">
      <c r="A3583" s="1">
        <v>45393.708912222217</v>
      </c>
      <c r="B3583" t="s">
        <v>787</v>
      </c>
      <c r="C3583" t="s">
        <v>19</v>
      </c>
      <c r="D3583">
        <v>448.12</v>
      </c>
      <c r="E3583">
        <v>2</v>
      </c>
      <c r="F3583">
        <v>8</v>
      </c>
      <c r="G3583">
        <v>16</v>
      </c>
      <c r="H3583">
        <v>192330</v>
      </c>
      <c r="I3583">
        <v>28.7374841</v>
      </c>
      <c r="J3583" s="4">
        <v>78.225178929999998</v>
      </c>
      <c r="K3583">
        <v>75.276815839999998</v>
      </c>
      <c r="L3583" s="4">
        <v>12.03911765</v>
      </c>
      <c r="M3583">
        <v>0.88702778000000004</v>
      </c>
      <c r="N3583">
        <v>413.9994444466667</v>
      </c>
      <c r="O3583">
        <v>443.33277778000001</v>
      </c>
      <c r="P3583" t="s">
        <v>788</v>
      </c>
      <c r="Q3583" t="s">
        <v>789</v>
      </c>
      <c r="R3583" t="s">
        <v>790</v>
      </c>
    </row>
    <row r="3584" spans="1:18" x14ac:dyDescent="0.25">
      <c r="A3584" s="1">
        <v>45393.708912222217</v>
      </c>
      <c r="B3584" t="s">
        <v>451</v>
      </c>
      <c r="C3584" t="s">
        <v>34</v>
      </c>
      <c r="D3584">
        <v>603.71</v>
      </c>
      <c r="E3584">
        <v>0</v>
      </c>
      <c r="F3584">
        <v>9</v>
      </c>
      <c r="G3584">
        <v>17</v>
      </c>
      <c r="H3584">
        <v>135145</v>
      </c>
      <c r="I3584">
        <v>11.98201559</v>
      </c>
      <c r="J3584" s="4">
        <v>63.816556900000002</v>
      </c>
      <c r="K3584">
        <v>54.597400129999997</v>
      </c>
      <c r="L3584" s="4">
        <v>0.58464706</v>
      </c>
      <c r="M3584">
        <v>2.5044145599999998</v>
      </c>
      <c r="N3584">
        <v>536.17333333333352</v>
      </c>
      <c r="O3584">
        <v>655.34000000000015</v>
      </c>
      <c r="P3584" t="s">
        <v>452</v>
      </c>
      <c r="Q3584" t="s">
        <v>453</v>
      </c>
      <c r="R3584" t="s">
        <v>454</v>
      </c>
    </row>
    <row r="3585" spans="1:18" x14ac:dyDescent="0.25">
      <c r="A3585" s="1">
        <v>45393.708912222217</v>
      </c>
      <c r="B3585" t="s">
        <v>351</v>
      </c>
      <c r="C3585" t="s">
        <v>34</v>
      </c>
      <c r="D3585">
        <v>147.12</v>
      </c>
      <c r="E3585">
        <v>1</v>
      </c>
      <c r="F3585">
        <v>9</v>
      </c>
      <c r="G3585">
        <v>16</v>
      </c>
      <c r="H3585">
        <v>329333</v>
      </c>
      <c r="I3585">
        <v>18.800308659999999</v>
      </c>
      <c r="J3585" s="4">
        <v>67.021062639999997</v>
      </c>
      <c r="K3585">
        <v>67.645067979999993</v>
      </c>
      <c r="L3585" s="4">
        <v>7.6720882399999999</v>
      </c>
      <c r="M3585">
        <v>-0.16964103999999999</v>
      </c>
      <c r="N3585">
        <v>123.6744444466667</v>
      </c>
      <c r="O3585">
        <v>153.00777778</v>
      </c>
      <c r="P3585" t="s">
        <v>352</v>
      </c>
      <c r="Q3585" t="s">
        <v>353</v>
      </c>
      <c r="R3585" t="s">
        <v>354</v>
      </c>
    </row>
    <row r="3586" spans="1:18" x14ac:dyDescent="0.25">
      <c r="A3586" s="1">
        <v>45393.708912222217</v>
      </c>
      <c r="B3586" t="s">
        <v>343</v>
      </c>
      <c r="C3586" t="s">
        <v>19</v>
      </c>
      <c r="D3586">
        <v>73.31</v>
      </c>
      <c r="E3586">
        <v>3</v>
      </c>
      <c r="F3586">
        <v>9</v>
      </c>
      <c r="G3586">
        <v>14</v>
      </c>
      <c r="H3586">
        <v>319690</v>
      </c>
      <c r="I3586">
        <v>22.395626660000001</v>
      </c>
      <c r="J3586" s="4">
        <v>56.543368000000001</v>
      </c>
      <c r="K3586">
        <v>60.646893239999997</v>
      </c>
      <c r="L3586" s="4">
        <v>1.83679412</v>
      </c>
      <c r="M3586">
        <v>-1.05277365</v>
      </c>
      <c r="N3586">
        <v>67.647222220000003</v>
      </c>
      <c r="O3586">
        <v>79.747222219999998</v>
      </c>
      <c r="P3586" t="s">
        <v>344</v>
      </c>
      <c r="Q3586" t="s">
        <v>345</v>
      </c>
      <c r="R3586" t="s">
        <v>346</v>
      </c>
    </row>
    <row r="3587" spans="1:18" x14ac:dyDescent="0.25">
      <c r="A3587" s="1">
        <v>45393.708912222217</v>
      </c>
      <c r="B3587" t="s">
        <v>419</v>
      </c>
      <c r="C3587" t="s">
        <v>19</v>
      </c>
      <c r="D3587">
        <v>796.58</v>
      </c>
      <c r="E3587">
        <v>4</v>
      </c>
      <c r="F3587">
        <v>7</v>
      </c>
      <c r="G3587">
        <v>15</v>
      </c>
      <c r="H3587">
        <v>108312</v>
      </c>
      <c r="I3587">
        <v>17.76745785</v>
      </c>
      <c r="J3587" s="4">
        <v>63.203140550000001</v>
      </c>
      <c r="K3587">
        <v>64.77894225</v>
      </c>
      <c r="L3587" s="4">
        <v>26.880147059999999</v>
      </c>
      <c r="M3587">
        <v>-0.38267220000000002</v>
      </c>
      <c r="N3587">
        <v>689.34277778000012</v>
      </c>
      <c r="O3587">
        <v>816.42944444666648</v>
      </c>
      <c r="P3587" t="s">
        <v>420</v>
      </c>
      <c r="Q3587" t="s">
        <v>421</v>
      </c>
      <c r="R3587" t="s">
        <v>422</v>
      </c>
    </row>
    <row r="3588" spans="1:18" x14ac:dyDescent="0.25">
      <c r="A3588" s="1">
        <v>45393.708912222217</v>
      </c>
      <c r="B3588" t="s">
        <v>791</v>
      </c>
      <c r="C3588" t="s">
        <v>34</v>
      </c>
      <c r="D3588">
        <v>60.01</v>
      </c>
      <c r="E3588">
        <v>0</v>
      </c>
      <c r="F3588">
        <v>9</v>
      </c>
      <c r="G3588">
        <v>17</v>
      </c>
      <c r="H3588">
        <v>759000</v>
      </c>
      <c r="I3588">
        <v>29.511844060000001</v>
      </c>
      <c r="J3588" s="4">
        <v>62.569670279999997</v>
      </c>
      <c r="K3588">
        <v>53.829721169999999</v>
      </c>
      <c r="L3588" s="4">
        <v>4.1382349999999998E-2</v>
      </c>
      <c r="M3588">
        <v>3.53692202</v>
      </c>
      <c r="N3588">
        <v>47.639444446666673</v>
      </c>
      <c r="O3588">
        <v>65.037777779999999</v>
      </c>
      <c r="P3588" t="s">
        <v>792</v>
      </c>
      <c r="Q3588" t="s">
        <v>793</v>
      </c>
      <c r="R3588" t="s">
        <v>794</v>
      </c>
    </row>
    <row r="3589" spans="1:18" x14ac:dyDescent="0.25">
      <c r="A3589" s="1">
        <v>45393.708912222217</v>
      </c>
      <c r="B3589" t="s">
        <v>147</v>
      </c>
      <c r="C3589" t="s">
        <v>19</v>
      </c>
      <c r="D3589">
        <v>160.08000000000001</v>
      </c>
      <c r="E3589">
        <v>1</v>
      </c>
      <c r="F3589">
        <v>10</v>
      </c>
      <c r="G3589">
        <v>15</v>
      </c>
      <c r="H3589">
        <v>298823</v>
      </c>
      <c r="I3589">
        <v>15.566989080000001</v>
      </c>
      <c r="J3589" s="4">
        <v>59.642830770000003</v>
      </c>
      <c r="K3589">
        <v>57.077527969999998</v>
      </c>
      <c r="L3589" s="4">
        <v>2.7084411799999999</v>
      </c>
      <c r="M3589">
        <v>1.2139605499999999</v>
      </c>
      <c r="N3589">
        <v>140.4316666666667</v>
      </c>
      <c r="O3589">
        <v>164.26499999999999</v>
      </c>
      <c r="P3589" t="s">
        <v>148</v>
      </c>
      <c r="Q3589" t="s">
        <v>149</v>
      </c>
      <c r="R3589" t="s">
        <v>150</v>
      </c>
    </row>
    <row r="3590" spans="1:18" x14ac:dyDescent="0.25">
      <c r="A3590" s="1">
        <v>45393.708912222217</v>
      </c>
      <c r="B3590" t="s">
        <v>127</v>
      </c>
      <c r="C3590" t="s">
        <v>34</v>
      </c>
      <c r="D3590">
        <v>25.99</v>
      </c>
      <c r="E3590">
        <v>0</v>
      </c>
      <c r="F3590">
        <v>10</v>
      </c>
      <c r="G3590">
        <v>16</v>
      </c>
      <c r="H3590">
        <v>131000</v>
      </c>
      <c r="I3590">
        <v>23.959477270000001</v>
      </c>
      <c r="J3590" s="4">
        <v>61.14537627</v>
      </c>
      <c r="K3590">
        <v>53.864559309999997</v>
      </c>
      <c r="L3590" s="4">
        <v>0.65702941000000004</v>
      </c>
      <c r="M3590">
        <v>4.7983871000000002</v>
      </c>
      <c r="N3590">
        <v>22.001666666666669</v>
      </c>
      <c r="O3590">
        <v>27.483333333333331</v>
      </c>
      <c r="P3590" t="s">
        <v>128</v>
      </c>
      <c r="Q3590" t="s">
        <v>129</v>
      </c>
      <c r="R3590" t="s">
        <v>130</v>
      </c>
    </row>
    <row r="3591" spans="1:18" x14ac:dyDescent="0.25">
      <c r="A3591" s="1">
        <v>45393.708912222217</v>
      </c>
      <c r="B3591" t="s">
        <v>427</v>
      </c>
      <c r="C3591" t="s">
        <v>34</v>
      </c>
      <c r="D3591">
        <v>2621.71</v>
      </c>
      <c r="E3591">
        <v>0</v>
      </c>
      <c r="F3591">
        <v>9</v>
      </c>
      <c r="G3591">
        <v>17</v>
      </c>
      <c r="H3591">
        <v>92293</v>
      </c>
      <c r="I3591">
        <v>20.835696989999999</v>
      </c>
      <c r="J3591" s="4">
        <v>70.230700619999993</v>
      </c>
      <c r="K3591">
        <v>65.295868549999994</v>
      </c>
      <c r="L3591" s="4">
        <v>94.097794120000003</v>
      </c>
      <c r="M3591">
        <v>2.1766581199999999</v>
      </c>
      <c r="N3591">
        <v>2276.9072222200002</v>
      </c>
      <c r="O3591">
        <v>2696.0072222200001</v>
      </c>
      <c r="P3591" t="s">
        <v>428</v>
      </c>
      <c r="Q3591" t="s">
        <v>429</v>
      </c>
      <c r="R3591" t="s">
        <v>430</v>
      </c>
    </row>
    <row r="3592" spans="1:18" x14ac:dyDescent="0.25">
      <c r="A3592" s="1">
        <v>45393.708912222217</v>
      </c>
      <c r="B3592" t="s">
        <v>795</v>
      </c>
      <c r="C3592" t="s">
        <v>19</v>
      </c>
      <c r="D3592">
        <v>163.51</v>
      </c>
      <c r="E3592">
        <v>3</v>
      </c>
      <c r="F3592">
        <v>9</v>
      </c>
      <c r="G3592">
        <v>14</v>
      </c>
      <c r="H3592">
        <v>19591</v>
      </c>
      <c r="I3592">
        <v>18.918024679999998</v>
      </c>
      <c r="J3592" s="4">
        <v>61.037502809999999</v>
      </c>
      <c r="K3592">
        <v>62.315075499999999</v>
      </c>
      <c r="L3592" s="4">
        <v>5.2705882400000004</v>
      </c>
      <c r="M3592">
        <v>-0.23186282999999999</v>
      </c>
      <c r="N3592">
        <v>147.95611111333329</v>
      </c>
      <c r="O3592">
        <v>171.51444444666669</v>
      </c>
      <c r="P3592" t="s">
        <v>796</v>
      </c>
      <c r="Q3592" t="s">
        <v>797</v>
      </c>
      <c r="R3592" t="s">
        <v>798</v>
      </c>
    </row>
    <row r="3593" spans="1:18" x14ac:dyDescent="0.25">
      <c r="A3593" s="1">
        <v>45393.708912222217</v>
      </c>
      <c r="B3593" t="s">
        <v>227</v>
      </c>
      <c r="C3593" t="s">
        <v>34</v>
      </c>
      <c r="D3593">
        <v>40.98</v>
      </c>
      <c r="E3593">
        <v>1</v>
      </c>
      <c r="F3593">
        <v>8</v>
      </c>
      <c r="G3593">
        <v>17</v>
      </c>
      <c r="H3593">
        <v>1326752</v>
      </c>
      <c r="I3593">
        <v>41.602406969999997</v>
      </c>
      <c r="J3593" s="4">
        <v>76.036256269999996</v>
      </c>
      <c r="K3593">
        <v>75.438269779999999</v>
      </c>
      <c r="L3593" s="4">
        <v>2.5640000000000001</v>
      </c>
      <c r="M3593">
        <v>0.29368576000000002</v>
      </c>
      <c r="N3593">
        <v>35.047777779999997</v>
      </c>
      <c r="O3593">
        <v>42.74777778</v>
      </c>
      <c r="P3593" t="s">
        <v>228</v>
      </c>
      <c r="Q3593" t="s">
        <v>229</v>
      </c>
      <c r="R3593" t="s">
        <v>230</v>
      </c>
    </row>
    <row r="3594" spans="1:18" x14ac:dyDescent="0.25">
      <c r="A3594" s="1">
        <v>45393.708912222217</v>
      </c>
      <c r="B3594" t="s">
        <v>62</v>
      </c>
      <c r="C3594" t="s">
        <v>34</v>
      </c>
      <c r="D3594">
        <v>399.71</v>
      </c>
      <c r="E3594">
        <v>0</v>
      </c>
      <c r="F3594">
        <v>10</v>
      </c>
      <c r="G3594">
        <v>16</v>
      </c>
      <c r="H3594">
        <v>27571</v>
      </c>
      <c r="I3594">
        <v>13.20443933</v>
      </c>
      <c r="J3594" s="4">
        <v>59.37461012</v>
      </c>
      <c r="K3594">
        <v>55.307461629999999</v>
      </c>
      <c r="L3594" s="4">
        <v>-4.4972647099999996</v>
      </c>
      <c r="M3594">
        <v>1.58847151</v>
      </c>
      <c r="N3594">
        <v>346.08055555333328</v>
      </c>
      <c r="O3594">
        <v>437.56388888666669</v>
      </c>
      <c r="P3594" t="s">
        <v>63</v>
      </c>
      <c r="Q3594" t="s">
        <v>64</v>
      </c>
      <c r="R3594" t="s">
        <v>65</v>
      </c>
    </row>
    <row r="3595" spans="1:18" x14ac:dyDescent="0.25">
      <c r="A3595" s="1">
        <v>45393.708912222217</v>
      </c>
      <c r="B3595" t="s">
        <v>38</v>
      </c>
      <c r="C3595" t="s">
        <v>19</v>
      </c>
      <c r="D3595">
        <v>79.38</v>
      </c>
      <c r="E3595">
        <v>4</v>
      </c>
      <c r="F3595">
        <v>8</v>
      </c>
      <c r="G3595">
        <v>14</v>
      </c>
      <c r="H3595">
        <v>56810</v>
      </c>
      <c r="I3595">
        <v>21.626073600000002</v>
      </c>
      <c r="J3595" s="4">
        <v>66.066294869999993</v>
      </c>
      <c r="K3595">
        <v>73.232048829999997</v>
      </c>
      <c r="L3595" s="4">
        <v>2.3173823499999999</v>
      </c>
      <c r="M3595">
        <v>-2.43362832</v>
      </c>
      <c r="N3595">
        <v>65.988333333333344</v>
      </c>
      <c r="O3595">
        <v>80.196666666666673</v>
      </c>
      <c r="P3595" t="s">
        <v>39</v>
      </c>
      <c r="Q3595" t="s">
        <v>40</v>
      </c>
      <c r="R3595" t="s">
        <v>41</v>
      </c>
    </row>
    <row r="3596" spans="1:18" x14ac:dyDescent="0.25">
      <c r="A3596" s="1">
        <v>45393.708912222217</v>
      </c>
      <c r="B3596" t="s">
        <v>251</v>
      </c>
      <c r="C3596" t="s">
        <v>34</v>
      </c>
      <c r="D3596">
        <v>7.75</v>
      </c>
      <c r="E3596">
        <v>1</v>
      </c>
      <c r="F3596">
        <v>9</v>
      </c>
      <c r="G3596">
        <v>16</v>
      </c>
      <c r="H3596">
        <v>16500</v>
      </c>
      <c r="I3596">
        <v>14.4758817</v>
      </c>
      <c r="J3596" s="4">
        <v>55.87658193</v>
      </c>
      <c r="K3596">
        <v>48.29917245</v>
      </c>
      <c r="L3596" s="4">
        <v>0.12420588</v>
      </c>
      <c r="M3596">
        <v>2.1080368900000002</v>
      </c>
      <c r="N3596">
        <v>7.1194444466666669</v>
      </c>
      <c r="O3596">
        <v>8.1644444466666659</v>
      </c>
      <c r="P3596" t="s">
        <v>252</v>
      </c>
      <c r="Q3596" t="s">
        <v>253</v>
      </c>
      <c r="R3596" t="s">
        <v>254</v>
      </c>
    </row>
    <row r="3597" spans="1:18" x14ac:dyDescent="0.25">
      <c r="A3597" s="1">
        <v>45393.708912222217</v>
      </c>
      <c r="B3597" t="s">
        <v>799</v>
      </c>
      <c r="C3597" t="s">
        <v>23</v>
      </c>
      <c r="D3597">
        <v>350</v>
      </c>
      <c r="E3597">
        <v>11</v>
      </c>
      <c r="F3597">
        <v>8</v>
      </c>
      <c r="G3597">
        <v>7</v>
      </c>
      <c r="H3597">
        <v>100</v>
      </c>
      <c r="I3597">
        <v>11.21394061</v>
      </c>
      <c r="J3597" s="4">
        <v>43.453368570000002</v>
      </c>
      <c r="K3597">
        <v>41.124214139999999</v>
      </c>
      <c r="L3597" s="4">
        <v>-21.035647059999999</v>
      </c>
      <c r="M3597">
        <v>2.2913256999999998</v>
      </c>
      <c r="N3597">
        <v>321.95833333333331</v>
      </c>
      <c r="O3597">
        <v>417.65833333333342</v>
      </c>
      <c r="P3597" t="s">
        <v>800</v>
      </c>
      <c r="Q3597" t="s">
        <v>801</v>
      </c>
      <c r="R3597" t="s">
        <v>802</v>
      </c>
    </row>
    <row r="3598" spans="1:18" x14ac:dyDescent="0.25">
      <c r="A3598" s="1">
        <v>45393.708912222217</v>
      </c>
      <c r="B3598" t="s">
        <v>379</v>
      </c>
      <c r="C3598" t="s">
        <v>19</v>
      </c>
      <c r="D3598">
        <v>220.01</v>
      </c>
      <c r="E3598">
        <v>2</v>
      </c>
      <c r="F3598">
        <v>10</v>
      </c>
      <c r="G3598">
        <v>14</v>
      </c>
      <c r="H3598">
        <v>67607</v>
      </c>
      <c r="I3598">
        <v>10.44740764</v>
      </c>
      <c r="J3598" s="4">
        <v>53.475121000000001</v>
      </c>
      <c r="K3598">
        <v>54.659628779999998</v>
      </c>
      <c r="L3598" s="4">
        <v>4.6345588199999996</v>
      </c>
      <c r="M3598">
        <v>-0.44796380000000002</v>
      </c>
      <c r="N3598">
        <v>194.74222222</v>
      </c>
      <c r="O3598">
        <v>240.11722222</v>
      </c>
      <c r="P3598" t="s">
        <v>380</v>
      </c>
      <c r="Q3598" t="s">
        <v>381</v>
      </c>
      <c r="R3598" t="s">
        <v>382</v>
      </c>
    </row>
    <row r="3599" spans="1:18" x14ac:dyDescent="0.25">
      <c r="A3599" s="1">
        <v>45393.708912222217</v>
      </c>
      <c r="B3599" t="s">
        <v>839</v>
      </c>
      <c r="C3599" t="s">
        <v>23</v>
      </c>
      <c r="D3599">
        <v>86.49</v>
      </c>
      <c r="E3599">
        <v>15</v>
      </c>
      <c r="F3599">
        <v>10</v>
      </c>
      <c r="G3599">
        <v>1</v>
      </c>
      <c r="H3599">
        <v>10000</v>
      </c>
      <c r="I3599">
        <v>27.163957230000001</v>
      </c>
      <c r="J3599" s="4">
        <v>47.89777728</v>
      </c>
      <c r="K3599">
        <v>51.300537009999999</v>
      </c>
      <c r="L3599" s="4">
        <v>0.76226470999999996</v>
      </c>
      <c r="M3599">
        <v>-1.71590909</v>
      </c>
      <c r="N3599">
        <v>81.888888886666663</v>
      </c>
      <c r="O3599">
        <v>94.722222219999992</v>
      </c>
      <c r="P3599" t="s">
        <v>840</v>
      </c>
      <c r="Q3599" t="s">
        <v>841</v>
      </c>
      <c r="R3599" t="s">
        <v>842</v>
      </c>
    </row>
    <row r="3600" spans="1:18" x14ac:dyDescent="0.25">
      <c r="A3600" s="1">
        <v>45393.708912222217</v>
      </c>
      <c r="B3600" t="s">
        <v>323</v>
      </c>
      <c r="C3600" t="s">
        <v>34</v>
      </c>
      <c r="D3600">
        <v>574.77</v>
      </c>
      <c r="E3600">
        <v>1</v>
      </c>
      <c r="F3600">
        <v>9</v>
      </c>
      <c r="G3600">
        <v>16</v>
      </c>
      <c r="H3600">
        <v>9220</v>
      </c>
      <c r="I3600">
        <v>21.312347429999999</v>
      </c>
      <c r="J3600" s="4">
        <v>76.672890769999995</v>
      </c>
      <c r="K3600">
        <v>76.317589580000003</v>
      </c>
      <c r="L3600" s="4">
        <v>22.062147060000001</v>
      </c>
      <c r="M3600">
        <v>0.28614799000000002</v>
      </c>
      <c r="N3600">
        <v>489.00444444666658</v>
      </c>
      <c r="O3600">
        <v>533.00444444666664</v>
      </c>
      <c r="P3600" t="s">
        <v>324</v>
      </c>
      <c r="Q3600" t="s">
        <v>325</v>
      </c>
      <c r="R3600" t="s">
        <v>326</v>
      </c>
    </row>
    <row r="3601" spans="1:18" x14ac:dyDescent="0.25">
      <c r="A3601" s="1">
        <v>45393.708912222217</v>
      </c>
      <c r="B3601" t="s">
        <v>803</v>
      </c>
      <c r="C3601" t="s">
        <v>34</v>
      </c>
      <c r="D3601">
        <v>88.43</v>
      </c>
      <c r="E3601">
        <v>0</v>
      </c>
      <c r="F3601">
        <v>9</v>
      </c>
      <c r="G3601">
        <v>17</v>
      </c>
      <c r="H3601">
        <v>13500</v>
      </c>
      <c r="I3601">
        <v>17.067132730000001</v>
      </c>
      <c r="J3601" s="4">
        <v>58.993462010000002</v>
      </c>
      <c r="K3601">
        <v>52.195383270000001</v>
      </c>
      <c r="L3601" s="4">
        <v>0.22332352999999999</v>
      </c>
      <c r="M3601">
        <v>2.0660203099999999</v>
      </c>
      <c r="N3601">
        <v>83.582222219999991</v>
      </c>
      <c r="O3601">
        <v>88.990555553333323</v>
      </c>
      <c r="P3601" t="s">
        <v>804</v>
      </c>
      <c r="Q3601" t="s">
        <v>805</v>
      </c>
      <c r="R3601" t="s">
        <v>806</v>
      </c>
    </row>
    <row r="3602" spans="1:18" x14ac:dyDescent="0.25">
      <c r="A3602" s="1">
        <v>45393.708912222217</v>
      </c>
      <c r="B3602" t="s">
        <v>70</v>
      </c>
      <c r="C3602" t="s">
        <v>32</v>
      </c>
      <c r="D3602">
        <v>424</v>
      </c>
      <c r="E3602">
        <v>9</v>
      </c>
      <c r="F3602">
        <v>9</v>
      </c>
      <c r="G3602">
        <v>8</v>
      </c>
      <c r="H3602">
        <v>12000</v>
      </c>
      <c r="I3602">
        <v>24.323954100000002</v>
      </c>
      <c r="J3602" s="4">
        <v>50.319535999999999</v>
      </c>
      <c r="K3602">
        <v>51.406729239999997</v>
      </c>
      <c r="L3602" s="4">
        <v>-7.62117647</v>
      </c>
      <c r="M3602">
        <v>-0.23529412</v>
      </c>
      <c r="N3602">
        <v>395.88055555333341</v>
      </c>
      <c r="O3602">
        <v>441.62222222000003</v>
      </c>
      <c r="P3602" t="s">
        <v>71</v>
      </c>
      <c r="Q3602" t="s">
        <v>72</v>
      </c>
      <c r="R3602" t="s">
        <v>73</v>
      </c>
    </row>
    <row r="3603" spans="1:18" x14ac:dyDescent="0.25">
      <c r="A3603" s="1">
        <v>45393.708912222217</v>
      </c>
      <c r="B3603" t="s">
        <v>807</v>
      </c>
      <c r="C3603" t="s">
        <v>19</v>
      </c>
      <c r="D3603">
        <v>8.09</v>
      </c>
      <c r="E3603">
        <v>2</v>
      </c>
      <c r="F3603">
        <v>9</v>
      </c>
      <c r="G3603">
        <v>15</v>
      </c>
      <c r="H3603">
        <v>10500</v>
      </c>
      <c r="I3603">
        <v>17.194449809999998</v>
      </c>
      <c r="J3603" s="4">
        <v>54.341841510000002</v>
      </c>
      <c r="K3603">
        <v>50.421246519999997</v>
      </c>
      <c r="L3603" s="4">
        <v>-1.8441180000000001E-2</v>
      </c>
      <c r="M3603">
        <v>3.7179487199999999</v>
      </c>
      <c r="N3603">
        <v>6.0272222199999996</v>
      </c>
      <c r="O3603">
        <v>9.6755555533333322</v>
      </c>
      <c r="P3603" t="s">
        <v>808</v>
      </c>
      <c r="Q3603" t="s">
        <v>809</v>
      </c>
      <c r="R3603" t="s">
        <v>810</v>
      </c>
    </row>
    <row r="3604" spans="1:18" x14ac:dyDescent="0.25">
      <c r="A3604" s="1">
        <v>45393.708912222217</v>
      </c>
      <c r="B3604" t="s">
        <v>811</v>
      </c>
      <c r="C3604" t="s">
        <v>34</v>
      </c>
      <c r="D3604">
        <v>620.12</v>
      </c>
      <c r="E3604">
        <v>0</v>
      </c>
      <c r="F3604">
        <v>10</v>
      </c>
      <c r="G3604">
        <v>16</v>
      </c>
      <c r="H3604">
        <v>3300</v>
      </c>
      <c r="I3604">
        <v>21.083098410000002</v>
      </c>
      <c r="J3604" s="4">
        <v>58.576370570000002</v>
      </c>
      <c r="K3604">
        <v>54.70575127</v>
      </c>
      <c r="L3604" s="4">
        <v>-26.976058819999999</v>
      </c>
      <c r="M3604">
        <v>1.8359772700000001</v>
      </c>
      <c r="N3604">
        <v>526.22222222000005</v>
      </c>
      <c r="O3604">
        <v>660.05555555333331</v>
      </c>
      <c r="P3604" t="s">
        <v>812</v>
      </c>
      <c r="Q3604" t="s">
        <v>813</v>
      </c>
      <c r="R3604" t="s">
        <v>814</v>
      </c>
    </row>
    <row r="3605" spans="1:18" x14ac:dyDescent="0.25">
      <c r="A3605" s="1">
        <v>45393.708912222217</v>
      </c>
      <c r="B3605" t="s">
        <v>815</v>
      </c>
      <c r="C3605" t="s">
        <v>34</v>
      </c>
      <c r="D3605">
        <v>545.29999999999995</v>
      </c>
      <c r="E3605">
        <v>1</v>
      </c>
      <c r="F3605">
        <v>9</v>
      </c>
      <c r="G3605">
        <v>16</v>
      </c>
      <c r="H3605">
        <v>72900</v>
      </c>
      <c r="I3605">
        <v>26.888132250000002</v>
      </c>
      <c r="J3605" s="4">
        <v>74.684810470000002</v>
      </c>
      <c r="K3605">
        <v>70.772866179999994</v>
      </c>
      <c r="L3605" s="4">
        <v>27.248176470000001</v>
      </c>
      <c r="M3605">
        <v>4.1384183500000002</v>
      </c>
      <c r="N3605">
        <v>426.98944444666671</v>
      </c>
      <c r="O3605">
        <v>511.32277778000002</v>
      </c>
      <c r="P3605" t="s">
        <v>816</v>
      </c>
      <c r="Q3605" t="s">
        <v>817</v>
      </c>
      <c r="R3605" t="s">
        <v>818</v>
      </c>
    </row>
    <row r="3606" spans="1:18" x14ac:dyDescent="0.25">
      <c r="A3606" s="1">
        <v>45393.708912222217</v>
      </c>
      <c r="B3606" t="s">
        <v>511</v>
      </c>
      <c r="C3606" t="s">
        <v>19</v>
      </c>
      <c r="D3606">
        <v>50.2</v>
      </c>
      <c r="E3606">
        <v>5</v>
      </c>
      <c r="F3606">
        <v>8</v>
      </c>
      <c r="G3606">
        <v>13</v>
      </c>
      <c r="H3606">
        <v>2500</v>
      </c>
      <c r="I3606">
        <v>21.94956127</v>
      </c>
      <c r="J3606" s="4">
        <v>52.455032780000003</v>
      </c>
      <c r="K3606">
        <v>59.926162840000003</v>
      </c>
      <c r="L3606" s="4">
        <v>1.1519705899999999</v>
      </c>
      <c r="M3606">
        <v>-2.7697075299999998</v>
      </c>
      <c r="N3606">
        <v>43.104444446666662</v>
      </c>
      <c r="O3606">
        <v>54.672777779999997</v>
      </c>
      <c r="P3606" t="s">
        <v>512</v>
      </c>
      <c r="Q3606" t="s">
        <v>513</v>
      </c>
      <c r="R3606" t="s">
        <v>514</v>
      </c>
    </row>
    <row r="3607" spans="1:18" x14ac:dyDescent="0.25">
      <c r="A3607" s="1">
        <v>45393.708912222217</v>
      </c>
      <c r="B3607" t="s">
        <v>819</v>
      </c>
      <c r="C3607" t="s">
        <v>19</v>
      </c>
      <c r="D3607">
        <v>1588.34</v>
      </c>
      <c r="E3607">
        <v>3</v>
      </c>
      <c r="F3607">
        <v>10</v>
      </c>
      <c r="G3607">
        <v>13</v>
      </c>
      <c r="H3607">
        <v>2329</v>
      </c>
      <c r="I3607">
        <v>17.305118109999999</v>
      </c>
      <c r="J3607" s="4">
        <v>60.190324799999999</v>
      </c>
      <c r="K3607">
        <v>61.564047889999998</v>
      </c>
      <c r="L3607" s="4">
        <v>23.353911759999999</v>
      </c>
      <c r="M3607">
        <v>-0.19102917</v>
      </c>
      <c r="N3607">
        <v>1472.94722222</v>
      </c>
      <c r="O3607">
        <v>1658.113888886666</v>
      </c>
      <c r="P3607" t="s">
        <v>820</v>
      </c>
      <c r="Q3607" t="s">
        <v>821</v>
      </c>
      <c r="R3607" t="s">
        <v>822</v>
      </c>
    </row>
    <row r="3608" spans="1:18" x14ac:dyDescent="0.25">
      <c r="A3608" s="1">
        <v>45393.708912222217</v>
      </c>
      <c r="B3608" t="s">
        <v>647</v>
      </c>
      <c r="C3608" t="s">
        <v>19</v>
      </c>
      <c r="D3608">
        <v>361</v>
      </c>
      <c r="E3608">
        <v>3</v>
      </c>
      <c r="F3608">
        <v>8</v>
      </c>
      <c r="G3608">
        <v>15</v>
      </c>
      <c r="H3608">
        <v>51354</v>
      </c>
      <c r="I3608">
        <v>34.028435809999998</v>
      </c>
      <c r="J3608" s="4">
        <v>75.478619899999998</v>
      </c>
      <c r="K3608">
        <v>75.384969389999995</v>
      </c>
      <c r="L3608" s="4">
        <v>48.12482353</v>
      </c>
      <c r="M3608">
        <v>7.7622529999999995E-2</v>
      </c>
      <c r="N3608">
        <v>263.77833333333342</v>
      </c>
      <c r="O3608">
        <v>397.59333333333331</v>
      </c>
      <c r="P3608" t="s">
        <v>648</v>
      </c>
      <c r="Q3608" t="s">
        <v>649</v>
      </c>
      <c r="R3608" t="s">
        <v>650</v>
      </c>
    </row>
    <row r="3609" spans="1:18" x14ac:dyDescent="0.25">
      <c r="A3609" s="1">
        <v>45393.708912222217</v>
      </c>
      <c r="B3609" t="s">
        <v>159</v>
      </c>
      <c r="C3609" t="s">
        <v>23</v>
      </c>
      <c r="D3609">
        <v>1329.92</v>
      </c>
      <c r="E3609">
        <v>11</v>
      </c>
      <c r="F3609">
        <v>10</v>
      </c>
      <c r="G3609">
        <v>5</v>
      </c>
      <c r="H3609">
        <v>16340</v>
      </c>
      <c r="I3609">
        <v>30.302325270000001</v>
      </c>
      <c r="J3609" s="4">
        <v>41.530030189999998</v>
      </c>
      <c r="K3609">
        <v>41.535010939999999</v>
      </c>
      <c r="L3609" s="4">
        <v>-6.9869117599999999</v>
      </c>
      <c r="M3609">
        <v>-7.5192E-4</v>
      </c>
      <c r="N3609">
        <v>1242.221666666667</v>
      </c>
      <c r="O3609">
        <v>1421.8883333333331</v>
      </c>
      <c r="P3609" t="s">
        <v>160</v>
      </c>
      <c r="Q3609" t="s">
        <v>161</v>
      </c>
      <c r="R3609" t="s">
        <v>162</v>
      </c>
    </row>
    <row r="3610" spans="1:18" x14ac:dyDescent="0.25">
      <c r="A3610" s="1">
        <v>45393.708912222217</v>
      </c>
      <c r="B3610" t="s">
        <v>371</v>
      </c>
      <c r="C3610" t="s">
        <v>23</v>
      </c>
      <c r="D3610">
        <v>33.090000000000003</v>
      </c>
      <c r="E3610">
        <v>14</v>
      </c>
      <c r="F3610">
        <v>10</v>
      </c>
      <c r="G3610">
        <v>2</v>
      </c>
      <c r="H3610">
        <v>1000</v>
      </c>
      <c r="I3610">
        <v>18.023174350000001</v>
      </c>
      <c r="J3610" s="4">
        <v>46.187276480000001</v>
      </c>
      <c r="K3610">
        <v>45.682401810000002</v>
      </c>
      <c r="L3610" s="4">
        <v>-0.41347059000000003</v>
      </c>
      <c r="M3610">
        <v>0.21199272999999999</v>
      </c>
      <c r="N3610">
        <v>30.672777780000001</v>
      </c>
      <c r="O3610">
        <v>35.237777780000009</v>
      </c>
      <c r="P3610" t="s">
        <v>372</v>
      </c>
      <c r="Q3610" t="s">
        <v>373</v>
      </c>
      <c r="R3610" t="s">
        <v>374</v>
      </c>
    </row>
    <row r="3611" spans="1:18" x14ac:dyDescent="0.25">
      <c r="A3611" s="1">
        <v>45393.708912222217</v>
      </c>
      <c r="B3611" t="s">
        <v>135</v>
      </c>
      <c r="C3611" t="s">
        <v>19</v>
      </c>
      <c r="D3611">
        <v>220.4</v>
      </c>
      <c r="E3611">
        <v>3</v>
      </c>
      <c r="F3611">
        <v>7</v>
      </c>
      <c r="G3611">
        <v>16</v>
      </c>
      <c r="H3611">
        <v>8000</v>
      </c>
      <c r="I3611">
        <v>20.778077039999999</v>
      </c>
      <c r="J3611" s="4">
        <v>72.222014810000005</v>
      </c>
      <c r="K3611">
        <v>71.949284910000003</v>
      </c>
      <c r="L3611" s="4">
        <v>5.77029412</v>
      </c>
      <c r="M3611">
        <v>0.13630168000000001</v>
      </c>
      <c r="N3611">
        <v>173.99888888666669</v>
      </c>
      <c r="O3611">
        <v>230.8138888866666</v>
      </c>
      <c r="P3611" t="s">
        <v>136</v>
      </c>
      <c r="Q3611" t="s">
        <v>137</v>
      </c>
      <c r="R3611" t="s">
        <v>138</v>
      </c>
    </row>
    <row r="3612" spans="1:18" x14ac:dyDescent="0.25">
      <c r="A3612" s="1">
        <v>45393.708912222217</v>
      </c>
      <c r="B3612" t="s">
        <v>515</v>
      </c>
      <c r="C3612" t="s">
        <v>19</v>
      </c>
      <c r="D3612">
        <v>536.58000000000004</v>
      </c>
      <c r="E3612">
        <v>3</v>
      </c>
      <c r="F3612">
        <v>10</v>
      </c>
      <c r="G3612">
        <v>13</v>
      </c>
      <c r="H3612">
        <v>4482</v>
      </c>
      <c r="I3612">
        <v>14.556061769999999</v>
      </c>
      <c r="J3612" s="4">
        <v>52.679535299999998</v>
      </c>
      <c r="K3612">
        <v>54.19762386</v>
      </c>
      <c r="L3612" s="4">
        <v>14.633088239999999</v>
      </c>
      <c r="M3612">
        <v>-0.44897958999999998</v>
      </c>
      <c r="N3612">
        <v>486.58111111333329</v>
      </c>
      <c r="O3612">
        <v>596.58111111333335</v>
      </c>
      <c r="P3612" t="s">
        <v>516</v>
      </c>
      <c r="Q3612" t="s">
        <v>517</v>
      </c>
      <c r="R3612" t="s">
        <v>518</v>
      </c>
    </row>
    <row r="3613" spans="1:18" x14ac:dyDescent="0.25">
      <c r="A3613" s="1">
        <v>45393.708912222217</v>
      </c>
      <c r="B3613" t="s">
        <v>527</v>
      </c>
      <c r="C3613" t="s">
        <v>23</v>
      </c>
      <c r="D3613">
        <v>109</v>
      </c>
      <c r="E3613">
        <v>15</v>
      </c>
      <c r="F3613">
        <v>7</v>
      </c>
      <c r="G3613">
        <v>4</v>
      </c>
      <c r="H3613">
        <v>600</v>
      </c>
      <c r="I3613">
        <v>11.657816410000001</v>
      </c>
      <c r="J3613" s="4">
        <v>39.236107130000001</v>
      </c>
      <c r="K3613">
        <v>37.391490210000001</v>
      </c>
      <c r="L3613" s="4">
        <v>-5.6396176499999999</v>
      </c>
      <c r="M3613">
        <v>0.60919327999999995</v>
      </c>
      <c r="N3613">
        <v>105.0338888866667</v>
      </c>
      <c r="O3613">
        <v>123.3488888866667</v>
      </c>
      <c r="P3613" t="s">
        <v>528</v>
      </c>
      <c r="Q3613" t="s">
        <v>529</v>
      </c>
      <c r="R3613" t="s">
        <v>530</v>
      </c>
    </row>
    <row r="3614" spans="1:18" x14ac:dyDescent="0.25">
      <c r="A3614" s="1">
        <v>45393.708912222217</v>
      </c>
      <c r="B3614" t="s">
        <v>295</v>
      </c>
      <c r="C3614" t="s">
        <v>34</v>
      </c>
      <c r="D3614">
        <v>94</v>
      </c>
      <c r="E3614">
        <v>1</v>
      </c>
      <c r="F3614">
        <v>8</v>
      </c>
      <c r="G3614">
        <v>17</v>
      </c>
      <c r="H3614">
        <v>413000</v>
      </c>
      <c r="I3614">
        <v>17.90378256</v>
      </c>
      <c r="J3614" s="4">
        <v>71.340460230000005</v>
      </c>
      <c r="K3614">
        <v>69.404819489999994</v>
      </c>
      <c r="L3614" s="4">
        <v>1.3258235300000001</v>
      </c>
      <c r="M3614">
        <v>1.3695675599999999</v>
      </c>
      <c r="N3614">
        <v>76.80222221999999</v>
      </c>
      <c r="O3614">
        <v>94.035555553333324</v>
      </c>
      <c r="P3614" t="s">
        <v>296</v>
      </c>
      <c r="Q3614" t="s">
        <v>297</v>
      </c>
      <c r="R3614" t="s">
        <v>298</v>
      </c>
    </row>
    <row r="3615" spans="1:18" x14ac:dyDescent="0.25">
      <c r="A3615" s="1">
        <v>45393.708912222217</v>
      </c>
      <c r="B3615" t="s">
        <v>823</v>
      </c>
      <c r="C3615" t="s">
        <v>34</v>
      </c>
      <c r="D3615">
        <v>1101.06</v>
      </c>
      <c r="E3615">
        <v>1</v>
      </c>
      <c r="F3615">
        <v>9</v>
      </c>
      <c r="G3615">
        <v>16</v>
      </c>
      <c r="H3615">
        <v>600</v>
      </c>
      <c r="I3615">
        <v>18.11935682</v>
      </c>
      <c r="J3615" s="4">
        <v>56.772741949999997</v>
      </c>
      <c r="K3615">
        <v>54.075563189999997</v>
      </c>
      <c r="L3615" s="4">
        <v>52.539235290000001</v>
      </c>
      <c r="M3615">
        <v>2.4146591000000002</v>
      </c>
      <c r="N3615">
        <v>872.77777778000006</v>
      </c>
      <c r="O3615">
        <v>1303.611111113333</v>
      </c>
      <c r="P3615" t="s">
        <v>824</v>
      </c>
      <c r="Q3615" t="s">
        <v>825</v>
      </c>
      <c r="R3615" t="s">
        <v>826</v>
      </c>
    </row>
    <row r="3616" spans="1:18" x14ac:dyDescent="0.25">
      <c r="A3616" s="1">
        <v>45393.708912222217</v>
      </c>
      <c r="B3616" t="s">
        <v>603</v>
      </c>
      <c r="C3616" t="s">
        <v>19</v>
      </c>
      <c r="D3616">
        <v>137.5</v>
      </c>
      <c r="E3616">
        <v>2</v>
      </c>
      <c r="F3616">
        <v>10</v>
      </c>
      <c r="G3616">
        <v>14</v>
      </c>
      <c r="H3616">
        <v>16900</v>
      </c>
      <c r="I3616">
        <v>20.577545740000001</v>
      </c>
      <c r="J3616" s="4">
        <v>52.551022619999998</v>
      </c>
      <c r="K3616">
        <v>59.142722740000004</v>
      </c>
      <c r="L3616" s="4">
        <v>0.27138234999999999</v>
      </c>
      <c r="M3616">
        <v>-1.68740169</v>
      </c>
      <c r="N3616">
        <v>121.50777778</v>
      </c>
      <c r="O3616">
        <v>148.09111111333331</v>
      </c>
      <c r="P3616" t="s">
        <v>604</v>
      </c>
      <c r="Q3616" t="s">
        <v>605</v>
      </c>
      <c r="R3616" t="s">
        <v>606</v>
      </c>
    </row>
    <row r="3617" spans="1:18" x14ac:dyDescent="0.25">
      <c r="A3617" s="1">
        <v>45393.708912222217</v>
      </c>
      <c r="B3617" t="s">
        <v>827</v>
      </c>
      <c r="C3617" t="s">
        <v>19</v>
      </c>
      <c r="D3617">
        <v>185</v>
      </c>
      <c r="E3617">
        <v>6</v>
      </c>
      <c r="F3617">
        <v>10</v>
      </c>
      <c r="G3617">
        <v>10</v>
      </c>
      <c r="H3617">
        <v>1700</v>
      </c>
      <c r="I3617">
        <v>13.542214639999999</v>
      </c>
      <c r="J3617" s="4">
        <v>52.207180459999996</v>
      </c>
      <c r="K3617">
        <v>45.582215609999999</v>
      </c>
      <c r="L3617" s="4">
        <v>-7.0422647100000004</v>
      </c>
      <c r="M3617">
        <v>2.6523138400000001</v>
      </c>
      <c r="N3617">
        <v>156.07833333333329</v>
      </c>
      <c r="O3617">
        <v>203.65333333333331</v>
      </c>
      <c r="P3617" t="s">
        <v>828</v>
      </c>
      <c r="Q3617" t="s">
        <v>829</v>
      </c>
      <c r="R3617" t="s">
        <v>830</v>
      </c>
    </row>
    <row r="3618" spans="1:18" x14ac:dyDescent="0.25">
      <c r="A3618" s="1">
        <v>45393.708912222217</v>
      </c>
      <c r="B3618" t="s">
        <v>407</v>
      </c>
      <c r="C3618" t="s">
        <v>19</v>
      </c>
      <c r="D3618">
        <v>835</v>
      </c>
      <c r="E3618">
        <v>2</v>
      </c>
      <c r="F3618">
        <v>10</v>
      </c>
      <c r="G3618">
        <v>14</v>
      </c>
      <c r="H3618">
        <v>1452</v>
      </c>
      <c r="I3618">
        <v>19.065565629999998</v>
      </c>
      <c r="J3618" s="4">
        <v>59.261187579999998</v>
      </c>
      <c r="K3618">
        <v>58.756828730000002</v>
      </c>
      <c r="L3618" s="4">
        <v>37.78508824</v>
      </c>
      <c r="M3618">
        <v>0.20280567999999999</v>
      </c>
      <c r="N3618">
        <v>703.26833333333332</v>
      </c>
      <c r="O3618">
        <v>955.22333333333336</v>
      </c>
      <c r="P3618" t="s">
        <v>408</v>
      </c>
      <c r="Q3618" t="s">
        <v>409</v>
      </c>
      <c r="R3618" t="s">
        <v>410</v>
      </c>
    </row>
    <row r="3619" spans="1:18" x14ac:dyDescent="0.25">
      <c r="A3619" s="1">
        <v>45393.708912222217</v>
      </c>
      <c r="B3619" t="s">
        <v>403</v>
      </c>
      <c r="C3619" t="s">
        <v>34</v>
      </c>
      <c r="D3619">
        <v>97.95</v>
      </c>
      <c r="E3619">
        <v>0</v>
      </c>
      <c r="F3619">
        <v>10</v>
      </c>
      <c r="G3619">
        <v>16</v>
      </c>
      <c r="H3619">
        <v>5101</v>
      </c>
      <c r="I3619">
        <v>31.426506409999998</v>
      </c>
      <c r="J3619" s="4">
        <v>64.251549139999995</v>
      </c>
      <c r="K3619">
        <v>59.843987810000002</v>
      </c>
      <c r="L3619" s="4">
        <v>9.47414706</v>
      </c>
      <c r="M3619">
        <v>3.08356136</v>
      </c>
      <c r="N3619">
        <v>70.178333333333342</v>
      </c>
      <c r="O3619">
        <v>120.9616666666667</v>
      </c>
      <c r="P3619" t="s">
        <v>404</v>
      </c>
      <c r="Q3619" t="s">
        <v>405</v>
      </c>
      <c r="R3619" t="s">
        <v>406</v>
      </c>
    </row>
    <row r="3620" spans="1:18" x14ac:dyDescent="0.25">
      <c r="A3620" s="1">
        <v>45393.708912222217</v>
      </c>
      <c r="B3620" t="s">
        <v>551</v>
      </c>
      <c r="C3620" t="s">
        <v>19</v>
      </c>
      <c r="D3620">
        <v>974.5</v>
      </c>
      <c r="E3620">
        <v>2</v>
      </c>
      <c r="F3620">
        <v>9</v>
      </c>
      <c r="G3620">
        <v>15</v>
      </c>
      <c r="H3620">
        <v>50</v>
      </c>
      <c r="I3620">
        <v>11.95583547</v>
      </c>
      <c r="J3620" s="4">
        <v>60.102697589999998</v>
      </c>
      <c r="K3620">
        <v>56.667472549999999</v>
      </c>
      <c r="L3620" s="4">
        <v>39.131088239999997</v>
      </c>
      <c r="M3620">
        <v>3.67021277</v>
      </c>
      <c r="N3620">
        <v>740.77777778000006</v>
      </c>
      <c r="O3620">
        <v>1085.4444444466669</v>
      </c>
      <c r="P3620" t="s">
        <v>552</v>
      </c>
      <c r="Q3620" t="s">
        <v>553</v>
      </c>
      <c r="R3620" t="s">
        <v>554</v>
      </c>
    </row>
    <row r="3621" spans="1:18" x14ac:dyDescent="0.25">
      <c r="A3621" s="1">
        <v>45393.708912222217</v>
      </c>
      <c r="B3621" t="s">
        <v>831</v>
      </c>
      <c r="C3621" t="s">
        <v>34</v>
      </c>
      <c r="D3621">
        <v>450.65</v>
      </c>
      <c r="E3621">
        <v>1</v>
      </c>
      <c r="F3621">
        <v>9</v>
      </c>
      <c r="G3621">
        <v>16</v>
      </c>
      <c r="H3621">
        <v>1700</v>
      </c>
      <c r="I3621">
        <v>18.085270130000001</v>
      </c>
      <c r="J3621" s="4">
        <v>53.573186389999996</v>
      </c>
      <c r="K3621">
        <v>53.443791179999998</v>
      </c>
      <c r="L3621" s="4">
        <v>20.05197059</v>
      </c>
      <c r="M3621">
        <v>9.9955580000000002E-2</v>
      </c>
      <c r="N3621">
        <v>371.48611111333338</v>
      </c>
      <c r="O3621">
        <v>517.69444444666669</v>
      </c>
      <c r="P3621" t="s">
        <v>832</v>
      </c>
      <c r="Q3621" t="s">
        <v>833</v>
      </c>
      <c r="R3621" t="s">
        <v>834</v>
      </c>
    </row>
    <row r="3622" spans="1:18" x14ac:dyDescent="0.25">
      <c r="A3622" s="1">
        <v>45393.708912222217</v>
      </c>
      <c r="B3622" t="s">
        <v>699</v>
      </c>
      <c r="C3622" t="s">
        <v>23</v>
      </c>
      <c r="D3622">
        <v>7600.33</v>
      </c>
      <c r="E3622">
        <v>11</v>
      </c>
      <c r="F3622">
        <v>9</v>
      </c>
      <c r="G3622">
        <v>6</v>
      </c>
      <c r="H3622">
        <v>140</v>
      </c>
      <c r="I3622">
        <v>18.454613949999999</v>
      </c>
      <c r="J3622" s="4">
        <v>46.164311779999998</v>
      </c>
      <c r="K3622">
        <v>46.155761470000002</v>
      </c>
      <c r="L3622" s="4">
        <v>-414.84555882000001</v>
      </c>
      <c r="M3622">
        <v>4.3421099999999997E-3</v>
      </c>
      <c r="N3622">
        <v>6378.1444444466661</v>
      </c>
      <c r="O3622">
        <v>8944.2611111133319</v>
      </c>
      <c r="P3622" t="s">
        <v>700</v>
      </c>
      <c r="Q3622" t="s">
        <v>701</v>
      </c>
      <c r="R3622" t="s">
        <v>702</v>
      </c>
    </row>
    <row r="3623" spans="1:18" x14ac:dyDescent="0.25">
      <c r="A3623" s="1">
        <v>45393.708912222217</v>
      </c>
      <c r="B3623" t="s">
        <v>711</v>
      </c>
      <c r="C3623" t="s">
        <v>23</v>
      </c>
      <c r="D3623">
        <v>8350</v>
      </c>
      <c r="E3623">
        <v>11</v>
      </c>
      <c r="F3623">
        <v>9</v>
      </c>
      <c r="G3623">
        <v>6</v>
      </c>
      <c r="H3623">
        <v>20</v>
      </c>
      <c r="I3623">
        <v>31.634724940000002</v>
      </c>
      <c r="J3623" s="4">
        <v>46.02784252</v>
      </c>
      <c r="K3623">
        <v>46.02784252</v>
      </c>
      <c r="L3623" s="4">
        <v>-244.43058823999999</v>
      </c>
      <c r="M3623">
        <v>0</v>
      </c>
      <c r="N3623">
        <v>7373.6866666666656</v>
      </c>
      <c r="O3623">
        <v>9331.9066666666677</v>
      </c>
      <c r="P3623" t="s">
        <v>712</v>
      </c>
      <c r="Q3623" t="s">
        <v>713</v>
      </c>
      <c r="R3623" t="s">
        <v>714</v>
      </c>
    </row>
    <row r="3624" spans="1:18" x14ac:dyDescent="0.25">
      <c r="A3624" s="1">
        <v>45393.708912222217</v>
      </c>
      <c r="B3624" t="s">
        <v>835</v>
      </c>
      <c r="C3624" t="s">
        <v>98</v>
      </c>
      <c r="D3624">
        <v>20800</v>
      </c>
      <c r="E3624">
        <v>16</v>
      </c>
      <c r="F3624">
        <v>10</v>
      </c>
      <c r="G3624">
        <v>0</v>
      </c>
      <c r="H3624">
        <v>60</v>
      </c>
      <c r="I3624">
        <v>19.790789140000001</v>
      </c>
      <c r="J3624" s="4">
        <v>41.668808820000002</v>
      </c>
      <c r="K3624">
        <v>43.438493649999998</v>
      </c>
      <c r="L3624" s="4">
        <v>-594.45382353000002</v>
      </c>
      <c r="M3624">
        <v>-0.95238095</v>
      </c>
      <c r="N3624">
        <v>19777.77777778</v>
      </c>
      <c r="O3624">
        <v>22527.77777778</v>
      </c>
      <c r="P3624" t="s">
        <v>836</v>
      </c>
      <c r="Q3624" t="s">
        <v>837</v>
      </c>
      <c r="R3624" t="s">
        <v>838</v>
      </c>
    </row>
    <row r="3625" spans="1:18" x14ac:dyDescent="0.25">
      <c r="A3625" s="1">
        <v>45396.708907789347</v>
      </c>
      <c r="B3625" t="s">
        <v>375</v>
      </c>
      <c r="C3625" t="s">
        <v>23</v>
      </c>
      <c r="D3625">
        <v>4.3899999999999997</v>
      </c>
      <c r="E3625">
        <v>13</v>
      </c>
      <c r="F3625">
        <v>9</v>
      </c>
      <c r="G3625">
        <v>4</v>
      </c>
      <c r="H3625">
        <v>9759593</v>
      </c>
      <c r="I3625">
        <v>9.7753299065836696</v>
      </c>
      <c r="J3625" s="4">
        <v>44.51314548263138</v>
      </c>
      <c r="K3625">
        <v>47.400676749560397</v>
      </c>
      <c r="L3625" s="4">
        <v>-0.1365294117647089</v>
      </c>
      <c r="M3625">
        <v>-1.569506726457405</v>
      </c>
      <c r="N3625">
        <v>3.8088888888888892</v>
      </c>
      <c r="O3625">
        <v>5.3488888888888866</v>
      </c>
      <c r="P3625" t="s">
        <v>376</v>
      </c>
      <c r="Q3625" t="s">
        <v>377</v>
      </c>
      <c r="R3625" t="s">
        <v>378</v>
      </c>
    </row>
    <row r="3626" spans="1:18" x14ac:dyDescent="0.25">
      <c r="A3626" s="1">
        <v>45396.708907789347</v>
      </c>
      <c r="B3626" t="s">
        <v>727</v>
      </c>
      <c r="C3626" t="s">
        <v>19</v>
      </c>
      <c r="D3626">
        <v>4.66</v>
      </c>
      <c r="E3626">
        <v>2</v>
      </c>
      <c r="F3626">
        <v>10</v>
      </c>
      <c r="G3626">
        <v>14</v>
      </c>
      <c r="H3626">
        <v>11014073</v>
      </c>
      <c r="I3626">
        <v>15.773380583341879</v>
      </c>
      <c r="J3626" s="4">
        <v>54.046517793296772</v>
      </c>
      <c r="K3626">
        <v>50.270326524541822</v>
      </c>
      <c r="L3626" s="4">
        <v>-8.4470588235296518E-2</v>
      </c>
      <c r="M3626">
        <v>2.8697571743929342</v>
      </c>
      <c r="N3626">
        <v>3.6133333333333328</v>
      </c>
      <c r="O3626">
        <v>5.7216666666666667</v>
      </c>
      <c r="P3626" t="s">
        <v>728</v>
      </c>
      <c r="Q3626" t="s">
        <v>729</v>
      </c>
      <c r="R3626" t="s">
        <v>730</v>
      </c>
    </row>
    <row r="3627" spans="1:18" x14ac:dyDescent="0.25">
      <c r="A3627" s="1">
        <v>45396.708907789347</v>
      </c>
      <c r="B3627" t="s">
        <v>491</v>
      </c>
      <c r="C3627" t="s">
        <v>34</v>
      </c>
      <c r="D3627">
        <v>22.82</v>
      </c>
      <c r="E3627">
        <v>1</v>
      </c>
      <c r="F3627">
        <v>9</v>
      </c>
      <c r="G3627">
        <v>16</v>
      </c>
      <c r="H3627">
        <v>5536360</v>
      </c>
      <c r="I3627">
        <v>8.3892983952849303</v>
      </c>
      <c r="J3627" s="4">
        <v>53.527668733250508</v>
      </c>
      <c r="K3627">
        <v>56.020065388841893</v>
      </c>
      <c r="L3627" s="4">
        <v>3.602941176469443E-2</v>
      </c>
      <c r="M3627">
        <v>-1.1693373754872221</v>
      </c>
      <c r="N3627">
        <v>19.43944444444444</v>
      </c>
      <c r="O3627">
        <v>26.24111111111111</v>
      </c>
      <c r="P3627" t="s">
        <v>492</v>
      </c>
      <c r="Q3627" t="s">
        <v>493</v>
      </c>
      <c r="R3627" t="s">
        <v>494</v>
      </c>
    </row>
    <row r="3628" spans="1:18" x14ac:dyDescent="0.25">
      <c r="A3628" s="1">
        <v>45396.708907789347</v>
      </c>
      <c r="B3628" t="s">
        <v>683</v>
      </c>
      <c r="C3628" t="s">
        <v>19</v>
      </c>
      <c r="D3628">
        <v>23.67</v>
      </c>
      <c r="E3628">
        <v>6</v>
      </c>
      <c r="F3628">
        <v>10</v>
      </c>
      <c r="G3628">
        <v>10</v>
      </c>
      <c r="H3628">
        <v>4761081</v>
      </c>
      <c r="I3628">
        <v>12.06532557285507</v>
      </c>
      <c r="J3628" s="4">
        <v>53.949884044243049</v>
      </c>
      <c r="K3628">
        <v>57.304576141987411</v>
      </c>
      <c r="L3628" s="4">
        <v>0.53852941176469216</v>
      </c>
      <c r="M3628">
        <v>-1.2103505843071749</v>
      </c>
      <c r="N3628">
        <v>19.91333333333333</v>
      </c>
      <c r="O3628">
        <v>26.97166666666666</v>
      </c>
      <c r="P3628" t="s">
        <v>684</v>
      </c>
      <c r="Q3628" t="s">
        <v>685</v>
      </c>
      <c r="R3628" t="s">
        <v>686</v>
      </c>
    </row>
    <row r="3629" spans="1:18" x14ac:dyDescent="0.25">
      <c r="A3629" s="1">
        <v>45396.708907789347</v>
      </c>
      <c r="B3629" t="s">
        <v>731</v>
      </c>
      <c r="C3629" t="s">
        <v>23</v>
      </c>
      <c r="D3629">
        <v>53.4</v>
      </c>
      <c r="E3629">
        <v>11</v>
      </c>
      <c r="F3629">
        <v>9</v>
      </c>
      <c r="G3629">
        <v>6</v>
      </c>
      <c r="H3629">
        <v>6607310</v>
      </c>
      <c r="I3629">
        <v>17.954004049380298</v>
      </c>
      <c r="J3629" s="4">
        <v>48.789375667350001</v>
      </c>
      <c r="K3629">
        <v>55.16266540095809</v>
      </c>
      <c r="L3629" s="4">
        <v>-0.31229411764699933</v>
      </c>
      <c r="M3629">
        <v>-1.9463826661770149</v>
      </c>
      <c r="N3629">
        <v>46.821111111111101</v>
      </c>
      <c r="O3629">
        <v>61.084444444444443</v>
      </c>
      <c r="P3629" t="s">
        <v>732</v>
      </c>
      <c r="Q3629" t="s">
        <v>733</v>
      </c>
      <c r="R3629" t="s">
        <v>734</v>
      </c>
    </row>
    <row r="3630" spans="1:18" x14ac:dyDescent="0.25">
      <c r="A3630" s="1">
        <v>45396.708907789347</v>
      </c>
      <c r="B3630" t="s">
        <v>583</v>
      </c>
      <c r="C3630" t="s">
        <v>19</v>
      </c>
      <c r="D3630">
        <v>60.74</v>
      </c>
      <c r="E3630">
        <v>3</v>
      </c>
      <c r="F3630">
        <v>9</v>
      </c>
      <c r="G3630">
        <v>14</v>
      </c>
      <c r="H3630">
        <v>11107406</v>
      </c>
      <c r="I3630">
        <v>17.705643057236301</v>
      </c>
      <c r="J3630" s="4">
        <v>69.083246841233802</v>
      </c>
      <c r="K3630">
        <v>73.427080390465107</v>
      </c>
      <c r="L3630" s="4">
        <v>3.684117647058827</v>
      </c>
      <c r="M3630">
        <v>-1.8105399288716419</v>
      </c>
      <c r="N3630">
        <v>46.201111111111118</v>
      </c>
      <c r="O3630">
        <v>59.364444444444452</v>
      </c>
      <c r="P3630" t="s">
        <v>584</v>
      </c>
      <c r="Q3630" t="s">
        <v>585</v>
      </c>
      <c r="R3630" t="s">
        <v>586</v>
      </c>
    </row>
    <row r="3631" spans="1:18" x14ac:dyDescent="0.25">
      <c r="A3631" s="1">
        <v>45396.708907789347</v>
      </c>
      <c r="B3631" t="s">
        <v>735</v>
      </c>
      <c r="C3631" t="s">
        <v>19</v>
      </c>
      <c r="D3631">
        <v>16.72</v>
      </c>
      <c r="E3631">
        <v>3</v>
      </c>
      <c r="F3631">
        <v>10</v>
      </c>
      <c r="G3631">
        <v>13</v>
      </c>
      <c r="H3631">
        <v>11252126</v>
      </c>
      <c r="I3631">
        <v>38.370419051608593</v>
      </c>
      <c r="J3631" s="4">
        <v>60.617938058874749</v>
      </c>
      <c r="K3631">
        <v>62.90605894613693</v>
      </c>
      <c r="L3631" s="4">
        <v>2.7382352941176422</v>
      </c>
      <c r="M3631">
        <v>-1.76263219741481</v>
      </c>
      <c r="N3631">
        <v>8.8099999999999987</v>
      </c>
      <c r="O3631">
        <v>23.31166666666666</v>
      </c>
      <c r="P3631" t="s">
        <v>736</v>
      </c>
      <c r="Q3631" t="s">
        <v>737</v>
      </c>
      <c r="R3631" t="s">
        <v>738</v>
      </c>
    </row>
    <row r="3632" spans="1:18" x14ac:dyDescent="0.25">
      <c r="A3632" s="1">
        <v>45396.708907789347</v>
      </c>
      <c r="B3632" t="s">
        <v>479</v>
      </c>
      <c r="C3632" t="s">
        <v>19</v>
      </c>
      <c r="D3632">
        <v>128.19999999999999</v>
      </c>
      <c r="E3632">
        <v>2</v>
      </c>
      <c r="F3632">
        <v>8</v>
      </c>
      <c r="G3632">
        <v>16</v>
      </c>
      <c r="H3632">
        <v>4868813</v>
      </c>
      <c r="I3632">
        <v>10.81451616530865</v>
      </c>
      <c r="J3632" s="4">
        <v>57.302844690657672</v>
      </c>
      <c r="K3632">
        <v>57.2341035592721</v>
      </c>
      <c r="L3632" s="4">
        <v>0.55185294117646322</v>
      </c>
      <c r="M3632">
        <v>3.9016777214188801E-2</v>
      </c>
      <c r="N3632">
        <v>109.0488888888889</v>
      </c>
      <c r="O3632">
        <v>138.80388888888891</v>
      </c>
      <c r="P3632" t="s">
        <v>480</v>
      </c>
      <c r="Q3632" t="s">
        <v>481</v>
      </c>
      <c r="R3632" t="s">
        <v>482</v>
      </c>
    </row>
    <row r="3633" spans="1:18" x14ac:dyDescent="0.25">
      <c r="A3633" s="1">
        <v>45396.708907789347</v>
      </c>
      <c r="B3633" t="s">
        <v>231</v>
      </c>
      <c r="C3633" t="s">
        <v>34</v>
      </c>
      <c r="D3633">
        <v>18.920000000000002</v>
      </c>
      <c r="E3633">
        <v>0</v>
      </c>
      <c r="F3633">
        <v>10</v>
      </c>
      <c r="G3633">
        <v>16</v>
      </c>
      <c r="H3633">
        <v>12591500</v>
      </c>
      <c r="I3633">
        <v>20.321658996769042</v>
      </c>
      <c r="J3633" s="4">
        <v>63.632937672999077</v>
      </c>
      <c r="K3633">
        <v>57.887240447841933</v>
      </c>
      <c r="L3633" s="4">
        <v>0.28794117647058209</v>
      </c>
      <c r="M3633">
        <v>3.728070175438615</v>
      </c>
      <c r="N3633">
        <v>15.354444444444439</v>
      </c>
      <c r="O3633">
        <v>19.571111111111119</v>
      </c>
      <c r="P3633" t="s">
        <v>232</v>
      </c>
      <c r="Q3633" t="s">
        <v>233</v>
      </c>
      <c r="R3633" t="s">
        <v>234</v>
      </c>
    </row>
    <row r="3634" spans="1:18" x14ac:dyDescent="0.25">
      <c r="A3634" s="1">
        <v>45396.708907789347</v>
      </c>
      <c r="B3634" t="s">
        <v>499</v>
      </c>
      <c r="C3634" t="s">
        <v>34</v>
      </c>
      <c r="D3634">
        <v>6.17</v>
      </c>
      <c r="E3634">
        <v>0</v>
      </c>
      <c r="F3634">
        <v>10</v>
      </c>
      <c r="G3634">
        <v>16</v>
      </c>
      <c r="H3634">
        <v>27819000</v>
      </c>
      <c r="I3634">
        <v>11.545384840181271</v>
      </c>
      <c r="J3634" s="4">
        <v>59.356103106596819</v>
      </c>
      <c r="K3634">
        <v>53.17486347973108</v>
      </c>
      <c r="L3634" s="4">
        <v>-6.8558823529414781E-2</v>
      </c>
      <c r="M3634">
        <v>3.1772575250836042</v>
      </c>
      <c r="N3634">
        <v>5.1661111111111113</v>
      </c>
      <c r="O3634">
        <v>6.5044444444444451</v>
      </c>
      <c r="P3634" t="s">
        <v>500</v>
      </c>
      <c r="Q3634" t="s">
        <v>501</v>
      </c>
      <c r="R3634" t="s">
        <v>502</v>
      </c>
    </row>
    <row r="3635" spans="1:18" x14ac:dyDescent="0.25">
      <c r="A3635" s="1">
        <v>45396.708907789347</v>
      </c>
      <c r="B3635" t="s">
        <v>471</v>
      </c>
      <c r="C3635" t="s">
        <v>19</v>
      </c>
      <c r="D3635">
        <v>291.49</v>
      </c>
      <c r="E3635">
        <v>3</v>
      </c>
      <c r="F3635">
        <v>9</v>
      </c>
      <c r="G3635">
        <v>14</v>
      </c>
      <c r="H3635">
        <v>835404</v>
      </c>
      <c r="I3635">
        <v>15.737485755137699</v>
      </c>
      <c r="J3635" s="4">
        <v>60.862458359793649</v>
      </c>
      <c r="K3635">
        <v>64.23761868604916</v>
      </c>
      <c r="L3635" s="4">
        <v>15.255999999999521</v>
      </c>
      <c r="M3635">
        <v>-1.699659393653244</v>
      </c>
      <c r="N3635">
        <v>199.95666666666671</v>
      </c>
      <c r="O3635">
        <v>347.33833333333331</v>
      </c>
      <c r="P3635" t="s">
        <v>472</v>
      </c>
      <c r="Q3635" t="s">
        <v>473</v>
      </c>
      <c r="R3635" t="s">
        <v>474</v>
      </c>
    </row>
    <row r="3636" spans="1:18" x14ac:dyDescent="0.25">
      <c r="A3636" s="1">
        <v>45396.708907789347</v>
      </c>
      <c r="B3636" t="s">
        <v>595</v>
      </c>
      <c r="C3636" t="s">
        <v>23</v>
      </c>
      <c r="D3636">
        <v>152.38999999999999</v>
      </c>
      <c r="E3636">
        <v>10</v>
      </c>
      <c r="F3636">
        <v>9</v>
      </c>
      <c r="G3636">
        <v>7</v>
      </c>
      <c r="H3636">
        <v>564803</v>
      </c>
      <c r="I3636">
        <v>12.58437923901165</v>
      </c>
      <c r="J3636" s="4">
        <v>49.594312689097158</v>
      </c>
      <c r="K3636">
        <v>51.724696246660017</v>
      </c>
      <c r="L3636" s="4">
        <v>-1.1111176470589039</v>
      </c>
      <c r="M3636">
        <v>-0.78776041666667185</v>
      </c>
      <c r="N3636">
        <v>129.56666666666669</v>
      </c>
      <c r="O3636">
        <v>177.08666666666659</v>
      </c>
      <c r="P3636" t="s">
        <v>596</v>
      </c>
      <c r="Q3636" t="s">
        <v>597</v>
      </c>
      <c r="R3636" t="s">
        <v>598</v>
      </c>
    </row>
    <row r="3637" spans="1:18" x14ac:dyDescent="0.25">
      <c r="A3637" s="1">
        <v>45396.708907789347</v>
      </c>
      <c r="B3637" t="s">
        <v>447</v>
      </c>
      <c r="C3637" t="s">
        <v>19</v>
      </c>
      <c r="D3637">
        <v>37.270000000000003</v>
      </c>
      <c r="E3637">
        <v>1</v>
      </c>
      <c r="F3637">
        <v>10</v>
      </c>
      <c r="G3637">
        <v>15</v>
      </c>
      <c r="H3637">
        <v>5015039</v>
      </c>
      <c r="I3637">
        <v>21.988629483224148</v>
      </c>
      <c r="J3637" s="4">
        <v>54.552549144866681</v>
      </c>
      <c r="K3637">
        <v>50.597071789066852</v>
      </c>
      <c r="L3637" s="4">
        <v>-0.52782352941170529</v>
      </c>
      <c r="M3637">
        <v>1.9420131291028471</v>
      </c>
      <c r="N3637">
        <v>31.30222222222222</v>
      </c>
      <c r="O3637">
        <v>41.29388888888888</v>
      </c>
      <c r="P3637" t="s">
        <v>448</v>
      </c>
      <c r="Q3637" t="s">
        <v>449</v>
      </c>
      <c r="R3637" t="s">
        <v>450</v>
      </c>
    </row>
    <row r="3638" spans="1:18" x14ac:dyDescent="0.25">
      <c r="A3638" s="1">
        <v>45396.708907789347</v>
      </c>
      <c r="B3638" t="s">
        <v>535</v>
      </c>
      <c r="C3638" t="s">
        <v>19</v>
      </c>
      <c r="D3638">
        <v>112.66</v>
      </c>
      <c r="E3638">
        <v>1</v>
      </c>
      <c r="F3638">
        <v>10</v>
      </c>
      <c r="G3638">
        <v>15</v>
      </c>
      <c r="H3638">
        <v>3825764</v>
      </c>
      <c r="I3638">
        <v>14.141916280123111</v>
      </c>
      <c r="J3638" s="4">
        <v>56.326797509749717</v>
      </c>
      <c r="K3638">
        <v>56.242409104505583</v>
      </c>
      <c r="L3638" s="4">
        <v>-0.56205882352955427</v>
      </c>
      <c r="M3638">
        <v>4.4401030103895893E-2</v>
      </c>
      <c r="N3638">
        <v>96.158333333333317</v>
      </c>
      <c r="O3638">
        <v>124.6666666666667</v>
      </c>
      <c r="P3638" t="s">
        <v>536</v>
      </c>
      <c r="Q3638" t="s">
        <v>537</v>
      </c>
      <c r="R3638" t="s">
        <v>538</v>
      </c>
    </row>
    <row r="3639" spans="1:18" x14ac:dyDescent="0.25">
      <c r="A3639" s="1">
        <v>45396.708907789347</v>
      </c>
      <c r="B3639" t="s">
        <v>195</v>
      </c>
      <c r="C3639" t="s">
        <v>19</v>
      </c>
      <c r="D3639">
        <v>70.239999999999995</v>
      </c>
      <c r="E3639">
        <v>2</v>
      </c>
      <c r="F3639">
        <v>9</v>
      </c>
      <c r="G3639">
        <v>15</v>
      </c>
      <c r="H3639">
        <v>2811847</v>
      </c>
      <c r="I3639">
        <v>20.641281210626609</v>
      </c>
      <c r="J3639" s="4">
        <v>58.760488688451453</v>
      </c>
      <c r="K3639">
        <v>55.090321606938943</v>
      </c>
      <c r="L3639" s="4">
        <v>0.19570588235288261</v>
      </c>
      <c r="M3639">
        <v>2.0188816267247649</v>
      </c>
      <c r="N3639">
        <v>58.007222222222232</v>
      </c>
      <c r="O3639">
        <v>75.442222222222213</v>
      </c>
      <c r="P3639" t="s">
        <v>196</v>
      </c>
      <c r="Q3639" t="s">
        <v>197</v>
      </c>
      <c r="R3639" t="s">
        <v>198</v>
      </c>
    </row>
    <row r="3640" spans="1:18" x14ac:dyDescent="0.25">
      <c r="A3640" s="1">
        <v>45396.708907789347</v>
      </c>
      <c r="B3640" t="s">
        <v>90</v>
      </c>
      <c r="C3640" t="s">
        <v>19</v>
      </c>
      <c r="D3640">
        <v>394.82</v>
      </c>
      <c r="E3640">
        <v>3</v>
      </c>
      <c r="F3640">
        <v>9</v>
      </c>
      <c r="G3640">
        <v>14</v>
      </c>
      <c r="H3640">
        <v>752878</v>
      </c>
      <c r="I3640">
        <v>23.793806189667151</v>
      </c>
      <c r="J3640" s="4">
        <v>69.892336853108503</v>
      </c>
      <c r="K3640">
        <v>73.44623462612681</v>
      </c>
      <c r="L3640" s="4">
        <v>35.155470588235232</v>
      </c>
      <c r="M3640">
        <v>-0.85877862595420251</v>
      </c>
      <c r="N3640">
        <v>316.78166666666658</v>
      </c>
      <c r="O3640">
        <v>422.18</v>
      </c>
      <c r="P3640" t="s">
        <v>91</v>
      </c>
      <c r="Q3640" t="s">
        <v>92</v>
      </c>
      <c r="R3640" t="s">
        <v>93</v>
      </c>
    </row>
    <row r="3641" spans="1:18" x14ac:dyDescent="0.25">
      <c r="A3641" s="1">
        <v>45396.708907789347</v>
      </c>
      <c r="B3641" t="s">
        <v>559</v>
      </c>
      <c r="C3641" t="s">
        <v>34</v>
      </c>
      <c r="D3641">
        <v>180.37</v>
      </c>
      <c r="E3641">
        <v>0</v>
      </c>
      <c r="F3641">
        <v>9</v>
      </c>
      <c r="G3641">
        <v>17</v>
      </c>
      <c r="H3641">
        <v>4389779</v>
      </c>
      <c r="I3641">
        <v>12.44653179002152</v>
      </c>
      <c r="J3641" s="4">
        <v>65.795076768958097</v>
      </c>
      <c r="K3641">
        <v>58.123436758623001</v>
      </c>
      <c r="L3641" s="4">
        <v>4.1313823529412446</v>
      </c>
      <c r="M3641">
        <v>3.7981239569545919</v>
      </c>
      <c r="N3641">
        <v>149.9411111111111</v>
      </c>
      <c r="O3641">
        <v>189.30277777777781</v>
      </c>
      <c r="P3641" t="s">
        <v>560</v>
      </c>
      <c r="Q3641" t="s">
        <v>561</v>
      </c>
      <c r="R3641" t="s">
        <v>562</v>
      </c>
    </row>
    <row r="3642" spans="1:18" x14ac:dyDescent="0.25">
      <c r="A3642" s="1">
        <v>45396.708907789347</v>
      </c>
      <c r="B3642" t="s">
        <v>739</v>
      </c>
      <c r="C3642" t="s">
        <v>34</v>
      </c>
      <c r="D3642">
        <v>188.71</v>
      </c>
      <c r="E3642">
        <v>0</v>
      </c>
      <c r="F3642">
        <v>10</v>
      </c>
      <c r="G3642">
        <v>16</v>
      </c>
      <c r="H3642">
        <v>2029359</v>
      </c>
      <c r="I3642">
        <v>16.958551064964631</v>
      </c>
      <c r="J3642" s="4">
        <v>64.333005711873199</v>
      </c>
      <c r="K3642">
        <v>59.023814483926529</v>
      </c>
      <c r="L3642" s="4">
        <v>-0.7171176470590126</v>
      </c>
      <c r="M3642">
        <v>1.582602142434191</v>
      </c>
      <c r="N3642">
        <v>164.0627777777778</v>
      </c>
      <c r="O3642">
        <v>204.7994444444445</v>
      </c>
      <c r="P3642" t="s">
        <v>740</v>
      </c>
      <c r="Q3642" t="s">
        <v>741</v>
      </c>
      <c r="R3642" t="s">
        <v>742</v>
      </c>
    </row>
    <row r="3643" spans="1:18" x14ac:dyDescent="0.25">
      <c r="A3643" s="1">
        <v>45396.708907789347</v>
      </c>
      <c r="B3643" t="s">
        <v>743</v>
      </c>
      <c r="C3643" t="s">
        <v>19</v>
      </c>
      <c r="D3643">
        <v>27.91</v>
      </c>
      <c r="E3643">
        <v>6</v>
      </c>
      <c r="F3643">
        <v>9</v>
      </c>
      <c r="G3643">
        <v>11</v>
      </c>
      <c r="H3643">
        <v>1095307</v>
      </c>
      <c r="I3643">
        <v>21.381647138969299</v>
      </c>
      <c r="J3643" s="4">
        <v>50.82129375690532</v>
      </c>
      <c r="K3643">
        <v>42.140640701550929</v>
      </c>
      <c r="L3643" s="4">
        <v>-1.093705882352886</v>
      </c>
      <c r="M3643">
        <v>1.824151769427216</v>
      </c>
      <c r="N3643">
        <v>23.46833333333333</v>
      </c>
      <c r="O3643">
        <v>33.734999999999992</v>
      </c>
      <c r="P3643" t="s">
        <v>744</v>
      </c>
      <c r="Q3643" t="s">
        <v>745</v>
      </c>
      <c r="R3643" t="s">
        <v>746</v>
      </c>
    </row>
    <row r="3644" spans="1:18" x14ac:dyDescent="0.25">
      <c r="A3644" s="1">
        <v>45396.708907789347</v>
      </c>
      <c r="B3644" t="s">
        <v>747</v>
      </c>
      <c r="C3644" t="s">
        <v>19</v>
      </c>
      <c r="D3644">
        <v>9.06</v>
      </c>
      <c r="E3644">
        <v>4</v>
      </c>
      <c r="F3644">
        <v>9</v>
      </c>
      <c r="G3644">
        <v>13</v>
      </c>
      <c r="H3644">
        <v>4012500</v>
      </c>
      <c r="I3644">
        <v>12.433261600783981</v>
      </c>
      <c r="J3644" s="4">
        <v>52.213571287637819</v>
      </c>
      <c r="K3644">
        <v>48.340726035858083</v>
      </c>
      <c r="L3644" s="4">
        <v>-9.6352941176485629E-2</v>
      </c>
      <c r="M3644">
        <v>1.569506726457405</v>
      </c>
      <c r="N3644">
        <v>7.8233333333333306</v>
      </c>
      <c r="O3644">
        <v>10.463333333333329</v>
      </c>
      <c r="P3644" t="s">
        <v>748</v>
      </c>
      <c r="Q3644" t="s">
        <v>749</v>
      </c>
      <c r="R3644" t="s">
        <v>750</v>
      </c>
    </row>
    <row r="3645" spans="1:18" x14ac:dyDescent="0.25">
      <c r="A3645" s="1">
        <v>45396.708907789347</v>
      </c>
      <c r="B3645" t="s">
        <v>119</v>
      </c>
      <c r="C3645" t="s">
        <v>19</v>
      </c>
      <c r="D3645">
        <v>23.35</v>
      </c>
      <c r="E3645">
        <v>2</v>
      </c>
      <c r="F3645">
        <v>9</v>
      </c>
      <c r="G3645">
        <v>15</v>
      </c>
      <c r="H3645">
        <v>1222811</v>
      </c>
      <c r="I3645">
        <v>17.638308412848431</v>
      </c>
      <c r="J3645" s="4">
        <v>58.122558335287977</v>
      </c>
      <c r="K3645">
        <v>55.202317743884073</v>
      </c>
      <c r="L3645" s="4">
        <v>-1.561764705883917E-2</v>
      </c>
      <c r="M3645">
        <v>1.7429193899782229</v>
      </c>
      <c r="N3645">
        <v>17.293333333333329</v>
      </c>
      <c r="O3645">
        <v>26.09333333333333</v>
      </c>
      <c r="P3645" t="s">
        <v>120</v>
      </c>
      <c r="Q3645" t="s">
        <v>121</v>
      </c>
      <c r="R3645" t="s">
        <v>122</v>
      </c>
    </row>
    <row r="3646" spans="1:18" x14ac:dyDescent="0.25">
      <c r="A3646" s="1">
        <v>45396.708907789347</v>
      </c>
      <c r="B3646" t="s">
        <v>211</v>
      </c>
      <c r="C3646" t="s">
        <v>19</v>
      </c>
      <c r="D3646">
        <v>371.93</v>
      </c>
      <c r="E3646">
        <v>5</v>
      </c>
      <c r="F3646">
        <v>7</v>
      </c>
      <c r="G3646">
        <v>14</v>
      </c>
      <c r="H3646">
        <v>322213</v>
      </c>
      <c r="I3646">
        <v>37.146651067886403</v>
      </c>
      <c r="J3646" s="4">
        <v>72.905194016724806</v>
      </c>
      <c r="K3646">
        <v>80.317038687072056</v>
      </c>
      <c r="L3646" s="4">
        <v>29.930470588234979</v>
      </c>
      <c r="M3646">
        <v>-1.305559241077356</v>
      </c>
      <c r="N3646">
        <v>312.70722222222219</v>
      </c>
      <c r="O3646">
        <v>385.96722222222229</v>
      </c>
      <c r="P3646" t="s">
        <v>212</v>
      </c>
      <c r="Q3646" t="s">
        <v>213</v>
      </c>
      <c r="R3646" t="s">
        <v>214</v>
      </c>
    </row>
    <row r="3647" spans="1:18" x14ac:dyDescent="0.25">
      <c r="A3647" s="1">
        <v>45396.708907789347</v>
      </c>
      <c r="B3647" t="s">
        <v>751</v>
      </c>
      <c r="C3647" t="s">
        <v>23</v>
      </c>
      <c r="D3647">
        <v>69.930000000000007</v>
      </c>
      <c r="E3647">
        <v>15</v>
      </c>
      <c r="F3647">
        <v>9</v>
      </c>
      <c r="G3647">
        <v>2</v>
      </c>
      <c r="H3647">
        <v>1375171</v>
      </c>
      <c r="I3647">
        <v>9.9027542544410334</v>
      </c>
      <c r="J3647" s="4">
        <v>47.015642478692037</v>
      </c>
      <c r="K3647">
        <v>50.292089359418902</v>
      </c>
      <c r="L3647" s="4">
        <v>-1.7624705882353029</v>
      </c>
      <c r="M3647">
        <v>-1.409840688002256</v>
      </c>
      <c r="N3647">
        <v>62.573333333333302</v>
      </c>
      <c r="O3647">
        <v>78.46833333333332</v>
      </c>
      <c r="P3647" t="s">
        <v>752</v>
      </c>
      <c r="Q3647" t="s">
        <v>753</v>
      </c>
      <c r="R3647" t="s">
        <v>754</v>
      </c>
    </row>
    <row r="3648" spans="1:18" x14ac:dyDescent="0.25">
      <c r="A3648" s="1">
        <v>45396.708907789347</v>
      </c>
      <c r="B3648" t="s">
        <v>247</v>
      </c>
      <c r="C3648" t="s">
        <v>34</v>
      </c>
      <c r="D3648">
        <v>31</v>
      </c>
      <c r="E3648">
        <v>0</v>
      </c>
      <c r="F3648">
        <v>10</v>
      </c>
      <c r="G3648">
        <v>16</v>
      </c>
      <c r="H3648">
        <v>11176815</v>
      </c>
      <c r="I3648">
        <v>23.7982026692486</v>
      </c>
      <c r="J3648" s="4">
        <v>74.954315695990516</v>
      </c>
      <c r="K3648">
        <v>68.458295217206143</v>
      </c>
      <c r="L3648" s="4">
        <v>2.1884705882353148</v>
      </c>
      <c r="M3648">
        <v>6.2007536827680667</v>
      </c>
      <c r="N3648">
        <v>22.875</v>
      </c>
      <c r="O3648">
        <v>30.465</v>
      </c>
      <c r="P3648" t="s">
        <v>248</v>
      </c>
      <c r="Q3648" t="s">
        <v>249</v>
      </c>
      <c r="R3648" t="s">
        <v>250</v>
      </c>
    </row>
    <row r="3649" spans="1:18" x14ac:dyDescent="0.25">
      <c r="A3649" s="1">
        <v>45396.708907789347</v>
      </c>
      <c r="B3649" t="s">
        <v>631</v>
      </c>
      <c r="C3649" t="s">
        <v>19</v>
      </c>
      <c r="D3649">
        <v>404.88</v>
      </c>
      <c r="E3649">
        <v>5</v>
      </c>
      <c r="F3649">
        <v>10</v>
      </c>
      <c r="G3649">
        <v>11</v>
      </c>
      <c r="H3649">
        <v>283776</v>
      </c>
      <c r="I3649">
        <v>22.626522343933779</v>
      </c>
      <c r="J3649" s="4">
        <v>55.315792714524498</v>
      </c>
      <c r="K3649">
        <v>58.844153084659929</v>
      </c>
      <c r="L3649" s="4">
        <v>-6.0112941176477648</v>
      </c>
      <c r="M3649">
        <v>-1.067806963958462</v>
      </c>
      <c r="N3649">
        <v>366.52111111111111</v>
      </c>
      <c r="O3649">
        <v>422.40111111111122</v>
      </c>
      <c r="P3649" t="s">
        <v>632</v>
      </c>
      <c r="Q3649" t="s">
        <v>633</v>
      </c>
      <c r="R3649" t="s">
        <v>634</v>
      </c>
    </row>
    <row r="3650" spans="1:18" x14ac:dyDescent="0.25">
      <c r="A3650" s="1">
        <v>45396.708907789347</v>
      </c>
      <c r="B3650" t="s">
        <v>487</v>
      </c>
      <c r="C3650" t="s">
        <v>32</v>
      </c>
      <c r="D3650">
        <v>71.98</v>
      </c>
      <c r="E3650">
        <v>8</v>
      </c>
      <c r="F3650">
        <v>10</v>
      </c>
      <c r="G3650">
        <v>8</v>
      </c>
      <c r="H3650">
        <v>192212</v>
      </c>
      <c r="I3650">
        <v>11.89364052612664</v>
      </c>
      <c r="J3650" s="4">
        <v>50.060807991393723</v>
      </c>
      <c r="K3650">
        <v>52.484291577390358</v>
      </c>
      <c r="L3650" s="4">
        <v>1.816176470588317</v>
      </c>
      <c r="M3650">
        <v>-0.96312603192075219</v>
      </c>
      <c r="N3650">
        <v>64.352222222222224</v>
      </c>
      <c r="O3650">
        <v>78.065555555555562</v>
      </c>
      <c r="P3650" t="s">
        <v>488</v>
      </c>
      <c r="Q3650" t="s">
        <v>489</v>
      </c>
      <c r="R3650" t="s">
        <v>490</v>
      </c>
    </row>
    <row r="3651" spans="1:18" x14ac:dyDescent="0.25">
      <c r="A3651" s="1">
        <v>45396.708907789347</v>
      </c>
      <c r="B3651" t="s">
        <v>755</v>
      </c>
      <c r="C3651" t="s">
        <v>23</v>
      </c>
      <c r="D3651">
        <v>3.45</v>
      </c>
      <c r="E3651">
        <v>15</v>
      </c>
      <c r="F3651">
        <v>9</v>
      </c>
      <c r="G3651">
        <v>2</v>
      </c>
      <c r="H3651">
        <v>130500</v>
      </c>
      <c r="I3651">
        <v>9.1281525434089552</v>
      </c>
      <c r="J3651" s="4">
        <v>45.160267674205357</v>
      </c>
      <c r="K3651">
        <v>47.188158779811779</v>
      </c>
      <c r="L3651" s="4">
        <v>-0.222617647058827</v>
      </c>
      <c r="M3651">
        <v>-1.1461318051575939</v>
      </c>
      <c r="N3651">
        <v>2.7766666666666668</v>
      </c>
      <c r="O3651">
        <v>4.4633333333333338</v>
      </c>
      <c r="P3651" t="s">
        <v>756</v>
      </c>
      <c r="Q3651" t="s">
        <v>757</v>
      </c>
      <c r="R3651" t="s">
        <v>758</v>
      </c>
    </row>
    <row r="3652" spans="1:18" x14ac:dyDescent="0.25">
      <c r="A3652" s="1">
        <v>45396.708907789347</v>
      </c>
      <c r="B3652" t="s">
        <v>331</v>
      </c>
      <c r="C3652" t="s">
        <v>19</v>
      </c>
      <c r="D3652">
        <v>127.54</v>
      </c>
      <c r="E3652">
        <v>2</v>
      </c>
      <c r="F3652">
        <v>9</v>
      </c>
      <c r="G3652">
        <v>15</v>
      </c>
      <c r="H3652">
        <v>6033616</v>
      </c>
      <c r="I3652">
        <v>21.904968215031531</v>
      </c>
      <c r="J3652" s="4">
        <v>73.374128876421935</v>
      </c>
      <c r="K3652">
        <v>70.381455016113435</v>
      </c>
      <c r="L3652" s="4">
        <v>6.0007941176471604</v>
      </c>
      <c r="M3652">
        <v>1.5122572429162731</v>
      </c>
      <c r="N3652">
        <v>110.1783333333333</v>
      </c>
      <c r="O3652">
        <v>129.59333333333331</v>
      </c>
      <c r="P3652" t="s">
        <v>332</v>
      </c>
      <c r="Q3652" t="s">
        <v>333</v>
      </c>
      <c r="R3652" t="s">
        <v>334</v>
      </c>
    </row>
    <row r="3653" spans="1:18" x14ac:dyDescent="0.25">
      <c r="A3653" s="1">
        <v>45396.708907789347</v>
      </c>
      <c r="B3653" t="s">
        <v>611</v>
      </c>
      <c r="C3653" t="s">
        <v>34</v>
      </c>
      <c r="D3653">
        <v>65.069999999999993</v>
      </c>
      <c r="E3653">
        <v>1</v>
      </c>
      <c r="F3653">
        <v>9</v>
      </c>
      <c r="G3653">
        <v>16</v>
      </c>
      <c r="H3653">
        <v>2953385</v>
      </c>
      <c r="I3653">
        <v>26.747095184614871</v>
      </c>
      <c r="J3653" s="4">
        <v>55.983343674193279</v>
      </c>
      <c r="K3653">
        <v>51.703540892664442</v>
      </c>
      <c r="L3653" s="4">
        <v>-1.7904411764706301</v>
      </c>
      <c r="M3653">
        <v>1.8788163457022009</v>
      </c>
      <c r="N3653">
        <v>56.457777777777778</v>
      </c>
      <c r="O3653">
        <v>71.491111111111124</v>
      </c>
      <c r="P3653" t="s">
        <v>612</v>
      </c>
      <c r="Q3653" t="s">
        <v>613</v>
      </c>
      <c r="R3653" t="s">
        <v>614</v>
      </c>
    </row>
    <row r="3654" spans="1:18" x14ac:dyDescent="0.25">
      <c r="A3654" s="1">
        <v>45396.708907789347</v>
      </c>
      <c r="B3654" t="s">
        <v>759</v>
      </c>
      <c r="C3654" t="s">
        <v>19</v>
      </c>
      <c r="D3654">
        <v>88.54</v>
      </c>
      <c r="E3654">
        <v>2</v>
      </c>
      <c r="F3654">
        <v>8</v>
      </c>
      <c r="G3654">
        <v>16</v>
      </c>
      <c r="H3654">
        <v>2074041</v>
      </c>
      <c r="I3654">
        <v>18.237079199737948</v>
      </c>
      <c r="J3654" s="4">
        <v>70.343223314094146</v>
      </c>
      <c r="K3654">
        <v>70.316833150175171</v>
      </c>
      <c r="L3654" s="4">
        <v>3.177794117646926</v>
      </c>
      <c r="M3654">
        <v>1.129560600926818E-2</v>
      </c>
      <c r="N3654">
        <v>77.059444444444424</v>
      </c>
      <c r="O3654">
        <v>90.809444444444424</v>
      </c>
      <c r="P3654" t="s">
        <v>760</v>
      </c>
      <c r="Q3654" t="s">
        <v>761</v>
      </c>
      <c r="R3654" t="s">
        <v>762</v>
      </c>
    </row>
    <row r="3655" spans="1:18" x14ac:dyDescent="0.25">
      <c r="A3655" s="1">
        <v>45396.708907789347</v>
      </c>
      <c r="B3655" t="s">
        <v>411</v>
      </c>
      <c r="C3655" t="s">
        <v>23</v>
      </c>
      <c r="D3655">
        <v>18.96</v>
      </c>
      <c r="E3655">
        <v>15</v>
      </c>
      <c r="F3655">
        <v>10</v>
      </c>
      <c r="G3655">
        <v>1</v>
      </c>
      <c r="H3655">
        <v>4168521</v>
      </c>
      <c r="I3655">
        <v>18.0418667014577</v>
      </c>
      <c r="J3655" s="4">
        <v>41.875612617865137</v>
      </c>
      <c r="K3655">
        <v>43.154053860589798</v>
      </c>
      <c r="L3655" s="4">
        <v>5.9176470588258923E-2</v>
      </c>
      <c r="M3655">
        <v>-0.36784025223331729</v>
      </c>
      <c r="N3655">
        <v>18.22666666666667</v>
      </c>
      <c r="O3655">
        <v>20.591666666666669</v>
      </c>
      <c r="P3655" t="s">
        <v>412</v>
      </c>
      <c r="Q3655" t="s">
        <v>413</v>
      </c>
      <c r="R3655" t="s">
        <v>414</v>
      </c>
    </row>
    <row r="3656" spans="1:18" x14ac:dyDescent="0.25">
      <c r="A3656" s="1">
        <v>45396.708907789347</v>
      </c>
      <c r="B3656" t="s">
        <v>355</v>
      </c>
      <c r="C3656" t="s">
        <v>34</v>
      </c>
      <c r="D3656">
        <v>76.25</v>
      </c>
      <c r="E3656">
        <v>1</v>
      </c>
      <c r="F3656">
        <v>9</v>
      </c>
      <c r="G3656">
        <v>16</v>
      </c>
      <c r="H3656">
        <v>775726</v>
      </c>
      <c r="I3656">
        <v>21.018685715579199</v>
      </c>
      <c r="J3656" s="4">
        <v>73.140665014369006</v>
      </c>
      <c r="K3656">
        <v>69.569147689716246</v>
      </c>
      <c r="L3656" s="4">
        <v>2.313411764705847</v>
      </c>
      <c r="M3656">
        <v>2.8737182946573059</v>
      </c>
      <c r="N3656">
        <v>62.124444444444443</v>
      </c>
      <c r="O3656">
        <v>72.391111111111115</v>
      </c>
      <c r="P3656" t="s">
        <v>356</v>
      </c>
      <c r="Q3656" t="s">
        <v>357</v>
      </c>
      <c r="R3656" t="s">
        <v>358</v>
      </c>
    </row>
    <row r="3657" spans="1:18" x14ac:dyDescent="0.25">
      <c r="A3657" s="1">
        <v>45396.708907789347</v>
      </c>
      <c r="B3657" t="s">
        <v>763</v>
      </c>
      <c r="C3657" t="s">
        <v>19</v>
      </c>
      <c r="D3657">
        <v>109.65</v>
      </c>
      <c r="E3657">
        <v>5</v>
      </c>
      <c r="F3657">
        <v>10</v>
      </c>
      <c r="G3657">
        <v>11</v>
      </c>
      <c r="H3657">
        <v>4306345</v>
      </c>
      <c r="I3657">
        <v>25.276111241503511</v>
      </c>
      <c r="J3657" s="4">
        <v>52.58846978665683</v>
      </c>
      <c r="K3657">
        <v>54.955901496830599</v>
      </c>
      <c r="L3657" s="4">
        <v>-3.201558823529254</v>
      </c>
      <c r="M3657">
        <v>-0.58930190389845105</v>
      </c>
      <c r="N3657">
        <v>94.416111111111093</v>
      </c>
      <c r="O3657">
        <v>121.8244444444444</v>
      </c>
      <c r="P3657" t="s">
        <v>764</v>
      </c>
      <c r="Q3657" t="s">
        <v>765</v>
      </c>
      <c r="R3657" t="s">
        <v>766</v>
      </c>
    </row>
    <row r="3658" spans="1:18" x14ac:dyDescent="0.25">
      <c r="A3658" s="1">
        <v>45396.708907789347</v>
      </c>
      <c r="B3658" t="s">
        <v>203</v>
      </c>
      <c r="C3658" t="s">
        <v>34</v>
      </c>
      <c r="D3658">
        <v>154.27000000000001</v>
      </c>
      <c r="E3658">
        <v>0</v>
      </c>
      <c r="F3658">
        <v>10</v>
      </c>
      <c r="G3658">
        <v>16</v>
      </c>
      <c r="H3658">
        <v>2442002</v>
      </c>
      <c r="I3658">
        <v>27.104453359968542</v>
      </c>
      <c r="J3658" s="4">
        <v>71.663195891232846</v>
      </c>
      <c r="K3658">
        <v>67.643423496997286</v>
      </c>
      <c r="L3658" s="4">
        <v>5.5945882352940828</v>
      </c>
      <c r="M3658">
        <v>1.801504553253279</v>
      </c>
      <c r="N3658">
        <v>132.65222222222221</v>
      </c>
      <c r="O3658">
        <v>156.66888888888889</v>
      </c>
      <c r="P3658" t="s">
        <v>204</v>
      </c>
      <c r="Q3658" t="s">
        <v>205</v>
      </c>
      <c r="R3658" t="s">
        <v>206</v>
      </c>
    </row>
    <row r="3659" spans="1:18" x14ac:dyDescent="0.25">
      <c r="A3659" s="1">
        <v>45396.708907789347</v>
      </c>
      <c r="B3659" t="s">
        <v>94</v>
      </c>
      <c r="C3659" t="s">
        <v>34</v>
      </c>
      <c r="D3659">
        <v>60.36</v>
      </c>
      <c r="E3659">
        <v>0</v>
      </c>
      <c r="F3659">
        <v>9</v>
      </c>
      <c r="G3659">
        <v>17</v>
      </c>
      <c r="H3659">
        <v>5136185</v>
      </c>
      <c r="I3659">
        <v>15.35065184246181</v>
      </c>
      <c r="J3659" s="4">
        <v>76.27677591432537</v>
      </c>
      <c r="K3659">
        <v>66.547113076142807</v>
      </c>
      <c r="L3659" s="4">
        <v>0.98864705882369464</v>
      </c>
      <c r="M3659">
        <v>7.4977738201246673</v>
      </c>
      <c r="N3659">
        <v>47.801111111111091</v>
      </c>
      <c r="O3659">
        <v>57.517777777777773</v>
      </c>
      <c r="P3659" t="s">
        <v>95</v>
      </c>
      <c r="Q3659" t="s">
        <v>96</v>
      </c>
      <c r="R3659" t="s">
        <v>97</v>
      </c>
    </row>
    <row r="3660" spans="1:18" x14ac:dyDescent="0.25">
      <c r="A3660" s="1">
        <v>45396.708907789347</v>
      </c>
      <c r="B3660" t="s">
        <v>215</v>
      </c>
      <c r="C3660" t="s">
        <v>34</v>
      </c>
      <c r="D3660">
        <v>46.53</v>
      </c>
      <c r="E3660">
        <v>0</v>
      </c>
      <c r="F3660">
        <v>9</v>
      </c>
      <c r="G3660">
        <v>17</v>
      </c>
      <c r="H3660">
        <v>1578765</v>
      </c>
      <c r="I3660">
        <v>22.028287615558391</v>
      </c>
      <c r="J3660" s="4">
        <v>67.879627851419329</v>
      </c>
      <c r="K3660">
        <v>59.562003707507209</v>
      </c>
      <c r="L3660" s="4">
        <v>0.9207352941176552</v>
      </c>
      <c r="M3660">
        <v>2.1066491112574082</v>
      </c>
      <c r="N3660">
        <v>41.27</v>
      </c>
      <c r="O3660">
        <v>48.87833333333333</v>
      </c>
      <c r="P3660" t="s">
        <v>216</v>
      </c>
      <c r="Q3660" t="s">
        <v>217</v>
      </c>
      <c r="R3660" t="s">
        <v>218</v>
      </c>
    </row>
    <row r="3661" spans="1:18" x14ac:dyDescent="0.25">
      <c r="A3661" s="1">
        <v>45396.708907789347</v>
      </c>
      <c r="B3661" t="s">
        <v>767</v>
      </c>
      <c r="C3661" t="s">
        <v>19</v>
      </c>
      <c r="D3661">
        <v>21.73</v>
      </c>
      <c r="E3661">
        <v>3</v>
      </c>
      <c r="F3661">
        <v>9</v>
      </c>
      <c r="G3661">
        <v>14</v>
      </c>
      <c r="H3661">
        <v>2223500</v>
      </c>
      <c r="I3661">
        <v>24.488463630950069</v>
      </c>
      <c r="J3661" s="4">
        <v>54.115678497507183</v>
      </c>
      <c r="K3661">
        <v>36.774803884521887</v>
      </c>
      <c r="L3661" s="4">
        <v>-1.3853823529411999</v>
      </c>
      <c r="M3661">
        <v>6.8863748155435429</v>
      </c>
      <c r="N3661">
        <v>17.539444444444442</v>
      </c>
      <c r="O3661">
        <v>24.762777777777771</v>
      </c>
      <c r="P3661" t="s">
        <v>768</v>
      </c>
      <c r="Q3661" t="s">
        <v>769</v>
      </c>
      <c r="R3661" t="s">
        <v>770</v>
      </c>
    </row>
    <row r="3662" spans="1:18" x14ac:dyDescent="0.25">
      <c r="A3662" s="1">
        <v>45396.708907789347</v>
      </c>
      <c r="B3662" t="s">
        <v>507</v>
      </c>
      <c r="C3662" t="s">
        <v>19</v>
      </c>
      <c r="D3662">
        <v>137.46</v>
      </c>
      <c r="E3662">
        <v>2</v>
      </c>
      <c r="F3662">
        <v>9</v>
      </c>
      <c r="G3662">
        <v>15</v>
      </c>
      <c r="H3662">
        <v>996439</v>
      </c>
      <c r="I3662">
        <v>24.96003079902669</v>
      </c>
      <c r="J3662" s="4">
        <v>64.417697048376269</v>
      </c>
      <c r="K3662">
        <v>62.194379165968193</v>
      </c>
      <c r="L3662" s="4">
        <v>6.4769411764706604</v>
      </c>
      <c r="M3662">
        <v>1.6640781007321941</v>
      </c>
      <c r="N3662">
        <v>104.06555555555551</v>
      </c>
      <c r="O3662">
        <v>151.73222222222219</v>
      </c>
      <c r="P3662" t="s">
        <v>508</v>
      </c>
      <c r="Q3662" t="s">
        <v>509</v>
      </c>
      <c r="R3662" t="s">
        <v>510</v>
      </c>
    </row>
    <row r="3663" spans="1:18" x14ac:dyDescent="0.25">
      <c r="A3663" s="1">
        <v>45396.708907789347</v>
      </c>
      <c r="B3663" t="s">
        <v>771</v>
      </c>
      <c r="C3663" t="s">
        <v>19</v>
      </c>
      <c r="D3663">
        <v>20</v>
      </c>
      <c r="E3663">
        <v>6</v>
      </c>
      <c r="F3663">
        <v>10</v>
      </c>
      <c r="G3663">
        <v>10</v>
      </c>
      <c r="H3663">
        <v>549367</v>
      </c>
      <c r="I3663">
        <v>13.750627831472819</v>
      </c>
      <c r="J3663" s="4">
        <v>51.927472141651023</v>
      </c>
      <c r="K3663">
        <v>53.224293111552363</v>
      </c>
      <c r="L3663" s="4">
        <v>-1.067647058828314E-2</v>
      </c>
      <c r="M3663">
        <v>-0.29910269192422101</v>
      </c>
      <c r="N3663">
        <v>18.667222222222222</v>
      </c>
      <c r="O3663">
        <v>21.068888888888889</v>
      </c>
      <c r="P3663" t="s">
        <v>772</v>
      </c>
      <c r="Q3663" t="s">
        <v>773</v>
      </c>
      <c r="R3663" t="s">
        <v>774</v>
      </c>
    </row>
    <row r="3664" spans="1:18" x14ac:dyDescent="0.25">
      <c r="A3664" s="1">
        <v>45396.708907789347</v>
      </c>
      <c r="B3664" t="s">
        <v>183</v>
      </c>
      <c r="C3664" t="s">
        <v>19</v>
      </c>
      <c r="D3664">
        <v>156.03</v>
      </c>
      <c r="E3664">
        <v>3</v>
      </c>
      <c r="F3664">
        <v>8</v>
      </c>
      <c r="G3664">
        <v>15</v>
      </c>
      <c r="H3664">
        <v>294000</v>
      </c>
      <c r="I3664">
        <v>45.04885700976125</v>
      </c>
      <c r="J3664" s="4">
        <v>68.7004067373108</v>
      </c>
      <c r="K3664">
        <v>67.546194354517041</v>
      </c>
      <c r="L3664" s="4">
        <v>22.10585294117649</v>
      </c>
      <c r="M3664">
        <v>1.1343012704174229</v>
      </c>
      <c r="N3664">
        <v>101.8727777777778</v>
      </c>
      <c r="O3664">
        <v>171.96111111111111</v>
      </c>
      <c r="P3664" t="s">
        <v>184</v>
      </c>
      <c r="Q3664" t="s">
        <v>185</v>
      </c>
      <c r="R3664" t="s">
        <v>186</v>
      </c>
    </row>
    <row r="3665" spans="1:18" x14ac:dyDescent="0.25">
      <c r="A3665" s="1">
        <v>45396.708907789347</v>
      </c>
      <c r="B3665" t="s">
        <v>139</v>
      </c>
      <c r="C3665" t="s">
        <v>19</v>
      </c>
      <c r="D3665">
        <v>28.61</v>
      </c>
      <c r="E3665">
        <v>5</v>
      </c>
      <c r="F3665">
        <v>10</v>
      </c>
      <c r="G3665">
        <v>11</v>
      </c>
      <c r="H3665">
        <v>898000</v>
      </c>
      <c r="I3665">
        <v>20.513022369183489</v>
      </c>
      <c r="J3665" s="4">
        <v>52.544845151411153</v>
      </c>
      <c r="K3665">
        <v>48.677090910098372</v>
      </c>
      <c r="L3665" s="4">
        <v>0.12414705882352101</v>
      </c>
      <c r="M3665">
        <v>1.5980113636363611</v>
      </c>
      <c r="N3665">
        <v>24.986111111111111</v>
      </c>
      <c r="O3665">
        <v>32.264444444444443</v>
      </c>
      <c r="P3665" t="s">
        <v>140</v>
      </c>
      <c r="Q3665" t="s">
        <v>141</v>
      </c>
      <c r="R3665" t="s">
        <v>142</v>
      </c>
    </row>
    <row r="3666" spans="1:18" x14ac:dyDescent="0.25">
      <c r="A3666" s="1">
        <v>45396.708907789347</v>
      </c>
      <c r="B3666" t="s">
        <v>431</v>
      </c>
      <c r="C3666" t="s">
        <v>34</v>
      </c>
      <c r="D3666">
        <v>229.82</v>
      </c>
      <c r="E3666">
        <v>1</v>
      </c>
      <c r="F3666">
        <v>8</v>
      </c>
      <c r="G3666">
        <v>17</v>
      </c>
      <c r="H3666">
        <v>2593637</v>
      </c>
      <c r="I3666">
        <v>46.693033156405392</v>
      </c>
      <c r="J3666" s="4">
        <v>81.756454856468935</v>
      </c>
      <c r="K3666">
        <v>79.154894634554424</v>
      </c>
      <c r="L3666" s="4">
        <v>22.24561764705868</v>
      </c>
      <c r="M3666">
        <v>2.5021185495740532</v>
      </c>
      <c r="N3666">
        <v>178.42611111111111</v>
      </c>
      <c r="O3666">
        <v>232.3811111111111</v>
      </c>
      <c r="P3666" t="s">
        <v>432</v>
      </c>
      <c r="Q3666" t="s">
        <v>433</v>
      </c>
      <c r="R3666" t="s">
        <v>434</v>
      </c>
    </row>
    <row r="3667" spans="1:18" x14ac:dyDescent="0.25">
      <c r="A3667" s="1">
        <v>45396.708907789347</v>
      </c>
      <c r="B3667" t="s">
        <v>643</v>
      </c>
      <c r="C3667" t="s">
        <v>34</v>
      </c>
      <c r="D3667">
        <v>110.08</v>
      </c>
      <c r="E3667">
        <v>1</v>
      </c>
      <c r="F3667">
        <v>8</v>
      </c>
      <c r="G3667">
        <v>17</v>
      </c>
      <c r="H3667">
        <v>464574</v>
      </c>
      <c r="I3667">
        <v>42.93884777800271</v>
      </c>
      <c r="J3667" s="4">
        <v>69.381879181906157</v>
      </c>
      <c r="K3667">
        <v>68.812075001673563</v>
      </c>
      <c r="L3667" s="4">
        <v>6.3854411764705361</v>
      </c>
      <c r="M3667">
        <v>0.30982321851649658</v>
      </c>
      <c r="N3667">
        <v>94.445555555555543</v>
      </c>
      <c r="O3667">
        <v>116.3538888888889</v>
      </c>
      <c r="P3667" t="s">
        <v>644</v>
      </c>
      <c r="Q3667" t="s">
        <v>645</v>
      </c>
      <c r="R3667" t="s">
        <v>646</v>
      </c>
    </row>
    <row r="3668" spans="1:18" x14ac:dyDescent="0.25">
      <c r="A3668" s="1">
        <v>45396.708907789347</v>
      </c>
      <c r="B3668" t="s">
        <v>467</v>
      </c>
      <c r="C3668" t="s">
        <v>32</v>
      </c>
      <c r="D3668">
        <v>67.95</v>
      </c>
      <c r="E3668">
        <v>7</v>
      </c>
      <c r="F3668">
        <v>10</v>
      </c>
      <c r="G3668">
        <v>9</v>
      </c>
      <c r="H3668">
        <v>934937</v>
      </c>
      <c r="I3668">
        <v>35.280847538277243</v>
      </c>
      <c r="J3668" s="4">
        <v>52.814604548842709</v>
      </c>
      <c r="K3668">
        <v>51.173515364613557</v>
      </c>
      <c r="L3668" s="4">
        <v>-0.72905882352914375</v>
      </c>
      <c r="M3668">
        <v>0.50288418872948293</v>
      </c>
      <c r="N3668">
        <v>60.273888888888898</v>
      </c>
      <c r="O3668">
        <v>72.722222222222229</v>
      </c>
      <c r="P3668" t="s">
        <v>468</v>
      </c>
      <c r="Q3668" t="s">
        <v>469</v>
      </c>
      <c r="R3668" t="s">
        <v>470</v>
      </c>
    </row>
    <row r="3669" spans="1:18" x14ac:dyDescent="0.25">
      <c r="A3669" s="1">
        <v>45396.708907789347</v>
      </c>
      <c r="B3669" t="s">
        <v>775</v>
      </c>
      <c r="C3669" t="s">
        <v>34</v>
      </c>
      <c r="D3669">
        <v>142.61000000000001</v>
      </c>
      <c r="E3669">
        <v>0</v>
      </c>
      <c r="F3669">
        <v>10</v>
      </c>
      <c r="G3669">
        <v>16</v>
      </c>
      <c r="H3669">
        <v>3786880</v>
      </c>
      <c r="I3669">
        <v>40.070761455595921</v>
      </c>
      <c r="J3669" s="4">
        <v>83.07413023863225</v>
      </c>
      <c r="K3669">
        <v>74.613911298838588</v>
      </c>
      <c r="L3669" s="4">
        <v>8.8332058823525585</v>
      </c>
      <c r="M3669">
        <v>7.5003769033619907</v>
      </c>
      <c r="N3669">
        <v>112.2555555555556</v>
      </c>
      <c r="O3669">
        <v>137.0972222222222</v>
      </c>
      <c r="P3669" t="s">
        <v>776</v>
      </c>
      <c r="Q3669" t="s">
        <v>777</v>
      </c>
      <c r="R3669" t="s">
        <v>778</v>
      </c>
    </row>
    <row r="3670" spans="1:18" x14ac:dyDescent="0.25">
      <c r="A3670" s="1">
        <v>45396.708907789347</v>
      </c>
      <c r="B3670" t="s">
        <v>235</v>
      </c>
      <c r="C3670" t="s">
        <v>19</v>
      </c>
      <c r="D3670">
        <v>70.84</v>
      </c>
      <c r="E3670">
        <v>3</v>
      </c>
      <c r="F3670">
        <v>10</v>
      </c>
      <c r="G3670">
        <v>13</v>
      </c>
      <c r="H3670">
        <v>314830</v>
      </c>
      <c r="I3670">
        <v>14.525271446203391</v>
      </c>
      <c r="J3670" s="4">
        <v>55.195376261398643</v>
      </c>
      <c r="K3670">
        <v>50.431365738173923</v>
      </c>
      <c r="L3670" s="4">
        <v>-0.86326470588230109</v>
      </c>
      <c r="M3670">
        <v>1.5918542951383901</v>
      </c>
      <c r="N3670">
        <v>61.732222222222219</v>
      </c>
      <c r="O3670">
        <v>78.415555555555557</v>
      </c>
      <c r="P3670" t="s">
        <v>236</v>
      </c>
      <c r="Q3670" t="s">
        <v>237</v>
      </c>
      <c r="R3670" t="s">
        <v>238</v>
      </c>
    </row>
    <row r="3671" spans="1:18" x14ac:dyDescent="0.25">
      <c r="A3671" s="1">
        <v>45396.708907789347</v>
      </c>
      <c r="B3671" t="s">
        <v>779</v>
      </c>
      <c r="C3671" t="s">
        <v>19</v>
      </c>
      <c r="D3671">
        <v>20.48</v>
      </c>
      <c r="E3671">
        <v>1</v>
      </c>
      <c r="F3671">
        <v>10</v>
      </c>
      <c r="G3671">
        <v>15</v>
      </c>
      <c r="H3671">
        <v>217500</v>
      </c>
      <c r="I3671">
        <v>37.404648475001963</v>
      </c>
      <c r="J3671" s="4">
        <v>59.001779187154327</v>
      </c>
      <c r="K3671">
        <v>56.948033300446369</v>
      </c>
      <c r="L3671" s="4">
        <v>0.21097058823534451</v>
      </c>
      <c r="M3671">
        <v>0.5893909626719106</v>
      </c>
      <c r="N3671">
        <v>18.252222222222219</v>
      </c>
      <c r="O3671">
        <v>21.717222222222219</v>
      </c>
      <c r="P3671" t="s">
        <v>780</v>
      </c>
      <c r="Q3671" t="s">
        <v>781</v>
      </c>
      <c r="R3671" t="s">
        <v>782</v>
      </c>
    </row>
    <row r="3672" spans="1:18" x14ac:dyDescent="0.25">
      <c r="A3672" s="1">
        <v>45396.708907789347</v>
      </c>
      <c r="B3672" t="s">
        <v>223</v>
      </c>
      <c r="C3672" t="s">
        <v>19</v>
      </c>
      <c r="D3672">
        <v>37.049999999999997</v>
      </c>
      <c r="E3672">
        <v>4</v>
      </c>
      <c r="F3672">
        <v>8</v>
      </c>
      <c r="G3672">
        <v>14</v>
      </c>
      <c r="H3672">
        <v>3704869</v>
      </c>
      <c r="I3672">
        <v>30.709360590867469</v>
      </c>
      <c r="J3672" s="4">
        <v>75.425661285676114</v>
      </c>
      <c r="K3672">
        <v>75.621226620935346</v>
      </c>
      <c r="L3672" s="4">
        <v>4.8693235294117576</v>
      </c>
      <c r="M3672">
        <v>-5.3951982735373959E-2</v>
      </c>
      <c r="N3672">
        <v>27.052777777777781</v>
      </c>
      <c r="O3672">
        <v>37.86944444444444</v>
      </c>
      <c r="P3672" t="s">
        <v>224</v>
      </c>
      <c r="Q3672" t="s">
        <v>225</v>
      </c>
      <c r="R3672" t="s">
        <v>226</v>
      </c>
    </row>
    <row r="3673" spans="1:18" x14ac:dyDescent="0.25">
      <c r="A3673" s="1">
        <v>45396.708907789347</v>
      </c>
      <c r="B3673" t="s">
        <v>455</v>
      </c>
      <c r="C3673" t="s">
        <v>19</v>
      </c>
      <c r="D3673">
        <v>66.52</v>
      </c>
      <c r="E3673">
        <v>3</v>
      </c>
      <c r="F3673">
        <v>9</v>
      </c>
      <c r="G3673">
        <v>14</v>
      </c>
      <c r="H3673">
        <v>692361</v>
      </c>
      <c r="I3673">
        <v>15.52646735856063</v>
      </c>
      <c r="J3673" s="4">
        <v>57.344535183145759</v>
      </c>
      <c r="K3673">
        <v>59.042228319292107</v>
      </c>
      <c r="L3673" s="4">
        <v>-0.45594117647051752</v>
      </c>
      <c r="M3673">
        <v>-0.53827751196172169</v>
      </c>
      <c r="N3673">
        <v>59.097777777777772</v>
      </c>
      <c r="O3673">
        <v>69.969444444444463</v>
      </c>
      <c r="P3673" t="s">
        <v>456</v>
      </c>
      <c r="Q3673" t="s">
        <v>457</v>
      </c>
      <c r="R3673" t="s">
        <v>458</v>
      </c>
    </row>
    <row r="3674" spans="1:18" x14ac:dyDescent="0.25">
      <c r="A3674" s="1">
        <v>45396.708907789347</v>
      </c>
      <c r="B3674" t="s">
        <v>783</v>
      </c>
      <c r="C3674" t="s">
        <v>19</v>
      </c>
      <c r="D3674">
        <v>214.02</v>
      </c>
      <c r="E3674">
        <v>4</v>
      </c>
      <c r="F3674">
        <v>8</v>
      </c>
      <c r="G3674">
        <v>14</v>
      </c>
      <c r="H3674">
        <v>747931</v>
      </c>
      <c r="I3674">
        <v>22.763256508876971</v>
      </c>
      <c r="J3674" s="4">
        <v>73.074733194448228</v>
      </c>
      <c r="K3674">
        <v>78.159185102926671</v>
      </c>
      <c r="L3674" s="4">
        <v>10.788323529412111</v>
      </c>
      <c r="M3674">
        <v>-1.0083256244218219</v>
      </c>
      <c r="N3674">
        <v>180.50833333333341</v>
      </c>
      <c r="O3674">
        <v>216.9366666666667</v>
      </c>
      <c r="P3674" t="s">
        <v>784</v>
      </c>
      <c r="Q3674" t="s">
        <v>785</v>
      </c>
      <c r="R3674" t="s">
        <v>786</v>
      </c>
    </row>
    <row r="3675" spans="1:18" x14ac:dyDescent="0.25">
      <c r="A3675" s="1">
        <v>45396.708907789347</v>
      </c>
      <c r="B3675" t="s">
        <v>287</v>
      </c>
      <c r="C3675" t="s">
        <v>19</v>
      </c>
      <c r="D3675">
        <v>25.91</v>
      </c>
      <c r="E3675">
        <v>5</v>
      </c>
      <c r="F3675">
        <v>10</v>
      </c>
      <c r="G3675">
        <v>11</v>
      </c>
      <c r="H3675">
        <v>233500</v>
      </c>
      <c r="I3675">
        <v>23.99982780147684</v>
      </c>
      <c r="J3675" s="4">
        <v>58.760314466371597</v>
      </c>
      <c r="K3675">
        <v>58.206179866836642</v>
      </c>
      <c r="L3675" s="4">
        <v>0.35761764705880589</v>
      </c>
      <c r="M3675">
        <v>0.15461925009663369</v>
      </c>
      <c r="N3675">
        <v>23.42444444444445</v>
      </c>
      <c r="O3675">
        <v>27.219444444444449</v>
      </c>
      <c r="P3675" t="s">
        <v>288</v>
      </c>
      <c r="Q3675" t="s">
        <v>289</v>
      </c>
      <c r="R3675" t="s">
        <v>290</v>
      </c>
    </row>
    <row r="3676" spans="1:18" x14ac:dyDescent="0.25">
      <c r="A3676" s="1">
        <v>45396.708907789347</v>
      </c>
      <c r="B3676" t="s">
        <v>787</v>
      </c>
      <c r="C3676" t="s">
        <v>19</v>
      </c>
      <c r="D3676">
        <v>448.12</v>
      </c>
      <c r="E3676">
        <v>2</v>
      </c>
      <c r="F3676">
        <v>8</v>
      </c>
      <c r="G3676">
        <v>16</v>
      </c>
      <c r="H3676">
        <v>192330</v>
      </c>
      <c r="I3676">
        <v>28.73748409754262</v>
      </c>
      <c r="J3676" s="4">
        <v>78.225178926498785</v>
      </c>
      <c r="K3676">
        <v>75.276815844681309</v>
      </c>
      <c r="L3676" s="4">
        <v>12.0391176470585</v>
      </c>
      <c r="M3676">
        <v>0.88702778153000972</v>
      </c>
      <c r="N3676">
        <v>413.99944444444441</v>
      </c>
      <c r="O3676">
        <v>443.33277777777772</v>
      </c>
      <c r="P3676" t="s">
        <v>788</v>
      </c>
      <c r="Q3676" t="s">
        <v>789</v>
      </c>
      <c r="R3676" t="s">
        <v>790</v>
      </c>
    </row>
    <row r="3677" spans="1:18" x14ac:dyDescent="0.25">
      <c r="A3677" s="1">
        <v>45396.708907789347</v>
      </c>
      <c r="B3677" t="s">
        <v>451</v>
      </c>
      <c r="C3677" t="s">
        <v>34</v>
      </c>
      <c r="D3677">
        <v>603.71</v>
      </c>
      <c r="E3677">
        <v>0</v>
      </c>
      <c r="F3677">
        <v>9</v>
      </c>
      <c r="G3677">
        <v>17</v>
      </c>
      <c r="H3677">
        <v>135145</v>
      </c>
      <c r="I3677">
        <v>11.982015594204629</v>
      </c>
      <c r="J3677" s="4">
        <v>63.816556897929367</v>
      </c>
      <c r="K3677">
        <v>54.597400130570577</v>
      </c>
      <c r="L3677" s="4">
        <v>0.58464705882249746</v>
      </c>
      <c r="M3677">
        <v>2.5044145612605271</v>
      </c>
      <c r="N3677">
        <v>536.17333333333318</v>
      </c>
      <c r="O3677">
        <v>655.3399999999998</v>
      </c>
      <c r="P3677" t="s">
        <v>452</v>
      </c>
      <c r="Q3677" t="s">
        <v>453</v>
      </c>
      <c r="R3677" t="s">
        <v>454</v>
      </c>
    </row>
    <row r="3678" spans="1:18" x14ac:dyDescent="0.25">
      <c r="A3678" s="1">
        <v>45396.708907789347</v>
      </c>
      <c r="B3678" t="s">
        <v>351</v>
      </c>
      <c r="C3678" t="s">
        <v>34</v>
      </c>
      <c r="D3678">
        <v>147.12</v>
      </c>
      <c r="E3678">
        <v>1</v>
      </c>
      <c r="F3678">
        <v>9</v>
      </c>
      <c r="G3678">
        <v>16</v>
      </c>
      <c r="H3678">
        <v>329333</v>
      </c>
      <c r="I3678">
        <v>18.800308658179791</v>
      </c>
      <c r="J3678" s="4">
        <v>67.021062637546876</v>
      </c>
      <c r="K3678">
        <v>67.64506797632481</v>
      </c>
      <c r="L3678" s="4">
        <v>7.6720882352943534</v>
      </c>
      <c r="M3678">
        <v>-0.16964103956029039</v>
      </c>
      <c r="N3678">
        <v>123.6744444444444</v>
      </c>
      <c r="O3678">
        <v>153.00777777777779</v>
      </c>
      <c r="P3678" t="s">
        <v>352</v>
      </c>
      <c r="Q3678" t="s">
        <v>353</v>
      </c>
      <c r="R3678" t="s">
        <v>354</v>
      </c>
    </row>
    <row r="3679" spans="1:18" x14ac:dyDescent="0.25">
      <c r="A3679" s="1">
        <v>45396.708907789347</v>
      </c>
      <c r="B3679" t="s">
        <v>343</v>
      </c>
      <c r="C3679" t="s">
        <v>19</v>
      </c>
      <c r="D3679">
        <v>73.31</v>
      </c>
      <c r="E3679">
        <v>3</v>
      </c>
      <c r="F3679">
        <v>9</v>
      </c>
      <c r="G3679">
        <v>14</v>
      </c>
      <c r="H3679">
        <v>319690</v>
      </c>
      <c r="I3679">
        <v>22.395626663259609</v>
      </c>
      <c r="J3679" s="4">
        <v>56.543368003215832</v>
      </c>
      <c r="K3679">
        <v>60.646893240449451</v>
      </c>
      <c r="L3679" s="4">
        <v>1.8367941176470881</v>
      </c>
      <c r="M3679">
        <v>-1.0527736536644641</v>
      </c>
      <c r="N3679">
        <v>67.647222222222226</v>
      </c>
      <c r="O3679">
        <v>79.74722222222222</v>
      </c>
      <c r="P3679" t="s">
        <v>344</v>
      </c>
      <c r="Q3679" t="s">
        <v>345</v>
      </c>
      <c r="R3679" t="s">
        <v>346</v>
      </c>
    </row>
    <row r="3680" spans="1:18" x14ac:dyDescent="0.25">
      <c r="A3680" s="1">
        <v>45396.708907789347</v>
      </c>
      <c r="B3680" t="s">
        <v>419</v>
      </c>
      <c r="C3680" t="s">
        <v>19</v>
      </c>
      <c r="D3680">
        <v>796.58</v>
      </c>
      <c r="E3680">
        <v>4</v>
      </c>
      <c r="F3680">
        <v>7</v>
      </c>
      <c r="G3680">
        <v>15</v>
      </c>
      <c r="H3680">
        <v>108312</v>
      </c>
      <c r="I3680">
        <v>17.767457849552891</v>
      </c>
      <c r="J3680" s="4">
        <v>63.20314055204414</v>
      </c>
      <c r="K3680">
        <v>64.778942252180599</v>
      </c>
      <c r="L3680" s="4">
        <v>26.88014705882301</v>
      </c>
      <c r="M3680">
        <v>-0.38267220249111422</v>
      </c>
      <c r="N3680">
        <v>689.34277777777788</v>
      </c>
      <c r="O3680">
        <v>816.42944444444458</v>
      </c>
      <c r="P3680" t="s">
        <v>420</v>
      </c>
      <c r="Q3680" t="s">
        <v>421</v>
      </c>
      <c r="R3680" t="s">
        <v>422</v>
      </c>
    </row>
    <row r="3681" spans="1:18" x14ac:dyDescent="0.25">
      <c r="A3681" s="1">
        <v>45396.708907789347</v>
      </c>
      <c r="B3681" t="s">
        <v>791</v>
      </c>
      <c r="C3681" t="s">
        <v>34</v>
      </c>
      <c r="D3681">
        <v>60.01</v>
      </c>
      <c r="E3681">
        <v>0</v>
      </c>
      <c r="F3681">
        <v>9</v>
      </c>
      <c r="G3681">
        <v>17</v>
      </c>
      <c r="H3681">
        <v>759000</v>
      </c>
      <c r="I3681">
        <v>29.511844057127188</v>
      </c>
      <c r="J3681" s="4">
        <v>62.569670279238551</v>
      </c>
      <c r="K3681">
        <v>53.829721169762941</v>
      </c>
      <c r="L3681" s="4">
        <v>4.1382352941219842E-2</v>
      </c>
      <c r="M3681">
        <v>3.53692201518288</v>
      </c>
      <c r="N3681">
        <v>47.63944444444445</v>
      </c>
      <c r="O3681">
        <v>65.037777777777777</v>
      </c>
      <c r="P3681" t="s">
        <v>792</v>
      </c>
      <c r="Q3681" t="s">
        <v>793</v>
      </c>
      <c r="R3681" t="s">
        <v>794</v>
      </c>
    </row>
    <row r="3682" spans="1:18" x14ac:dyDescent="0.25">
      <c r="A3682" s="1">
        <v>45396.708907789347</v>
      </c>
      <c r="B3682" t="s">
        <v>147</v>
      </c>
      <c r="C3682" t="s">
        <v>19</v>
      </c>
      <c r="D3682">
        <v>160.08000000000001</v>
      </c>
      <c r="E3682">
        <v>1</v>
      </c>
      <c r="F3682">
        <v>10</v>
      </c>
      <c r="G3682">
        <v>15</v>
      </c>
      <c r="H3682">
        <v>298823</v>
      </c>
      <c r="I3682">
        <v>15.56698908380034</v>
      </c>
      <c r="J3682" s="4">
        <v>59.642830765127357</v>
      </c>
      <c r="K3682">
        <v>57.077527969669369</v>
      </c>
      <c r="L3682" s="4">
        <v>2.7084411764706999</v>
      </c>
      <c r="M3682">
        <v>1.213960546282256</v>
      </c>
      <c r="N3682">
        <v>140.4316666666667</v>
      </c>
      <c r="O3682">
        <v>164.26499999999999</v>
      </c>
      <c r="P3682" t="s">
        <v>148</v>
      </c>
      <c r="Q3682" t="s">
        <v>149</v>
      </c>
      <c r="R3682" t="s">
        <v>150</v>
      </c>
    </row>
    <row r="3683" spans="1:18" x14ac:dyDescent="0.25">
      <c r="A3683" s="1">
        <v>45396.708907789347</v>
      </c>
      <c r="B3683" t="s">
        <v>127</v>
      </c>
      <c r="C3683" t="s">
        <v>34</v>
      </c>
      <c r="D3683">
        <v>25.99</v>
      </c>
      <c r="E3683">
        <v>0</v>
      </c>
      <c r="F3683">
        <v>10</v>
      </c>
      <c r="G3683">
        <v>16</v>
      </c>
      <c r="H3683">
        <v>131000</v>
      </c>
      <c r="I3683">
        <v>23.959477266525528</v>
      </c>
      <c r="J3683" s="4">
        <v>61.145376273407607</v>
      </c>
      <c r="K3683">
        <v>53.864559307081528</v>
      </c>
      <c r="L3683" s="4">
        <v>0.65702941176460783</v>
      </c>
      <c r="M3683">
        <v>4.7983870967741842</v>
      </c>
      <c r="N3683">
        <v>22.001666666666662</v>
      </c>
      <c r="O3683">
        <v>27.483333333333331</v>
      </c>
      <c r="P3683" t="s">
        <v>128</v>
      </c>
      <c r="Q3683" t="s">
        <v>129</v>
      </c>
      <c r="R3683" t="s">
        <v>130</v>
      </c>
    </row>
    <row r="3684" spans="1:18" x14ac:dyDescent="0.25">
      <c r="A3684" s="1">
        <v>45396.708907789347</v>
      </c>
      <c r="B3684" t="s">
        <v>427</v>
      </c>
      <c r="C3684" t="s">
        <v>34</v>
      </c>
      <c r="D3684">
        <v>2621.71</v>
      </c>
      <c r="E3684">
        <v>0</v>
      </c>
      <c r="F3684">
        <v>9</v>
      </c>
      <c r="G3684">
        <v>17</v>
      </c>
      <c r="H3684">
        <v>92293</v>
      </c>
      <c r="I3684">
        <v>20.83569698842367</v>
      </c>
      <c r="J3684" s="4">
        <v>70.230700616760686</v>
      </c>
      <c r="K3684">
        <v>65.295868550770948</v>
      </c>
      <c r="L3684" s="4">
        <v>94.097794117646572</v>
      </c>
      <c r="M3684">
        <v>2.1766581185255589</v>
      </c>
      <c r="N3684">
        <v>2276.9072222222221</v>
      </c>
      <c r="O3684">
        <v>2696.007222222222</v>
      </c>
      <c r="P3684" t="s">
        <v>428</v>
      </c>
      <c r="Q3684" t="s">
        <v>429</v>
      </c>
      <c r="R3684" t="s">
        <v>430</v>
      </c>
    </row>
    <row r="3685" spans="1:18" x14ac:dyDescent="0.25">
      <c r="A3685" s="1">
        <v>45396.708907789347</v>
      </c>
      <c r="B3685" t="s">
        <v>795</v>
      </c>
      <c r="C3685" t="s">
        <v>19</v>
      </c>
      <c r="D3685">
        <v>163.51</v>
      </c>
      <c r="E3685">
        <v>3</v>
      </c>
      <c r="F3685">
        <v>9</v>
      </c>
      <c r="G3685">
        <v>14</v>
      </c>
      <c r="H3685">
        <v>19591</v>
      </c>
      <c r="I3685">
        <v>18.918024681180238</v>
      </c>
      <c r="J3685" s="4">
        <v>61.037502809074041</v>
      </c>
      <c r="K3685">
        <v>62.315075498294412</v>
      </c>
      <c r="L3685" s="4">
        <v>5.2705882352941558</v>
      </c>
      <c r="M3685">
        <v>-0.23186283482823569</v>
      </c>
      <c r="N3685">
        <v>147.95611111111111</v>
      </c>
      <c r="O3685">
        <v>171.51444444444439</v>
      </c>
      <c r="P3685" t="s">
        <v>796</v>
      </c>
      <c r="Q3685" t="s">
        <v>797</v>
      </c>
      <c r="R3685" t="s">
        <v>798</v>
      </c>
    </row>
    <row r="3686" spans="1:18" x14ac:dyDescent="0.25">
      <c r="A3686" s="1">
        <v>45396.708907789347</v>
      </c>
      <c r="B3686" t="s">
        <v>227</v>
      </c>
      <c r="C3686" t="s">
        <v>34</v>
      </c>
      <c r="D3686">
        <v>40.98</v>
      </c>
      <c r="E3686">
        <v>1</v>
      </c>
      <c r="F3686">
        <v>8</v>
      </c>
      <c r="G3686">
        <v>17</v>
      </c>
      <c r="H3686">
        <v>1326752</v>
      </c>
      <c r="I3686">
        <v>41.602406968844193</v>
      </c>
      <c r="J3686" s="4">
        <v>76.036256274599182</v>
      </c>
      <c r="K3686">
        <v>75.438269777490177</v>
      </c>
      <c r="L3686" s="4">
        <v>2.5640000000000072</v>
      </c>
      <c r="M3686">
        <v>0.29368575624081611</v>
      </c>
      <c r="N3686">
        <v>35.047777777777767</v>
      </c>
      <c r="O3686">
        <v>42.747777777777777</v>
      </c>
      <c r="P3686" t="s">
        <v>228</v>
      </c>
      <c r="Q3686" t="s">
        <v>229</v>
      </c>
      <c r="R3686" t="s">
        <v>230</v>
      </c>
    </row>
    <row r="3687" spans="1:18" x14ac:dyDescent="0.25">
      <c r="A3687" s="1">
        <v>45396.708907789347</v>
      </c>
      <c r="B3687" t="s">
        <v>62</v>
      </c>
      <c r="C3687" t="s">
        <v>34</v>
      </c>
      <c r="D3687">
        <v>399.71</v>
      </c>
      <c r="E3687">
        <v>0</v>
      </c>
      <c r="F3687">
        <v>10</v>
      </c>
      <c r="G3687">
        <v>16</v>
      </c>
      <c r="H3687">
        <v>27571</v>
      </c>
      <c r="I3687">
        <v>13.204439328202859</v>
      </c>
      <c r="J3687" s="4">
        <v>59.374610120423782</v>
      </c>
      <c r="K3687">
        <v>55.307461629368831</v>
      </c>
      <c r="L3687" s="4">
        <v>-4.4972647058825714</v>
      </c>
      <c r="M3687">
        <v>1.588471509175011</v>
      </c>
      <c r="N3687">
        <v>346.08055555555558</v>
      </c>
      <c r="O3687">
        <v>437.56388888888893</v>
      </c>
      <c r="P3687" t="s">
        <v>63</v>
      </c>
      <c r="Q3687" t="s">
        <v>64</v>
      </c>
      <c r="R3687" t="s">
        <v>65</v>
      </c>
    </row>
    <row r="3688" spans="1:18" x14ac:dyDescent="0.25">
      <c r="A3688" s="1">
        <v>45396.708907789347</v>
      </c>
      <c r="B3688" t="s">
        <v>38</v>
      </c>
      <c r="C3688" t="s">
        <v>19</v>
      </c>
      <c r="D3688">
        <v>79.38</v>
      </c>
      <c r="E3688">
        <v>4</v>
      </c>
      <c r="F3688">
        <v>8</v>
      </c>
      <c r="G3688">
        <v>14</v>
      </c>
      <c r="H3688">
        <v>56810</v>
      </c>
      <c r="I3688">
        <v>21.626073601186238</v>
      </c>
      <c r="J3688" s="4">
        <v>66.066294871628244</v>
      </c>
      <c r="K3688">
        <v>73.232048828949118</v>
      </c>
      <c r="L3688" s="4">
        <v>2.317382352941308</v>
      </c>
      <c r="M3688">
        <v>-2.4336283185840761</v>
      </c>
      <c r="N3688">
        <v>65.98833333333333</v>
      </c>
      <c r="O3688">
        <v>80.196666666666658</v>
      </c>
      <c r="P3688" t="s">
        <v>39</v>
      </c>
      <c r="Q3688" t="s">
        <v>40</v>
      </c>
      <c r="R3688" t="s">
        <v>41</v>
      </c>
    </row>
    <row r="3689" spans="1:18" x14ac:dyDescent="0.25">
      <c r="A3689" s="1">
        <v>45396.708907789347</v>
      </c>
      <c r="B3689" t="s">
        <v>251</v>
      </c>
      <c r="C3689" t="s">
        <v>34</v>
      </c>
      <c r="D3689">
        <v>7.75</v>
      </c>
      <c r="E3689">
        <v>1</v>
      </c>
      <c r="F3689">
        <v>9</v>
      </c>
      <c r="G3689">
        <v>16</v>
      </c>
      <c r="H3689">
        <v>16500</v>
      </c>
      <c r="I3689">
        <v>14.47588169843344</v>
      </c>
      <c r="J3689" s="4">
        <v>55.876581926832408</v>
      </c>
      <c r="K3689">
        <v>48.299172449984333</v>
      </c>
      <c r="L3689" s="4">
        <v>0.12420588235294081</v>
      </c>
      <c r="M3689">
        <v>2.1080368906455882</v>
      </c>
      <c r="N3689">
        <v>7.1194444444444436</v>
      </c>
      <c r="O3689">
        <v>8.1644444444444435</v>
      </c>
      <c r="P3689" t="s">
        <v>252</v>
      </c>
      <c r="Q3689" t="s">
        <v>253</v>
      </c>
      <c r="R3689" t="s">
        <v>254</v>
      </c>
    </row>
    <row r="3690" spans="1:18" x14ac:dyDescent="0.25">
      <c r="A3690" s="1">
        <v>45396.708907789347</v>
      </c>
      <c r="B3690" t="s">
        <v>799</v>
      </c>
      <c r="C3690" t="s">
        <v>23</v>
      </c>
      <c r="D3690">
        <v>350</v>
      </c>
      <c r="E3690">
        <v>11</v>
      </c>
      <c r="F3690">
        <v>8</v>
      </c>
      <c r="G3690">
        <v>7</v>
      </c>
      <c r="H3690">
        <v>100</v>
      </c>
      <c r="I3690">
        <v>11.213940610611051</v>
      </c>
      <c r="J3690" s="4">
        <v>43.453368574191103</v>
      </c>
      <c r="K3690">
        <v>41.124214140588421</v>
      </c>
      <c r="L3690" s="4">
        <v>-21.035647058823599</v>
      </c>
      <c r="M3690">
        <v>2.291325695581008</v>
      </c>
      <c r="N3690">
        <v>321.95833333333331</v>
      </c>
      <c r="O3690">
        <v>417.65833333333342</v>
      </c>
      <c r="P3690" t="s">
        <v>800</v>
      </c>
      <c r="Q3690" t="s">
        <v>801</v>
      </c>
      <c r="R3690" t="s">
        <v>802</v>
      </c>
    </row>
    <row r="3691" spans="1:18" x14ac:dyDescent="0.25">
      <c r="A3691" s="1">
        <v>45396.708907789347</v>
      </c>
      <c r="B3691" t="s">
        <v>379</v>
      </c>
      <c r="C3691" t="s">
        <v>19</v>
      </c>
      <c r="D3691">
        <v>220.01</v>
      </c>
      <c r="E3691">
        <v>2</v>
      </c>
      <c r="F3691">
        <v>10</v>
      </c>
      <c r="G3691">
        <v>14</v>
      </c>
      <c r="H3691">
        <v>67607</v>
      </c>
      <c r="I3691">
        <v>10.44740764103118</v>
      </c>
      <c r="J3691" s="4">
        <v>53.475121003394747</v>
      </c>
      <c r="K3691">
        <v>54.6596287771915</v>
      </c>
      <c r="L3691" s="4">
        <v>4.6345588235295452</v>
      </c>
      <c r="M3691">
        <v>-0.4479638009049815</v>
      </c>
      <c r="N3691">
        <v>194.74222222222221</v>
      </c>
      <c r="O3691">
        <v>240.11722222222221</v>
      </c>
      <c r="P3691" t="s">
        <v>380</v>
      </c>
      <c r="Q3691" t="s">
        <v>381</v>
      </c>
      <c r="R3691" t="s">
        <v>382</v>
      </c>
    </row>
    <row r="3692" spans="1:18" x14ac:dyDescent="0.25">
      <c r="A3692" s="1">
        <v>45396.708907789347</v>
      </c>
      <c r="B3692" t="s">
        <v>323</v>
      </c>
      <c r="C3692" t="s">
        <v>34</v>
      </c>
      <c r="D3692">
        <v>574.77</v>
      </c>
      <c r="E3692">
        <v>1</v>
      </c>
      <c r="F3692">
        <v>9</v>
      </c>
      <c r="G3692">
        <v>16</v>
      </c>
      <c r="H3692">
        <v>9220</v>
      </c>
      <c r="I3692">
        <v>21.312347428949611</v>
      </c>
      <c r="J3692" s="4">
        <v>76.672890766532717</v>
      </c>
      <c r="K3692">
        <v>76.317589582830323</v>
      </c>
      <c r="L3692" s="4">
        <v>22.062147058823601</v>
      </c>
      <c r="M3692">
        <v>0.28614799434682991</v>
      </c>
      <c r="N3692">
        <v>489.00444444444452</v>
      </c>
      <c r="O3692">
        <v>533.0044444444444</v>
      </c>
      <c r="P3692" t="s">
        <v>324</v>
      </c>
      <c r="Q3692" t="s">
        <v>325</v>
      </c>
      <c r="R3692" t="s">
        <v>326</v>
      </c>
    </row>
    <row r="3693" spans="1:18" x14ac:dyDescent="0.25">
      <c r="A3693" s="1">
        <v>45396.708907789347</v>
      </c>
      <c r="B3693" t="s">
        <v>803</v>
      </c>
      <c r="C3693" t="s">
        <v>34</v>
      </c>
      <c r="D3693">
        <v>88.43</v>
      </c>
      <c r="E3693">
        <v>0</v>
      </c>
      <c r="F3693">
        <v>9</v>
      </c>
      <c r="G3693">
        <v>17</v>
      </c>
      <c r="H3693">
        <v>13500</v>
      </c>
      <c r="I3693">
        <v>17.067132733566929</v>
      </c>
      <c r="J3693" s="4">
        <v>58.993462009964297</v>
      </c>
      <c r="K3693">
        <v>52.195383273186529</v>
      </c>
      <c r="L3693" s="4">
        <v>0.2233235294117861</v>
      </c>
      <c r="M3693">
        <v>2.0660203139427589</v>
      </c>
      <c r="N3693">
        <v>83.582222222222228</v>
      </c>
      <c r="O3693">
        <v>88.990555555555545</v>
      </c>
      <c r="P3693" t="s">
        <v>804</v>
      </c>
      <c r="Q3693" t="s">
        <v>805</v>
      </c>
      <c r="R3693" t="s">
        <v>806</v>
      </c>
    </row>
    <row r="3694" spans="1:18" x14ac:dyDescent="0.25">
      <c r="A3694" s="1">
        <v>45396.708907789347</v>
      </c>
      <c r="B3694" t="s">
        <v>70</v>
      </c>
      <c r="C3694" t="s">
        <v>32</v>
      </c>
      <c r="D3694">
        <v>424</v>
      </c>
      <c r="E3694">
        <v>9</v>
      </c>
      <c r="F3694">
        <v>9</v>
      </c>
      <c r="G3694">
        <v>8</v>
      </c>
      <c r="H3694">
        <v>12000</v>
      </c>
      <c r="I3694">
        <v>24.32395409831587</v>
      </c>
      <c r="J3694" s="4">
        <v>50.319535996720347</v>
      </c>
      <c r="K3694">
        <v>51.406729235611593</v>
      </c>
      <c r="L3694" s="4">
        <v>-7.6211764705880682</v>
      </c>
      <c r="M3694">
        <v>-0.23529411764705879</v>
      </c>
      <c r="N3694">
        <v>395.88055555555547</v>
      </c>
      <c r="O3694">
        <v>441.62222222222221</v>
      </c>
      <c r="P3694" t="s">
        <v>71</v>
      </c>
      <c r="Q3694" t="s">
        <v>72</v>
      </c>
      <c r="R3694" t="s">
        <v>73</v>
      </c>
    </row>
    <row r="3695" spans="1:18" x14ac:dyDescent="0.25">
      <c r="A3695" s="1">
        <v>45396.708907789347</v>
      </c>
      <c r="B3695" t="s">
        <v>807</v>
      </c>
      <c r="C3695" t="s">
        <v>19</v>
      </c>
      <c r="D3695">
        <v>8.09</v>
      </c>
      <c r="E3695">
        <v>2</v>
      </c>
      <c r="F3695">
        <v>9</v>
      </c>
      <c r="G3695">
        <v>15</v>
      </c>
      <c r="H3695">
        <v>10500</v>
      </c>
      <c r="I3695">
        <v>17.194449810906441</v>
      </c>
      <c r="J3695" s="4">
        <v>54.341841510113063</v>
      </c>
      <c r="K3695">
        <v>50.421246518549808</v>
      </c>
      <c r="L3695" s="4">
        <v>-1.8441176470587631E-2</v>
      </c>
      <c r="M3695">
        <v>3.717948717948719</v>
      </c>
      <c r="N3695">
        <v>6.0272222222222211</v>
      </c>
      <c r="O3695">
        <v>9.6755555555555528</v>
      </c>
      <c r="P3695" t="s">
        <v>808</v>
      </c>
      <c r="Q3695" t="s">
        <v>809</v>
      </c>
      <c r="R3695" t="s">
        <v>810</v>
      </c>
    </row>
    <row r="3696" spans="1:18" x14ac:dyDescent="0.25">
      <c r="A3696" s="1">
        <v>45396.708907789347</v>
      </c>
      <c r="B3696" t="s">
        <v>811</v>
      </c>
      <c r="C3696" t="s">
        <v>34</v>
      </c>
      <c r="D3696">
        <v>620.12</v>
      </c>
      <c r="E3696">
        <v>0</v>
      </c>
      <c r="F3696">
        <v>10</v>
      </c>
      <c r="G3696">
        <v>16</v>
      </c>
      <c r="H3696">
        <v>3300</v>
      </c>
      <c r="I3696">
        <v>21.083098413030001</v>
      </c>
      <c r="J3696" s="4">
        <v>58.576370567423389</v>
      </c>
      <c r="K3696">
        <v>54.705751270575597</v>
      </c>
      <c r="L3696" s="4">
        <v>-26.97605882352957</v>
      </c>
      <c r="M3696">
        <v>1.835977271980811</v>
      </c>
      <c r="N3696">
        <v>526.22222222222229</v>
      </c>
      <c r="O3696">
        <v>660.05555555555566</v>
      </c>
      <c r="P3696" t="s">
        <v>812</v>
      </c>
      <c r="Q3696" t="s">
        <v>813</v>
      </c>
      <c r="R3696" t="s">
        <v>814</v>
      </c>
    </row>
    <row r="3697" spans="1:18" x14ac:dyDescent="0.25">
      <c r="A3697" s="1">
        <v>45396.708907789347</v>
      </c>
      <c r="B3697" t="s">
        <v>815</v>
      </c>
      <c r="C3697" t="s">
        <v>34</v>
      </c>
      <c r="D3697">
        <v>545.29999999999995</v>
      </c>
      <c r="E3697">
        <v>1</v>
      </c>
      <c r="F3697">
        <v>9</v>
      </c>
      <c r="G3697">
        <v>16</v>
      </c>
      <c r="H3697">
        <v>72900</v>
      </c>
      <c r="I3697">
        <v>26.888132246236729</v>
      </c>
      <c r="J3697" s="4">
        <v>74.684810466229905</v>
      </c>
      <c r="K3697">
        <v>70.772866177541957</v>
      </c>
      <c r="L3697" s="4">
        <v>27.24817647058779</v>
      </c>
      <c r="M3697">
        <v>4.1384183488340929</v>
      </c>
      <c r="N3697">
        <v>426.98944444444442</v>
      </c>
      <c r="O3697">
        <v>511.32277777777767</v>
      </c>
      <c r="P3697" t="s">
        <v>816</v>
      </c>
      <c r="Q3697" t="s">
        <v>817</v>
      </c>
      <c r="R3697" t="s">
        <v>818</v>
      </c>
    </row>
    <row r="3698" spans="1:18" x14ac:dyDescent="0.25">
      <c r="A3698" s="1">
        <v>45396.708907789347</v>
      </c>
      <c r="B3698" t="s">
        <v>511</v>
      </c>
      <c r="C3698" t="s">
        <v>19</v>
      </c>
      <c r="D3698">
        <v>50.2</v>
      </c>
      <c r="E3698">
        <v>5</v>
      </c>
      <c r="F3698">
        <v>8</v>
      </c>
      <c r="G3698">
        <v>13</v>
      </c>
      <c r="H3698">
        <v>2500</v>
      </c>
      <c r="I3698">
        <v>21.94956127168161</v>
      </c>
      <c r="J3698" s="4">
        <v>52.455032777937163</v>
      </c>
      <c r="K3698">
        <v>59.926162837533383</v>
      </c>
      <c r="L3698" s="4">
        <v>1.1519705882353011</v>
      </c>
      <c r="M3698">
        <v>-2.7697075343792359</v>
      </c>
      <c r="N3698">
        <v>43.104444444444432</v>
      </c>
      <c r="O3698">
        <v>54.67277777777776</v>
      </c>
      <c r="P3698" t="s">
        <v>512</v>
      </c>
      <c r="Q3698" t="s">
        <v>513</v>
      </c>
      <c r="R3698" t="s">
        <v>514</v>
      </c>
    </row>
    <row r="3699" spans="1:18" x14ac:dyDescent="0.25">
      <c r="A3699" s="1">
        <v>45396.708907789347</v>
      </c>
      <c r="B3699" t="s">
        <v>819</v>
      </c>
      <c r="C3699" t="s">
        <v>19</v>
      </c>
      <c r="D3699">
        <v>1588.34</v>
      </c>
      <c r="E3699">
        <v>3</v>
      </c>
      <c r="F3699">
        <v>10</v>
      </c>
      <c r="G3699">
        <v>13</v>
      </c>
      <c r="H3699">
        <v>2329</v>
      </c>
      <c r="I3699">
        <v>17.305118111060921</v>
      </c>
      <c r="J3699" s="4">
        <v>60.190324797390304</v>
      </c>
      <c r="K3699">
        <v>61.564047885413167</v>
      </c>
      <c r="L3699" s="4">
        <v>23.35391176470489</v>
      </c>
      <c r="M3699">
        <v>-0.1910291696515094</v>
      </c>
      <c r="N3699">
        <v>1472.9472222222221</v>
      </c>
      <c r="O3699">
        <v>1658.1138888888891</v>
      </c>
      <c r="P3699" t="s">
        <v>820</v>
      </c>
      <c r="Q3699" t="s">
        <v>821</v>
      </c>
      <c r="R3699" t="s">
        <v>822</v>
      </c>
    </row>
    <row r="3700" spans="1:18" x14ac:dyDescent="0.25">
      <c r="A3700" s="1">
        <v>45396.708907789347</v>
      </c>
      <c r="B3700" t="s">
        <v>647</v>
      </c>
      <c r="C3700" t="s">
        <v>19</v>
      </c>
      <c r="D3700">
        <v>361</v>
      </c>
      <c r="E3700">
        <v>3</v>
      </c>
      <c r="F3700">
        <v>8</v>
      </c>
      <c r="G3700">
        <v>15</v>
      </c>
      <c r="H3700">
        <v>51354</v>
      </c>
      <c r="I3700">
        <v>34.028435806584348</v>
      </c>
      <c r="J3700" s="4">
        <v>75.47861989922481</v>
      </c>
      <c r="K3700">
        <v>75.384969390874033</v>
      </c>
      <c r="L3700" s="4">
        <v>48.12482352941197</v>
      </c>
      <c r="M3700">
        <v>7.7622532712345496E-2</v>
      </c>
      <c r="N3700">
        <v>263.77833333333342</v>
      </c>
      <c r="O3700">
        <v>397.59333333333331</v>
      </c>
      <c r="P3700" t="s">
        <v>648</v>
      </c>
      <c r="Q3700" t="s">
        <v>649</v>
      </c>
      <c r="R3700" t="s">
        <v>650</v>
      </c>
    </row>
    <row r="3701" spans="1:18" x14ac:dyDescent="0.25">
      <c r="A3701" s="1">
        <v>45396.708907789347</v>
      </c>
      <c r="B3701" t="s">
        <v>159</v>
      </c>
      <c r="C3701" t="s">
        <v>23</v>
      </c>
      <c r="D3701">
        <v>1329.92</v>
      </c>
      <c r="E3701">
        <v>11</v>
      </c>
      <c r="F3701">
        <v>10</v>
      </c>
      <c r="G3701">
        <v>5</v>
      </c>
      <c r="H3701">
        <v>16340</v>
      </c>
      <c r="I3701">
        <v>30.302325268454261</v>
      </c>
      <c r="J3701" s="4">
        <v>41.530030191374287</v>
      </c>
      <c r="K3701">
        <v>41.535010941435146</v>
      </c>
      <c r="L3701" s="4">
        <v>-6.9869117647051553</v>
      </c>
      <c r="M3701">
        <v>-7.5191927394606525E-4</v>
      </c>
      <c r="N3701">
        <v>1242.2216666666659</v>
      </c>
      <c r="O3701">
        <v>1421.8883333333331</v>
      </c>
      <c r="P3701" t="s">
        <v>160</v>
      </c>
      <c r="Q3701" t="s">
        <v>161</v>
      </c>
      <c r="R3701" t="s">
        <v>162</v>
      </c>
    </row>
    <row r="3702" spans="1:18" x14ac:dyDescent="0.25">
      <c r="A3702" s="1">
        <v>45396.708907789347</v>
      </c>
      <c r="B3702" t="s">
        <v>371</v>
      </c>
      <c r="C3702" t="s">
        <v>23</v>
      </c>
      <c r="D3702">
        <v>33.090000000000003</v>
      </c>
      <c r="E3702">
        <v>14</v>
      </c>
      <c r="F3702">
        <v>10</v>
      </c>
      <c r="G3702">
        <v>2</v>
      </c>
      <c r="H3702">
        <v>1000</v>
      </c>
      <c r="I3702">
        <v>18.02317434771518</v>
      </c>
      <c r="J3702" s="4">
        <v>46.18727647741342</v>
      </c>
      <c r="K3702">
        <v>45.682401806319497</v>
      </c>
      <c r="L3702" s="4">
        <v>-0.41347058823522792</v>
      </c>
      <c r="M3702">
        <v>0.21199273167777191</v>
      </c>
      <c r="N3702">
        <v>30.672777777777782</v>
      </c>
      <c r="O3702">
        <v>35.237777777777787</v>
      </c>
      <c r="P3702" t="s">
        <v>372</v>
      </c>
      <c r="Q3702" t="s">
        <v>373</v>
      </c>
      <c r="R3702" t="s">
        <v>374</v>
      </c>
    </row>
    <row r="3703" spans="1:18" x14ac:dyDescent="0.25">
      <c r="A3703" s="1">
        <v>45396.708907789347</v>
      </c>
      <c r="B3703" t="s">
        <v>135</v>
      </c>
      <c r="C3703" t="s">
        <v>19</v>
      </c>
      <c r="D3703">
        <v>220.4</v>
      </c>
      <c r="E3703">
        <v>3</v>
      </c>
      <c r="F3703">
        <v>7</v>
      </c>
      <c r="G3703">
        <v>16</v>
      </c>
      <c r="H3703">
        <v>8000</v>
      </c>
      <c r="I3703">
        <v>20.77807703983795</v>
      </c>
      <c r="J3703" s="4">
        <v>72.222014806059889</v>
      </c>
      <c r="K3703">
        <v>71.949284912085872</v>
      </c>
      <c r="L3703" s="4">
        <v>5.7702941176472109</v>
      </c>
      <c r="M3703">
        <v>0.13630168105407151</v>
      </c>
      <c r="N3703">
        <v>173.9988888888889</v>
      </c>
      <c r="O3703">
        <v>230.8138888888889</v>
      </c>
      <c r="P3703" t="s">
        <v>136</v>
      </c>
      <c r="Q3703" t="s">
        <v>137</v>
      </c>
      <c r="R3703" t="s">
        <v>138</v>
      </c>
    </row>
    <row r="3704" spans="1:18" x14ac:dyDescent="0.25">
      <c r="A3704" s="1">
        <v>45396.708907789347</v>
      </c>
      <c r="B3704" t="s">
        <v>515</v>
      </c>
      <c r="C3704" t="s">
        <v>19</v>
      </c>
      <c r="D3704">
        <v>536.58000000000004</v>
      </c>
      <c r="E3704">
        <v>3</v>
      </c>
      <c r="F3704">
        <v>10</v>
      </c>
      <c r="G3704">
        <v>13</v>
      </c>
      <c r="H3704">
        <v>4482</v>
      </c>
      <c r="I3704">
        <v>14.55606177211382</v>
      </c>
      <c r="J3704" s="4">
        <v>52.679535295294563</v>
      </c>
      <c r="K3704">
        <v>54.197623855379312</v>
      </c>
      <c r="L3704" s="4">
        <v>14.63308823529337</v>
      </c>
      <c r="M3704">
        <v>-0.44897959183672709</v>
      </c>
      <c r="N3704">
        <v>486.58111111111111</v>
      </c>
      <c r="O3704">
        <v>596.58111111111111</v>
      </c>
      <c r="P3704" t="s">
        <v>516</v>
      </c>
      <c r="Q3704" t="s">
        <v>517</v>
      </c>
      <c r="R3704" t="s">
        <v>518</v>
      </c>
    </row>
    <row r="3705" spans="1:18" x14ac:dyDescent="0.25">
      <c r="A3705" s="1">
        <v>45396.708907789347</v>
      </c>
      <c r="B3705" t="s">
        <v>295</v>
      </c>
      <c r="C3705" t="s">
        <v>34</v>
      </c>
      <c r="D3705">
        <v>94</v>
      </c>
      <c r="E3705">
        <v>1</v>
      </c>
      <c r="F3705">
        <v>8</v>
      </c>
      <c r="G3705">
        <v>17</v>
      </c>
      <c r="H3705">
        <v>413000</v>
      </c>
      <c r="I3705">
        <v>17.90378256041685</v>
      </c>
      <c r="J3705" s="4">
        <v>71.340460234993429</v>
      </c>
      <c r="K3705">
        <v>69.404819490568244</v>
      </c>
      <c r="L3705" s="4">
        <v>1.3258235294121621</v>
      </c>
      <c r="M3705">
        <v>1.369567561738376</v>
      </c>
      <c r="N3705">
        <v>76.802222222222198</v>
      </c>
      <c r="O3705">
        <v>94.035555555555547</v>
      </c>
      <c r="P3705" t="s">
        <v>296</v>
      </c>
      <c r="Q3705" t="s">
        <v>297</v>
      </c>
      <c r="R3705" t="s">
        <v>298</v>
      </c>
    </row>
    <row r="3706" spans="1:18" x14ac:dyDescent="0.25">
      <c r="A3706" s="1">
        <v>45396.708907789347</v>
      </c>
      <c r="B3706" t="s">
        <v>603</v>
      </c>
      <c r="C3706" t="s">
        <v>19</v>
      </c>
      <c r="D3706">
        <v>137.5</v>
      </c>
      <c r="E3706">
        <v>2</v>
      </c>
      <c r="F3706">
        <v>10</v>
      </c>
      <c r="G3706">
        <v>14</v>
      </c>
      <c r="H3706">
        <v>16900</v>
      </c>
      <c r="I3706">
        <v>20.577545739760581</v>
      </c>
      <c r="J3706" s="4">
        <v>52.551022621617598</v>
      </c>
      <c r="K3706">
        <v>59.142722738264368</v>
      </c>
      <c r="L3706" s="4">
        <v>0.2713823529412025</v>
      </c>
      <c r="M3706">
        <v>-1.687401687401697</v>
      </c>
      <c r="N3706">
        <v>121.5077777777778</v>
      </c>
      <c r="O3706">
        <v>148.0911111111111</v>
      </c>
      <c r="P3706" t="s">
        <v>604</v>
      </c>
      <c r="Q3706" t="s">
        <v>605</v>
      </c>
      <c r="R3706" t="s">
        <v>606</v>
      </c>
    </row>
    <row r="3707" spans="1:18" x14ac:dyDescent="0.25">
      <c r="A3707" s="1">
        <v>45396.708907789347</v>
      </c>
      <c r="B3707" t="s">
        <v>827</v>
      </c>
      <c r="C3707" t="s">
        <v>19</v>
      </c>
      <c r="D3707">
        <v>185</v>
      </c>
      <c r="E3707">
        <v>6</v>
      </c>
      <c r="F3707">
        <v>10</v>
      </c>
      <c r="G3707">
        <v>10</v>
      </c>
      <c r="H3707">
        <v>1700</v>
      </c>
      <c r="I3707">
        <v>13.542214637162679</v>
      </c>
      <c r="J3707" s="4">
        <v>52.207180455051081</v>
      </c>
      <c r="K3707">
        <v>45.582215610180207</v>
      </c>
      <c r="L3707" s="4">
        <v>-7.0422647058820189</v>
      </c>
      <c r="M3707">
        <v>2.6523138386416609</v>
      </c>
      <c r="N3707">
        <v>156.07833333333329</v>
      </c>
      <c r="O3707">
        <v>203.65333333333331</v>
      </c>
      <c r="P3707" t="s">
        <v>828</v>
      </c>
      <c r="Q3707" t="s">
        <v>829</v>
      </c>
      <c r="R3707" t="s">
        <v>830</v>
      </c>
    </row>
    <row r="3708" spans="1:18" x14ac:dyDescent="0.25">
      <c r="A3708" s="1">
        <v>45396.708907789347</v>
      </c>
      <c r="B3708" t="s">
        <v>407</v>
      </c>
      <c r="C3708" t="s">
        <v>19</v>
      </c>
      <c r="D3708">
        <v>835</v>
      </c>
      <c r="E3708">
        <v>2</v>
      </c>
      <c r="F3708">
        <v>10</v>
      </c>
      <c r="G3708">
        <v>14</v>
      </c>
      <c r="H3708">
        <v>1452</v>
      </c>
      <c r="I3708">
        <v>19.065565630801299</v>
      </c>
      <c r="J3708" s="4">
        <v>59.261187576920861</v>
      </c>
      <c r="K3708">
        <v>58.756828731166557</v>
      </c>
      <c r="L3708" s="4">
        <v>37.785088235294211</v>
      </c>
      <c r="M3708">
        <v>0.20280567855900619</v>
      </c>
      <c r="N3708">
        <v>703.26833333333332</v>
      </c>
      <c r="O3708">
        <v>955.22333333333324</v>
      </c>
      <c r="P3708" t="s">
        <v>408</v>
      </c>
      <c r="Q3708" t="s">
        <v>409</v>
      </c>
      <c r="R3708" t="s">
        <v>410</v>
      </c>
    </row>
    <row r="3709" spans="1:18" x14ac:dyDescent="0.25">
      <c r="A3709" s="1">
        <v>45396.708907789347</v>
      </c>
      <c r="B3709" t="s">
        <v>403</v>
      </c>
      <c r="C3709" t="s">
        <v>34</v>
      </c>
      <c r="D3709">
        <v>97.95</v>
      </c>
      <c r="E3709">
        <v>0</v>
      </c>
      <c r="F3709">
        <v>10</v>
      </c>
      <c r="G3709">
        <v>16</v>
      </c>
      <c r="H3709">
        <v>5101</v>
      </c>
      <c r="I3709">
        <v>31.426506411094181</v>
      </c>
      <c r="J3709" s="4">
        <v>64.251549144128234</v>
      </c>
      <c r="K3709">
        <v>59.843987805847853</v>
      </c>
      <c r="L3709" s="4">
        <v>9.4741470588233341</v>
      </c>
      <c r="M3709">
        <v>3.0835613555041119</v>
      </c>
      <c r="N3709">
        <v>70.178333333333356</v>
      </c>
      <c r="O3709">
        <v>120.9616666666667</v>
      </c>
      <c r="P3709" t="s">
        <v>404</v>
      </c>
      <c r="Q3709" t="s">
        <v>405</v>
      </c>
      <c r="R3709" t="s">
        <v>406</v>
      </c>
    </row>
    <row r="3710" spans="1:18" x14ac:dyDescent="0.25">
      <c r="A3710" s="1">
        <v>45396.708907789347</v>
      </c>
      <c r="B3710" t="s">
        <v>831</v>
      </c>
      <c r="C3710" t="s">
        <v>34</v>
      </c>
      <c r="D3710">
        <v>450.65</v>
      </c>
      <c r="E3710">
        <v>1</v>
      </c>
      <c r="F3710">
        <v>9</v>
      </c>
      <c r="G3710">
        <v>16</v>
      </c>
      <c r="H3710">
        <v>1700</v>
      </c>
      <c r="I3710">
        <v>18.085270131852379</v>
      </c>
      <c r="J3710" s="4">
        <v>53.573186389872383</v>
      </c>
      <c r="K3710">
        <v>53.44379118048186</v>
      </c>
      <c r="L3710" s="4">
        <v>20.051970588235349</v>
      </c>
      <c r="M3710">
        <v>9.9955575299864208E-2</v>
      </c>
      <c r="N3710">
        <v>371.48611111111109</v>
      </c>
      <c r="O3710">
        <v>517.69444444444446</v>
      </c>
      <c r="P3710" t="s">
        <v>832</v>
      </c>
      <c r="Q3710" t="s">
        <v>833</v>
      </c>
      <c r="R3710" t="s">
        <v>834</v>
      </c>
    </row>
    <row r="3711" spans="1:18" x14ac:dyDescent="0.25">
      <c r="A3711" s="1">
        <v>45396.708907789347</v>
      </c>
      <c r="B3711" t="s">
        <v>699</v>
      </c>
      <c r="C3711" t="s">
        <v>23</v>
      </c>
      <c r="D3711">
        <v>7600.33</v>
      </c>
      <c r="E3711">
        <v>11</v>
      </c>
      <c r="F3711">
        <v>9</v>
      </c>
      <c r="G3711">
        <v>6</v>
      </c>
      <c r="H3711">
        <v>140</v>
      </c>
      <c r="I3711">
        <v>19.638131492598049</v>
      </c>
      <c r="J3711" s="4">
        <v>46.183990401615368</v>
      </c>
      <c r="K3711">
        <v>46.175482722822508</v>
      </c>
      <c r="L3711" s="4">
        <v>-414.84555882352743</v>
      </c>
      <c r="M3711">
        <v>4.342105263156937E-3</v>
      </c>
      <c r="N3711">
        <v>6378.1444444444451</v>
      </c>
      <c r="O3711">
        <v>8944.2611111111109</v>
      </c>
      <c r="P3711" t="s">
        <v>700</v>
      </c>
      <c r="Q3711" t="s">
        <v>701</v>
      </c>
      <c r="R3711" t="s">
        <v>702</v>
      </c>
    </row>
    <row r="3712" spans="1:18" x14ac:dyDescent="0.25">
      <c r="A3712" s="1">
        <v>45396.708907789347</v>
      </c>
      <c r="B3712" t="s">
        <v>711</v>
      </c>
      <c r="C3712" t="s">
        <v>23</v>
      </c>
      <c r="D3712">
        <v>8350</v>
      </c>
      <c r="E3712">
        <v>11</v>
      </c>
      <c r="F3712">
        <v>9</v>
      </c>
      <c r="G3712">
        <v>6</v>
      </c>
      <c r="H3712">
        <v>20</v>
      </c>
      <c r="I3712">
        <v>31.634724941589059</v>
      </c>
      <c r="J3712" s="4">
        <v>46.027842522637627</v>
      </c>
      <c r="K3712">
        <v>46.027842522637627</v>
      </c>
      <c r="L3712" s="4">
        <v>-244.430588235291</v>
      </c>
      <c r="M3712">
        <v>0</v>
      </c>
      <c r="N3712">
        <v>7373.6866666666683</v>
      </c>
      <c r="O3712">
        <v>9331.9066666666677</v>
      </c>
      <c r="P3712" t="s">
        <v>712</v>
      </c>
      <c r="Q3712" t="s">
        <v>713</v>
      </c>
      <c r="R3712" t="s">
        <v>714</v>
      </c>
    </row>
    <row r="3713" spans="1:18" x14ac:dyDescent="0.25">
      <c r="A3713" s="1">
        <v>45396.708907789347</v>
      </c>
      <c r="B3713" t="s">
        <v>835</v>
      </c>
      <c r="C3713" t="s">
        <v>98</v>
      </c>
      <c r="D3713">
        <v>20800</v>
      </c>
      <c r="E3713">
        <v>16</v>
      </c>
      <c r="F3713">
        <v>10</v>
      </c>
      <c r="G3713">
        <v>0</v>
      </c>
      <c r="H3713">
        <v>60</v>
      </c>
      <c r="I3713">
        <v>19.79078913747632</v>
      </c>
      <c r="J3713" s="4">
        <v>41.668808816897453</v>
      </c>
      <c r="K3713">
        <v>43.438493653459467</v>
      </c>
      <c r="L3713" s="4">
        <v>-594.45382352940942</v>
      </c>
      <c r="M3713">
        <v>-0.95238095238095244</v>
      </c>
      <c r="N3713">
        <v>19777.777777777781</v>
      </c>
      <c r="O3713">
        <v>22527.777777777781</v>
      </c>
      <c r="P3713" t="s">
        <v>836</v>
      </c>
      <c r="Q3713" t="s">
        <v>837</v>
      </c>
      <c r="R3713" t="s">
        <v>838</v>
      </c>
    </row>
    <row r="3714" spans="1:18" x14ac:dyDescent="0.25">
      <c r="A3714" s="1">
        <v>45397.708924282408</v>
      </c>
      <c r="B3714" t="s">
        <v>375</v>
      </c>
      <c r="C3714" t="s">
        <v>23</v>
      </c>
      <c r="D3714">
        <v>4.4000000000000004</v>
      </c>
      <c r="E3714">
        <v>12</v>
      </c>
      <c r="F3714">
        <v>9</v>
      </c>
      <c r="G3714">
        <v>5</v>
      </c>
      <c r="H3714">
        <v>17863176</v>
      </c>
      <c r="I3714">
        <v>9.693871855409796</v>
      </c>
      <c r="J3714" s="4">
        <v>45.028335787572111</v>
      </c>
      <c r="K3714">
        <v>44.51314548263138</v>
      </c>
      <c r="L3714" s="4">
        <v>-0.13397058823529839</v>
      </c>
      <c r="M3714">
        <v>0.22779043280183769</v>
      </c>
      <c r="N3714">
        <v>3.8088888888888892</v>
      </c>
      <c r="O3714">
        <v>5.3488888888888866</v>
      </c>
      <c r="P3714" t="s">
        <v>376</v>
      </c>
      <c r="Q3714" t="s">
        <v>377</v>
      </c>
      <c r="R3714" t="s">
        <v>378</v>
      </c>
    </row>
    <row r="3715" spans="1:18" x14ac:dyDescent="0.25">
      <c r="A3715" s="1">
        <v>45397.708924282408</v>
      </c>
      <c r="B3715" t="s">
        <v>727</v>
      </c>
      <c r="C3715" t="s">
        <v>19</v>
      </c>
      <c r="D3715">
        <v>4.74</v>
      </c>
      <c r="E3715">
        <v>1</v>
      </c>
      <c r="F3715">
        <v>10</v>
      </c>
      <c r="G3715">
        <v>15</v>
      </c>
      <c r="H3715">
        <v>26448314</v>
      </c>
      <c r="I3715">
        <v>16.332763801065511</v>
      </c>
      <c r="J3715" s="4">
        <v>56.248253029454858</v>
      </c>
      <c r="K3715">
        <v>54.046517793296772</v>
      </c>
      <c r="L3715" s="4">
        <v>-1.6529411764707898E-2</v>
      </c>
      <c r="M3715">
        <v>1.7167381974248941</v>
      </c>
      <c r="N3715">
        <v>3.6133333333333328</v>
      </c>
      <c r="O3715">
        <v>5.7216666666666667</v>
      </c>
      <c r="P3715" t="s">
        <v>728</v>
      </c>
      <c r="Q3715" t="s">
        <v>729</v>
      </c>
      <c r="R3715" t="s">
        <v>730</v>
      </c>
    </row>
    <row r="3716" spans="1:18" x14ac:dyDescent="0.25">
      <c r="A3716" s="1">
        <v>45397.708924282408</v>
      </c>
      <c r="B3716" t="s">
        <v>491</v>
      </c>
      <c r="C3716" t="s">
        <v>19</v>
      </c>
      <c r="D3716">
        <v>22.54</v>
      </c>
      <c r="E3716">
        <v>2</v>
      </c>
      <c r="F3716">
        <v>10</v>
      </c>
      <c r="G3716">
        <v>14</v>
      </c>
      <c r="H3716">
        <v>4868847</v>
      </c>
      <c r="I3716">
        <v>8.2842002993154722</v>
      </c>
      <c r="J3716" s="4">
        <v>50.993879133364032</v>
      </c>
      <c r="K3716">
        <v>53.527668733250508</v>
      </c>
      <c r="L3716" s="4">
        <v>0.1262647058823454</v>
      </c>
      <c r="M3716">
        <v>-1.22699386503068</v>
      </c>
      <c r="N3716">
        <v>19.43944444444444</v>
      </c>
      <c r="O3716">
        <v>26.24111111111111</v>
      </c>
      <c r="P3716" t="s">
        <v>492</v>
      </c>
      <c r="Q3716" t="s">
        <v>493</v>
      </c>
      <c r="R3716" t="s">
        <v>494</v>
      </c>
    </row>
    <row r="3717" spans="1:18" x14ac:dyDescent="0.25">
      <c r="A3717" s="1">
        <v>45397.708924282408</v>
      </c>
      <c r="B3717" t="s">
        <v>683</v>
      </c>
      <c r="C3717" t="s">
        <v>23</v>
      </c>
      <c r="D3717">
        <v>23.39</v>
      </c>
      <c r="E3717">
        <v>11</v>
      </c>
      <c r="F3717">
        <v>10</v>
      </c>
      <c r="G3717">
        <v>5</v>
      </c>
      <c r="H3717">
        <v>887247</v>
      </c>
      <c r="I3717">
        <v>11.280552361171329</v>
      </c>
      <c r="J3717" s="4">
        <v>50.854345962534197</v>
      </c>
      <c r="K3717">
        <v>53.949884044243049</v>
      </c>
      <c r="L3717" s="4">
        <v>0.51338235294115719</v>
      </c>
      <c r="M3717">
        <v>-1.182931981411073</v>
      </c>
      <c r="N3717">
        <v>19.91333333333333</v>
      </c>
      <c r="O3717">
        <v>26.97166666666666</v>
      </c>
      <c r="P3717" t="s">
        <v>684</v>
      </c>
      <c r="Q3717" t="s">
        <v>685</v>
      </c>
      <c r="R3717" t="s">
        <v>686</v>
      </c>
    </row>
    <row r="3718" spans="1:18" x14ac:dyDescent="0.25">
      <c r="A3718" s="1">
        <v>45397.708924282408</v>
      </c>
      <c r="B3718" t="s">
        <v>731</v>
      </c>
      <c r="C3718" t="s">
        <v>19</v>
      </c>
      <c r="D3718">
        <v>53.35</v>
      </c>
      <c r="E3718">
        <v>7</v>
      </c>
      <c r="F3718">
        <v>9</v>
      </c>
      <c r="G3718">
        <v>10</v>
      </c>
      <c r="H3718">
        <v>657735</v>
      </c>
      <c r="I3718">
        <v>17.060700311251718</v>
      </c>
      <c r="J3718" s="4">
        <v>48.504699532480728</v>
      </c>
      <c r="K3718">
        <v>48.789375667350001</v>
      </c>
      <c r="L3718" s="4">
        <v>-0.31041176470580473</v>
      </c>
      <c r="M3718">
        <v>-9.3632958801492805E-2</v>
      </c>
      <c r="N3718">
        <v>46.821111111111101</v>
      </c>
      <c r="O3718">
        <v>61.084444444444443</v>
      </c>
      <c r="P3718" t="s">
        <v>732</v>
      </c>
      <c r="Q3718" t="s">
        <v>733</v>
      </c>
      <c r="R3718" t="s">
        <v>734</v>
      </c>
    </row>
    <row r="3719" spans="1:18" x14ac:dyDescent="0.25">
      <c r="A3719" s="1">
        <v>45397.708924282408</v>
      </c>
      <c r="B3719" t="s">
        <v>583</v>
      </c>
      <c r="C3719" t="s">
        <v>19</v>
      </c>
      <c r="D3719">
        <v>60.7</v>
      </c>
      <c r="E3719">
        <v>4</v>
      </c>
      <c r="F3719">
        <v>7</v>
      </c>
      <c r="G3719">
        <v>15</v>
      </c>
      <c r="H3719">
        <v>13178271</v>
      </c>
      <c r="I3719">
        <v>19.98898601474778</v>
      </c>
      <c r="J3719" s="4">
        <v>68.92641679553374</v>
      </c>
      <c r="K3719">
        <v>69.083246841233802</v>
      </c>
      <c r="L3719" s="4">
        <v>5.0648529411764827</v>
      </c>
      <c r="M3719">
        <v>-6.5854461639774695E-2</v>
      </c>
      <c r="N3719">
        <v>46.201111111111118</v>
      </c>
      <c r="O3719">
        <v>59.364444444444452</v>
      </c>
      <c r="P3719" t="s">
        <v>584</v>
      </c>
      <c r="Q3719" t="s">
        <v>585</v>
      </c>
      <c r="R3719" t="s">
        <v>586</v>
      </c>
    </row>
    <row r="3720" spans="1:18" x14ac:dyDescent="0.25">
      <c r="A3720" s="1">
        <v>45397.708924282408</v>
      </c>
      <c r="B3720" t="s">
        <v>735</v>
      </c>
      <c r="C3720" t="s">
        <v>19</v>
      </c>
      <c r="D3720">
        <v>16.59</v>
      </c>
      <c r="E3720">
        <v>3</v>
      </c>
      <c r="F3720">
        <v>10</v>
      </c>
      <c r="G3720">
        <v>13</v>
      </c>
      <c r="H3720">
        <v>12721103</v>
      </c>
      <c r="I3720">
        <v>37.425194313168817</v>
      </c>
      <c r="J3720" s="4">
        <v>59.606161933333027</v>
      </c>
      <c r="K3720">
        <v>60.617938058874749</v>
      </c>
      <c r="L3720" s="4">
        <v>2.5688823529411722</v>
      </c>
      <c r="M3720">
        <v>-0.77751196172248216</v>
      </c>
      <c r="N3720">
        <v>8.8099999999999987</v>
      </c>
      <c r="O3720">
        <v>23.31166666666666</v>
      </c>
      <c r="P3720" t="s">
        <v>736</v>
      </c>
      <c r="Q3720" t="s">
        <v>737</v>
      </c>
      <c r="R3720" t="s">
        <v>738</v>
      </c>
    </row>
    <row r="3721" spans="1:18" x14ac:dyDescent="0.25">
      <c r="A3721" s="1">
        <v>45397.708924282408</v>
      </c>
      <c r="B3721" t="s">
        <v>479</v>
      </c>
      <c r="C3721" t="s">
        <v>34</v>
      </c>
      <c r="D3721">
        <v>133.07</v>
      </c>
      <c r="E3721">
        <v>0</v>
      </c>
      <c r="F3721">
        <v>10</v>
      </c>
      <c r="G3721">
        <v>16</v>
      </c>
      <c r="H3721">
        <v>15716557</v>
      </c>
      <c r="I3721">
        <v>12.493916551049701</v>
      </c>
      <c r="J3721" s="4">
        <v>63.463048060398918</v>
      </c>
      <c r="K3721">
        <v>57.302844690657672</v>
      </c>
      <c r="L3721" s="4">
        <v>2.5080294117647099</v>
      </c>
      <c r="M3721">
        <v>3.7987519500780071</v>
      </c>
      <c r="N3721">
        <v>109.0488888888889</v>
      </c>
      <c r="O3721">
        <v>138.80388888888891</v>
      </c>
      <c r="P3721" t="s">
        <v>480</v>
      </c>
      <c r="Q3721" t="s">
        <v>481</v>
      </c>
      <c r="R3721" t="s">
        <v>482</v>
      </c>
    </row>
    <row r="3722" spans="1:18" x14ac:dyDescent="0.25">
      <c r="A3722" s="1">
        <v>45397.708924282408</v>
      </c>
      <c r="B3722" t="s">
        <v>231</v>
      </c>
      <c r="C3722" t="s">
        <v>34</v>
      </c>
      <c r="D3722">
        <v>20.010000000000002</v>
      </c>
      <c r="E3722">
        <v>0</v>
      </c>
      <c r="F3722">
        <v>10</v>
      </c>
      <c r="G3722">
        <v>16</v>
      </c>
      <c r="H3722">
        <v>33100985</v>
      </c>
      <c r="I3722">
        <v>22.596195413779661</v>
      </c>
      <c r="J3722" s="4">
        <v>70.565424868362896</v>
      </c>
      <c r="K3722">
        <v>63.632937672999077</v>
      </c>
      <c r="L3722" s="4">
        <v>0.70102941176469713</v>
      </c>
      <c r="M3722">
        <v>5.7610993657505274</v>
      </c>
      <c r="N3722">
        <v>15.354444444444439</v>
      </c>
      <c r="O3722">
        <v>19.571111111111119</v>
      </c>
      <c r="P3722" t="s">
        <v>232</v>
      </c>
      <c r="Q3722" t="s">
        <v>233</v>
      </c>
      <c r="R3722" t="s">
        <v>234</v>
      </c>
    </row>
    <row r="3723" spans="1:18" x14ac:dyDescent="0.25">
      <c r="A3723" s="1">
        <v>45397.708924282408</v>
      </c>
      <c r="B3723" t="s">
        <v>499</v>
      </c>
      <c r="C3723" t="s">
        <v>34</v>
      </c>
      <c r="D3723">
        <v>6.34</v>
      </c>
      <c r="E3723">
        <v>0</v>
      </c>
      <c r="F3723">
        <v>9</v>
      </c>
      <c r="G3723">
        <v>17</v>
      </c>
      <c r="H3723">
        <v>12858500</v>
      </c>
      <c r="I3723">
        <v>12.22986662236374</v>
      </c>
      <c r="J3723" s="4">
        <v>63.942504771199033</v>
      </c>
      <c r="K3723">
        <v>59.356103106596819</v>
      </c>
      <c r="L3723" s="4">
        <v>1.5941176470585461E-2</v>
      </c>
      <c r="M3723">
        <v>2.755267423014585</v>
      </c>
      <c r="N3723">
        <v>5.1661111111111113</v>
      </c>
      <c r="O3723">
        <v>6.5044444444444451</v>
      </c>
      <c r="P3723" t="s">
        <v>500</v>
      </c>
      <c r="Q3723" t="s">
        <v>501</v>
      </c>
      <c r="R3723" t="s">
        <v>502</v>
      </c>
    </row>
    <row r="3724" spans="1:18" x14ac:dyDescent="0.25">
      <c r="A3724" s="1">
        <v>45397.708924282408</v>
      </c>
      <c r="B3724" t="s">
        <v>471</v>
      </c>
      <c r="C3724" t="s">
        <v>19</v>
      </c>
      <c r="D3724">
        <v>299.39</v>
      </c>
      <c r="E3724">
        <v>1</v>
      </c>
      <c r="F3724">
        <v>10</v>
      </c>
      <c r="G3724">
        <v>15</v>
      </c>
      <c r="H3724">
        <v>1157709</v>
      </c>
      <c r="I3724">
        <v>16.16967631695147</v>
      </c>
      <c r="J3724" s="4">
        <v>64.050871423675588</v>
      </c>
      <c r="K3724">
        <v>60.862458359793649</v>
      </c>
      <c r="L3724" s="4">
        <v>19.436441176470051</v>
      </c>
      <c r="M3724">
        <v>2.710213043329095</v>
      </c>
      <c r="N3724">
        <v>199.95666666666671</v>
      </c>
      <c r="O3724">
        <v>347.33833333333331</v>
      </c>
      <c r="P3724" t="s">
        <v>472</v>
      </c>
      <c r="Q3724" t="s">
        <v>473</v>
      </c>
      <c r="R3724" t="s">
        <v>474</v>
      </c>
    </row>
    <row r="3725" spans="1:18" x14ac:dyDescent="0.25">
      <c r="A3725" s="1">
        <v>45397.708924282408</v>
      </c>
      <c r="B3725" t="s">
        <v>595</v>
      </c>
      <c r="C3725" t="s">
        <v>32</v>
      </c>
      <c r="D3725">
        <v>153.53</v>
      </c>
      <c r="E3725">
        <v>7</v>
      </c>
      <c r="F3725">
        <v>9</v>
      </c>
      <c r="G3725">
        <v>10</v>
      </c>
      <c r="H3725">
        <v>770022</v>
      </c>
      <c r="I3725">
        <v>11.77741341806458</v>
      </c>
      <c r="J3725" s="4">
        <v>51.616231481111882</v>
      </c>
      <c r="K3725">
        <v>49.594312689097158</v>
      </c>
      <c r="L3725" s="4">
        <v>-1.271617647058918</v>
      </c>
      <c r="M3725">
        <v>0.748080582715411</v>
      </c>
      <c r="N3725">
        <v>129.56666666666669</v>
      </c>
      <c r="O3725">
        <v>177.08666666666659</v>
      </c>
      <c r="P3725" t="s">
        <v>596</v>
      </c>
      <c r="Q3725" t="s">
        <v>597</v>
      </c>
      <c r="R3725" t="s">
        <v>598</v>
      </c>
    </row>
    <row r="3726" spans="1:18" x14ac:dyDescent="0.25">
      <c r="A3726" s="1">
        <v>45397.708924282408</v>
      </c>
      <c r="B3726" t="s">
        <v>447</v>
      </c>
      <c r="C3726" t="s">
        <v>19</v>
      </c>
      <c r="D3726">
        <v>37.67</v>
      </c>
      <c r="E3726">
        <v>2</v>
      </c>
      <c r="F3726">
        <v>10</v>
      </c>
      <c r="G3726">
        <v>14</v>
      </c>
      <c r="H3726">
        <v>6375632</v>
      </c>
      <c r="I3726">
        <v>22.31176124381512</v>
      </c>
      <c r="J3726" s="4">
        <v>56.657983247292059</v>
      </c>
      <c r="K3726">
        <v>54.552549144866681</v>
      </c>
      <c r="L3726" s="4">
        <v>-7.0029411764643612E-2</v>
      </c>
      <c r="M3726">
        <v>1.073249262141128</v>
      </c>
      <c r="N3726">
        <v>31.30222222222222</v>
      </c>
      <c r="O3726">
        <v>41.29388888888888</v>
      </c>
      <c r="P3726" t="s">
        <v>448</v>
      </c>
      <c r="Q3726" t="s">
        <v>449</v>
      </c>
      <c r="R3726" t="s">
        <v>450</v>
      </c>
    </row>
    <row r="3727" spans="1:18" x14ac:dyDescent="0.25">
      <c r="A3727" s="1">
        <v>45397.708924282408</v>
      </c>
      <c r="B3727" t="s">
        <v>535</v>
      </c>
      <c r="C3727" t="s">
        <v>34</v>
      </c>
      <c r="D3727">
        <v>114.33</v>
      </c>
      <c r="E3727">
        <v>1</v>
      </c>
      <c r="F3727">
        <v>9</v>
      </c>
      <c r="G3727">
        <v>16</v>
      </c>
      <c r="H3727">
        <v>9377687</v>
      </c>
      <c r="I3727">
        <v>14.350363437560979</v>
      </c>
      <c r="J3727" s="4">
        <v>59.159808724829958</v>
      </c>
      <c r="K3727">
        <v>56.326797509749717</v>
      </c>
      <c r="L3727" s="4">
        <v>0.80617647058811315</v>
      </c>
      <c r="M3727">
        <v>1.4823362329131919</v>
      </c>
      <c r="N3727">
        <v>96.158333333333317</v>
      </c>
      <c r="O3727">
        <v>124.6666666666667</v>
      </c>
      <c r="P3727" t="s">
        <v>536</v>
      </c>
      <c r="Q3727" t="s">
        <v>537</v>
      </c>
      <c r="R3727" t="s">
        <v>538</v>
      </c>
    </row>
    <row r="3728" spans="1:18" x14ac:dyDescent="0.25">
      <c r="A3728" s="1">
        <v>45397.708924282408</v>
      </c>
      <c r="B3728" t="s">
        <v>195</v>
      </c>
      <c r="C3728" t="s">
        <v>19</v>
      </c>
      <c r="D3728">
        <v>71.55</v>
      </c>
      <c r="E3728">
        <v>1</v>
      </c>
      <c r="F3728">
        <v>10</v>
      </c>
      <c r="G3728">
        <v>15</v>
      </c>
      <c r="H3728">
        <v>6832813</v>
      </c>
      <c r="I3728">
        <v>21.518526719687731</v>
      </c>
      <c r="J3728" s="4">
        <v>61.91908715225204</v>
      </c>
      <c r="K3728">
        <v>58.760488688451453</v>
      </c>
      <c r="L3728" s="4">
        <v>1.341588235294054</v>
      </c>
      <c r="M3728">
        <v>1.8650341685649241</v>
      </c>
      <c r="N3728">
        <v>58.007222222222232</v>
      </c>
      <c r="O3728">
        <v>75.442222222222213</v>
      </c>
      <c r="P3728" t="s">
        <v>196</v>
      </c>
      <c r="Q3728" t="s">
        <v>197</v>
      </c>
      <c r="R3728" t="s">
        <v>198</v>
      </c>
    </row>
    <row r="3729" spans="1:18" x14ac:dyDescent="0.25">
      <c r="A3729" s="1">
        <v>45397.708924282408</v>
      </c>
      <c r="B3729" t="s">
        <v>90</v>
      </c>
      <c r="C3729" t="s">
        <v>19</v>
      </c>
      <c r="D3729">
        <v>399.98</v>
      </c>
      <c r="E3729">
        <v>2</v>
      </c>
      <c r="F3729">
        <v>9</v>
      </c>
      <c r="G3729">
        <v>15</v>
      </c>
      <c r="H3729">
        <v>1565552</v>
      </c>
      <c r="I3729">
        <v>24.724349408119942</v>
      </c>
      <c r="J3729" s="4">
        <v>72.08691716596762</v>
      </c>
      <c r="K3729">
        <v>69.892336853108503</v>
      </c>
      <c r="L3729" s="4">
        <v>33.875</v>
      </c>
      <c r="M3729">
        <v>1.3069246745352381</v>
      </c>
      <c r="N3729">
        <v>316.78166666666658</v>
      </c>
      <c r="O3729">
        <v>422.18</v>
      </c>
      <c r="P3729" t="s">
        <v>91</v>
      </c>
      <c r="Q3729" t="s">
        <v>92</v>
      </c>
      <c r="R3729" t="s">
        <v>93</v>
      </c>
    </row>
    <row r="3730" spans="1:18" x14ac:dyDescent="0.25">
      <c r="A3730" s="1">
        <v>45397.708924282408</v>
      </c>
      <c r="B3730" t="s">
        <v>559</v>
      </c>
      <c r="C3730" t="s">
        <v>34</v>
      </c>
      <c r="D3730">
        <v>185.47</v>
      </c>
      <c r="E3730">
        <v>0</v>
      </c>
      <c r="F3730">
        <v>10</v>
      </c>
      <c r="G3730">
        <v>16</v>
      </c>
      <c r="H3730">
        <v>4141503</v>
      </c>
      <c r="I3730">
        <v>14.807597145878111</v>
      </c>
      <c r="J3730" s="4">
        <v>70.319826313969827</v>
      </c>
      <c r="K3730">
        <v>65.795076768958097</v>
      </c>
      <c r="L3730" s="4">
        <v>6.0418529411765576</v>
      </c>
      <c r="M3730">
        <v>2.8275212064090449</v>
      </c>
      <c r="N3730">
        <v>149.9411111111111</v>
      </c>
      <c r="O3730">
        <v>189.30277777777781</v>
      </c>
      <c r="P3730" t="s">
        <v>560</v>
      </c>
      <c r="Q3730" t="s">
        <v>561</v>
      </c>
      <c r="R3730" t="s">
        <v>562</v>
      </c>
    </row>
    <row r="3731" spans="1:18" x14ac:dyDescent="0.25">
      <c r="A3731" s="1">
        <v>45397.708924282408</v>
      </c>
      <c r="B3731" t="s">
        <v>739</v>
      </c>
      <c r="C3731" t="s">
        <v>34</v>
      </c>
      <c r="D3731">
        <v>193.15</v>
      </c>
      <c r="E3731">
        <v>1</v>
      </c>
      <c r="F3731">
        <v>8</v>
      </c>
      <c r="G3731">
        <v>17</v>
      </c>
      <c r="H3731">
        <v>820119</v>
      </c>
      <c r="I3731">
        <v>18.346980090540491</v>
      </c>
      <c r="J3731" s="4">
        <v>70.540809395060705</v>
      </c>
      <c r="K3731">
        <v>64.333005711873199</v>
      </c>
      <c r="L3731" s="4">
        <v>0.86255882352921276</v>
      </c>
      <c r="M3731">
        <v>2.3528164909119802</v>
      </c>
      <c r="N3731">
        <v>164.0627777777778</v>
      </c>
      <c r="O3731">
        <v>204.7994444444445</v>
      </c>
      <c r="P3731" t="s">
        <v>740</v>
      </c>
      <c r="Q3731" t="s">
        <v>741</v>
      </c>
      <c r="R3731" t="s">
        <v>742</v>
      </c>
    </row>
    <row r="3732" spans="1:18" x14ac:dyDescent="0.25">
      <c r="A3732" s="1">
        <v>45397.708924282408</v>
      </c>
      <c r="B3732" t="s">
        <v>743</v>
      </c>
      <c r="C3732" t="s">
        <v>34</v>
      </c>
      <c r="D3732">
        <v>29.15</v>
      </c>
      <c r="E3732">
        <v>1</v>
      </c>
      <c r="F3732">
        <v>9</v>
      </c>
      <c r="G3732">
        <v>16</v>
      </c>
      <c r="H3732">
        <v>1668055</v>
      </c>
      <c r="I3732">
        <v>22.4416760778001</v>
      </c>
      <c r="J3732" s="4">
        <v>64.889810605733601</v>
      </c>
      <c r="K3732">
        <v>50.82129375690532</v>
      </c>
      <c r="L3732" s="4">
        <v>-0.79914705882347192</v>
      </c>
      <c r="M3732">
        <v>4.4428520243640222</v>
      </c>
      <c r="N3732">
        <v>23.46833333333333</v>
      </c>
      <c r="O3732">
        <v>33.734999999999992</v>
      </c>
      <c r="P3732" t="s">
        <v>744</v>
      </c>
      <c r="Q3732" t="s">
        <v>745</v>
      </c>
      <c r="R3732" t="s">
        <v>746</v>
      </c>
    </row>
    <row r="3733" spans="1:18" x14ac:dyDescent="0.25">
      <c r="A3733" s="1">
        <v>45397.708924282408</v>
      </c>
      <c r="B3733" t="s">
        <v>747</v>
      </c>
      <c r="C3733" t="s">
        <v>19</v>
      </c>
      <c r="D3733">
        <v>9.17</v>
      </c>
      <c r="E3733">
        <v>1</v>
      </c>
      <c r="F3733">
        <v>10</v>
      </c>
      <c r="G3733">
        <v>15</v>
      </c>
      <c r="H3733">
        <v>945500</v>
      </c>
      <c r="I3733">
        <v>13.45315536291295</v>
      </c>
      <c r="J3733" s="4">
        <v>55.064095082996552</v>
      </c>
      <c r="K3733">
        <v>52.213571287637819</v>
      </c>
      <c r="L3733" s="4">
        <v>-5.4264705882367537E-2</v>
      </c>
      <c r="M3733">
        <v>1.2141280353200821</v>
      </c>
      <c r="N3733">
        <v>7.8233333333333306</v>
      </c>
      <c r="O3733">
        <v>10.463333333333329</v>
      </c>
      <c r="P3733" t="s">
        <v>748</v>
      </c>
      <c r="Q3733" t="s">
        <v>749</v>
      </c>
      <c r="R3733" t="s">
        <v>750</v>
      </c>
    </row>
    <row r="3734" spans="1:18" x14ac:dyDescent="0.25">
      <c r="A3734" s="1">
        <v>45397.708924282408</v>
      </c>
      <c r="B3734" t="s">
        <v>119</v>
      </c>
      <c r="C3734" t="s">
        <v>19</v>
      </c>
      <c r="D3734">
        <v>22.99</v>
      </c>
      <c r="E3734">
        <v>3</v>
      </c>
      <c r="F3734">
        <v>9</v>
      </c>
      <c r="G3734">
        <v>14</v>
      </c>
      <c r="H3734">
        <v>1857854</v>
      </c>
      <c r="I3734">
        <v>17.79440056711006</v>
      </c>
      <c r="J3734" s="4">
        <v>54.668516674817099</v>
      </c>
      <c r="K3734">
        <v>58.122558335287977</v>
      </c>
      <c r="L3734" s="4">
        <v>0.31402941176468963</v>
      </c>
      <c r="M3734">
        <v>-1.5417558886509759</v>
      </c>
      <c r="N3734">
        <v>17.293333333333329</v>
      </c>
      <c r="O3734">
        <v>26.09333333333333</v>
      </c>
      <c r="P3734" t="s">
        <v>120</v>
      </c>
      <c r="Q3734" t="s">
        <v>121</v>
      </c>
      <c r="R3734" t="s">
        <v>122</v>
      </c>
    </row>
    <row r="3735" spans="1:18" x14ac:dyDescent="0.25">
      <c r="A3735" s="1">
        <v>45397.708924282408</v>
      </c>
      <c r="B3735" t="s">
        <v>211</v>
      </c>
      <c r="C3735" t="s">
        <v>19</v>
      </c>
      <c r="D3735">
        <v>365.67</v>
      </c>
      <c r="E3735">
        <v>2</v>
      </c>
      <c r="F3735">
        <v>10</v>
      </c>
      <c r="G3735">
        <v>14</v>
      </c>
      <c r="H3735">
        <v>438274</v>
      </c>
      <c r="I3735">
        <v>36.988072540655828</v>
      </c>
      <c r="J3735" s="4">
        <v>64.721303830987907</v>
      </c>
      <c r="K3735">
        <v>72.905194016724806</v>
      </c>
      <c r="L3735" s="4">
        <v>29.94961764705857</v>
      </c>
      <c r="M3735">
        <v>-1.683112413626217</v>
      </c>
      <c r="N3735">
        <v>312.70722222222219</v>
      </c>
      <c r="O3735">
        <v>385.96722222222229</v>
      </c>
      <c r="P3735" t="s">
        <v>212</v>
      </c>
      <c r="Q3735" t="s">
        <v>213</v>
      </c>
      <c r="R3735" t="s">
        <v>214</v>
      </c>
    </row>
    <row r="3736" spans="1:18" x14ac:dyDescent="0.25">
      <c r="A3736" s="1">
        <v>45397.708924282408</v>
      </c>
      <c r="B3736" t="s">
        <v>751</v>
      </c>
      <c r="C3736" t="s">
        <v>98</v>
      </c>
      <c r="D3736">
        <v>69.17</v>
      </c>
      <c r="E3736">
        <v>16</v>
      </c>
      <c r="F3736">
        <v>9</v>
      </c>
      <c r="G3736">
        <v>1</v>
      </c>
      <c r="H3736">
        <v>1592517</v>
      </c>
      <c r="I3736">
        <v>9.637231322423899</v>
      </c>
      <c r="J3736" s="4">
        <v>44.635608339409607</v>
      </c>
      <c r="K3736">
        <v>47.015642478692037</v>
      </c>
      <c r="L3736" s="4">
        <v>-1.621117647058824</v>
      </c>
      <c r="M3736">
        <v>-1.086801086801094</v>
      </c>
      <c r="N3736">
        <v>62.573333333333302</v>
      </c>
      <c r="O3736">
        <v>78.46833333333332</v>
      </c>
      <c r="P3736" t="s">
        <v>752</v>
      </c>
      <c r="Q3736" t="s">
        <v>753</v>
      </c>
      <c r="R3736" t="s">
        <v>754</v>
      </c>
    </row>
    <row r="3737" spans="1:18" x14ac:dyDescent="0.25">
      <c r="A3737" s="1">
        <v>45397.708924282408</v>
      </c>
      <c r="B3737" t="s">
        <v>247</v>
      </c>
      <c r="C3737" t="s">
        <v>19</v>
      </c>
      <c r="D3737">
        <v>30.51</v>
      </c>
      <c r="E3737">
        <v>6</v>
      </c>
      <c r="F3737">
        <v>6</v>
      </c>
      <c r="G3737">
        <v>14</v>
      </c>
      <c r="H3737">
        <v>2928932</v>
      </c>
      <c r="I3737">
        <v>25.62394361895922</v>
      </c>
      <c r="J3737" s="4">
        <v>70.70873150499483</v>
      </c>
      <c r="K3737">
        <v>74.954315695990516</v>
      </c>
      <c r="L3737" s="4">
        <v>2.6180882352941448</v>
      </c>
      <c r="M3737">
        <v>-1.5806451612903181</v>
      </c>
      <c r="N3737">
        <v>22.875</v>
      </c>
      <c r="O3737">
        <v>30.465</v>
      </c>
      <c r="P3737" t="s">
        <v>248</v>
      </c>
      <c r="Q3737" t="s">
        <v>249</v>
      </c>
      <c r="R3737" t="s">
        <v>250</v>
      </c>
    </row>
    <row r="3738" spans="1:18" x14ac:dyDescent="0.25">
      <c r="A3738" s="1">
        <v>45397.708924282408</v>
      </c>
      <c r="B3738" t="s">
        <v>631</v>
      </c>
      <c r="C3738" t="s">
        <v>23</v>
      </c>
      <c r="D3738">
        <v>397.34</v>
      </c>
      <c r="E3738">
        <v>11</v>
      </c>
      <c r="F3738">
        <v>9</v>
      </c>
      <c r="G3738">
        <v>6</v>
      </c>
      <c r="H3738">
        <v>185777</v>
      </c>
      <c r="I3738">
        <v>21.911270296190221</v>
      </c>
      <c r="J3738" s="4">
        <v>49.770594904856488</v>
      </c>
      <c r="K3738">
        <v>55.315792714524498</v>
      </c>
      <c r="L3738" s="4">
        <v>-3.5433529411771469</v>
      </c>
      <c r="M3738">
        <v>-1.8622801817822621</v>
      </c>
      <c r="N3738">
        <v>366.52111111111111</v>
      </c>
      <c r="O3738">
        <v>422.40111111111122</v>
      </c>
      <c r="P3738" t="s">
        <v>632</v>
      </c>
      <c r="Q3738" t="s">
        <v>633</v>
      </c>
      <c r="R3738" t="s">
        <v>634</v>
      </c>
    </row>
    <row r="3739" spans="1:18" x14ac:dyDescent="0.25">
      <c r="A3739" s="1">
        <v>45397.708924282408</v>
      </c>
      <c r="B3739" t="s">
        <v>487</v>
      </c>
      <c r="C3739" t="s">
        <v>23</v>
      </c>
      <c r="D3739">
        <v>71.3</v>
      </c>
      <c r="E3739">
        <v>10</v>
      </c>
      <c r="F3739">
        <v>10</v>
      </c>
      <c r="G3739">
        <v>6</v>
      </c>
      <c r="H3739">
        <v>111156</v>
      </c>
      <c r="I3739">
        <v>11.32985094557711</v>
      </c>
      <c r="J3739" s="4">
        <v>47.753976656974537</v>
      </c>
      <c r="K3739">
        <v>50.060807991393723</v>
      </c>
      <c r="L3739" s="4">
        <v>1.0975000000000821</v>
      </c>
      <c r="M3739">
        <v>-0.94470686301751428</v>
      </c>
      <c r="N3739">
        <v>64.352222222222224</v>
      </c>
      <c r="O3739">
        <v>78.065555555555562</v>
      </c>
      <c r="P3739" t="s">
        <v>488</v>
      </c>
      <c r="Q3739" t="s">
        <v>489</v>
      </c>
      <c r="R3739" t="s">
        <v>490</v>
      </c>
    </row>
    <row r="3740" spans="1:18" x14ac:dyDescent="0.25">
      <c r="A3740" s="1">
        <v>45397.708924282408</v>
      </c>
      <c r="B3740" t="s">
        <v>755</v>
      </c>
      <c r="C3740" t="s">
        <v>23</v>
      </c>
      <c r="D3740">
        <v>3.4</v>
      </c>
      <c r="E3740">
        <v>14</v>
      </c>
      <c r="F3740">
        <v>10</v>
      </c>
      <c r="G3740">
        <v>2</v>
      </c>
      <c r="H3740">
        <v>532000</v>
      </c>
      <c r="I3740">
        <v>8.7878743687194056</v>
      </c>
      <c r="J3740" s="4">
        <v>42.690599805668249</v>
      </c>
      <c r="K3740">
        <v>45.160267674205357</v>
      </c>
      <c r="L3740" s="4">
        <v>-0.21388235294118019</v>
      </c>
      <c r="M3740">
        <v>-1.4492753623188479</v>
      </c>
      <c r="N3740">
        <v>2.7766666666666668</v>
      </c>
      <c r="O3740">
        <v>4.4633333333333338</v>
      </c>
      <c r="P3740" t="s">
        <v>756</v>
      </c>
      <c r="Q3740" t="s">
        <v>757</v>
      </c>
      <c r="R3740" t="s">
        <v>758</v>
      </c>
    </row>
    <row r="3741" spans="1:18" x14ac:dyDescent="0.25">
      <c r="A3741" s="1">
        <v>45397.708924282408</v>
      </c>
      <c r="B3741" t="s">
        <v>331</v>
      </c>
      <c r="C3741" t="s">
        <v>34</v>
      </c>
      <c r="D3741">
        <v>131.08000000000001</v>
      </c>
      <c r="E3741">
        <v>1</v>
      </c>
      <c r="F3741">
        <v>9</v>
      </c>
      <c r="G3741">
        <v>16</v>
      </c>
      <c r="H3741">
        <v>9788113</v>
      </c>
      <c r="I3741">
        <v>24.846834538869249</v>
      </c>
      <c r="J3741" s="4">
        <v>77.862240759173957</v>
      </c>
      <c r="K3741">
        <v>73.374128876421935</v>
      </c>
      <c r="L3741" s="4">
        <v>7.2854411764706981</v>
      </c>
      <c r="M3741">
        <v>2.7755998118237462</v>
      </c>
      <c r="N3741">
        <v>110.1783333333333</v>
      </c>
      <c r="O3741">
        <v>129.59333333333331</v>
      </c>
      <c r="P3741" t="s">
        <v>332</v>
      </c>
      <c r="Q3741" t="s">
        <v>333</v>
      </c>
      <c r="R3741" t="s">
        <v>334</v>
      </c>
    </row>
    <row r="3742" spans="1:18" x14ac:dyDescent="0.25">
      <c r="A3742" s="1">
        <v>45397.708924282408</v>
      </c>
      <c r="B3742" t="s">
        <v>611</v>
      </c>
      <c r="C3742" t="s">
        <v>19</v>
      </c>
      <c r="D3742">
        <v>65.040000000000006</v>
      </c>
      <c r="E3742">
        <v>2</v>
      </c>
      <c r="F3742">
        <v>9</v>
      </c>
      <c r="G3742">
        <v>15</v>
      </c>
      <c r="H3742">
        <v>1095718</v>
      </c>
      <c r="I3742">
        <v>25.619571034443769</v>
      </c>
      <c r="J3742" s="4">
        <v>55.850096782310239</v>
      </c>
      <c r="K3742">
        <v>55.983343674193279</v>
      </c>
      <c r="L3742" s="4">
        <v>-1.149529411764753</v>
      </c>
      <c r="M3742">
        <v>-4.6104195481768757E-2</v>
      </c>
      <c r="N3742">
        <v>56.457777777777778</v>
      </c>
      <c r="O3742">
        <v>71.491111111111124</v>
      </c>
      <c r="P3742" t="s">
        <v>612</v>
      </c>
      <c r="Q3742" t="s">
        <v>613</v>
      </c>
      <c r="R3742" t="s">
        <v>614</v>
      </c>
    </row>
    <row r="3743" spans="1:18" x14ac:dyDescent="0.25">
      <c r="A3743" s="1">
        <v>45397.708924282408</v>
      </c>
      <c r="B3743" t="s">
        <v>759</v>
      </c>
      <c r="C3743" t="s">
        <v>19</v>
      </c>
      <c r="D3743">
        <v>86.89</v>
      </c>
      <c r="E3743">
        <v>3</v>
      </c>
      <c r="F3743">
        <v>9</v>
      </c>
      <c r="G3743">
        <v>14</v>
      </c>
      <c r="H3743">
        <v>238217</v>
      </c>
      <c r="I3743">
        <v>18.58266484472319</v>
      </c>
      <c r="J3743" s="4">
        <v>60.746523493264647</v>
      </c>
      <c r="K3743">
        <v>70.343223314094146</v>
      </c>
      <c r="L3743" s="4">
        <v>3.5479999999998739</v>
      </c>
      <c r="M3743">
        <v>-1.8635644906257121</v>
      </c>
      <c r="N3743">
        <v>77.059444444444424</v>
      </c>
      <c r="O3743">
        <v>90.809444444444424</v>
      </c>
      <c r="P3743" t="s">
        <v>760</v>
      </c>
      <c r="Q3743" t="s">
        <v>761</v>
      </c>
      <c r="R3743" t="s">
        <v>762</v>
      </c>
    </row>
    <row r="3744" spans="1:18" x14ac:dyDescent="0.25">
      <c r="A3744" s="1">
        <v>45397.708924282408</v>
      </c>
      <c r="B3744" t="s">
        <v>411</v>
      </c>
      <c r="C3744" t="s">
        <v>98</v>
      </c>
      <c r="D3744">
        <v>18.79</v>
      </c>
      <c r="E3744">
        <v>16</v>
      </c>
      <c r="F3744">
        <v>9</v>
      </c>
      <c r="G3744">
        <v>1</v>
      </c>
      <c r="H3744">
        <v>2005239</v>
      </c>
      <c r="I3744">
        <v>16.936113145537071</v>
      </c>
      <c r="J3744" s="4">
        <v>38.864365998484523</v>
      </c>
      <c r="K3744">
        <v>41.875612617865137</v>
      </c>
      <c r="L3744" s="4">
        <v>-5.1794117647038007E-2</v>
      </c>
      <c r="M3744">
        <v>-0.8966244725738487</v>
      </c>
      <c r="N3744">
        <v>18.22666666666667</v>
      </c>
      <c r="O3744">
        <v>20.591666666666669</v>
      </c>
      <c r="P3744" t="s">
        <v>412</v>
      </c>
      <c r="Q3744" t="s">
        <v>413</v>
      </c>
      <c r="R3744" t="s">
        <v>414</v>
      </c>
    </row>
    <row r="3745" spans="1:18" x14ac:dyDescent="0.25">
      <c r="A3745" s="1">
        <v>45397.708924282408</v>
      </c>
      <c r="B3745" t="s">
        <v>355</v>
      </c>
      <c r="C3745" t="s">
        <v>19</v>
      </c>
      <c r="D3745">
        <v>74.75</v>
      </c>
      <c r="E3745">
        <v>5</v>
      </c>
      <c r="F3745">
        <v>7</v>
      </c>
      <c r="G3745">
        <v>14</v>
      </c>
      <c r="H3745">
        <v>1310995</v>
      </c>
      <c r="I3745">
        <v>22.30177703038693</v>
      </c>
      <c r="J3745" s="4">
        <v>67.162576614218011</v>
      </c>
      <c r="K3745">
        <v>73.140665014369006</v>
      </c>
      <c r="L3745" s="4">
        <v>3.9185294117646809</v>
      </c>
      <c r="M3745">
        <v>-1.967213114754099</v>
      </c>
      <c r="N3745">
        <v>62.124444444444443</v>
      </c>
      <c r="O3745">
        <v>72.391111111111115</v>
      </c>
      <c r="P3745" t="s">
        <v>356</v>
      </c>
      <c r="Q3745" t="s">
        <v>357</v>
      </c>
      <c r="R3745" t="s">
        <v>358</v>
      </c>
    </row>
    <row r="3746" spans="1:18" x14ac:dyDescent="0.25">
      <c r="A3746" s="1">
        <v>45397.708924282408</v>
      </c>
      <c r="B3746" t="s">
        <v>763</v>
      </c>
      <c r="C3746" t="s">
        <v>19</v>
      </c>
      <c r="D3746">
        <v>110.96</v>
      </c>
      <c r="E3746">
        <v>2</v>
      </c>
      <c r="F3746">
        <v>10</v>
      </c>
      <c r="G3746">
        <v>14</v>
      </c>
      <c r="H3746">
        <v>1519132</v>
      </c>
      <c r="I3746">
        <v>24.928346191791238</v>
      </c>
      <c r="J3746" s="4">
        <v>56.642354864605863</v>
      </c>
      <c r="K3746">
        <v>52.58846978665683</v>
      </c>
      <c r="L3746" s="4">
        <v>-2.0665588235292351</v>
      </c>
      <c r="M3746">
        <v>1.194710442316451</v>
      </c>
      <c r="N3746">
        <v>94.416111111111093</v>
      </c>
      <c r="O3746">
        <v>121.8244444444444</v>
      </c>
      <c r="P3746" t="s">
        <v>764</v>
      </c>
      <c r="Q3746" t="s">
        <v>765</v>
      </c>
      <c r="R3746" t="s">
        <v>766</v>
      </c>
    </row>
    <row r="3747" spans="1:18" x14ac:dyDescent="0.25">
      <c r="A3747" s="1">
        <v>45397.708924282408</v>
      </c>
      <c r="B3747" t="s">
        <v>203</v>
      </c>
      <c r="C3747" t="s">
        <v>19</v>
      </c>
      <c r="D3747">
        <v>152.13</v>
      </c>
      <c r="E3747">
        <v>4</v>
      </c>
      <c r="F3747">
        <v>8</v>
      </c>
      <c r="G3747">
        <v>14</v>
      </c>
      <c r="H3747">
        <v>2224622</v>
      </c>
      <c r="I3747">
        <v>27.76486053663772</v>
      </c>
      <c r="J3747" s="4">
        <v>64.860869384697082</v>
      </c>
      <c r="K3747">
        <v>71.663195891232846</v>
      </c>
      <c r="L3747" s="4">
        <v>6.1227647058823038</v>
      </c>
      <c r="M3747">
        <v>-1.3871783237181661</v>
      </c>
      <c r="N3747">
        <v>132.65222222222221</v>
      </c>
      <c r="O3747">
        <v>156.66888888888889</v>
      </c>
      <c r="P3747" t="s">
        <v>204</v>
      </c>
      <c r="Q3747" t="s">
        <v>205</v>
      </c>
      <c r="R3747" t="s">
        <v>206</v>
      </c>
    </row>
    <row r="3748" spans="1:18" x14ac:dyDescent="0.25">
      <c r="A3748" s="1">
        <v>45397.708924282408</v>
      </c>
      <c r="B3748" t="s">
        <v>94</v>
      </c>
      <c r="C3748" t="s">
        <v>19</v>
      </c>
      <c r="D3748">
        <v>60.6</v>
      </c>
      <c r="E3748">
        <v>2</v>
      </c>
      <c r="F3748">
        <v>8</v>
      </c>
      <c r="G3748">
        <v>16</v>
      </c>
      <c r="H3748">
        <v>6298607</v>
      </c>
      <c r="I3748">
        <v>18.707943328106371</v>
      </c>
      <c r="J3748" s="4">
        <v>76.692940859792103</v>
      </c>
      <c r="K3748">
        <v>76.27677591432537</v>
      </c>
      <c r="L3748" s="4">
        <v>2.481852941176633</v>
      </c>
      <c r="M3748">
        <v>0.39761431411531151</v>
      </c>
      <c r="N3748">
        <v>47.801111111111091</v>
      </c>
      <c r="O3748">
        <v>57.517777777777773</v>
      </c>
      <c r="P3748" t="s">
        <v>95</v>
      </c>
      <c r="Q3748" t="s">
        <v>96</v>
      </c>
      <c r="R3748" t="s">
        <v>97</v>
      </c>
    </row>
    <row r="3749" spans="1:18" x14ac:dyDescent="0.25">
      <c r="A3749" s="1">
        <v>45397.708924282408</v>
      </c>
      <c r="B3749" t="s">
        <v>215</v>
      </c>
      <c r="C3749" t="s">
        <v>19</v>
      </c>
      <c r="D3749">
        <v>45.8</v>
      </c>
      <c r="E3749">
        <v>5</v>
      </c>
      <c r="F3749">
        <v>8</v>
      </c>
      <c r="G3749">
        <v>13</v>
      </c>
      <c r="H3749">
        <v>1187902</v>
      </c>
      <c r="I3749">
        <v>22.212676546681699</v>
      </c>
      <c r="J3749" s="4">
        <v>58.094220628180111</v>
      </c>
      <c r="K3749">
        <v>67.879627851419329</v>
      </c>
      <c r="L3749" s="4">
        <v>0.9892647058823627</v>
      </c>
      <c r="M3749">
        <v>-1.5688802922845559</v>
      </c>
      <c r="N3749">
        <v>41.27</v>
      </c>
      <c r="O3749">
        <v>48.87833333333333</v>
      </c>
      <c r="P3749" t="s">
        <v>216</v>
      </c>
      <c r="Q3749" t="s">
        <v>217</v>
      </c>
      <c r="R3749" t="s">
        <v>218</v>
      </c>
    </row>
    <row r="3750" spans="1:18" x14ac:dyDescent="0.25">
      <c r="A3750" s="1">
        <v>45397.708924282408</v>
      </c>
      <c r="B3750" t="s">
        <v>767</v>
      </c>
      <c r="C3750" t="s">
        <v>34</v>
      </c>
      <c r="D3750">
        <v>22.88</v>
      </c>
      <c r="E3750">
        <v>1</v>
      </c>
      <c r="F3750">
        <v>9</v>
      </c>
      <c r="G3750">
        <v>16</v>
      </c>
      <c r="H3750">
        <v>2136000</v>
      </c>
      <c r="I3750">
        <v>25.12347127902531</v>
      </c>
      <c r="J3750" s="4">
        <v>63.0746793214538</v>
      </c>
      <c r="K3750">
        <v>54.115678497507183</v>
      </c>
      <c r="L3750" s="4">
        <v>-0.92850000000002098</v>
      </c>
      <c r="M3750">
        <v>5.2922227335480834</v>
      </c>
      <c r="N3750">
        <v>17.539444444444442</v>
      </c>
      <c r="O3750">
        <v>24.762777777777771</v>
      </c>
      <c r="P3750" t="s">
        <v>768</v>
      </c>
      <c r="Q3750" t="s">
        <v>769</v>
      </c>
      <c r="R3750" t="s">
        <v>770</v>
      </c>
    </row>
    <row r="3751" spans="1:18" x14ac:dyDescent="0.25">
      <c r="A3751" s="1">
        <v>45397.708924282408</v>
      </c>
      <c r="B3751" t="s">
        <v>507</v>
      </c>
      <c r="C3751" t="s">
        <v>19</v>
      </c>
      <c r="D3751">
        <v>138.84</v>
      </c>
      <c r="E3751">
        <v>2</v>
      </c>
      <c r="F3751">
        <v>10</v>
      </c>
      <c r="G3751">
        <v>14</v>
      </c>
      <c r="H3751">
        <v>1540028</v>
      </c>
      <c r="I3751">
        <v>26.335462757211911</v>
      </c>
      <c r="J3751" s="4">
        <v>65.748182292715654</v>
      </c>
      <c r="K3751">
        <v>64.417697048376269</v>
      </c>
      <c r="L3751" s="4">
        <v>7.5155882352942029</v>
      </c>
      <c r="M3751">
        <v>1.003928415539062</v>
      </c>
      <c r="N3751">
        <v>104.06555555555551</v>
      </c>
      <c r="O3751">
        <v>151.73222222222219</v>
      </c>
      <c r="P3751" t="s">
        <v>508</v>
      </c>
      <c r="Q3751" t="s">
        <v>509</v>
      </c>
      <c r="R3751" t="s">
        <v>510</v>
      </c>
    </row>
    <row r="3752" spans="1:18" x14ac:dyDescent="0.25">
      <c r="A3752" s="1">
        <v>45397.708924282408</v>
      </c>
      <c r="B3752" t="s">
        <v>771</v>
      </c>
      <c r="C3752" t="s">
        <v>19</v>
      </c>
      <c r="D3752">
        <v>20.28</v>
      </c>
      <c r="E3752">
        <v>3</v>
      </c>
      <c r="F3752">
        <v>9</v>
      </c>
      <c r="G3752">
        <v>14</v>
      </c>
      <c r="H3752">
        <v>2571161</v>
      </c>
      <c r="I3752">
        <v>13.44450101031423</v>
      </c>
      <c r="J3752" s="4">
        <v>57.171816936191739</v>
      </c>
      <c r="K3752">
        <v>51.927472141651023</v>
      </c>
      <c r="L3752" s="4">
        <v>4.4705882352896957E-2</v>
      </c>
      <c r="M3752">
        <v>1.4000000000000059</v>
      </c>
      <c r="N3752">
        <v>18.667222222222222</v>
      </c>
      <c r="O3752">
        <v>21.068888888888889</v>
      </c>
      <c r="P3752" t="s">
        <v>772</v>
      </c>
      <c r="Q3752" t="s">
        <v>773</v>
      </c>
      <c r="R3752" t="s">
        <v>774</v>
      </c>
    </row>
    <row r="3753" spans="1:18" x14ac:dyDescent="0.25">
      <c r="A3753" s="1">
        <v>45397.708924282408</v>
      </c>
      <c r="B3753" t="s">
        <v>183</v>
      </c>
      <c r="C3753" t="s">
        <v>19</v>
      </c>
      <c r="D3753">
        <v>155.69</v>
      </c>
      <c r="E3753">
        <v>1</v>
      </c>
      <c r="F3753">
        <v>10</v>
      </c>
      <c r="G3753">
        <v>15</v>
      </c>
      <c r="H3753">
        <v>138700</v>
      </c>
      <c r="I3753">
        <v>45.904858231883551</v>
      </c>
      <c r="J3753" s="4">
        <v>68.192966115133615</v>
      </c>
      <c r="K3753">
        <v>68.7004067373108</v>
      </c>
      <c r="L3753" s="4">
        <v>22.678382352941181</v>
      </c>
      <c r="M3753">
        <v>-0.21790681279241389</v>
      </c>
      <c r="N3753">
        <v>101.8727777777778</v>
      </c>
      <c r="O3753">
        <v>171.96111111111111</v>
      </c>
      <c r="P3753" t="s">
        <v>184</v>
      </c>
      <c r="Q3753" t="s">
        <v>185</v>
      </c>
      <c r="R3753" t="s">
        <v>186</v>
      </c>
    </row>
    <row r="3754" spans="1:18" x14ac:dyDescent="0.25">
      <c r="A3754" s="1">
        <v>45397.708924282408</v>
      </c>
      <c r="B3754" t="s">
        <v>139</v>
      </c>
      <c r="C3754" t="s">
        <v>23</v>
      </c>
      <c r="D3754">
        <v>28.29</v>
      </c>
      <c r="E3754">
        <v>11</v>
      </c>
      <c r="F3754">
        <v>9</v>
      </c>
      <c r="G3754">
        <v>6</v>
      </c>
      <c r="H3754">
        <v>416500</v>
      </c>
      <c r="I3754">
        <v>20.947633987435221</v>
      </c>
      <c r="J3754" s="4">
        <v>49.677815128601253</v>
      </c>
      <c r="K3754">
        <v>52.544845151411153</v>
      </c>
      <c r="L3754" s="4">
        <v>0.10805882352940439</v>
      </c>
      <c r="M3754">
        <v>-1.118490038448096</v>
      </c>
      <c r="N3754">
        <v>24.986111111111111</v>
      </c>
      <c r="O3754">
        <v>32.264444444444443</v>
      </c>
      <c r="P3754" t="s">
        <v>140</v>
      </c>
      <c r="Q3754" t="s">
        <v>141</v>
      </c>
      <c r="R3754" t="s">
        <v>142</v>
      </c>
    </row>
    <row r="3755" spans="1:18" x14ac:dyDescent="0.25">
      <c r="A3755" s="1">
        <v>45397.708924282408</v>
      </c>
      <c r="B3755" t="s">
        <v>431</v>
      </c>
      <c r="C3755" t="s">
        <v>19</v>
      </c>
      <c r="D3755">
        <v>228.96</v>
      </c>
      <c r="E3755">
        <v>5</v>
      </c>
      <c r="F3755">
        <v>7</v>
      </c>
      <c r="G3755">
        <v>14</v>
      </c>
      <c r="H3755">
        <v>4388357</v>
      </c>
      <c r="I3755">
        <v>47.95360243054855</v>
      </c>
      <c r="J3755" s="4">
        <v>80.105957332319008</v>
      </c>
      <c r="K3755">
        <v>81.756454856468935</v>
      </c>
      <c r="L3755" s="4">
        <v>23.324882352941049</v>
      </c>
      <c r="M3755">
        <v>-0.37420590026976991</v>
      </c>
      <c r="N3755">
        <v>178.42611111111111</v>
      </c>
      <c r="O3755">
        <v>232.3811111111111</v>
      </c>
      <c r="P3755" t="s">
        <v>432</v>
      </c>
      <c r="Q3755" t="s">
        <v>433</v>
      </c>
      <c r="R3755" t="s">
        <v>434</v>
      </c>
    </row>
    <row r="3756" spans="1:18" x14ac:dyDescent="0.25">
      <c r="A3756" s="1">
        <v>45397.708924282408</v>
      </c>
      <c r="B3756" t="s">
        <v>643</v>
      </c>
      <c r="C3756" t="s">
        <v>19</v>
      </c>
      <c r="D3756">
        <v>108.07</v>
      </c>
      <c r="E3756">
        <v>4</v>
      </c>
      <c r="F3756">
        <v>8</v>
      </c>
      <c r="G3756">
        <v>14</v>
      </c>
      <c r="H3756">
        <v>220112</v>
      </c>
      <c r="I3756">
        <v>43.358978262281433</v>
      </c>
      <c r="J3756" s="4">
        <v>62.152521298383853</v>
      </c>
      <c r="K3756">
        <v>69.381879181906157</v>
      </c>
      <c r="L3756" s="4">
        <v>6.4236470588234909</v>
      </c>
      <c r="M3756">
        <v>-1.825944767441865</v>
      </c>
      <c r="N3756">
        <v>94.445555555555543</v>
      </c>
      <c r="O3756">
        <v>116.3538888888889</v>
      </c>
      <c r="P3756" t="s">
        <v>644</v>
      </c>
      <c r="Q3756" t="s">
        <v>645</v>
      </c>
      <c r="R3756" t="s">
        <v>646</v>
      </c>
    </row>
    <row r="3757" spans="1:18" x14ac:dyDescent="0.25">
      <c r="A3757" s="1">
        <v>45397.708924282408</v>
      </c>
      <c r="B3757" t="s">
        <v>467</v>
      </c>
      <c r="C3757" t="s">
        <v>23</v>
      </c>
      <c r="D3757">
        <v>67.09</v>
      </c>
      <c r="E3757">
        <v>10</v>
      </c>
      <c r="F3757">
        <v>9</v>
      </c>
      <c r="G3757">
        <v>7</v>
      </c>
      <c r="H3757">
        <v>988973</v>
      </c>
      <c r="I3757">
        <v>33.316245428607793</v>
      </c>
      <c r="J3757" s="4">
        <v>48.384750205101703</v>
      </c>
      <c r="K3757">
        <v>52.814604548842709</v>
      </c>
      <c r="L3757" s="4">
        <v>-0.37835294117621743</v>
      </c>
      <c r="M3757">
        <v>-1.265636497424576</v>
      </c>
      <c r="N3757">
        <v>60.273888888888898</v>
      </c>
      <c r="O3757">
        <v>72.722222222222229</v>
      </c>
      <c r="P3757" t="s">
        <v>468</v>
      </c>
      <c r="Q3757" t="s">
        <v>469</v>
      </c>
      <c r="R3757" t="s">
        <v>470</v>
      </c>
    </row>
    <row r="3758" spans="1:18" x14ac:dyDescent="0.25">
      <c r="A3758" s="1">
        <v>45397.708924282408</v>
      </c>
      <c r="B3758" t="s">
        <v>775</v>
      </c>
      <c r="C3758" t="s">
        <v>19</v>
      </c>
      <c r="D3758">
        <v>143.51</v>
      </c>
      <c r="E3758">
        <v>2</v>
      </c>
      <c r="F3758">
        <v>8</v>
      </c>
      <c r="G3758">
        <v>16</v>
      </c>
      <c r="H3758">
        <v>4881164</v>
      </c>
      <c r="I3758">
        <v>42.468370661266817</v>
      </c>
      <c r="J3758" s="4">
        <v>83.606319833303402</v>
      </c>
      <c r="K3758">
        <v>83.07413023863225</v>
      </c>
      <c r="L3758" s="4">
        <v>11.23614705882312</v>
      </c>
      <c r="M3758">
        <v>0.63109178879459871</v>
      </c>
      <c r="N3758">
        <v>112.2555555555556</v>
      </c>
      <c r="O3758">
        <v>137.0972222222222</v>
      </c>
      <c r="P3758" t="s">
        <v>776</v>
      </c>
      <c r="Q3758" t="s">
        <v>777</v>
      </c>
      <c r="R3758" t="s">
        <v>778</v>
      </c>
    </row>
    <row r="3759" spans="1:18" x14ac:dyDescent="0.25">
      <c r="A3759" s="1">
        <v>45397.708924282408</v>
      </c>
      <c r="B3759" t="s">
        <v>235</v>
      </c>
      <c r="C3759" t="s">
        <v>19</v>
      </c>
      <c r="D3759">
        <v>71.540000000000006</v>
      </c>
      <c r="E3759">
        <v>3</v>
      </c>
      <c r="F3759">
        <v>9</v>
      </c>
      <c r="G3759">
        <v>14</v>
      </c>
      <c r="H3759">
        <v>731068</v>
      </c>
      <c r="I3759">
        <v>14.63980390971081</v>
      </c>
      <c r="J3759" s="4">
        <v>57.940664268653258</v>
      </c>
      <c r="K3759">
        <v>55.195376261398643</v>
      </c>
      <c r="L3759" s="4">
        <v>-0.26647058823525072</v>
      </c>
      <c r="M3759">
        <v>0.98814229249012264</v>
      </c>
      <c r="N3759">
        <v>61.732222222222219</v>
      </c>
      <c r="O3759">
        <v>78.415555555555557</v>
      </c>
      <c r="P3759" t="s">
        <v>236</v>
      </c>
      <c r="Q3759" t="s">
        <v>237</v>
      </c>
      <c r="R3759" t="s">
        <v>238</v>
      </c>
    </row>
    <row r="3760" spans="1:18" x14ac:dyDescent="0.25">
      <c r="A3760" s="1">
        <v>45397.708924282408</v>
      </c>
      <c r="B3760" t="s">
        <v>779</v>
      </c>
      <c r="C3760" t="s">
        <v>19</v>
      </c>
      <c r="D3760">
        <v>20.61</v>
      </c>
      <c r="E3760">
        <v>1</v>
      </c>
      <c r="F3760">
        <v>10</v>
      </c>
      <c r="G3760">
        <v>15</v>
      </c>
      <c r="H3760">
        <v>263500</v>
      </c>
      <c r="I3760">
        <v>37.293134385222977</v>
      </c>
      <c r="J3760" s="4">
        <v>61.163221734068607</v>
      </c>
      <c r="K3760">
        <v>59.001779187154327</v>
      </c>
      <c r="L3760" s="4">
        <v>0.26082352941181602</v>
      </c>
      <c r="M3760">
        <v>0.63476562499999512</v>
      </c>
      <c r="N3760">
        <v>18.252222222222219</v>
      </c>
      <c r="O3760">
        <v>21.717222222222219</v>
      </c>
      <c r="P3760" t="s">
        <v>780</v>
      </c>
      <c r="Q3760" t="s">
        <v>781</v>
      </c>
      <c r="R3760" t="s">
        <v>782</v>
      </c>
    </row>
    <row r="3761" spans="1:18" x14ac:dyDescent="0.25">
      <c r="A3761" s="1">
        <v>45397.708924282408</v>
      </c>
      <c r="B3761" t="s">
        <v>223</v>
      </c>
      <c r="C3761" t="s">
        <v>34</v>
      </c>
      <c r="D3761">
        <v>38.200000000000003</v>
      </c>
      <c r="E3761">
        <v>0</v>
      </c>
      <c r="F3761">
        <v>10</v>
      </c>
      <c r="G3761">
        <v>16</v>
      </c>
      <c r="H3761">
        <v>4615062</v>
      </c>
      <c r="I3761">
        <v>32.451212491071949</v>
      </c>
      <c r="J3761" s="4">
        <v>78.817787531896514</v>
      </c>
      <c r="K3761">
        <v>75.425661285676114</v>
      </c>
      <c r="L3761" s="4">
        <v>4.9340882352941122</v>
      </c>
      <c r="M3761">
        <v>3.1039136302294348</v>
      </c>
      <c r="N3761">
        <v>27.052777777777781</v>
      </c>
      <c r="O3761">
        <v>37.86944444444444</v>
      </c>
      <c r="P3761" t="s">
        <v>224</v>
      </c>
      <c r="Q3761" t="s">
        <v>225</v>
      </c>
      <c r="R3761" t="s">
        <v>226</v>
      </c>
    </row>
    <row r="3762" spans="1:18" x14ac:dyDescent="0.25">
      <c r="A3762" s="1">
        <v>45397.708924282408</v>
      </c>
      <c r="B3762" t="s">
        <v>455</v>
      </c>
      <c r="C3762" t="s">
        <v>19</v>
      </c>
      <c r="D3762">
        <v>64.95</v>
      </c>
      <c r="E3762">
        <v>6</v>
      </c>
      <c r="F3762">
        <v>8</v>
      </c>
      <c r="G3762">
        <v>12</v>
      </c>
      <c r="H3762">
        <v>454580</v>
      </c>
      <c r="I3762">
        <v>14.431554793584869</v>
      </c>
      <c r="J3762" s="4">
        <v>50.52181953971936</v>
      </c>
      <c r="K3762">
        <v>57.344535183145759</v>
      </c>
      <c r="L3762" s="4">
        <v>0.17455882352949459</v>
      </c>
      <c r="M3762">
        <v>-2.360192423331319</v>
      </c>
      <c r="N3762">
        <v>59.097777777777772</v>
      </c>
      <c r="O3762">
        <v>69.969444444444463</v>
      </c>
      <c r="P3762" t="s">
        <v>456</v>
      </c>
      <c r="Q3762" t="s">
        <v>457</v>
      </c>
      <c r="R3762" t="s">
        <v>458</v>
      </c>
    </row>
    <row r="3763" spans="1:18" x14ac:dyDescent="0.25">
      <c r="A3763" s="1">
        <v>45397.708924282408</v>
      </c>
      <c r="B3763" t="s">
        <v>783</v>
      </c>
      <c r="C3763" t="s">
        <v>19</v>
      </c>
      <c r="D3763">
        <v>207.21</v>
      </c>
      <c r="E3763">
        <v>2</v>
      </c>
      <c r="F3763">
        <v>10</v>
      </c>
      <c r="G3763">
        <v>14</v>
      </c>
      <c r="H3763">
        <v>370465</v>
      </c>
      <c r="I3763">
        <v>23.011938793369769</v>
      </c>
      <c r="J3763" s="4">
        <v>59.954012837840096</v>
      </c>
      <c r="K3763">
        <v>73.074733194448228</v>
      </c>
      <c r="L3763" s="4">
        <v>10.881764705882601</v>
      </c>
      <c r="M3763">
        <v>-3.181945612559574</v>
      </c>
      <c r="N3763">
        <v>180.50833333333341</v>
      </c>
      <c r="O3763">
        <v>216.9366666666667</v>
      </c>
      <c r="P3763" t="s">
        <v>784</v>
      </c>
      <c r="Q3763" t="s">
        <v>785</v>
      </c>
      <c r="R3763" t="s">
        <v>786</v>
      </c>
    </row>
    <row r="3764" spans="1:18" x14ac:dyDescent="0.25">
      <c r="A3764" s="1">
        <v>45397.708924282408</v>
      </c>
      <c r="B3764" t="s">
        <v>287</v>
      </c>
      <c r="C3764" t="s">
        <v>19</v>
      </c>
      <c r="D3764">
        <v>27.05</v>
      </c>
      <c r="E3764">
        <v>3</v>
      </c>
      <c r="F3764">
        <v>9</v>
      </c>
      <c r="G3764">
        <v>14</v>
      </c>
      <c r="H3764">
        <v>1054000</v>
      </c>
      <c r="I3764">
        <v>26.07082308171357</v>
      </c>
      <c r="J3764" s="4">
        <v>70.68842972469578</v>
      </c>
      <c r="K3764">
        <v>58.760314466371597</v>
      </c>
      <c r="L3764" s="4">
        <v>0.62297058823527607</v>
      </c>
      <c r="M3764">
        <v>4.3998456194519511</v>
      </c>
      <c r="N3764">
        <v>23.42444444444445</v>
      </c>
      <c r="O3764">
        <v>27.219444444444449</v>
      </c>
      <c r="P3764" t="s">
        <v>288</v>
      </c>
      <c r="Q3764" t="s">
        <v>289</v>
      </c>
      <c r="R3764" t="s">
        <v>290</v>
      </c>
    </row>
    <row r="3765" spans="1:18" x14ac:dyDescent="0.25">
      <c r="A3765" s="1">
        <v>45397.708924282408</v>
      </c>
      <c r="B3765" t="s">
        <v>787</v>
      </c>
      <c r="C3765" t="s">
        <v>34</v>
      </c>
      <c r="D3765">
        <v>453.06</v>
      </c>
      <c r="E3765">
        <v>1</v>
      </c>
      <c r="F3765">
        <v>9</v>
      </c>
      <c r="G3765">
        <v>16</v>
      </c>
      <c r="H3765">
        <v>204676</v>
      </c>
      <c r="I3765">
        <v>31.52803088919017</v>
      </c>
      <c r="J3765" s="4">
        <v>81.245166668867668</v>
      </c>
      <c r="K3765">
        <v>78.225178926498785</v>
      </c>
      <c r="L3765" s="4">
        <v>14.25691176470565</v>
      </c>
      <c r="M3765">
        <v>1.1023832901901269</v>
      </c>
      <c r="N3765">
        <v>413.99944444444441</v>
      </c>
      <c r="O3765">
        <v>443.33277777777772</v>
      </c>
      <c r="P3765" t="s">
        <v>788</v>
      </c>
      <c r="Q3765" t="s">
        <v>789</v>
      </c>
      <c r="R3765" t="s">
        <v>790</v>
      </c>
    </row>
    <row r="3766" spans="1:18" x14ac:dyDescent="0.25">
      <c r="A3766" s="1">
        <v>45397.708924282408</v>
      </c>
      <c r="B3766" t="s">
        <v>451</v>
      </c>
      <c r="C3766" t="s">
        <v>19</v>
      </c>
      <c r="D3766">
        <v>596.4</v>
      </c>
      <c r="E3766">
        <v>4</v>
      </c>
      <c r="F3766">
        <v>8</v>
      </c>
      <c r="G3766">
        <v>14</v>
      </c>
      <c r="H3766">
        <v>82625</v>
      </c>
      <c r="I3766">
        <v>12.65953839744085</v>
      </c>
      <c r="J3766" s="4">
        <v>57.57679517994891</v>
      </c>
      <c r="K3766">
        <v>63.816556897929367</v>
      </c>
      <c r="L3766" s="4">
        <v>2.9502058823518378</v>
      </c>
      <c r="M3766">
        <v>-1.2108462672475291</v>
      </c>
      <c r="N3766">
        <v>536.17333333333318</v>
      </c>
      <c r="O3766">
        <v>655.3399999999998</v>
      </c>
      <c r="P3766" t="s">
        <v>452</v>
      </c>
      <c r="Q3766" t="s">
        <v>453</v>
      </c>
      <c r="R3766" t="s">
        <v>454</v>
      </c>
    </row>
    <row r="3767" spans="1:18" x14ac:dyDescent="0.25">
      <c r="A3767" s="1">
        <v>45397.708924282408</v>
      </c>
      <c r="B3767" t="s">
        <v>351</v>
      </c>
      <c r="C3767" t="s">
        <v>34</v>
      </c>
      <c r="D3767">
        <v>152.6</v>
      </c>
      <c r="E3767">
        <v>0</v>
      </c>
      <c r="F3767">
        <v>10</v>
      </c>
      <c r="G3767">
        <v>16</v>
      </c>
      <c r="H3767">
        <v>447486</v>
      </c>
      <c r="I3767">
        <v>20.848406708356439</v>
      </c>
      <c r="J3767" s="4">
        <v>72.918352581273041</v>
      </c>
      <c r="K3767">
        <v>67.021062637546876</v>
      </c>
      <c r="L3767" s="4">
        <v>8.8437058823532482</v>
      </c>
      <c r="M3767">
        <v>3.7248504622077152</v>
      </c>
      <c r="N3767">
        <v>123.6744444444444</v>
      </c>
      <c r="O3767">
        <v>153.00777777777779</v>
      </c>
      <c r="P3767" t="s">
        <v>352</v>
      </c>
      <c r="Q3767" t="s">
        <v>353</v>
      </c>
      <c r="R3767" t="s">
        <v>354</v>
      </c>
    </row>
    <row r="3768" spans="1:18" x14ac:dyDescent="0.25">
      <c r="A3768" s="1">
        <v>45397.708924282408</v>
      </c>
      <c r="B3768" t="s">
        <v>343</v>
      </c>
      <c r="C3768" t="s">
        <v>32</v>
      </c>
      <c r="D3768">
        <v>71.53</v>
      </c>
      <c r="E3768">
        <v>9</v>
      </c>
      <c r="F3768">
        <v>10</v>
      </c>
      <c r="G3768">
        <v>7</v>
      </c>
      <c r="H3768">
        <v>472050</v>
      </c>
      <c r="I3768">
        <v>22.199634878712221</v>
      </c>
      <c r="J3768" s="4">
        <v>48.48151593767826</v>
      </c>
      <c r="K3768">
        <v>56.543368003215832</v>
      </c>
      <c r="L3768" s="4">
        <v>1.6336764705882421</v>
      </c>
      <c r="M3768">
        <v>-2.428045287136817</v>
      </c>
      <c r="N3768">
        <v>67.647222222222226</v>
      </c>
      <c r="O3768">
        <v>79.74722222222222</v>
      </c>
      <c r="P3768" t="s">
        <v>344</v>
      </c>
      <c r="Q3768" t="s">
        <v>345</v>
      </c>
      <c r="R3768" t="s">
        <v>346</v>
      </c>
    </row>
    <row r="3769" spans="1:18" x14ac:dyDescent="0.25">
      <c r="A3769" s="1">
        <v>45397.708924282408</v>
      </c>
      <c r="B3769" t="s">
        <v>419</v>
      </c>
      <c r="C3769" t="s">
        <v>19</v>
      </c>
      <c r="D3769">
        <v>799.62</v>
      </c>
      <c r="E3769">
        <v>3</v>
      </c>
      <c r="F3769">
        <v>9</v>
      </c>
      <c r="G3769">
        <v>14</v>
      </c>
      <c r="H3769">
        <v>138491</v>
      </c>
      <c r="I3769">
        <v>18.109887860921649</v>
      </c>
      <c r="J3769" s="4">
        <v>64.136517377101455</v>
      </c>
      <c r="K3769">
        <v>63.20314055204414</v>
      </c>
      <c r="L3769" s="4">
        <v>32.192558823528877</v>
      </c>
      <c r="M3769">
        <v>0.38163147455371249</v>
      </c>
      <c r="N3769">
        <v>689.34277777777788</v>
      </c>
      <c r="O3769">
        <v>816.42944444444458</v>
      </c>
      <c r="P3769" t="s">
        <v>420</v>
      </c>
      <c r="Q3769" t="s">
        <v>421</v>
      </c>
      <c r="R3769" t="s">
        <v>422</v>
      </c>
    </row>
    <row r="3770" spans="1:18" x14ac:dyDescent="0.25">
      <c r="A3770" s="1">
        <v>45397.708924282408</v>
      </c>
      <c r="B3770" t="s">
        <v>791</v>
      </c>
      <c r="C3770" t="s">
        <v>34</v>
      </c>
      <c r="D3770">
        <v>60.79</v>
      </c>
      <c r="E3770">
        <v>1</v>
      </c>
      <c r="F3770">
        <v>8</v>
      </c>
      <c r="G3770">
        <v>17</v>
      </c>
      <c r="H3770">
        <v>164500</v>
      </c>
      <c r="I3770">
        <v>28.15698115463811</v>
      </c>
      <c r="J3770" s="4">
        <v>65.264005157771493</v>
      </c>
      <c r="K3770">
        <v>62.569670279238551</v>
      </c>
      <c r="L3770" s="4">
        <v>0.71211764705886793</v>
      </c>
      <c r="M3770">
        <v>1.2997833694384291</v>
      </c>
      <c r="N3770">
        <v>47.63944444444445</v>
      </c>
      <c r="O3770">
        <v>65.037777777777777</v>
      </c>
      <c r="P3770" t="s">
        <v>792</v>
      </c>
      <c r="Q3770" t="s">
        <v>793</v>
      </c>
      <c r="R3770" t="s">
        <v>794</v>
      </c>
    </row>
    <row r="3771" spans="1:18" x14ac:dyDescent="0.25">
      <c r="A3771" s="1">
        <v>45397.708924282408</v>
      </c>
      <c r="B3771" t="s">
        <v>147</v>
      </c>
      <c r="C3771" t="s">
        <v>19</v>
      </c>
      <c r="D3771">
        <v>160.6</v>
      </c>
      <c r="E3771">
        <v>2</v>
      </c>
      <c r="F3771">
        <v>9</v>
      </c>
      <c r="G3771">
        <v>15</v>
      </c>
      <c r="H3771">
        <v>538185</v>
      </c>
      <c r="I3771">
        <v>15.635859086862551</v>
      </c>
      <c r="J3771" s="4">
        <v>60.334273346163698</v>
      </c>
      <c r="K3771">
        <v>59.642830765127357</v>
      </c>
      <c r="L3771" s="4">
        <v>4.1537352941177801</v>
      </c>
      <c r="M3771">
        <v>0.32483758120938389</v>
      </c>
      <c r="N3771">
        <v>140.4316666666667</v>
      </c>
      <c r="O3771">
        <v>164.26499999999999</v>
      </c>
      <c r="P3771" t="s">
        <v>148</v>
      </c>
      <c r="Q3771" t="s">
        <v>149</v>
      </c>
      <c r="R3771" t="s">
        <v>150</v>
      </c>
    </row>
    <row r="3772" spans="1:18" x14ac:dyDescent="0.25">
      <c r="A3772" s="1">
        <v>45397.708924282408</v>
      </c>
      <c r="B3772" t="s">
        <v>127</v>
      </c>
      <c r="C3772" t="s">
        <v>19</v>
      </c>
      <c r="D3772">
        <v>25.78</v>
      </c>
      <c r="E3772">
        <v>2</v>
      </c>
      <c r="F3772">
        <v>9</v>
      </c>
      <c r="G3772">
        <v>15</v>
      </c>
      <c r="H3772">
        <v>36500</v>
      </c>
      <c r="I3772">
        <v>26.223247616323611</v>
      </c>
      <c r="J3772" s="4">
        <v>59.364915894912457</v>
      </c>
      <c r="K3772">
        <v>61.145376273407607</v>
      </c>
      <c r="L3772" s="4">
        <v>0.79455882352931084</v>
      </c>
      <c r="M3772">
        <v>-0.80800307810695393</v>
      </c>
      <c r="N3772">
        <v>22.001666666666662</v>
      </c>
      <c r="O3772">
        <v>27.483333333333331</v>
      </c>
      <c r="P3772" t="s">
        <v>128</v>
      </c>
      <c r="Q3772" t="s">
        <v>129</v>
      </c>
      <c r="R3772" t="s">
        <v>130</v>
      </c>
    </row>
    <row r="3773" spans="1:18" x14ac:dyDescent="0.25">
      <c r="A3773" s="1">
        <v>45397.708924282408</v>
      </c>
      <c r="B3773" t="s">
        <v>427</v>
      </c>
      <c r="C3773" t="s">
        <v>19</v>
      </c>
      <c r="D3773">
        <v>2595.35</v>
      </c>
      <c r="E3773">
        <v>3</v>
      </c>
      <c r="F3773">
        <v>9</v>
      </c>
      <c r="G3773">
        <v>14</v>
      </c>
      <c r="H3773">
        <v>197366</v>
      </c>
      <c r="I3773">
        <v>22.22231879107537</v>
      </c>
      <c r="J3773" s="4">
        <v>65.496809594650756</v>
      </c>
      <c r="K3773">
        <v>70.230700616760686</v>
      </c>
      <c r="L3773" s="4">
        <v>101.5374999999995</v>
      </c>
      <c r="M3773">
        <v>-1.0054506409938599</v>
      </c>
      <c r="N3773">
        <v>2276.9072222222221</v>
      </c>
      <c r="O3773">
        <v>2696.007222222222</v>
      </c>
      <c r="P3773" t="s">
        <v>428</v>
      </c>
      <c r="Q3773" t="s">
        <v>429</v>
      </c>
      <c r="R3773" t="s">
        <v>430</v>
      </c>
    </row>
    <row r="3774" spans="1:18" x14ac:dyDescent="0.25">
      <c r="A3774" s="1">
        <v>45397.708924282408</v>
      </c>
      <c r="B3774" t="s">
        <v>795</v>
      </c>
      <c r="C3774" t="s">
        <v>19</v>
      </c>
      <c r="D3774">
        <v>162.41</v>
      </c>
      <c r="E3774">
        <v>3</v>
      </c>
      <c r="F3774">
        <v>10</v>
      </c>
      <c r="G3774">
        <v>13</v>
      </c>
      <c r="H3774">
        <v>9626</v>
      </c>
      <c r="I3774">
        <v>18.475844585269261</v>
      </c>
      <c r="J3774" s="4">
        <v>57.370788411590382</v>
      </c>
      <c r="K3774">
        <v>61.037502809074041</v>
      </c>
      <c r="L3774" s="4">
        <v>5.032941176470672</v>
      </c>
      <c r="M3774">
        <v>-0.67274172833465495</v>
      </c>
      <c r="N3774">
        <v>147.95611111111111</v>
      </c>
      <c r="O3774">
        <v>171.51444444444439</v>
      </c>
      <c r="P3774" t="s">
        <v>796</v>
      </c>
      <c r="Q3774" t="s">
        <v>797</v>
      </c>
      <c r="R3774" t="s">
        <v>798</v>
      </c>
    </row>
    <row r="3775" spans="1:18" x14ac:dyDescent="0.25">
      <c r="A3775" s="1">
        <v>45397.708924282408</v>
      </c>
      <c r="B3775" t="s">
        <v>227</v>
      </c>
      <c r="C3775" t="s">
        <v>34</v>
      </c>
      <c r="D3775">
        <v>42.98</v>
      </c>
      <c r="E3775">
        <v>0</v>
      </c>
      <c r="F3775">
        <v>10</v>
      </c>
      <c r="G3775">
        <v>16</v>
      </c>
      <c r="H3775">
        <v>1428162</v>
      </c>
      <c r="I3775">
        <v>44.117324201507252</v>
      </c>
      <c r="J3775" s="4">
        <v>83.323587184881333</v>
      </c>
      <c r="K3775">
        <v>76.036256274599182</v>
      </c>
      <c r="L3775" s="4">
        <v>2.710411764705889</v>
      </c>
      <c r="M3775">
        <v>4.8804294777940456</v>
      </c>
      <c r="N3775">
        <v>35.047777777777767</v>
      </c>
      <c r="O3775">
        <v>42.747777777777777</v>
      </c>
      <c r="P3775" t="s">
        <v>228</v>
      </c>
      <c r="Q3775" t="s">
        <v>229</v>
      </c>
      <c r="R3775" t="s">
        <v>230</v>
      </c>
    </row>
    <row r="3776" spans="1:18" x14ac:dyDescent="0.25">
      <c r="A3776" s="1">
        <v>45397.708924282408</v>
      </c>
      <c r="B3776" t="s">
        <v>62</v>
      </c>
      <c r="C3776" t="s">
        <v>19</v>
      </c>
      <c r="D3776">
        <v>397.85</v>
      </c>
      <c r="E3776">
        <v>2</v>
      </c>
      <c r="F3776">
        <v>9</v>
      </c>
      <c r="G3776">
        <v>15</v>
      </c>
      <c r="H3776">
        <v>18024</v>
      </c>
      <c r="I3776">
        <v>13.598467789136331</v>
      </c>
      <c r="J3776" s="4">
        <v>57.691982248547887</v>
      </c>
      <c r="K3776">
        <v>59.374610120423782</v>
      </c>
      <c r="L3776" s="4">
        <v>-1.2539705882355181</v>
      </c>
      <c r="M3776">
        <v>-0.46533736959294408</v>
      </c>
      <c r="N3776">
        <v>346.08055555555558</v>
      </c>
      <c r="O3776">
        <v>437.56388888888893</v>
      </c>
      <c r="P3776" t="s">
        <v>63</v>
      </c>
      <c r="Q3776" t="s">
        <v>64</v>
      </c>
      <c r="R3776" t="s">
        <v>65</v>
      </c>
    </row>
    <row r="3777" spans="1:18" x14ac:dyDescent="0.25">
      <c r="A3777" s="1">
        <v>45397.708924282408</v>
      </c>
      <c r="B3777" t="s">
        <v>38</v>
      </c>
      <c r="C3777" t="s">
        <v>19</v>
      </c>
      <c r="D3777">
        <v>76.03</v>
      </c>
      <c r="E3777">
        <v>3</v>
      </c>
      <c r="F3777">
        <v>9</v>
      </c>
      <c r="G3777">
        <v>14</v>
      </c>
      <c r="H3777">
        <v>263202</v>
      </c>
      <c r="I3777">
        <v>21.879502473359398</v>
      </c>
      <c r="J3777" s="4">
        <v>56.069677571161023</v>
      </c>
      <c r="K3777">
        <v>66.066294871628244</v>
      </c>
      <c r="L3777" s="4">
        <v>3.4185882352942509</v>
      </c>
      <c r="M3777">
        <v>-4.2202066011589752</v>
      </c>
      <c r="N3777">
        <v>65.98833333333333</v>
      </c>
      <c r="O3777">
        <v>80.196666666666658</v>
      </c>
      <c r="P3777" t="s">
        <v>39</v>
      </c>
      <c r="Q3777" t="s">
        <v>40</v>
      </c>
      <c r="R3777" t="s">
        <v>41</v>
      </c>
    </row>
    <row r="3778" spans="1:18" x14ac:dyDescent="0.25">
      <c r="A3778" s="1">
        <v>45397.708924282408</v>
      </c>
      <c r="B3778" t="s">
        <v>251</v>
      </c>
      <c r="C3778" t="s">
        <v>34</v>
      </c>
      <c r="D3778">
        <v>8</v>
      </c>
      <c r="E3778">
        <v>0</v>
      </c>
      <c r="F3778">
        <v>10</v>
      </c>
      <c r="G3778">
        <v>16</v>
      </c>
      <c r="H3778">
        <v>11500</v>
      </c>
      <c r="I3778">
        <v>13.681428697271929</v>
      </c>
      <c r="J3778" s="4">
        <v>64.605553782510697</v>
      </c>
      <c r="K3778">
        <v>55.876581926832408</v>
      </c>
      <c r="L3778" s="4">
        <v>0.1230294117647039</v>
      </c>
      <c r="M3778">
        <v>3.225806451612903</v>
      </c>
      <c r="N3778">
        <v>7.1194444444444436</v>
      </c>
      <c r="O3778">
        <v>8.1644444444444435</v>
      </c>
      <c r="P3778" t="s">
        <v>252</v>
      </c>
      <c r="Q3778" t="s">
        <v>253</v>
      </c>
      <c r="R3778" t="s">
        <v>254</v>
      </c>
    </row>
    <row r="3779" spans="1:18" x14ac:dyDescent="0.25">
      <c r="A3779" s="1">
        <v>45397.708924282408</v>
      </c>
      <c r="B3779" t="s">
        <v>799</v>
      </c>
      <c r="C3779" t="s">
        <v>19</v>
      </c>
      <c r="D3779">
        <v>370</v>
      </c>
      <c r="E3779">
        <v>7</v>
      </c>
      <c r="F3779">
        <v>9</v>
      </c>
      <c r="G3779">
        <v>10</v>
      </c>
      <c r="H3779">
        <v>9000</v>
      </c>
      <c r="I3779">
        <v>10.83264449916974</v>
      </c>
      <c r="J3779" s="4">
        <v>48.99655742880752</v>
      </c>
      <c r="K3779">
        <v>43.453368574191103</v>
      </c>
      <c r="L3779" s="4">
        <v>-24.843147058823551</v>
      </c>
      <c r="M3779">
        <v>5.7142857142857144</v>
      </c>
      <c r="N3779">
        <v>321.95833333333331</v>
      </c>
      <c r="O3779">
        <v>417.65833333333342</v>
      </c>
      <c r="P3779" t="s">
        <v>800</v>
      </c>
      <c r="Q3779" t="s">
        <v>801</v>
      </c>
      <c r="R3779" t="s">
        <v>802</v>
      </c>
    </row>
    <row r="3780" spans="1:18" x14ac:dyDescent="0.25">
      <c r="A3780" s="1">
        <v>45397.708924282408</v>
      </c>
      <c r="B3780" t="s">
        <v>379</v>
      </c>
      <c r="C3780" t="s">
        <v>19</v>
      </c>
      <c r="D3780">
        <v>218.66</v>
      </c>
      <c r="E3780">
        <v>5</v>
      </c>
      <c r="F3780">
        <v>10</v>
      </c>
      <c r="G3780">
        <v>11</v>
      </c>
      <c r="H3780">
        <v>11649</v>
      </c>
      <c r="I3780">
        <v>11.53597140670689</v>
      </c>
      <c r="J3780" s="4">
        <v>51.825817225392569</v>
      </c>
      <c r="K3780">
        <v>53.475121003394747</v>
      </c>
      <c r="L3780" s="4">
        <v>3.30150000000009</v>
      </c>
      <c r="M3780">
        <v>-0.61360847234216365</v>
      </c>
      <c r="N3780">
        <v>194.74222222222221</v>
      </c>
      <c r="O3780">
        <v>240.11722222222221</v>
      </c>
      <c r="P3780" t="s">
        <v>380</v>
      </c>
      <c r="Q3780" t="s">
        <v>381</v>
      </c>
      <c r="R3780" t="s">
        <v>382</v>
      </c>
    </row>
    <row r="3781" spans="1:18" x14ac:dyDescent="0.25">
      <c r="A3781" s="1">
        <v>45397.708924282408</v>
      </c>
      <c r="B3781" t="s">
        <v>839</v>
      </c>
      <c r="C3781" t="s">
        <v>23</v>
      </c>
      <c r="D3781">
        <v>86.49</v>
      </c>
      <c r="E3781">
        <v>15</v>
      </c>
      <c r="F3781">
        <v>10</v>
      </c>
      <c r="G3781">
        <v>1</v>
      </c>
      <c r="H3781">
        <v>10000</v>
      </c>
      <c r="I3781">
        <v>27.163957229702671</v>
      </c>
      <c r="J3781" s="4">
        <v>47.897777282494268</v>
      </c>
      <c r="K3781">
        <v>51.300537008493968</v>
      </c>
      <c r="L3781" s="4">
        <v>0.76226470588206041</v>
      </c>
      <c r="M3781">
        <v>-1.715909090909097</v>
      </c>
      <c r="N3781">
        <v>81.888888888888872</v>
      </c>
      <c r="O3781">
        <v>94.722222222222214</v>
      </c>
      <c r="P3781" t="s">
        <v>840</v>
      </c>
      <c r="Q3781" t="s">
        <v>841</v>
      </c>
      <c r="R3781" t="s">
        <v>842</v>
      </c>
    </row>
    <row r="3782" spans="1:18" x14ac:dyDescent="0.25">
      <c r="A3782" s="1">
        <v>45397.708924282408</v>
      </c>
      <c r="B3782" t="s">
        <v>323</v>
      </c>
      <c r="C3782" t="s">
        <v>19</v>
      </c>
      <c r="D3782">
        <v>566.35</v>
      </c>
      <c r="E3782">
        <v>4</v>
      </c>
      <c r="F3782">
        <v>8</v>
      </c>
      <c r="G3782">
        <v>14</v>
      </c>
      <c r="H3782">
        <v>19888</v>
      </c>
      <c r="I3782">
        <v>22.925155300159421</v>
      </c>
      <c r="J3782" s="4">
        <v>70.799937408721291</v>
      </c>
      <c r="K3782">
        <v>76.672890766532717</v>
      </c>
      <c r="L3782" s="4">
        <v>31.595823529411749</v>
      </c>
      <c r="M3782">
        <v>-1.4649337996067919</v>
      </c>
      <c r="N3782">
        <v>489.00444444444452</v>
      </c>
      <c r="O3782">
        <v>533.0044444444444</v>
      </c>
      <c r="P3782" t="s">
        <v>324</v>
      </c>
      <c r="Q3782" t="s">
        <v>325</v>
      </c>
      <c r="R3782" t="s">
        <v>326</v>
      </c>
    </row>
    <row r="3783" spans="1:18" x14ac:dyDescent="0.25">
      <c r="A3783" s="1">
        <v>45397.708924282408</v>
      </c>
      <c r="B3783" t="s">
        <v>803</v>
      </c>
      <c r="C3783" t="s">
        <v>19</v>
      </c>
      <c r="D3783">
        <v>87.04</v>
      </c>
      <c r="E3783">
        <v>2</v>
      </c>
      <c r="F3783">
        <v>10</v>
      </c>
      <c r="G3783">
        <v>14</v>
      </c>
      <c r="H3783">
        <v>65000</v>
      </c>
      <c r="I3783">
        <v>16.70763980693577</v>
      </c>
      <c r="J3783" s="4">
        <v>52.723472571748907</v>
      </c>
      <c r="K3783">
        <v>58.993462009964297</v>
      </c>
      <c r="L3783" s="4">
        <v>0.48155882352943991</v>
      </c>
      <c r="M3783">
        <v>-1.57186475178107</v>
      </c>
      <c r="N3783">
        <v>83.582222222222228</v>
      </c>
      <c r="O3783">
        <v>88.990555555555545</v>
      </c>
      <c r="P3783" t="s">
        <v>804</v>
      </c>
      <c r="Q3783" t="s">
        <v>805</v>
      </c>
      <c r="R3783" t="s">
        <v>806</v>
      </c>
    </row>
    <row r="3784" spans="1:18" x14ac:dyDescent="0.25">
      <c r="A3784" s="1">
        <v>45397.708924282408</v>
      </c>
      <c r="B3784" t="s">
        <v>70</v>
      </c>
      <c r="C3784" t="s">
        <v>23</v>
      </c>
      <c r="D3784">
        <v>419</v>
      </c>
      <c r="E3784">
        <v>15</v>
      </c>
      <c r="F3784">
        <v>9</v>
      </c>
      <c r="G3784">
        <v>2</v>
      </c>
      <c r="H3784">
        <v>1100</v>
      </c>
      <c r="I3784">
        <v>23.700437636197631</v>
      </c>
      <c r="J3784" s="4">
        <v>45.175070094422203</v>
      </c>
      <c r="K3784">
        <v>50.319535996720347</v>
      </c>
      <c r="L3784" s="4">
        <v>-5.9218529411762688</v>
      </c>
      <c r="M3784">
        <v>-1.179245283018868</v>
      </c>
      <c r="N3784">
        <v>395.88055555555547</v>
      </c>
      <c r="O3784">
        <v>441.62222222222221</v>
      </c>
      <c r="P3784" t="s">
        <v>71</v>
      </c>
      <c r="Q3784" t="s">
        <v>72</v>
      </c>
      <c r="R3784" t="s">
        <v>73</v>
      </c>
    </row>
    <row r="3785" spans="1:18" x14ac:dyDescent="0.25">
      <c r="A3785" s="1">
        <v>45397.708924282408</v>
      </c>
      <c r="B3785" t="s">
        <v>807</v>
      </c>
      <c r="C3785" t="s">
        <v>19</v>
      </c>
      <c r="D3785">
        <v>7.88</v>
      </c>
      <c r="E3785">
        <v>2</v>
      </c>
      <c r="F3785">
        <v>10</v>
      </c>
      <c r="G3785">
        <v>14</v>
      </c>
      <c r="H3785">
        <v>6000</v>
      </c>
      <c r="I3785">
        <v>16.66011862270485</v>
      </c>
      <c r="J3785" s="4">
        <v>51.185326660364801</v>
      </c>
      <c r="K3785">
        <v>54.341841510113063</v>
      </c>
      <c r="L3785" s="4">
        <v>-5.282352941176427E-2</v>
      </c>
      <c r="M3785">
        <v>-2.5957972805933252</v>
      </c>
      <c r="N3785">
        <v>6.0272222222222211</v>
      </c>
      <c r="O3785">
        <v>9.6755555555555528</v>
      </c>
      <c r="P3785" t="s">
        <v>808</v>
      </c>
      <c r="Q3785" t="s">
        <v>809</v>
      </c>
      <c r="R3785" t="s">
        <v>810</v>
      </c>
    </row>
    <row r="3786" spans="1:18" x14ac:dyDescent="0.25">
      <c r="A3786" s="1">
        <v>45397.708924282408</v>
      </c>
      <c r="B3786" t="s">
        <v>811</v>
      </c>
      <c r="C3786" t="s">
        <v>19</v>
      </c>
      <c r="D3786">
        <v>616.62</v>
      </c>
      <c r="E3786">
        <v>3</v>
      </c>
      <c r="F3786">
        <v>9</v>
      </c>
      <c r="G3786">
        <v>14</v>
      </c>
      <c r="H3786">
        <v>2450</v>
      </c>
      <c r="I3786">
        <v>19.733408415370771</v>
      </c>
      <c r="J3786" s="4">
        <v>56.936024577519163</v>
      </c>
      <c r="K3786">
        <v>58.576370567423389</v>
      </c>
      <c r="L3786" s="4">
        <v>-12.582794117647151</v>
      </c>
      <c r="M3786">
        <v>-0.56440688898922786</v>
      </c>
      <c r="N3786">
        <v>526.22222222222229</v>
      </c>
      <c r="O3786">
        <v>660.05555555555566</v>
      </c>
      <c r="P3786" t="s">
        <v>812</v>
      </c>
      <c r="Q3786" t="s">
        <v>813</v>
      </c>
      <c r="R3786" t="s">
        <v>814</v>
      </c>
    </row>
    <row r="3787" spans="1:18" x14ac:dyDescent="0.25">
      <c r="A3787" s="1">
        <v>45397.708924282408</v>
      </c>
      <c r="B3787" t="s">
        <v>815</v>
      </c>
      <c r="C3787" t="s">
        <v>19</v>
      </c>
      <c r="D3787">
        <v>530</v>
      </c>
      <c r="E3787">
        <v>4</v>
      </c>
      <c r="F3787">
        <v>8</v>
      </c>
      <c r="G3787">
        <v>14</v>
      </c>
      <c r="H3787">
        <v>6700</v>
      </c>
      <c r="I3787">
        <v>27.87552908854537</v>
      </c>
      <c r="J3787" s="4">
        <v>67.786152398035341</v>
      </c>
      <c r="K3787">
        <v>74.684810466229905</v>
      </c>
      <c r="L3787" s="4">
        <v>39.829676470587742</v>
      </c>
      <c r="M3787">
        <v>-2.8057949752429772</v>
      </c>
      <c r="N3787">
        <v>426.98944444444442</v>
      </c>
      <c r="O3787">
        <v>511.32277777777767</v>
      </c>
      <c r="P3787" t="s">
        <v>816</v>
      </c>
      <c r="Q3787" t="s">
        <v>817</v>
      </c>
      <c r="R3787" t="s">
        <v>818</v>
      </c>
    </row>
    <row r="3788" spans="1:18" x14ac:dyDescent="0.25">
      <c r="A3788" s="1">
        <v>45397.708924282408</v>
      </c>
      <c r="B3788" t="s">
        <v>819</v>
      </c>
      <c r="C3788" t="s">
        <v>34</v>
      </c>
      <c r="D3788">
        <v>1595.84</v>
      </c>
      <c r="E3788">
        <v>1</v>
      </c>
      <c r="F3788">
        <v>7</v>
      </c>
      <c r="G3788">
        <v>18</v>
      </c>
      <c r="H3788">
        <v>2439</v>
      </c>
      <c r="I3788">
        <v>17.847414663379901</v>
      </c>
      <c r="J3788" s="4">
        <v>62.418350667433998</v>
      </c>
      <c r="K3788">
        <v>60.190324797390304</v>
      </c>
      <c r="L3788" s="4">
        <v>23.972235294116221</v>
      </c>
      <c r="M3788">
        <v>0.47219109258722952</v>
      </c>
      <c r="N3788">
        <v>1472.9472222222221</v>
      </c>
      <c r="O3788">
        <v>1658.1138888888891</v>
      </c>
      <c r="P3788" t="s">
        <v>820</v>
      </c>
      <c r="Q3788" t="s">
        <v>821</v>
      </c>
      <c r="R3788" t="s">
        <v>822</v>
      </c>
    </row>
    <row r="3789" spans="1:18" x14ac:dyDescent="0.25">
      <c r="A3789" s="1">
        <v>45397.708924282408</v>
      </c>
      <c r="B3789" t="s">
        <v>647</v>
      </c>
      <c r="C3789" t="s">
        <v>34</v>
      </c>
      <c r="D3789">
        <v>365</v>
      </c>
      <c r="E3789">
        <v>1</v>
      </c>
      <c r="F3789">
        <v>9</v>
      </c>
      <c r="G3789">
        <v>16</v>
      </c>
      <c r="H3789">
        <v>8430</v>
      </c>
      <c r="I3789">
        <v>34.730938158483013</v>
      </c>
      <c r="J3789" s="4">
        <v>76.834549532328026</v>
      </c>
      <c r="K3789">
        <v>75.47861989922481</v>
      </c>
      <c r="L3789" s="4">
        <v>50.241294117647207</v>
      </c>
      <c r="M3789">
        <v>1.10803324099723</v>
      </c>
      <c r="N3789">
        <v>263.77833333333342</v>
      </c>
      <c r="O3789">
        <v>397.59333333333331</v>
      </c>
      <c r="P3789" t="s">
        <v>648</v>
      </c>
      <c r="Q3789" t="s">
        <v>649</v>
      </c>
      <c r="R3789" t="s">
        <v>650</v>
      </c>
    </row>
    <row r="3790" spans="1:18" x14ac:dyDescent="0.25">
      <c r="A3790" s="1">
        <v>45397.708924282408</v>
      </c>
      <c r="B3790" t="s">
        <v>159</v>
      </c>
      <c r="C3790" t="s">
        <v>23</v>
      </c>
      <c r="D3790">
        <v>1328.45</v>
      </c>
      <c r="E3790">
        <v>14</v>
      </c>
      <c r="F3790">
        <v>10</v>
      </c>
      <c r="G3790">
        <v>2</v>
      </c>
      <c r="H3790">
        <v>7040</v>
      </c>
      <c r="I3790">
        <v>28.52118539545409</v>
      </c>
      <c r="J3790" s="4">
        <v>40.756321601729177</v>
      </c>
      <c r="K3790">
        <v>41.530030191374287</v>
      </c>
      <c r="L3790" s="4">
        <v>-7.6986764705870883</v>
      </c>
      <c r="M3790">
        <v>-0.1105329643888375</v>
      </c>
      <c r="N3790">
        <v>1242.2216666666659</v>
      </c>
      <c r="O3790">
        <v>1421.8883333333331</v>
      </c>
      <c r="P3790" t="s">
        <v>160</v>
      </c>
      <c r="Q3790" t="s">
        <v>161</v>
      </c>
      <c r="R3790" t="s">
        <v>162</v>
      </c>
    </row>
    <row r="3791" spans="1:18" x14ac:dyDescent="0.25">
      <c r="A3791" s="1">
        <v>45397.708924282408</v>
      </c>
      <c r="B3791" t="s">
        <v>371</v>
      </c>
      <c r="C3791" t="s">
        <v>32</v>
      </c>
      <c r="D3791">
        <v>33.5</v>
      </c>
      <c r="E3791">
        <v>9</v>
      </c>
      <c r="F3791">
        <v>10</v>
      </c>
      <c r="G3791">
        <v>7</v>
      </c>
      <c r="H3791">
        <v>500</v>
      </c>
      <c r="I3791">
        <v>17.214485505320091</v>
      </c>
      <c r="J3791" s="4">
        <v>49.167539906376177</v>
      </c>
      <c r="K3791">
        <v>46.18727647741342</v>
      </c>
      <c r="L3791" s="4">
        <v>-0.28317647058816681</v>
      </c>
      <c r="M3791">
        <v>1.23904502870957</v>
      </c>
      <c r="N3791">
        <v>30.672777777777782</v>
      </c>
      <c r="O3791">
        <v>35.237777777777787</v>
      </c>
      <c r="P3791" t="s">
        <v>372</v>
      </c>
      <c r="Q3791" t="s">
        <v>373</v>
      </c>
      <c r="R3791" t="s">
        <v>374</v>
      </c>
    </row>
    <row r="3792" spans="1:18" x14ac:dyDescent="0.25">
      <c r="A3792" s="1">
        <v>45397.708924282408</v>
      </c>
      <c r="B3792" t="s">
        <v>135</v>
      </c>
      <c r="C3792" t="s">
        <v>19</v>
      </c>
      <c r="D3792">
        <v>220.62</v>
      </c>
      <c r="E3792">
        <v>4</v>
      </c>
      <c r="F3792">
        <v>6</v>
      </c>
      <c r="G3792">
        <v>16</v>
      </c>
      <c r="H3792">
        <v>17900</v>
      </c>
      <c r="I3792">
        <v>20.71541678814781</v>
      </c>
      <c r="J3792" s="4">
        <v>72.433682060663301</v>
      </c>
      <c r="K3792">
        <v>72.222014806059889</v>
      </c>
      <c r="L3792" s="4">
        <v>8.0111764705883672</v>
      </c>
      <c r="M3792">
        <v>9.9818511796732678E-2</v>
      </c>
      <c r="N3792">
        <v>173.9988888888889</v>
      </c>
      <c r="O3792">
        <v>230.8138888888889</v>
      </c>
      <c r="P3792" t="s">
        <v>136</v>
      </c>
      <c r="Q3792" t="s">
        <v>137</v>
      </c>
      <c r="R3792" t="s">
        <v>138</v>
      </c>
    </row>
    <row r="3793" spans="1:18" x14ac:dyDescent="0.25">
      <c r="A3793" s="1">
        <v>45397.708924282408</v>
      </c>
      <c r="B3793" t="s">
        <v>515</v>
      </c>
      <c r="C3793" t="s">
        <v>19</v>
      </c>
      <c r="D3793">
        <v>538.29</v>
      </c>
      <c r="E3793">
        <v>3</v>
      </c>
      <c r="F3793">
        <v>9</v>
      </c>
      <c r="G3793">
        <v>14</v>
      </c>
      <c r="H3793">
        <v>9373</v>
      </c>
      <c r="I3793">
        <v>15.11874911960409</v>
      </c>
      <c r="J3793" s="4">
        <v>53.667113832448877</v>
      </c>
      <c r="K3793">
        <v>52.679535295294563</v>
      </c>
      <c r="L3793" s="4">
        <v>12.765441176469841</v>
      </c>
      <c r="M3793">
        <v>0.3186850050318541</v>
      </c>
      <c r="N3793">
        <v>486.58111111111111</v>
      </c>
      <c r="O3793">
        <v>596.58111111111111</v>
      </c>
      <c r="P3793" t="s">
        <v>516</v>
      </c>
      <c r="Q3793" t="s">
        <v>517</v>
      </c>
      <c r="R3793" t="s">
        <v>518</v>
      </c>
    </row>
    <row r="3794" spans="1:18" x14ac:dyDescent="0.25">
      <c r="A3794" s="1">
        <v>45397.708924282408</v>
      </c>
      <c r="B3794" t="s">
        <v>527</v>
      </c>
      <c r="C3794" t="s">
        <v>23</v>
      </c>
      <c r="D3794">
        <v>109</v>
      </c>
      <c r="E3794">
        <v>15</v>
      </c>
      <c r="F3794">
        <v>7</v>
      </c>
      <c r="G3794">
        <v>4</v>
      </c>
      <c r="H3794">
        <v>600</v>
      </c>
      <c r="I3794">
        <v>11.657816413534521</v>
      </c>
      <c r="J3794" s="4">
        <v>39.236107134312689</v>
      </c>
      <c r="K3794">
        <v>37.391490213998537</v>
      </c>
      <c r="L3794" s="4">
        <v>-5.6396176470588983</v>
      </c>
      <c r="M3794">
        <v>0.60919328041350984</v>
      </c>
      <c r="N3794">
        <v>105.0338888888889</v>
      </c>
      <c r="O3794">
        <v>123.34888888888889</v>
      </c>
      <c r="P3794" t="s">
        <v>528</v>
      </c>
      <c r="Q3794" t="s">
        <v>529</v>
      </c>
      <c r="R3794" t="s">
        <v>530</v>
      </c>
    </row>
    <row r="3795" spans="1:18" x14ac:dyDescent="0.25">
      <c r="A3795" s="1">
        <v>45397.708924282408</v>
      </c>
      <c r="B3795" t="s">
        <v>295</v>
      </c>
      <c r="C3795" t="s">
        <v>19</v>
      </c>
      <c r="D3795">
        <v>92.78</v>
      </c>
      <c r="E3795">
        <v>4</v>
      </c>
      <c r="F3795">
        <v>8</v>
      </c>
      <c r="G3795">
        <v>14</v>
      </c>
      <c r="H3795">
        <v>69000</v>
      </c>
      <c r="I3795">
        <v>18.918841000700638</v>
      </c>
      <c r="J3795" s="4">
        <v>66.958028248530269</v>
      </c>
      <c r="K3795">
        <v>71.340460234993429</v>
      </c>
      <c r="L3795" s="4">
        <v>2.895647058823926</v>
      </c>
      <c r="M3795">
        <v>-1.297872340425531</v>
      </c>
      <c r="N3795">
        <v>76.802222222222198</v>
      </c>
      <c r="O3795">
        <v>94.035555555555547</v>
      </c>
      <c r="P3795" t="s">
        <v>296</v>
      </c>
      <c r="Q3795" t="s">
        <v>297</v>
      </c>
      <c r="R3795" t="s">
        <v>298</v>
      </c>
    </row>
    <row r="3796" spans="1:18" x14ac:dyDescent="0.25">
      <c r="A3796" s="1">
        <v>45397.708924282408</v>
      </c>
      <c r="B3796" t="s">
        <v>823</v>
      </c>
      <c r="C3796" t="s">
        <v>34</v>
      </c>
      <c r="D3796">
        <v>1110</v>
      </c>
      <c r="E3796">
        <v>1</v>
      </c>
      <c r="F3796">
        <v>9</v>
      </c>
      <c r="G3796">
        <v>16</v>
      </c>
      <c r="H3796">
        <v>600</v>
      </c>
      <c r="I3796">
        <v>18.119356819840039</v>
      </c>
      <c r="J3796" s="4">
        <v>57.629701347452617</v>
      </c>
      <c r="K3796">
        <v>54.075563191551801</v>
      </c>
      <c r="L3796" s="4">
        <v>52.539235294117361</v>
      </c>
      <c r="M3796">
        <v>3.2462096549158299</v>
      </c>
      <c r="N3796">
        <v>872.77777777777783</v>
      </c>
      <c r="O3796">
        <v>1303.6111111111111</v>
      </c>
      <c r="P3796" t="s">
        <v>824</v>
      </c>
      <c r="Q3796" t="s">
        <v>825</v>
      </c>
      <c r="R3796" t="s">
        <v>826</v>
      </c>
    </row>
    <row r="3797" spans="1:18" x14ac:dyDescent="0.25">
      <c r="A3797" s="1">
        <v>45397.708924282408</v>
      </c>
      <c r="B3797" t="s">
        <v>603</v>
      </c>
      <c r="C3797" t="s">
        <v>32</v>
      </c>
      <c r="D3797">
        <v>136.54</v>
      </c>
      <c r="E3797">
        <v>8</v>
      </c>
      <c r="F3797">
        <v>9</v>
      </c>
      <c r="G3797">
        <v>9</v>
      </c>
      <c r="H3797">
        <v>5800</v>
      </c>
      <c r="I3797">
        <v>20.548301904498722</v>
      </c>
      <c r="J3797" s="4">
        <v>50.104674352815941</v>
      </c>
      <c r="K3797">
        <v>52.551022621617598</v>
      </c>
      <c r="L3797" s="4">
        <v>0.55420588235298851</v>
      </c>
      <c r="M3797">
        <v>-0.69818181818182401</v>
      </c>
      <c r="N3797">
        <v>121.5077777777778</v>
      </c>
      <c r="O3797">
        <v>148.0911111111111</v>
      </c>
      <c r="P3797" t="s">
        <v>604</v>
      </c>
      <c r="Q3797" t="s">
        <v>605</v>
      </c>
      <c r="R3797" t="s">
        <v>606</v>
      </c>
    </row>
    <row r="3798" spans="1:18" x14ac:dyDescent="0.25">
      <c r="A3798" s="1">
        <v>45397.708924282408</v>
      </c>
      <c r="B3798" t="s">
        <v>827</v>
      </c>
      <c r="C3798" t="s">
        <v>32</v>
      </c>
      <c r="D3798">
        <v>185</v>
      </c>
      <c r="E3798">
        <v>7</v>
      </c>
      <c r="F3798">
        <v>10</v>
      </c>
      <c r="G3798">
        <v>9</v>
      </c>
      <c r="H3798">
        <v>100</v>
      </c>
      <c r="I3798">
        <v>13.82159846461637</v>
      </c>
      <c r="J3798" s="4">
        <v>52.207180455051081</v>
      </c>
      <c r="K3798">
        <v>52.207180455051081</v>
      </c>
      <c r="L3798" s="4">
        <v>-3.3975588235290961</v>
      </c>
      <c r="M3798">
        <v>0</v>
      </c>
      <c r="N3798">
        <v>156.07833333333329</v>
      </c>
      <c r="O3798">
        <v>203.65333333333331</v>
      </c>
      <c r="P3798" t="s">
        <v>828</v>
      </c>
      <c r="Q3798" t="s">
        <v>829</v>
      </c>
      <c r="R3798" t="s">
        <v>830</v>
      </c>
    </row>
    <row r="3799" spans="1:18" x14ac:dyDescent="0.25">
      <c r="A3799" s="1">
        <v>45397.708924282408</v>
      </c>
      <c r="B3799" t="s">
        <v>407</v>
      </c>
      <c r="C3799" t="s">
        <v>19</v>
      </c>
      <c r="D3799">
        <v>835.22</v>
      </c>
      <c r="E3799">
        <v>3</v>
      </c>
      <c r="F3799">
        <v>9</v>
      </c>
      <c r="G3799">
        <v>14</v>
      </c>
      <c r="H3799">
        <v>879</v>
      </c>
      <c r="I3799">
        <v>17.94800041061896</v>
      </c>
      <c r="J3799" s="4">
        <v>59.330910037359423</v>
      </c>
      <c r="K3799">
        <v>59.261187576920861</v>
      </c>
      <c r="L3799" s="4">
        <v>35.365676470588262</v>
      </c>
      <c r="M3799">
        <v>2.6347305389224831E-2</v>
      </c>
      <c r="N3799">
        <v>703.26833333333332</v>
      </c>
      <c r="O3799">
        <v>955.22333333333324</v>
      </c>
      <c r="P3799" t="s">
        <v>408</v>
      </c>
      <c r="Q3799" t="s">
        <v>409</v>
      </c>
      <c r="R3799" t="s">
        <v>410</v>
      </c>
    </row>
    <row r="3800" spans="1:18" x14ac:dyDescent="0.25">
      <c r="A3800" s="1">
        <v>45397.708924282408</v>
      </c>
      <c r="B3800" t="s">
        <v>403</v>
      </c>
      <c r="C3800" t="s">
        <v>19</v>
      </c>
      <c r="D3800">
        <v>95.86</v>
      </c>
      <c r="E3800">
        <v>3</v>
      </c>
      <c r="F3800">
        <v>10</v>
      </c>
      <c r="G3800">
        <v>13</v>
      </c>
      <c r="H3800">
        <v>4750</v>
      </c>
      <c r="I3800">
        <v>32.384768585026677</v>
      </c>
      <c r="J3800" s="4">
        <v>59.255360995300499</v>
      </c>
      <c r="K3800">
        <v>64.251549144128234</v>
      </c>
      <c r="L3800" s="4">
        <v>8.1063235294115401</v>
      </c>
      <c r="M3800">
        <v>-2.1337417049515088</v>
      </c>
      <c r="N3800">
        <v>70.178333333333356</v>
      </c>
      <c r="O3800">
        <v>120.9616666666667</v>
      </c>
      <c r="P3800" t="s">
        <v>404</v>
      </c>
      <c r="Q3800" t="s">
        <v>405</v>
      </c>
      <c r="R3800" t="s">
        <v>406</v>
      </c>
    </row>
    <row r="3801" spans="1:18" x14ac:dyDescent="0.25">
      <c r="A3801" s="1">
        <v>45397.708924282408</v>
      </c>
      <c r="B3801" t="s">
        <v>551</v>
      </c>
      <c r="C3801" t="s">
        <v>19</v>
      </c>
      <c r="D3801">
        <v>974.5</v>
      </c>
      <c r="E3801">
        <v>2</v>
      </c>
      <c r="F3801">
        <v>9</v>
      </c>
      <c r="G3801">
        <v>15</v>
      </c>
      <c r="H3801">
        <v>50</v>
      </c>
      <c r="I3801">
        <v>11.95583546676723</v>
      </c>
      <c r="J3801" s="4">
        <v>60.102697588011857</v>
      </c>
      <c r="K3801">
        <v>56.667472553512617</v>
      </c>
      <c r="L3801" s="4">
        <v>39.131088235294328</v>
      </c>
      <c r="M3801">
        <v>3.6702127659574471</v>
      </c>
      <c r="N3801">
        <v>740.77777777777771</v>
      </c>
      <c r="O3801">
        <v>1085.4444444444439</v>
      </c>
      <c r="P3801" t="s">
        <v>552</v>
      </c>
      <c r="Q3801" t="s">
        <v>553</v>
      </c>
      <c r="R3801" t="s">
        <v>554</v>
      </c>
    </row>
    <row r="3802" spans="1:18" x14ac:dyDescent="0.25">
      <c r="A3802" s="1">
        <v>45397.708924282408</v>
      </c>
      <c r="B3802" t="s">
        <v>831</v>
      </c>
      <c r="C3802" t="s">
        <v>19</v>
      </c>
      <c r="D3802">
        <v>447.16</v>
      </c>
      <c r="E3802">
        <v>4</v>
      </c>
      <c r="F3802">
        <v>10</v>
      </c>
      <c r="G3802">
        <v>12</v>
      </c>
      <c r="H3802">
        <v>3100</v>
      </c>
      <c r="I3802">
        <v>18.331653215819721</v>
      </c>
      <c r="J3802" s="4">
        <v>52.35778575610528</v>
      </c>
      <c r="K3802">
        <v>53.573186389872383</v>
      </c>
      <c r="L3802" s="4">
        <v>17.581382352941151</v>
      </c>
      <c r="M3802">
        <v>-0.77443692444246148</v>
      </c>
      <c r="N3802">
        <v>371.48611111111109</v>
      </c>
      <c r="O3802">
        <v>517.69444444444446</v>
      </c>
      <c r="P3802" t="s">
        <v>832</v>
      </c>
      <c r="Q3802" t="s">
        <v>833</v>
      </c>
      <c r="R3802" t="s">
        <v>834</v>
      </c>
    </row>
    <row r="3803" spans="1:18" x14ac:dyDescent="0.25">
      <c r="A3803" s="1">
        <v>45397.708924282408</v>
      </c>
      <c r="B3803" t="s">
        <v>699</v>
      </c>
      <c r="C3803" t="s">
        <v>23</v>
      </c>
      <c r="D3803">
        <v>7525</v>
      </c>
      <c r="E3803">
        <v>11</v>
      </c>
      <c r="F3803">
        <v>10</v>
      </c>
      <c r="G3803">
        <v>5</v>
      </c>
      <c r="H3803">
        <v>60</v>
      </c>
      <c r="I3803">
        <v>18.615425917963218</v>
      </c>
      <c r="J3803" s="4">
        <v>44.456541055312137</v>
      </c>
      <c r="K3803">
        <v>46.183990401615368</v>
      </c>
      <c r="L3803" s="4">
        <v>-331.49479411764332</v>
      </c>
      <c r="M3803">
        <v>-0.99114117413322755</v>
      </c>
      <c r="N3803">
        <v>6378.1444444444451</v>
      </c>
      <c r="O3803">
        <v>8944.2611111111109</v>
      </c>
      <c r="P3803" t="s">
        <v>700</v>
      </c>
      <c r="Q3803" t="s">
        <v>701</v>
      </c>
      <c r="R3803" t="s">
        <v>702</v>
      </c>
    </row>
    <row r="3804" spans="1:18" x14ac:dyDescent="0.25">
      <c r="A3804" s="1">
        <v>45397.708924282408</v>
      </c>
      <c r="B3804" t="s">
        <v>835</v>
      </c>
      <c r="C3804" t="s">
        <v>23</v>
      </c>
      <c r="D3804">
        <v>20800</v>
      </c>
      <c r="E3804">
        <v>15</v>
      </c>
      <c r="F3804">
        <v>9</v>
      </c>
      <c r="G3804">
        <v>2</v>
      </c>
      <c r="H3804">
        <v>120</v>
      </c>
      <c r="I3804">
        <v>21.410993089161479</v>
      </c>
      <c r="J3804" s="4">
        <v>41.668808816897453</v>
      </c>
      <c r="K3804">
        <v>41.668808816897453</v>
      </c>
      <c r="L3804" s="4">
        <v>-788.36044117646816</v>
      </c>
      <c r="M3804">
        <v>0</v>
      </c>
      <c r="N3804">
        <v>19777.777777777781</v>
      </c>
      <c r="O3804">
        <v>22527.777777777781</v>
      </c>
      <c r="P3804" t="s">
        <v>836</v>
      </c>
      <c r="Q3804" t="s">
        <v>837</v>
      </c>
      <c r="R3804" t="s">
        <v>838</v>
      </c>
    </row>
    <row r="3805" spans="1:18" x14ac:dyDescent="0.25">
      <c r="A3805" s="1">
        <v>45398.708949340267</v>
      </c>
      <c r="B3805" t="s">
        <v>375</v>
      </c>
      <c r="C3805" t="s">
        <v>23</v>
      </c>
      <c r="D3805">
        <v>4.3600000000000003</v>
      </c>
      <c r="E3805">
        <v>12</v>
      </c>
      <c r="F3805">
        <v>9</v>
      </c>
      <c r="G3805">
        <v>5</v>
      </c>
      <c r="H3805">
        <v>18875946</v>
      </c>
      <c r="I3805">
        <v>9.2626996706428244</v>
      </c>
      <c r="J3805" s="4">
        <v>43.296621425546967</v>
      </c>
      <c r="K3805">
        <v>45.028335787572111</v>
      </c>
      <c r="L3805" s="4">
        <v>-0.1358235294117689</v>
      </c>
      <c r="M3805">
        <v>-0.90909090909090973</v>
      </c>
      <c r="N3805">
        <v>3.8088888888888892</v>
      </c>
      <c r="O3805">
        <v>5.3488888888888866</v>
      </c>
      <c r="P3805" t="s">
        <v>376</v>
      </c>
      <c r="Q3805" t="s">
        <v>377</v>
      </c>
      <c r="R3805" t="s">
        <v>378</v>
      </c>
    </row>
    <row r="3806" spans="1:18" x14ac:dyDescent="0.25">
      <c r="A3806" s="1">
        <v>45398.708949340267</v>
      </c>
      <c r="B3806" t="s">
        <v>727</v>
      </c>
      <c r="C3806" t="s">
        <v>19</v>
      </c>
      <c r="D3806">
        <v>4.62</v>
      </c>
      <c r="E3806">
        <v>5</v>
      </c>
      <c r="F3806">
        <v>9</v>
      </c>
      <c r="G3806">
        <v>12</v>
      </c>
      <c r="H3806">
        <v>10431829</v>
      </c>
      <c r="I3806">
        <v>16.331090936493009</v>
      </c>
      <c r="J3806" s="4">
        <v>52.20755873320546</v>
      </c>
      <c r="K3806">
        <v>56.248253029454858</v>
      </c>
      <c r="L3806" s="4">
        <v>4.0176470588233933E-2</v>
      </c>
      <c r="M3806">
        <v>-2.5316455696202551</v>
      </c>
      <c r="N3806">
        <v>3.6133333333333328</v>
      </c>
      <c r="O3806">
        <v>5.7216666666666667</v>
      </c>
      <c r="P3806" t="s">
        <v>728</v>
      </c>
      <c r="Q3806" t="s">
        <v>729</v>
      </c>
      <c r="R3806" t="s">
        <v>730</v>
      </c>
    </row>
    <row r="3807" spans="1:18" x14ac:dyDescent="0.25">
      <c r="A3807" s="1">
        <v>45398.708949340267</v>
      </c>
      <c r="B3807" t="s">
        <v>491</v>
      </c>
      <c r="C3807" t="s">
        <v>19</v>
      </c>
      <c r="D3807">
        <v>22.56</v>
      </c>
      <c r="E3807">
        <v>4</v>
      </c>
      <c r="F3807">
        <v>10</v>
      </c>
      <c r="G3807">
        <v>12</v>
      </c>
      <c r="H3807">
        <v>10080945</v>
      </c>
      <c r="I3807">
        <v>8.4319441859664668</v>
      </c>
      <c r="J3807" s="4">
        <v>51.171674605947459</v>
      </c>
      <c r="K3807">
        <v>50.993879133364032</v>
      </c>
      <c r="L3807" s="4">
        <v>0.247705882352939</v>
      </c>
      <c r="M3807">
        <v>8.8731144631763861E-2</v>
      </c>
      <c r="N3807">
        <v>19.43944444444444</v>
      </c>
      <c r="O3807">
        <v>26.24111111111111</v>
      </c>
      <c r="P3807" t="s">
        <v>492</v>
      </c>
      <c r="Q3807" t="s">
        <v>493</v>
      </c>
      <c r="R3807" t="s">
        <v>494</v>
      </c>
    </row>
    <row r="3808" spans="1:18" x14ac:dyDescent="0.25">
      <c r="A3808" s="1">
        <v>45398.708949340267</v>
      </c>
      <c r="B3808" t="s">
        <v>683</v>
      </c>
      <c r="C3808" t="s">
        <v>32</v>
      </c>
      <c r="D3808">
        <v>23.45</v>
      </c>
      <c r="E3808">
        <v>10</v>
      </c>
      <c r="F3808">
        <v>9</v>
      </c>
      <c r="G3808">
        <v>7</v>
      </c>
      <c r="H3808">
        <v>3542142</v>
      </c>
      <c r="I3808">
        <v>10.505722670046151</v>
      </c>
      <c r="J3808" s="4">
        <v>51.496583767126353</v>
      </c>
      <c r="K3808">
        <v>50.854345962534197</v>
      </c>
      <c r="L3808" s="4">
        <v>0.4359705882352749</v>
      </c>
      <c r="M3808">
        <v>0.25651988029071709</v>
      </c>
      <c r="N3808">
        <v>19.91333333333333</v>
      </c>
      <c r="O3808">
        <v>26.97166666666666</v>
      </c>
      <c r="P3808" t="s">
        <v>684</v>
      </c>
      <c r="Q3808" t="s">
        <v>685</v>
      </c>
      <c r="R3808" t="s">
        <v>686</v>
      </c>
    </row>
    <row r="3809" spans="1:18" x14ac:dyDescent="0.25">
      <c r="A3809" s="1">
        <v>45398.708949340267</v>
      </c>
      <c r="B3809" t="s">
        <v>731</v>
      </c>
      <c r="C3809" t="s">
        <v>32</v>
      </c>
      <c r="D3809">
        <v>53.59</v>
      </c>
      <c r="E3809">
        <v>7</v>
      </c>
      <c r="F3809">
        <v>9</v>
      </c>
      <c r="G3809">
        <v>10</v>
      </c>
      <c r="H3809">
        <v>2458126</v>
      </c>
      <c r="I3809">
        <v>16.101186670985811</v>
      </c>
      <c r="J3809" s="4">
        <v>50.012396418205839</v>
      </c>
      <c r="K3809">
        <v>48.504699532480728</v>
      </c>
      <c r="L3809" s="4">
        <v>-0.4540882352940443</v>
      </c>
      <c r="M3809">
        <v>0.4498594189315876</v>
      </c>
      <c r="N3809">
        <v>46.821111111111101</v>
      </c>
      <c r="O3809">
        <v>61.084444444444443</v>
      </c>
      <c r="P3809" t="s">
        <v>732</v>
      </c>
      <c r="Q3809" t="s">
        <v>733</v>
      </c>
      <c r="R3809" t="s">
        <v>734</v>
      </c>
    </row>
    <row r="3810" spans="1:18" x14ac:dyDescent="0.25">
      <c r="A3810" s="1">
        <v>45398.708949340267</v>
      </c>
      <c r="B3810" t="s">
        <v>583</v>
      </c>
      <c r="C3810" t="s">
        <v>19</v>
      </c>
      <c r="D3810">
        <v>59.78</v>
      </c>
      <c r="E3810">
        <v>3</v>
      </c>
      <c r="F3810">
        <v>9</v>
      </c>
      <c r="G3810">
        <v>14</v>
      </c>
      <c r="H3810">
        <v>7482580</v>
      </c>
      <c r="I3810">
        <v>22.039619698772722</v>
      </c>
      <c r="J3810" s="4">
        <v>65.25700713816974</v>
      </c>
      <c r="K3810">
        <v>68.92641679553374</v>
      </c>
      <c r="L3810" s="4">
        <v>6.1438823529411826</v>
      </c>
      <c r="M3810">
        <v>-1.515650741350909</v>
      </c>
      <c r="N3810">
        <v>46.201111111111118</v>
      </c>
      <c r="O3810">
        <v>59.364444444444452</v>
      </c>
      <c r="P3810" t="s">
        <v>584</v>
      </c>
      <c r="Q3810" t="s">
        <v>585</v>
      </c>
      <c r="R3810" t="s">
        <v>586</v>
      </c>
    </row>
    <row r="3811" spans="1:18" x14ac:dyDescent="0.25">
      <c r="A3811" s="1">
        <v>45398.708949340267</v>
      </c>
      <c r="B3811" t="s">
        <v>735</v>
      </c>
      <c r="C3811" t="s">
        <v>19</v>
      </c>
      <c r="D3811">
        <v>16.11</v>
      </c>
      <c r="E3811">
        <v>6</v>
      </c>
      <c r="F3811">
        <v>10</v>
      </c>
      <c r="G3811">
        <v>10</v>
      </c>
      <c r="H3811">
        <v>7263191</v>
      </c>
      <c r="I3811">
        <v>36.276155007914632</v>
      </c>
      <c r="J3811" s="4">
        <v>55.896370891977448</v>
      </c>
      <c r="K3811">
        <v>59.606161933333027</v>
      </c>
      <c r="L3811" s="4">
        <v>2.3271764705882312</v>
      </c>
      <c r="M3811">
        <v>-2.8933092224231491</v>
      </c>
      <c r="N3811">
        <v>8.8099999999999987</v>
      </c>
      <c r="O3811">
        <v>23.31166666666666</v>
      </c>
      <c r="P3811" t="s">
        <v>736</v>
      </c>
      <c r="Q3811" t="s">
        <v>737</v>
      </c>
      <c r="R3811" t="s">
        <v>738</v>
      </c>
    </row>
    <row r="3812" spans="1:18" x14ac:dyDescent="0.25">
      <c r="A3812" s="1">
        <v>45398.708949340267</v>
      </c>
      <c r="B3812" t="s">
        <v>479</v>
      </c>
      <c r="C3812" t="s">
        <v>19</v>
      </c>
      <c r="D3812">
        <v>133.4</v>
      </c>
      <c r="E3812">
        <v>3</v>
      </c>
      <c r="F3812">
        <v>8</v>
      </c>
      <c r="G3812">
        <v>15</v>
      </c>
      <c r="H3812">
        <v>10709918</v>
      </c>
      <c r="I3812">
        <v>14.35186504763532</v>
      </c>
      <c r="J3812" s="4">
        <v>63.843718826297852</v>
      </c>
      <c r="K3812">
        <v>63.463048060398918</v>
      </c>
      <c r="L3812" s="4">
        <v>4.7697352941176803</v>
      </c>
      <c r="M3812">
        <v>0.24798977981514431</v>
      </c>
      <c r="N3812">
        <v>109.0488888888889</v>
      </c>
      <c r="O3812">
        <v>138.80388888888891</v>
      </c>
      <c r="P3812" t="s">
        <v>480</v>
      </c>
      <c r="Q3812" t="s">
        <v>481</v>
      </c>
      <c r="R3812" t="s">
        <v>482</v>
      </c>
    </row>
    <row r="3813" spans="1:18" x14ac:dyDescent="0.25">
      <c r="A3813" s="1">
        <v>45398.708949340267</v>
      </c>
      <c r="B3813" t="s">
        <v>231</v>
      </c>
      <c r="C3813" t="s">
        <v>19</v>
      </c>
      <c r="D3813">
        <v>19.57</v>
      </c>
      <c r="E3813">
        <v>5</v>
      </c>
      <c r="F3813">
        <v>7</v>
      </c>
      <c r="G3813">
        <v>14</v>
      </c>
      <c r="H3813">
        <v>14377299</v>
      </c>
      <c r="I3813">
        <v>24.751326904136839</v>
      </c>
      <c r="J3813" s="4">
        <v>65.165250465006679</v>
      </c>
      <c r="K3813">
        <v>70.565424868362896</v>
      </c>
      <c r="L3813" s="4">
        <v>1.1112941176470521</v>
      </c>
      <c r="M3813">
        <v>-2.1989005497251441</v>
      </c>
      <c r="N3813">
        <v>15.354444444444439</v>
      </c>
      <c r="O3813">
        <v>19.571111111111119</v>
      </c>
      <c r="P3813" t="s">
        <v>232</v>
      </c>
      <c r="Q3813" t="s">
        <v>233</v>
      </c>
      <c r="R3813" t="s">
        <v>234</v>
      </c>
    </row>
    <row r="3814" spans="1:18" x14ac:dyDescent="0.25">
      <c r="A3814" s="1">
        <v>45398.708949340267</v>
      </c>
      <c r="B3814" t="s">
        <v>499</v>
      </c>
      <c r="C3814" t="s">
        <v>19</v>
      </c>
      <c r="D3814">
        <v>6.25</v>
      </c>
      <c r="E3814">
        <v>4</v>
      </c>
      <c r="F3814">
        <v>8</v>
      </c>
      <c r="G3814">
        <v>14</v>
      </c>
      <c r="H3814">
        <v>8475500</v>
      </c>
      <c r="I3814">
        <v>12.98651510685041</v>
      </c>
      <c r="J3814" s="4">
        <v>60.077359233900857</v>
      </c>
      <c r="K3814">
        <v>63.942504771199033</v>
      </c>
      <c r="L3814" s="4">
        <v>0.11597058823529061</v>
      </c>
      <c r="M3814">
        <v>-1.4195583596214489</v>
      </c>
      <c r="N3814">
        <v>5.1661111111111113</v>
      </c>
      <c r="O3814">
        <v>6.5044444444444451</v>
      </c>
      <c r="P3814" t="s">
        <v>500</v>
      </c>
      <c r="Q3814" t="s">
        <v>501</v>
      </c>
      <c r="R3814" t="s">
        <v>502</v>
      </c>
    </row>
    <row r="3815" spans="1:18" x14ac:dyDescent="0.25">
      <c r="A3815" s="1">
        <v>45398.708949340267</v>
      </c>
      <c r="B3815" t="s">
        <v>471</v>
      </c>
      <c r="C3815" t="s">
        <v>19</v>
      </c>
      <c r="D3815">
        <v>292.58</v>
      </c>
      <c r="E3815">
        <v>5</v>
      </c>
      <c r="F3815">
        <v>7</v>
      </c>
      <c r="G3815">
        <v>14</v>
      </c>
      <c r="H3815">
        <v>955105</v>
      </c>
      <c r="I3815">
        <v>16.68038674045297</v>
      </c>
      <c r="J3815" s="4">
        <v>59.54738907102881</v>
      </c>
      <c r="K3815">
        <v>64.050871423675588</v>
      </c>
      <c r="L3815" s="4">
        <v>23.321235294117169</v>
      </c>
      <c r="M3815">
        <v>-2.2746250709776552</v>
      </c>
      <c r="N3815">
        <v>199.95666666666671</v>
      </c>
      <c r="O3815">
        <v>347.33833333333331</v>
      </c>
      <c r="P3815" t="s">
        <v>472</v>
      </c>
      <c r="Q3815" t="s">
        <v>473</v>
      </c>
      <c r="R3815" t="s">
        <v>474</v>
      </c>
    </row>
    <row r="3816" spans="1:18" x14ac:dyDescent="0.25">
      <c r="A3816" s="1">
        <v>45398.708949340267</v>
      </c>
      <c r="B3816" t="s">
        <v>595</v>
      </c>
      <c r="C3816" t="s">
        <v>23</v>
      </c>
      <c r="D3816">
        <v>150.94999999999999</v>
      </c>
      <c r="E3816">
        <v>11</v>
      </c>
      <c r="F3816">
        <v>10</v>
      </c>
      <c r="G3816">
        <v>5</v>
      </c>
      <c r="H3816">
        <v>1034512</v>
      </c>
      <c r="I3816">
        <v>10.972049511661501</v>
      </c>
      <c r="J3816" s="4">
        <v>47.019378732402039</v>
      </c>
      <c r="K3816">
        <v>51.616231481111882</v>
      </c>
      <c r="L3816" s="4">
        <v>-1.0818529411765501</v>
      </c>
      <c r="M3816">
        <v>-1.6804533315964389</v>
      </c>
      <c r="N3816">
        <v>129.56666666666669</v>
      </c>
      <c r="O3816">
        <v>177.08666666666659</v>
      </c>
      <c r="P3816" t="s">
        <v>596</v>
      </c>
      <c r="Q3816" t="s">
        <v>597</v>
      </c>
      <c r="R3816" t="s">
        <v>598</v>
      </c>
    </row>
    <row r="3817" spans="1:18" x14ac:dyDescent="0.25">
      <c r="A3817" s="1">
        <v>45398.708949340267</v>
      </c>
      <c r="B3817" t="s">
        <v>447</v>
      </c>
      <c r="C3817" t="s">
        <v>19</v>
      </c>
      <c r="D3817">
        <v>37.04</v>
      </c>
      <c r="E3817">
        <v>4</v>
      </c>
      <c r="F3817">
        <v>9</v>
      </c>
      <c r="G3817">
        <v>13</v>
      </c>
      <c r="H3817">
        <v>4829895</v>
      </c>
      <c r="I3817">
        <v>22.611812164363879</v>
      </c>
      <c r="J3817" s="4">
        <v>52.530292208487857</v>
      </c>
      <c r="K3817">
        <v>56.657983247292059</v>
      </c>
      <c r="L3817" s="4">
        <v>0.1137941176471173</v>
      </c>
      <c r="M3817">
        <v>-1.672418370055754</v>
      </c>
      <c r="N3817">
        <v>31.30222222222222</v>
      </c>
      <c r="O3817">
        <v>41.29388888888888</v>
      </c>
      <c r="P3817" t="s">
        <v>448</v>
      </c>
      <c r="Q3817" t="s">
        <v>449</v>
      </c>
      <c r="R3817" t="s">
        <v>450</v>
      </c>
    </row>
    <row r="3818" spans="1:18" x14ac:dyDescent="0.25">
      <c r="A3818" s="1">
        <v>45398.708949340267</v>
      </c>
      <c r="B3818" t="s">
        <v>535</v>
      </c>
      <c r="C3818" t="s">
        <v>19</v>
      </c>
      <c r="D3818">
        <v>113.99</v>
      </c>
      <c r="E3818">
        <v>2</v>
      </c>
      <c r="F3818">
        <v>9</v>
      </c>
      <c r="G3818">
        <v>15</v>
      </c>
      <c r="H3818">
        <v>9086389</v>
      </c>
      <c r="I3818">
        <v>15.025689827464451</v>
      </c>
      <c r="J3818" s="4">
        <v>58.330198985728089</v>
      </c>
      <c r="K3818">
        <v>59.159808724829958</v>
      </c>
      <c r="L3818" s="4">
        <v>2.2843823529410661</v>
      </c>
      <c r="M3818">
        <v>-0.29738476340418379</v>
      </c>
      <c r="N3818">
        <v>96.158333333333317</v>
      </c>
      <c r="O3818">
        <v>124.6666666666667</v>
      </c>
      <c r="P3818" t="s">
        <v>536</v>
      </c>
      <c r="Q3818" t="s">
        <v>537</v>
      </c>
      <c r="R3818" t="s">
        <v>538</v>
      </c>
    </row>
    <row r="3819" spans="1:18" x14ac:dyDescent="0.25">
      <c r="A3819" s="1">
        <v>45398.708949340267</v>
      </c>
      <c r="B3819" t="s">
        <v>195</v>
      </c>
      <c r="C3819" t="s">
        <v>19</v>
      </c>
      <c r="D3819">
        <v>69.89</v>
      </c>
      <c r="E3819">
        <v>5</v>
      </c>
      <c r="F3819">
        <v>8</v>
      </c>
      <c r="G3819">
        <v>13</v>
      </c>
      <c r="H3819">
        <v>3809954</v>
      </c>
      <c r="I3819">
        <v>22.33311183524448</v>
      </c>
      <c r="J3819" s="4">
        <v>56.059688271271661</v>
      </c>
      <c r="K3819">
        <v>61.91908715225204</v>
      </c>
      <c r="L3819" s="4">
        <v>2.051029411764631</v>
      </c>
      <c r="M3819">
        <v>-2.3200559049615612</v>
      </c>
      <c r="N3819">
        <v>58.007222222222232</v>
      </c>
      <c r="O3819">
        <v>75.442222222222213</v>
      </c>
      <c r="P3819" t="s">
        <v>196</v>
      </c>
      <c r="Q3819" t="s">
        <v>197</v>
      </c>
      <c r="R3819" t="s">
        <v>198</v>
      </c>
    </row>
    <row r="3820" spans="1:18" x14ac:dyDescent="0.25">
      <c r="A3820" s="1">
        <v>45398.708949340267</v>
      </c>
      <c r="B3820" t="s">
        <v>90</v>
      </c>
      <c r="C3820" t="s">
        <v>19</v>
      </c>
      <c r="D3820">
        <v>394.84</v>
      </c>
      <c r="E3820">
        <v>2</v>
      </c>
      <c r="F3820">
        <v>10</v>
      </c>
      <c r="G3820">
        <v>14</v>
      </c>
      <c r="H3820">
        <v>1468933</v>
      </c>
      <c r="I3820">
        <v>25.655838399406878</v>
      </c>
      <c r="J3820" s="4">
        <v>66.858958577162326</v>
      </c>
      <c r="K3820">
        <v>72.08691716596762</v>
      </c>
      <c r="L3820" s="4">
        <v>32.889911764705801</v>
      </c>
      <c r="M3820">
        <v>-1.285064253212671</v>
      </c>
      <c r="N3820">
        <v>316.78166666666658</v>
      </c>
      <c r="O3820">
        <v>422.18</v>
      </c>
      <c r="P3820" t="s">
        <v>91</v>
      </c>
      <c r="Q3820" t="s">
        <v>92</v>
      </c>
      <c r="R3820" t="s">
        <v>93</v>
      </c>
    </row>
    <row r="3821" spans="1:18" x14ac:dyDescent="0.25">
      <c r="A3821" s="1">
        <v>45398.708949340267</v>
      </c>
      <c r="B3821" t="s">
        <v>559</v>
      </c>
      <c r="C3821" t="s">
        <v>19</v>
      </c>
      <c r="D3821">
        <v>182.83</v>
      </c>
      <c r="E3821">
        <v>3</v>
      </c>
      <c r="F3821">
        <v>9</v>
      </c>
      <c r="G3821">
        <v>14</v>
      </c>
      <c r="H3821">
        <v>1821081</v>
      </c>
      <c r="I3821">
        <v>17.022510372844572</v>
      </c>
      <c r="J3821" s="4">
        <v>65.490333117204017</v>
      </c>
      <c r="K3821">
        <v>70.319826313969827</v>
      </c>
      <c r="L3821" s="4">
        <v>8.4176176470589041</v>
      </c>
      <c r="M3821">
        <v>-1.423410794198515</v>
      </c>
      <c r="N3821">
        <v>149.9411111111111</v>
      </c>
      <c r="O3821">
        <v>189.30277777777781</v>
      </c>
      <c r="P3821" t="s">
        <v>560</v>
      </c>
      <c r="Q3821" t="s">
        <v>561</v>
      </c>
      <c r="R3821" t="s">
        <v>562</v>
      </c>
    </row>
    <row r="3822" spans="1:18" x14ac:dyDescent="0.25">
      <c r="A3822" s="1">
        <v>45398.708949340267</v>
      </c>
      <c r="B3822" t="s">
        <v>739</v>
      </c>
      <c r="C3822" t="s">
        <v>19</v>
      </c>
      <c r="D3822">
        <v>192.92</v>
      </c>
      <c r="E3822">
        <v>4</v>
      </c>
      <c r="F3822">
        <v>8</v>
      </c>
      <c r="G3822">
        <v>14</v>
      </c>
      <c r="H3822">
        <v>1398950</v>
      </c>
      <c r="I3822">
        <v>20.068455512659391</v>
      </c>
      <c r="J3822" s="4">
        <v>69.862473236655106</v>
      </c>
      <c r="K3822">
        <v>70.540809395060705</v>
      </c>
      <c r="L3822" s="4">
        <v>3.0719117647057028</v>
      </c>
      <c r="M3822">
        <v>-0.1190784364483656</v>
      </c>
      <c r="N3822">
        <v>164.0627777777778</v>
      </c>
      <c r="O3822">
        <v>204.7994444444445</v>
      </c>
      <c r="P3822" t="s">
        <v>740</v>
      </c>
      <c r="Q3822" t="s">
        <v>741</v>
      </c>
      <c r="R3822" t="s">
        <v>742</v>
      </c>
    </row>
    <row r="3823" spans="1:18" x14ac:dyDescent="0.25">
      <c r="A3823" s="1">
        <v>45398.708949340267</v>
      </c>
      <c r="B3823" t="s">
        <v>743</v>
      </c>
      <c r="C3823" t="s">
        <v>19</v>
      </c>
      <c r="D3823">
        <v>28.59</v>
      </c>
      <c r="E3823">
        <v>5</v>
      </c>
      <c r="F3823">
        <v>9</v>
      </c>
      <c r="G3823">
        <v>12</v>
      </c>
      <c r="H3823">
        <v>996438</v>
      </c>
      <c r="I3823">
        <v>23.425988663857272</v>
      </c>
      <c r="J3823" s="4">
        <v>56.964335976742987</v>
      </c>
      <c r="K3823">
        <v>64.889810605733601</v>
      </c>
      <c r="L3823" s="4">
        <v>-0.48017647058818008</v>
      </c>
      <c r="M3823">
        <v>-1.921097770154369</v>
      </c>
      <c r="N3823">
        <v>23.46833333333333</v>
      </c>
      <c r="O3823">
        <v>33.734999999999992</v>
      </c>
      <c r="P3823" t="s">
        <v>744</v>
      </c>
      <c r="Q3823" t="s">
        <v>745</v>
      </c>
      <c r="R3823" t="s">
        <v>746</v>
      </c>
    </row>
    <row r="3824" spans="1:18" x14ac:dyDescent="0.25">
      <c r="A3824" s="1">
        <v>45398.708949340267</v>
      </c>
      <c r="B3824" t="s">
        <v>747</v>
      </c>
      <c r="C3824" t="s">
        <v>34</v>
      </c>
      <c r="D3824">
        <v>9.7200000000000006</v>
      </c>
      <c r="E3824">
        <v>0</v>
      </c>
      <c r="F3824">
        <v>9</v>
      </c>
      <c r="G3824">
        <v>17</v>
      </c>
      <c r="H3824">
        <v>4968000</v>
      </c>
      <c r="I3824">
        <v>16.05948049359581</v>
      </c>
      <c r="J3824" s="4">
        <v>65.988552934242307</v>
      </c>
      <c r="K3824">
        <v>55.064095082996552</v>
      </c>
      <c r="L3824" s="4">
        <v>6.111764705880951E-2</v>
      </c>
      <c r="M3824">
        <v>5.9978189749182196</v>
      </c>
      <c r="N3824">
        <v>7.8233333333333306</v>
      </c>
      <c r="O3824">
        <v>10.463333333333329</v>
      </c>
      <c r="P3824" t="s">
        <v>748</v>
      </c>
      <c r="Q3824" t="s">
        <v>749</v>
      </c>
      <c r="R3824" t="s">
        <v>750</v>
      </c>
    </row>
    <row r="3825" spans="1:18" x14ac:dyDescent="0.25">
      <c r="A3825" s="1">
        <v>45398.708949340267</v>
      </c>
      <c r="B3825" t="s">
        <v>119</v>
      </c>
      <c r="C3825" t="s">
        <v>19</v>
      </c>
      <c r="D3825">
        <v>22.93</v>
      </c>
      <c r="E3825">
        <v>3</v>
      </c>
      <c r="F3825">
        <v>10</v>
      </c>
      <c r="G3825">
        <v>13</v>
      </c>
      <c r="H3825">
        <v>1114739</v>
      </c>
      <c r="I3825">
        <v>17.849294869207711</v>
      </c>
      <c r="J3825" s="4">
        <v>54.091556599471431</v>
      </c>
      <c r="K3825">
        <v>54.668516674817099</v>
      </c>
      <c r="L3825" s="4">
        <v>0.36520588235292101</v>
      </c>
      <c r="M3825">
        <v>-0.26098303610264778</v>
      </c>
      <c r="N3825">
        <v>17.293333333333329</v>
      </c>
      <c r="O3825">
        <v>26.09333333333333</v>
      </c>
      <c r="P3825" t="s">
        <v>120</v>
      </c>
      <c r="Q3825" t="s">
        <v>121</v>
      </c>
      <c r="R3825" t="s">
        <v>122</v>
      </c>
    </row>
    <row r="3826" spans="1:18" x14ac:dyDescent="0.25">
      <c r="A3826" s="1">
        <v>45398.708949340267</v>
      </c>
      <c r="B3826" t="s">
        <v>211</v>
      </c>
      <c r="C3826" t="s">
        <v>19</v>
      </c>
      <c r="D3826">
        <v>364.37</v>
      </c>
      <c r="E3826">
        <v>3</v>
      </c>
      <c r="F3826">
        <v>10</v>
      </c>
      <c r="G3826">
        <v>13</v>
      </c>
      <c r="H3826">
        <v>537878</v>
      </c>
      <c r="I3826">
        <v>36.840821051084582</v>
      </c>
      <c r="J3826" s="4">
        <v>63.136286340867443</v>
      </c>
      <c r="K3826">
        <v>64.721303830987907</v>
      </c>
      <c r="L3826" s="4">
        <v>27.817823529411442</v>
      </c>
      <c r="M3826">
        <v>-0.35551180025706552</v>
      </c>
      <c r="N3826">
        <v>312.70722222222219</v>
      </c>
      <c r="O3826">
        <v>385.96722222222229</v>
      </c>
      <c r="P3826" t="s">
        <v>212</v>
      </c>
      <c r="Q3826" t="s">
        <v>213</v>
      </c>
      <c r="R3826" t="s">
        <v>214</v>
      </c>
    </row>
    <row r="3827" spans="1:18" x14ac:dyDescent="0.25">
      <c r="A3827" s="1">
        <v>45398.708949340267</v>
      </c>
      <c r="B3827" t="s">
        <v>751</v>
      </c>
      <c r="C3827" t="s">
        <v>23</v>
      </c>
      <c r="D3827">
        <v>69.55</v>
      </c>
      <c r="E3827">
        <v>14</v>
      </c>
      <c r="F3827">
        <v>10</v>
      </c>
      <c r="G3827">
        <v>2</v>
      </c>
      <c r="H3827">
        <v>4976374</v>
      </c>
      <c r="I3827">
        <v>10.130134870781649</v>
      </c>
      <c r="J3827" s="4">
        <v>46.104691765651488</v>
      </c>
      <c r="K3827">
        <v>44.635608339409607</v>
      </c>
      <c r="L3827" s="4">
        <v>-1.3365294117647151</v>
      </c>
      <c r="M3827">
        <v>0.54937111464507071</v>
      </c>
      <c r="N3827">
        <v>62.573333333333302</v>
      </c>
      <c r="O3827">
        <v>78.46833333333332</v>
      </c>
      <c r="P3827" t="s">
        <v>752</v>
      </c>
      <c r="Q3827" t="s">
        <v>753</v>
      </c>
      <c r="R3827" t="s">
        <v>754</v>
      </c>
    </row>
    <row r="3828" spans="1:18" x14ac:dyDescent="0.25">
      <c r="A3828" s="1">
        <v>45398.708949340267</v>
      </c>
      <c r="B3828" t="s">
        <v>247</v>
      </c>
      <c r="C3828" t="s">
        <v>19</v>
      </c>
      <c r="D3828">
        <v>30.27</v>
      </c>
      <c r="E3828">
        <v>5</v>
      </c>
      <c r="F3828">
        <v>7</v>
      </c>
      <c r="G3828">
        <v>14</v>
      </c>
      <c r="H3828">
        <v>6165835</v>
      </c>
      <c r="I3828">
        <v>27.707429089639241</v>
      </c>
      <c r="J3828" s="4">
        <v>68.657435948021075</v>
      </c>
      <c r="K3828">
        <v>70.70873150499483</v>
      </c>
      <c r="L3828" s="4">
        <v>3.0831176470588488</v>
      </c>
      <c r="M3828">
        <v>-0.78662733529990814</v>
      </c>
      <c r="N3828">
        <v>22.875</v>
      </c>
      <c r="O3828">
        <v>30.465</v>
      </c>
      <c r="P3828" t="s">
        <v>248</v>
      </c>
      <c r="Q3828" t="s">
        <v>249</v>
      </c>
      <c r="R3828" t="s">
        <v>250</v>
      </c>
    </row>
    <row r="3829" spans="1:18" x14ac:dyDescent="0.25">
      <c r="A3829" s="1">
        <v>45398.708949340267</v>
      </c>
      <c r="B3829" t="s">
        <v>631</v>
      </c>
      <c r="C3829" t="s">
        <v>32</v>
      </c>
      <c r="D3829">
        <v>398.68</v>
      </c>
      <c r="E3829">
        <v>8</v>
      </c>
      <c r="F3829">
        <v>10</v>
      </c>
      <c r="G3829">
        <v>8</v>
      </c>
      <c r="H3829">
        <v>374088</v>
      </c>
      <c r="I3829">
        <v>21.54642246670738</v>
      </c>
      <c r="J3829" s="4">
        <v>50.71615817386585</v>
      </c>
      <c r="K3829">
        <v>49.770594904856488</v>
      </c>
      <c r="L3829" s="4">
        <v>-0.31558823529479701</v>
      </c>
      <c r="M3829">
        <v>0.33724266371370409</v>
      </c>
      <c r="N3829">
        <v>366.52111111111111</v>
      </c>
      <c r="O3829">
        <v>422.40111111111122</v>
      </c>
      <c r="P3829" t="s">
        <v>632</v>
      </c>
      <c r="Q3829" t="s">
        <v>633</v>
      </c>
      <c r="R3829" t="s">
        <v>634</v>
      </c>
    </row>
    <row r="3830" spans="1:18" x14ac:dyDescent="0.25">
      <c r="A3830" s="1">
        <v>45398.708949340267</v>
      </c>
      <c r="B3830" t="s">
        <v>487</v>
      </c>
      <c r="C3830" t="s">
        <v>23</v>
      </c>
      <c r="D3830">
        <v>70.28</v>
      </c>
      <c r="E3830">
        <v>12</v>
      </c>
      <c r="F3830">
        <v>10</v>
      </c>
      <c r="G3830">
        <v>4</v>
      </c>
      <c r="H3830">
        <v>227120</v>
      </c>
      <c r="I3830">
        <v>11.063147413493891</v>
      </c>
      <c r="J3830" s="4">
        <v>44.445545016609302</v>
      </c>
      <c r="K3830">
        <v>47.753976656974537</v>
      </c>
      <c r="L3830" s="4">
        <v>0.23808823529419951</v>
      </c>
      <c r="M3830">
        <v>-1.4305750350631079</v>
      </c>
      <c r="N3830">
        <v>64.352222222222224</v>
      </c>
      <c r="O3830">
        <v>78.065555555555562</v>
      </c>
      <c r="P3830" t="s">
        <v>488</v>
      </c>
      <c r="Q3830" t="s">
        <v>489</v>
      </c>
      <c r="R3830" t="s">
        <v>490</v>
      </c>
    </row>
    <row r="3831" spans="1:18" x14ac:dyDescent="0.25">
      <c r="A3831" s="1">
        <v>45398.708949340267</v>
      </c>
      <c r="B3831" t="s">
        <v>755</v>
      </c>
      <c r="C3831" t="s">
        <v>34</v>
      </c>
      <c r="D3831">
        <v>3.66</v>
      </c>
      <c r="E3831">
        <v>1</v>
      </c>
      <c r="F3831">
        <v>9</v>
      </c>
      <c r="G3831">
        <v>16</v>
      </c>
      <c r="H3831">
        <v>1752500</v>
      </c>
      <c r="I3831">
        <v>9.5748917865265373</v>
      </c>
      <c r="J3831" s="4">
        <v>56.126632239627391</v>
      </c>
      <c r="K3831">
        <v>42.690599805668249</v>
      </c>
      <c r="L3831" s="4">
        <v>-0.18602941176470941</v>
      </c>
      <c r="M3831">
        <v>7.6470588235294192</v>
      </c>
      <c r="N3831">
        <v>2.7766666666666668</v>
      </c>
      <c r="O3831">
        <v>4.4633333333333338</v>
      </c>
      <c r="P3831" t="s">
        <v>756</v>
      </c>
      <c r="Q3831" t="s">
        <v>757</v>
      </c>
      <c r="R3831" t="s">
        <v>758</v>
      </c>
    </row>
    <row r="3832" spans="1:18" x14ac:dyDescent="0.25">
      <c r="A3832" s="1">
        <v>45398.708949340267</v>
      </c>
      <c r="B3832" t="s">
        <v>331</v>
      </c>
      <c r="C3832" t="s">
        <v>19</v>
      </c>
      <c r="D3832">
        <v>130.59</v>
      </c>
      <c r="E3832">
        <v>6</v>
      </c>
      <c r="F3832">
        <v>6</v>
      </c>
      <c r="G3832">
        <v>14</v>
      </c>
      <c r="H3832">
        <v>2517747</v>
      </c>
      <c r="I3832">
        <v>27.578567553861411</v>
      </c>
      <c r="J3832" s="4">
        <v>75.953764961116775</v>
      </c>
      <c r="K3832">
        <v>77.862240759173957</v>
      </c>
      <c r="L3832" s="4">
        <v>8.9329705882354347</v>
      </c>
      <c r="M3832">
        <v>-0.37381751602075758</v>
      </c>
      <c r="N3832">
        <v>110.1783333333333</v>
      </c>
      <c r="O3832">
        <v>129.59333333333331</v>
      </c>
      <c r="P3832" t="s">
        <v>332</v>
      </c>
      <c r="Q3832" t="s">
        <v>333</v>
      </c>
      <c r="R3832" t="s">
        <v>334</v>
      </c>
    </row>
    <row r="3833" spans="1:18" x14ac:dyDescent="0.25">
      <c r="A3833" s="1">
        <v>45398.708949340267</v>
      </c>
      <c r="B3833" t="s">
        <v>611</v>
      </c>
      <c r="C3833" t="s">
        <v>19</v>
      </c>
      <c r="D3833">
        <v>66.540000000000006</v>
      </c>
      <c r="E3833">
        <v>1</v>
      </c>
      <c r="F3833">
        <v>10</v>
      </c>
      <c r="G3833">
        <v>15</v>
      </c>
      <c r="H3833">
        <v>5187991</v>
      </c>
      <c r="I3833">
        <v>25.92609965646654</v>
      </c>
      <c r="J3833" s="4">
        <v>60.865570393799523</v>
      </c>
      <c r="K3833">
        <v>55.850096782310239</v>
      </c>
      <c r="L3833" s="4">
        <v>-5.6058823529468782E-2</v>
      </c>
      <c r="M3833">
        <v>2.3062730627306269</v>
      </c>
      <c r="N3833">
        <v>56.457777777777778</v>
      </c>
      <c r="O3833">
        <v>71.491111111111124</v>
      </c>
      <c r="P3833" t="s">
        <v>612</v>
      </c>
      <c r="Q3833" t="s">
        <v>613</v>
      </c>
      <c r="R3833" t="s">
        <v>614</v>
      </c>
    </row>
    <row r="3834" spans="1:18" x14ac:dyDescent="0.25">
      <c r="A3834" s="1">
        <v>45398.708949340267</v>
      </c>
      <c r="B3834" t="s">
        <v>759</v>
      </c>
      <c r="C3834" t="s">
        <v>34</v>
      </c>
      <c r="D3834">
        <v>90.02</v>
      </c>
      <c r="E3834">
        <v>0</v>
      </c>
      <c r="F3834">
        <v>10</v>
      </c>
      <c r="G3834">
        <v>16</v>
      </c>
      <c r="H3834">
        <v>511715</v>
      </c>
      <c r="I3834">
        <v>19.30900884789925</v>
      </c>
      <c r="J3834" s="4">
        <v>69.302163320351056</v>
      </c>
      <c r="K3834">
        <v>60.746523493264647</v>
      </c>
      <c r="L3834" s="4">
        <v>3.9029999999998641</v>
      </c>
      <c r="M3834">
        <v>3.6022557256301022</v>
      </c>
      <c r="N3834">
        <v>77.059444444444424</v>
      </c>
      <c r="O3834">
        <v>90.809444444444424</v>
      </c>
      <c r="P3834" t="s">
        <v>760</v>
      </c>
      <c r="Q3834" t="s">
        <v>761</v>
      </c>
      <c r="R3834" t="s">
        <v>762</v>
      </c>
    </row>
    <row r="3835" spans="1:18" x14ac:dyDescent="0.25">
      <c r="A3835" s="1">
        <v>45398.708949340267</v>
      </c>
      <c r="B3835" t="s">
        <v>411</v>
      </c>
      <c r="C3835" t="s">
        <v>23</v>
      </c>
      <c r="D3835">
        <v>18.68</v>
      </c>
      <c r="E3835">
        <v>15</v>
      </c>
      <c r="F3835">
        <v>10</v>
      </c>
      <c r="G3835">
        <v>1</v>
      </c>
      <c r="H3835">
        <v>2309876</v>
      </c>
      <c r="I3835">
        <v>16.283254034130788</v>
      </c>
      <c r="J3835" s="4">
        <v>37.009848618729279</v>
      </c>
      <c r="K3835">
        <v>38.864365998484523</v>
      </c>
      <c r="L3835" s="4">
        <v>-0.21155882352939409</v>
      </c>
      <c r="M3835">
        <v>-0.58541777541245044</v>
      </c>
      <c r="N3835">
        <v>18.22666666666667</v>
      </c>
      <c r="O3835">
        <v>20.591666666666669</v>
      </c>
      <c r="P3835" t="s">
        <v>412</v>
      </c>
      <c r="Q3835" t="s">
        <v>413</v>
      </c>
      <c r="R3835" t="s">
        <v>414</v>
      </c>
    </row>
    <row r="3836" spans="1:18" x14ac:dyDescent="0.25">
      <c r="A3836" s="1">
        <v>45398.708949340267</v>
      </c>
      <c r="B3836" t="s">
        <v>355</v>
      </c>
      <c r="C3836" t="s">
        <v>19</v>
      </c>
      <c r="D3836">
        <v>75.040000000000006</v>
      </c>
      <c r="E3836">
        <v>2</v>
      </c>
      <c r="F3836">
        <v>9</v>
      </c>
      <c r="G3836">
        <v>15</v>
      </c>
      <c r="H3836">
        <v>2671732</v>
      </c>
      <c r="I3836">
        <v>24.105576470401161</v>
      </c>
      <c r="J3836" s="4">
        <v>67.712035893377362</v>
      </c>
      <c r="K3836">
        <v>67.162576614218011</v>
      </c>
      <c r="L3836" s="4">
        <v>5.4952941176470347</v>
      </c>
      <c r="M3836">
        <v>0.38795986622074408</v>
      </c>
      <c r="N3836">
        <v>62.124444444444443</v>
      </c>
      <c r="O3836">
        <v>72.391111111111115</v>
      </c>
      <c r="P3836" t="s">
        <v>356</v>
      </c>
      <c r="Q3836" t="s">
        <v>357</v>
      </c>
      <c r="R3836" t="s">
        <v>358</v>
      </c>
    </row>
    <row r="3837" spans="1:18" x14ac:dyDescent="0.25">
      <c r="A3837" s="1">
        <v>45398.708949340267</v>
      </c>
      <c r="B3837" t="s">
        <v>763</v>
      </c>
      <c r="C3837" t="s">
        <v>34</v>
      </c>
      <c r="D3837">
        <v>115.81</v>
      </c>
      <c r="E3837">
        <v>0</v>
      </c>
      <c r="F3837">
        <v>10</v>
      </c>
      <c r="G3837">
        <v>16</v>
      </c>
      <c r="H3837">
        <v>15884192</v>
      </c>
      <c r="I3837">
        <v>26.501574444077939</v>
      </c>
      <c r="J3837" s="4">
        <v>67.665560777839303</v>
      </c>
      <c r="K3837">
        <v>56.642354864605863</v>
      </c>
      <c r="L3837" s="4">
        <v>-0.33723529411749098</v>
      </c>
      <c r="M3837">
        <v>4.3709444844989269</v>
      </c>
      <c r="N3837">
        <v>94.416111111111093</v>
      </c>
      <c r="O3837">
        <v>121.8244444444444</v>
      </c>
      <c r="P3837" t="s">
        <v>764</v>
      </c>
      <c r="Q3837" t="s">
        <v>765</v>
      </c>
      <c r="R3837" t="s">
        <v>766</v>
      </c>
    </row>
    <row r="3838" spans="1:18" x14ac:dyDescent="0.25">
      <c r="A3838" s="1">
        <v>45398.708949340267</v>
      </c>
      <c r="B3838" t="s">
        <v>203</v>
      </c>
      <c r="C3838" t="s">
        <v>19</v>
      </c>
      <c r="D3838">
        <v>150.51</v>
      </c>
      <c r="E3838">
        <v>4</v>
      </c>
      <c r="F3838">
        <v>9</v>
      </c>
      <c r="G3838">
        <v>13</v>
      </c>
      <c r="H3838">
        <v>1847270</v>
      </c>
      <c r="I3838">
        <v>28.446983558074841</v>
      </c>
      <c r="J3838" s="4">
        <v>60.202222920123063</v>
      </c>
      <c r="K3838">
        <v>64.860869384697082</v>
      </c>
      <c r="L3838" s="4">
        <v>6.2942352941176134</v>
      </c>
      <c r="M3838">
        <v>-1.064878722145536</v>
      </c>
      <c r="N3838">
        <v>132.65222222222221</v>
      </c>
      <c r="O3838">
        <v>156.66888888888889</v>
      </c>
      <c r="P3838" t="s">
        <v>204</v>
      </c>
      <c r="Q3838" t="s">
        <v>205</v>
      </c>
      <c r="R3838" t="s">
        <v>206</v>
      </c>
    </row>
    <row r="3839" spans="1:18" x14ac:dyDescent="0.25">
      <c r="A3839" s="1">
        <v>45398.708949340267</v>
      </c>
      <c r="B3839" t="s">
        <v>94</v>
      </c>
      <c r="C3839" t="s">
        <v>19</v>
      </c>
      <c r="D3839">
        <v>59.03</v>
      </c>
      <c r="E3839">
        <v>5</v>
      </c>
      <c r="F3839">
        <v>7</v>
      </c>
      <c r="G3839">
        <v>14</v>
      </c>
      <c r="H3839">
        <v>4118362</v>
      </c>
      <c r="I3839">
        <v>20.85943511938958</v>
      </c>
      <c r="J3839" s="4">
        <v>68.257370839533152</v>
      </c>
      <c r="K3839">
        <v>76.692940859792103</v>
      </c>
      <c r="L3839" s="4">
        <v>3.7946470588236849</v>
      </c>
      <c r="M3839">
        <v>-2.5907590759075911</v>
      </c>
      <c r="N3839">
        <v>47.801111111111091</v>
      </c>
      <c r="O3839">
        <v>57.517777777777773</v>
      </c>
      <c r="P3839" t="s">
        <v>95</v>
      </c>
      <c r="Q3839" t="s">
        <v>96</v>
      </c>
      <c r="R3839" t="s">
        <v>97</v>
      </c>
    </row>
    <row r="3840" spans="1:18" x14ac:dyDescent="0.25">
      <c r="A3840" s="1">
        <v>45398.708949340267</v>
      </c>
      <c r="B3840" t="s">
        <v>215</v>
      </c>
      <c r="C3840" t="s">
        <v>19</v>
      </c>
      <c r="D3840">
        <v>45.9</v>
      </c>
      <c r="E3840">
        <v>3</v>
      </c>
      <c r="F3840">
        <v>10</v>
      </c>
      <c r="G3840">
        <v>13</v>
      </c>
      <c r="H3840">
        <v>1387470</v>
      </c>
      <c r="I3840">
        <v>22.574348274253961</v>
      </c>
      <c r="J3840" s="4">
        <v>58.966862405544617</v>
      </c>
      <c r="K3840">
        <v>58.094220628180111</v>
      </c>
      <c r="L3840" s="4">
        <v>1.1677941176470481</v>
      </c>
      <c r="M3840">
        <v>0.21834061135371491</v>
      </c>
      <c r="N3840">
        <v>41.27</v>
      </c>
      <c r="O3840">
        <v>48.87833333333333</v>
      </c>
      <c r="P3840" t="s">
        <v>216</v>
      </c>
      <c r="Q3840" t="s">
        <v>217</v>
      </c>
      <c r="R3840" t="s">
        <v>218</v>
      </c>
    </row>
    <row r="3841" spans="1:18" x14ac:dyDescent="0.25">
      <c r="A3841" s="1">
        <v>45398.708949340267</v>
      </c>
      <c r="B3841" t="s">
        <v>767</v>
      </c>
      <c r="C3841" t="s">
        <v>34</v>
      </c>
      <c r="D3841">
        <v>23.6</v>
      </c>
      <c r="E3841">
        <v>1</v>
      </c>
      <c r="F3841">
        <v>9</v>
      </c>
      <c r="G3841">
        <v>16</v>
      </c>
      <c r="H3841">
        <v>1703500</v>
      </c>
      <c r="I3841">
        <v>26.354036067959591</v>
      </c>
      <c r="J3841" s="4">
        <v>67.370315368981423</v>
      </c>
      <c r="K3841">
        <v>63.0746793214538</v>
      </c>
      <c r="L3841" s="4">
        <v>-0.30497058823531731</v>
      </c>
      <c r="M3841">
        <v>3.1468531468531582</v>
      </c>
      <c r="N3841">
        <v>17.539444444444442</v>
      </c>
      <c r="O3841">
        <v>24.762777777777771</v>
      </c>
      <c r="P3841" t="s">
        <v>768</v>
      </c>
      <c r="Q3841" t="s">
        <v>769</v>
      </c>
      <c r="R3841" t="s">
        <v>770</v>
      </c>
    </row>
    <row r="3842" spans="1:18" x14ac:dyDescent="0.25">
      <c r="A3842" s="1">
        <v>45398.708949340267</v>
      </c>
      <c r="B3842" t="s">
        <v>507</v>
      </c>
      <c r="C3842" t="s">
        <v>19</v>
      </c>
      <c r="D3842">
        <v>137.31</v>
      </c>
      <c r="E3842">
        <v>4</v>
      </c>
      <c r="F3842">
        <v>8</v>
      </c>
      <c r="G3842">
        <v>14</v>
      </c>
      <c r="H3842">
        <v>941940</v>
      </c>
      <c r="I3842">
        <v>27.612649575526749</v>
      </c>
      <c r="J3842" s="4">
        <v>62.938300508483913</v>
      </c>
      <c r="K3842">
        <v>65.748182292715654</v>
      </c>
      <c r="L3842" s="4">
        <v>7.954941176470669</v>
      </c>
      <c r="M3842">
        <v>-1.10198789974071</v>
      </c>
      <c r="N3842">
        <v>104.06555555555551</v>
      </c>
      <c r="O3842">
        <v>151.73222222222219</v>
      </c>
      <c r="P3842" t="s">
        <v>508</v>
      </c>
      <c r="Q3842" t="s">
        <v>509</v>
      </c>
      <c r="R3842" t="s">
        <v>510</v>
      </c>
    </row>
    <row r="3843" spans="1:18" x14ac:dyDescent="0.25">
      <c r="A3843" s="1">
        <v>45398.708949340267</v>
      </c>
      <c r="B3843" t="s">
        <v>771</v>
      </c>
      <c r="C3843" t="s">
        <v>19</v>
      </c>
      <c r="D3843">
        <v>20.21</v>
      </c>
      <c r="E3843">
        <v>6</v>
      </c>
      <c r="F3843">
        <v>9</v>
      </c>
      <c r="G3843">
        <v>11</v>
      </c>
      <c r="H3843">
        <v>1377187</v>
      </c>
      <c r="I3843">
        <v>13.44651084914217</v>
      </c>
      <c r="J3843" s="4">
        <v>55.540534996183403</v>
      </c>
      <c r="K3843">
        <v>57.171816936191739</v>
      </c>
      <c r="L3843" s="4">
        <v>0.15526470588230981</v>
      </c>
      <c r="M3843">
        <v>-0.34516765285996193</v>
      </c>
      <c r="N3843">
        <v>18.667222222222222</v>
      </c>
      <c r="O3843">
        <v>21.068888888888889</v>
      </c>
      <c r="P3843" t="s">
        <v>772</v>
      </c>
      <c r="Q3843" t="s">
        <v>773</v>
      </c>
      <c r="R3843" t="s">
        <v>774</v>
      </c>
    </row>
    <row r="3844" spans="1:18" x14ac:dyDescent="0.25">
      <c r="A3844" s="1">
        <v>45398.708949340267</v>
      </c>
      <c r="B3844" t="s">
        <v>183</v>
      </c>
      <c r="C3844" t="s">
        <v>19</v>
      </c>
      <c r="D3844">
        <v>152.66</v>
      </c>
      <c r="E3844">
        <v>2</v>
      </c>
      <c r="F3844">
        <v>10</v>
      </c>
      <c r="G3844">
        <v>14</v>
      </c>
      <c r="H3844">
        <v>131800</v>
      </c>
      <c r="I3844">
        <v>46.150935274502338</v>
      </c>
      <c r="J3844" s="4">
        <v>63.678881029842969</v>
      </c>
      <c r="K3844">
        <v>68.192966115133615</v>
      </c>
      <c r="L3844" s="4">
        <v>21.02491176470588</v>
      </c>
      <c r="M3844">
        <v>-1.9461750915280369</v>
      </c>
      <c r="N3844">
        <v>101.8727777777778</v>
      </c>
      <c r="O3844">
        <v>171.96111111111111</v>
      </c>
      <c r="P3844" t="s">
        <v>184</v>
      </c>
      <c r="Q3844" t="s">
        <v>185</v>
      </c>
      <c r="R3844" t="s">
        <v>186</v>
      </c>
    </row>
    <row r="3845" spans="1:18" x14ac:dyDescent="0.25">
      <c r="A3845" s="1">
        <v>45398.708949340267</v>
      </c>
      <c r="B3845" t="s">
        <v>139</v>
      </c>
      <c r="C3845" t="s">
        <v>23</v>
      </c>
      <c r="D3845">
        <v>28.02</v>
      </c>
      <c r="E3845">
        <v>16</v>
      </c>
      <c r="F3845">
        <v>8</v>
      </c>
      <c r="G3845">
        <v>2</v>
      </c>
      <c r="H3845">
        <v>667500</v>
      </c>
      <c r="I3845">
        <v>20.869378704127151</v>
      </c>
      <c r="J3845" s="4">
        <v>47.331167862411533</v>
      </c>
      <c r="K3845">
        <v>49.677815128601253</v>
      </c>
      <c r="L3845" s="4">
        <v>0.14026470588235179</v>
      </c>
      <c r="M3845">
        <v>-0.95440084835630812</v>
      </c>
      <c r="N3845">
        <v>24.986111111111111</v>
      </c>
      <c r="O3845">
        <v>32.264444444444443</v>
      </c>
      <c r="P3845" t="s">
        <v>140</v>
      </c>
      <c r="Q3845" t="s">
        <v>141</v>
      </c>
      <c r="R3845" t="s">
        <v>142</v>
      </c>
    </row>
    <row r="3846" spans="1:18" x14ac:dyDescent="0.25">
      <c r="A3846" s="1">
        <v>45398.708949340267</v>
      </c>
      <c r="B3846" t="s">
        <v>431</v>
      </c>
      <c r="C3846" t="s">
        <v>19</v>
      </c>
      <c r="D3846">
        <v>228.15</v>
      </c>
      <c r="E3846">
        <v>5</v>
      </c>
      <c r="F3846">
        <v>7</v>
      </c>
      <c r="G3846">
        <v>14</v>
      </c>
      <c r="H3846">
        <v>931991</v>
      </c>
      <c r="I3846">
        <v>48.839931362911393</v>
      </c>
      <c r="J3846" s="4">
        <v>78.498550846542287</v>
      </c>
      <c r="K3846">
        <v>80.105957332319008</v>
      </c>
      <c r="L3846" s="4">
        <v>24.76244117647045</v>
      </c>
      <c r="M3846">
        <v>-0.35377358490566141</v>
      </c>
      <c r="N3846">
        <v>178.42611111111111</v>
      </c>
      <c r="O3846">
        <v>232.3811111111111</v>
      </c>
      <c r="P3846" t="s">
        <v>432</v>
      </c>
      <c r="Q3846" t="s">
        <v>433</v>
      </c>
      <c r="R3846" t="s">
        <v>434</v>
      </c>
    </row>
    <row r="3847" spans="1:18" x14ac:dyDescent="0.25">
      <c r="A3847" s="1">
        <v>45398.708949340267</v>
      </c>
      <c r="B3847" t="s">
        <v>643</v>
      </c>
      <c r="C3847" t="s">
        <v>19</v>
      </c>
      <c r="D3847">
        <v>106.88</v>
      </c>
      <c r="E3847">
        <v>4</v>
      </c>
      <c r="F3847">
        <v>10</v>
      </c>
      <c r="G3847">
        <v>12</v>
      </c>
      <c r="H3847">
        <v>338551</v>
      </c>
      <c r="I3847">
        <v>43.076544391537333</v>
      </c>
      <c r="J3847" s="4">
        <v>58.280710796459097</v>
      </c>
      <c r="K3847">
        <v>62.152521298383853</v>
      </c>
      <c r="L3847" s="4">
        <v>6.0481176470587883</v>
      </c>
      <c r="M3847">
        <v>-1.1011381511982949</v>
      </c>
      <c r="N3847">
        <v>94.445555555555543</v>
      </c>
      <c r="O3847">
        <v>116.3538888888889</v>
      </c>
      <c r="P3847" t="s">
        <v>644</v>
      </c>
      <c r="Q3847" t="s">
        <v>645</v>
      </c>
      <c r="R3847" t="s">
        <v>646</v>
      </c>
    </row>
    <row r="3848" spans="1:18" x14ac:dyDescent="0.25">
      <c r="A3848" s="1">
        <v>45398.708949340267</v>
      </c>
      <c r="B3848" t="s">
        <v>467</v>
      </c>
      <c r="C3848" t="s">
        <v>19</v>
      </c>
      <c r="D3848">
        <v>69.38</v>
      </c>
      <c r="E3848">
        <v>3</v>
      </c>
      <c r="F3848">
        <v>7</v>
      </c>
      <c r="G3848">
        <v>16</v>
      </c>
      <c r="H3848">
        <v>2377030</v>
      </c>
      <c r="I3848">
        <v>31.612959968578661</v>
      </c>
      <c r="J3848" s="4">
        <v>58.392357183325153</v>
      </c>
      <c r="K3848">
        <v>48.384750205101703</v>
      </c>
      <c r="L3848" s="4">
        <v>0.29123529411791083</v>
      </c>
      <c r="M3848">
        <v>3.4133253838127771</v>
      </c>
      <c r="N3848">
        <v>60.273888888888898</v>
      </c>
      <c r="O3848">
        <v>72.722222222222229</v>
      </c>
      <c r="P3848" t="s">
        <v>468</v>
      </c>
      <c r="Q3848" t="s">
        <v>469</v>
      </c>
      <c r="R3848" t="s">
        <v>470</v>
      </c>
    </row>
    <row r="3849" spans="1:18" x14ac:dyDescent="0.25">
      <c r="A3849" s="1">
        <v>45398.708949340267</v>
      </c>
      <c r="B3849" t="s">
        <v>775</v>
      </c>
      <c r="C3849" t="s">
        <v>19</v>
      </c>
      <c r="D3849">
        <v>140.22999999999999</v>
      </c>
      <c r="E3849">
        <v>6</v>
      </c>
      <c r="F3849">
        <v>6</v>
      </c>
      <c r="G3849">
        <v>14</v>
      </c>
      <c r="H3849">
        <v>3382388</v>
      </c>
      <c r="I3849">
        <v>44.768124536544143</v>
      </c>
      <c r="J3849" s="4">
        <v>74.422268440541501</v>
      </c>
      <c r="K3849">
        <v>83.606319833303402</v>
      </c>
      <c r="L3849" s="4">
        <v>13.53879411764667</v>
      </c>
      <c r="M3849">
        <v>-2.2855550135879041</v>
      </c>
      <c r="N3849">
        <v>112.2555555555556</v>
      </c>
      <c r="O3849">
        <v>137.0972222222222</v>
      </c>
      <c r="P3849" t="s">
        <v>776</v>
      </c>
      <c r="Q3849" t="s">
        <v>777</v>
      </c>
      <c r="R3849" t="s">
        <v>778</v>
      </c>
    </row>
    <row r="3850" spans="1:18" x14ac:dyDescent="0.25">
      <c r="A3850" s="1">
        <v>45398.708949340267</v>
      </c>
      <c r="B3850" t="s">
        <v>235</v>
      </c>
      <c r="C3850" t="s">
        <v>19</v>
      </c>
      <c r="D3850">
        <v>70.58</v>
      </c>
      <c r="E3850">
        <v>6</v>
      </c>
      <c r="F3850">
        <v>8</v>
      </c>
      <c r="G3850">
        <v>12</v>
      </c>
      <c r="H3850">
        <v>275783</v>
      </c>
      <c r="I3850">
        <v>14.99713264471413</v>
      </c>
      <c r="J3850" s="4">
        <v>53.132460314888988</v>
      </c>
      <c r="K3850">
        <v>57.940664268653258</v>
      </c>
      <c r="L3850" s="4">
        <v>0.39955882352946048</v>
      </c>
      <c r="M3850">
        <v>-1.3419066256639749</v>
      </c>
      <c r="N3850">
        <v>61.732222222222219</v>
      </c>
      <c r="O3850">
        <v>78.415555555555557</v>
      </c>
      <c r="P3850" t="s">
        <v>236</v>
      </c>
      <c r="Q3850" t="s">
        <v>237</v>
      </c>
      <c r="R3850" t="s">
        <v>238</v>
      </c>
    </row>
    <row r="3851" spans="1:18" x14ac:dyDescent="0.25">
      <c r="A3851" s="1">
        <v>45398.708949340267</v>
      </c>
      <c r="B3851" t="s">
        <v>779</v>
      </c>
      <c r="C3851" t="s">
        <v>19</v>
      </c>
      <c r="D3851">
        <v>20.69</v>
      </c>
      <c r="E3851">
        <v>1</v>
      </c>
      <c r="F3851">
        <v>10</v>
      </c>
      <c r="G3851">
        <v>15</v>
      </c>
      <c r="H3851">
        <v>407000</v>
      </c>
      <c r="I3851">
        <v>37.275015530657072</v>
      </c>
      <c r="J3851" s="4">
        <v>62.474329718811958</v>
      </c>
      <c r="K3851">
        <v>61.163221734068607</v>
      </c>
      <c r="L3851" s="4">
        <v>0.32817647058828919</v>
      </c>
      <c r="M3851">
        <v>0.38816108685105222</v>
      </c>
      <c r="N3851">
        <v>18.252222222222219</v>
      </c>
      <c r="O3851">
        <v>21.717222222222219</v>
      </c>
      <c r="P3851" t="s">
        <v>780</v>
      </c>
      <c r="Q3851" t="s">
        <v>781</v>
      </c>
      <c r="R3851" t="s">
        <v>782</v>
      </c>
    </row>
    <row r="3852" spans="1:18" x14ac:dyDescent="0.25">
      <c r="A3852" s="1">
        <v>45398.708949340267</v>
      </c>
      <c r="B3852" t="s">
        <v>223</v>
      </c>
      <c r="C3852" t="s">
        <v>19</v>
      </c>
      <c r="D3852">
        <v>37.92</v>
      </c>
      <c r="E3852">
        <v>5</v>
      </c>
      <c r="F3852">
        <v>7</v>
      </c>
      <c r="G3852">
        <v>14</v>
      </c>
      <c r="H3852">
        <v>5993771</v>
      </c>
      <c r="I3852">
        <v>34.214969630911973</v>
      </c>
      <c r="J3852" s="4">
        <v>76.064711142085528</v>
      </c>
      <c r="K3852">
        <v>78.817787531896514</v>
      </c>
      <c r="L3852" s="4">
        <v>4.8749117647058782</v>
      </c>
      <c r="M3852">
        <v>-0.73298429319372027</v>
      </c>
      <c r="N3852">
        <v>27.052777777777781</v>
      </c>
      <c r="O3852">
        <v>37.86944444444444</v>
      </c>
      <c r="P3852" t="s">
        <v>224</v>
      </c>
      <c r="Q3852" t="s">
        <v>225</v>
      </c>
      <c r="R3852" t="s">
        <v>226</v>
      </c>
    </row>
    <row r="3853" spans="1:18" x14ac:dyDescent="0.25">
      <c r="A3853" s="1">
        <v>45398.708949340267</v>
      </c>
      <c r="B3853" t="s">
        <v>455</v>
      </c>
      <c r="C3853" t="s">
        <v>23</v>
      </c>
      <c r="D3853">
        <v>64.56</v>
      </c>
      <c r="E3853">
        <v>10</v>
      </c>
      <c r="F3853">
        <v>10</v>
      </c>
      <c r="G3853">
        <v>6</v>
      </c>
      <c r="H3853">
        <v>900843</v>
      </c>
      <c r="I3853">
        <v>14.2505628581408</v>
      </c>
      <c r="J3853" s="4">
        <v>48.96339285355176</v>
      </c>
      <c r="K3853">
        <v>50.52181953971936</v>
      </c>
      <c r="L3853" s="4">
        <v>0.5732941176471229</v>
      </c>
      <c r="M3853">
        <v>-0.60046189376443504</v>
      </c>
      <c r="N3853">
        <v>59.097777777777772</v>
      </c>
      <c r="O3853">
        <v>69.969444444444463</v>
      </c>
      <c r="P3853" t="s">
        <v>456</v>
      </c>
      <c r="Q3853" t="s">
        <v>457</v>
      </c>
      <c r="R3853" t="s">
        <v>458</v>
      </c>
    </row>
    <row r="3854" spans="1:18" x14ac:dyDescent="0.25">
      <c r="A3854" s="1">
        <v>45398.708949340267</v>
      </c>
      <c r="B3854" t="s">
        <v>783</v>
      </c>
      <c r="C3854" t="s">
        <v>19</v>
      </c>
      <c r="D3854">
        <v>207.82</v>
      </c>
      <c r="E3854">
        <v>2</v>
      </c>
      <c r="F3854">
        <v>10</v>
      </c>
      <c r="G3854">
        <v>14</v>
      </c>
      <c r="H3854">
        <v>307624</v>
      </c>
      <c r="I3854">
        <v>23.24285805754166</v>
      </c>
      <c r="J3854" s="4">
        <v>60.635816138209456</v>
      </c>
      <c r="K3854">
        <v>59.954012837840096</v>
      </c>
      <c r="L3854" s="4">
        <v>10.824970588235599</v>
      </c>
      <c r="M3854">
        <v>0.29438733651850058</v>
      </c>
      <c r="N3854">
        <v>180.50833333333341</v>
      </c>
      <c r="O3854">
        <v>216.9366666666667</v>
      </c>
      <c r="P3854" t="s">
        <v>784</v>
      </c>
      <c r="Q3854" t="s">
        <v>785</v>
      </c>
      <c r="R3854" t="s">
        <v>786</v>
      </c>
    </row>
    <row r="3855" spans="1:18" x14ac:dyDescent="0.25">
      <c r="A3855" s="1">
        <v>45398.708949340267</v>
      </c>
      <c r="B3855" t="s">
        <v>287</v>
      </c>
      <c r="C3855" t="s">
        <v>19</v>
      </c>
      <c r="D3855">
        <v>26.87</v>
      </c>
      <c r="E3855">
        <v>4</v>
      </c>
      <c r="F3855">
        <v>9</v>
      </c>
      <c r="G3855">
        <v>13</v>
      </c>
      <c r="H3855">
        <v>649000</v>
      </c>
      <c r="I3855">
        <v>28.172069498384779</v>
      </c>
      <c r="J3855" s="4">
        <v>67.374783050332212</v>
      </c>
      <c r="K3855">
        <v>70.68842972469578</v>
      </c>
      <c r="L3855" s="4">
        <v>0.86005882352939622</v>
      </c>
      <c r="M3855">
        <v>-0.66543438077633899</v>
      </c>
      <c r="N3855">
        <v>23.42444444444445</v>
      </c>
      <c r="O3855">
        <v>27.219444444444449</v>
      </c>
      <c r="P3855" t="s">
        <v>288</v>
      </c>
      <c r="Q3855" t="s">
        <v>289</v>
      </c>
      <c r="R3855" t="s">
        <v>290</v>
      </c>
    </row>
    <row r="3856" spans="1:18" x14ac:dyDescent="0.25">
      <c r="A3856" s="1">
        <v>45398.708949340267</v>
      </c>
      <c r="B3856" t="s">
        <v>787</v>
      </c>
      <c r="C3856" t="s">
        <v>19</v>
      </c>
      <c r="D3856">
        <v>452.3</v>
      </c>
      <c r="E3856">
        <v>6</v>
      </c>
      <c r="F3856">
        <v>6</v>
      </c>
      <c r="G3856">
        <v>14</v>
      </c>
      <c r="H3856">
        <v>73681</v>
      </c>
      <c r="I3856">
        <v>34.119252910005763</v>
      </c>
      <c r="J3856" s="4">
        <v>79.42020841517602</v>
      </c>
      <c r="K3856">
        <v>81.245166668867668</v>
      </c>
      <c r="L3856" s="4">
        <v>16.688852941176261</v>
      </c>
      <c r="M3856">
        <v>-0.16774820112126229</v>
      </c>
      <c r="N3856">
        <v>413.99944444444441</v>
      </c>
      <c r="O3856">
        <v>443.33277777777772</v>
      </c>
      <c r="P3856" t="s">
        <v>788</v>
      </c>
      <c r="Q3856" t="s">
        <v>789</v>
      </c>
      <c r="R3856" t="s">
        <v>790</v>
      </c>
    </row>
    <row r="3857" spans="1:18" x14ac:dyDescent="0.25">
      <c r="A3857" s="1">
        <v>45398.708949340267</v>
      </c>
      <c r="B3857" t="s">
        <v>451</v>
      </c>
      <c r="C3857" t="s">
        <v>19</v>
      </c>
      <c r="D3857">
        <v>596.76</v>
      </c>
      <c r="E3857">
        <v>2</v>
      </c>
      <c r="F3857">
        <v>9</v>
      </c>
      <c r="G3857">
        <v>15</v>
      </c>
      <c r="H3857">
        <v>76573</v>
      </c>
      <c r="I3857">
        <v>13.17389714905363</v>
      </c>
      <c r="J3857" s="4">
        <v>57.79565277918622</v>
      </c>
      <c r="K3857">
        <v>57.57679517994891</v>
      </c>
      <c r="L3857" s="4">
        <v>4.2950588235282794</v>
      </c>
      <c r="M3857">
        <v>6.0362173038231659E-2</v>
      </c>
      <c r="N3857">
        <v>536.17333333333318</v>
      </c>
      <c r="O3857">
        <v>655.3399999999998</v>
      </c>
      <c r="P3857" t="s">
        <v>452</v>
      </c>
      <c r="Q3857" t="s">
        <v>453</v>
      </c>
      <c r="R3857" t="s">
        <v>454</v>
      </c>
    </row>
    <row r="3858" spans="1:18" x14ac:dyDescent="0.25">
      <c r="A3858" s="1">
        <v>45398.708949340267</v>
      </c>
      <c r="B3858" t="s">
        <v>351</v>
      </c>
      <c r="C3858" t="s">
        <v>19</v>
      </c>
      <c r="D3858">
        <v>160</v>
      </c>
      <c r="E3858">
        <v>2</v>
      </c>
      <c r="F3858">
        <v>8</v>
      </c>
      <c r="G3858">
        <v>16</v>
      </c>
      <c r="H3858">
        <v>1598946</v>
      </c>
      <c r="I3858">
        <v>23.857738455194831</v>
      </c>
      <c r="J3858" s="4">
        <v>78.507428896018837</v>
      </c>
      <c r="K3858">
        <v>72.918352581273041</v>
      </c>
      <c r="L3858" s="4">
        <v>11.48941176470615</v>
      </c>
      <c r="M3858">
        <v>4.8492791612057706</v>
      </c>
      <c r="N3858">
        <v>123.6744444444444</v>
      </c>
      <c r="O3858">
        <v>153.00777777777779</v>
      </c>
      <c r="P3858" t="s">
        <v>352</v>
      </c>
      <c r="Q3858" t="s">
        <v>353</v>
      </c>
      <c r="R3858" t="s">
        <v>354</v>
      </c>
    </row>
    <row r="3859" spans="1:18" x14ac:dyDescent="0.25">
      <c r="A3859" s="1">
        <v>45398.708949340267</v>
      </c>
      <c r="B3859" t="s">
        <v>343</v>
      </c>
      <c r="C3859" t="s">
        <v>23</v>
      </c>
      <c r="D3859">
        <v>71.47</v>
      </c>
      <c r="E3859">
        <v>10</v>
      </c>
      <c r="F3859">
        <v>9</v>
      </c>
      <c r="G3859">
        <v>7</v>
      </c>
      <c r="H3859">
        <v>717517</v>
      </c>
      <c r="I3859">
        <v>22.00776320927206</v>
      </c>
      <c r="J3859" s="4">
        <v>48.231882192428927</v>
      </c>
      <c r="K3859">
        <v>48.48151593767826</v>
      </c>
      <c r="L3859" s="4">
        <v>1.288058823529425</v>
      </c>
      <c r="M3859">
        <v>-8.3880889137428027E-2</v>
      </c>
      <c r="N3859">
        <v>67.647222222222226</v>
      </c>
      <c r="O3859">
        <v>79.74722222222222</v>
      </c>
      <c r="P3859" t="s">
        <v>344</v>
      </c>
      <c r="Q3859" t="s">
        <v>345</v>
      </c>
      <c r="R3859" t="s">
        <v>346</v>
      </c>
    </row>
    <row r="3860" spans="1:18" x14ac:dyDescent="0.25">
      <c r="A3860" s="1">
        <v>45398.708949340267</v>
      </c>
      <c r="B3860" t="s">
        <v>419</v>
      </c>
      <c r="C3860" t="s">
        <v>19</v>
      </c>
      <c r="D3860">
        <v>800.03</v>
      </c>
      <c r="E3860">
        <v>4</v>
      </c>
      <c r="F3860">
        <v>8</v>
      </c>
      <c r="G3860">
        <v>14</v>
      </c>
      <c r="H3860">
        <v>256560</v>
      </c>
      <c r="I3860">
        <v>18.80510690850851</v>
      </c>
      <c r="J3860" s="4">
        <v>64.268160021127414</v>
      </c>
      <c r="K3860">
        <v>64.136517377101455</v>
      </c>
      <c r="L3860" s="4">
        <v>34.842147058823002</v>
      </c>
      <c r="M3860">
        <v>5.1274355318772433E-2</v>
      </c>
      <c r="N3860">
        <v>689.34277777777788</v>
      </c>
      <c r="O3860">
        <v>816.42944444444458</v>
      </c>
      <c r="P3860" t="s">
        <v>420</v>
      </c>
      <c r="Q3860" t="s">
        <v>421</v>
      </c>
      <c r="R3860" t="s">
        <v>422</v>
      </c>
    </row>
    <row r="3861" spans="1:18" x14ac:dyDescent="0.25">
      <c r="A3861" s="1">
        <v>45398.708949340267</v>
      </c>
      <c r="B3861" t="s">
        <v>791</v>
      </c>
      <c r="C3861" t="s">
        <v>19</v>
      </c>
      <c r="D3861">
        <v>60.99</v>
      </c>
      <c r="E3861">
        <v>3</v>
      </c>
      <c r="F3861">
        <v>9</v>
      </c>
      <c r="G3861">
        <v>14</v>
      </c>
      <c r="H3861">
        <v>174000</v>
      </c>
      <c r="I3861">
        <v>26.898894173755401</v>
      </c>
      <c r="J3861" s="4">
        <v>65.940991638319915</v>
      </c>
      <c r="K3861">
        <v>65.264005157771493</v>
      </c>
      <c r="L3861" s="4">
        <v>1.405147058823573</v>
      </c>
      <c r="M3861">
        <v>0.32900148050666689</v>
      </c>
      <c r="N3861">
        <v>47.63944444444445</v>
      </c>
      <c r="O3861">
        <v>65.037777777777777</v>
      </c>
      <c r="P3861" t="s">
        <v>792</v>
      </c>
      <c r="Q3861" t="s">
        <v>793</v>
      </c>
      <c r="R3861" t="s">
        <v>794</v>
      </c>
    </row>
    <row r="3862" spans="1:18" x14ac:dyDescent="0.25">
      <c r="A3862" s="1">
        <v>45398.708949340267</v>
      </c>
      <c r="B3862" t="s">
        <v>147</v>
      </c>
      <c r="C3862" t="s">
        <v>19</v>
      </c>
      <c r="D3862">
        <v>160.91999999999999</v>
      </c>
      <c r="E3862">
        <v>3</v>
      </c>
      <c r="F3862">
        <v>9</v>
      </c>
      <c r="G3862">
        <v>14</v>
      </c>
      <c r="H3862">
        <v>135553</v>
      </c>
      <c r="I3862">
        <v>16.03457006500053</v>
      </c>
      <c r="J3862" s="4">
        <v>60.779600073385787</v>
      </c>
      <c r="K3862">
        <v>60.334273346163698</v>
      </c>
      <c r="L3862" s="4">
        <v>4.9269117647060057</v>
      </c>
      <c r="M3862">
        <v>0.19925280199252379</v>
      </c>
      <c r="N3862">
        <v>140.4316666666667</v>
      </c>
      <c r="O3862">
        <v>164.26499999999999</v>
      </c>
      <c r="P3862" t="s">
        <v>148</v>
      </c>
      <c r="Q3862" t="s">
        <v>149</v>
      </c>
      <c r="R3862" t="s">
        <v>150</v>
      </c>
    </row>
    <row r="3863" spans="1:18" x14ac:dyDescent="0.25">
      <c r="A3863" s="1">
        <v>45398.708949340267</v>
      </c>
      <c r="B3863" t="s">
        <v>127</v>
      </c>
      <c r="C3863" t="s">
        <v>19</v>
      </c>
      <c r="D3863">
        <v>25.8</v>
      </c>
      <c r="E3863">
        <v>3</v>
      </c>
      <c r="F3863">
        <v>9</v>
      </c>
      <c r="G3863">
        <v>14</v>
      </c>
      <c r="H3863">
        <v>7000</v>
      </c>
      <c r="I3863">
        <v>28.325320083993251</v>
      </c>
      <c r="J3863" s="4">
        <v>59.485911653508623</v>
      </c>
      <c r="K3863">
        <v>59.364915894912457</v>
      </c>
      <c r="L3863" s="4">
        <v>1.006323529411667</v>
      </c>
      <c r="M3863">
        <v>7.7579519006980499E-2</v>
      </c>
      <c r="N3863">
        <v>22.001666666666662</v>
      </c>
      <c r="O3863">
        <v>27.483333333333331</v>
      </c>
      <c r="P3863" t="s">
        <v>128</v>
      </c>
      <c r="Q3863" t="s">
        <v>129</v>
      </c>
      <c r="R3863" t="s">
        <v>130</v>
      </c>
    </row>
    <row r="3864" spans="1:18" x14ac:dyDescent="0.25">
      <c r="A3864" s="1">
        <v>45398.708949340267</v>
      </c>
      <c r="B3864" t="s">
        <v>427</v>
      </c>
      <c r="C3864" t="s">
        <v>19</v>
      </c>
      <c r="D3864">
        <v>2631.31</v>
      </c>
      <c r="E3864">
        <v>2</v>
      </c>
      <c r="F3864">
        <v>9</v>
      </c>
      <c r="G3864">
        <v>15</v>
      </c>
      <c r="H3864">
        <v>70757</v>
      </c>
      <c r="I3864">
        <v>23.627729465922361</v>
      </c>
      <c r="J3864" s="4">
        <v>68.605671386110131</v>
      </c>
      <c r="K3864">
        <v>65.496809594650756</v>
      </c>
      <c r="L3864" s="4">
        <v>111.68249999999939</v>
      </c>
      <c r="M3864">
        <v>1.3855549347872169</v>
      </c>
      <c r="N3864">
        <v>2276.9072222222221</v>
      </c>
      <c r="O3864">
        <v>2696.007222222222</v>
      </c>
      <c r="P3864" t="s">
        <v>428</v>
      </c>
      <c r="Q3864" t="s">
        <v>429</v>
      </c>
      <c r="R3864" t="s">
        <v>430</v>
      </c>
    </row>
    <row r="3865" spans="1:18" x14ac:dyDescent="0.25">
      <c r="A3865" s="1">
        <v>45398.708949340267</v>
      </c>
      <c r="B3865" t="s">
        <v>795</v>
      </c>
      <c r="C3865" t="s">
        <v>19</v>
      </c>
      <c r="D3865">
        <v>161</v>
      </c>
      <c r="E3865">
        <v>5</v>
      </c>
      <c r="F3865">
        <v>10</v>
      </c>
      <c r="G3865">
        <v>11</v>
      </c>
      <c r="H3865">
        <v>11981</v>
      </c>
      <c r="I3865">
        <v>17.95426071481555</v>
      </c>
      <c r="J3865" s="4">
        <v>52.97756368174484</v>
      </c>
      <c r="K3865">
        <v>57.370788411590382</v>
      </c>
      <c r="L3865" s="4">
        <v>4.8800000000000523</v>
      </c>
      <c r="M3865">
        <v>-0.86817314204790141</v>
      </c>
      <c r="N3865">
        <v>147.95611111111111</v>
      </c>
      <c r="O3865">
        <v>171.51444444444439</v>
      </c>
      <c r="P3865" t="s">
        <v>796</v>
      </c>
      <c r="Q3865" t="s">
        <v>797</v>
      </c>
      <c r="R3865" t="s">
        <v>798</v>
      </c>
    </row>
    <row r="3866" spans="1:18" x14ac:dyDescent="0.25">
      <c r="A3866" s="1">
        <v>45398.708949340267</v>
      </c>
      <c r="B3866" t="s">
        <v>227</v>
      </c>
      <c r="C3866" t="s">
        <v>19</v>
      </c>
      <c r="D3866">
        <v>44.95</v>
      </c>
      <c r="E3866">
        <v>2</v>
      </c>
      <c r="F3866">
        <v>8</v>
      </c>
      <c r="G3866">
        <v>16</v>
      </c>
      <c r="H3866">
        <v>1704762</v>
      </c>
      <c r="I3866">
        <v>46.947508198002787</v>
      </c>
      <c r="J3866" s="4">
        <v>87.390979679127454</v>
      </c>
      <c r="K3866">
        <v>83.323587184881333</v>
      </c>
      <c r="L3866" s="4">
        <v>3.2336470588235362</v>
      </c>
      <c r="M3866">
        <v>4.5835272219637178</v>
      </c>
      <c r="N3866">
        <v>35.047777777777767</v>
      </c>
      <c r="O3866">
        <v>42.747777777777777</v>
      </c>
      <c r="P3866" t="s">
        <v>228</v>
      </c>
      <c r="Q3866" t="s">
        <v>229</v>
      </c>
      <c r="R3866" t="s">
        <v>230</v>
      </c>
    </row>
    <row r="3867" spans="1:18" x14ac:dyDescent="0.25">
      <c r="A3867" s="1">
        <v>45398.708949340267</v>
      </c>
      <c r="B3867" t="s">
        <v>62</v>
      </c>
      <c r="C3867" t="s">
        <v>34</v>
      </c>
      <c r="D3867">
        <v>399.41</v>
      </c>
      <c r="E3867">
        <v>1</v>
      </c>
      <c r="F3867">
        <v>9</v>
      </c>
      <c r="G3867">
        <v>16</v>
      </c>
      <c r="H3867">
        <v>10732</v>
      </c>
      <c r="I3867">
        <v>14.28154290758768</v>
      </c>
      <c r="J3867" s="4">
        <v>58.747899089578247</v>
      </c>
      <c r="K3867">
        <v>57.691982248547887</v>
      </c>
      <c r="L3867" s="4">
        <v>1.548794117646878</v>
      </c>
      <c r="M3867">
        <v>0.39210757823300291</v>
      </c>
      <c r="N3867">
        <v>346.08055555555558</v>
      </c>
      <c r="O3867">
        <v>437.56388888888893</v>
      </c>
      <c r="P3867" t="s">
        <v>63</v>
      </c>
      <c r="Q3867" t="s">
        <v>64</v>
      </c>
      <c r="R3867" t="s">
        <v>65</v>
      </c>
    </row>
    <row r="3868" spans="1:18" x14ac:dyDescent="0.25">
      <c r="A3868" s="1">
        <v>45398.708949340267</v>
      </c>
      <c r="B3868" t="s">
        <v>38</v>
      </c>
      <c r="C3868" t="s">
        <v>19</v>
      </c>
      <c r="D3868">
        <v>78</v>
      </c>
      <c r="E3868">
        <v>3</v>
      </c>
      <c r="F3868">
        <v>9</v>
      </c>
      <c r="G3868">
        <v>14</v>
      </c>
      <c r="H3868">
        <v>202096</v>
      </c>
      <c r="I3868">
        <v>22.114829283234471</v>
      </c>
      <c r="J3868" s="4">
        <v>59.911191127084948</v>
      </c>
      <c r="K3868">
        <v>56.069677571161023</v>
      </c>
      <c r="L3868" s="4">
        <v>4.6791764705883594</v>
      </c>
      <c r="M3868">
        <v>2.5910824674470589</v>
      </c>
      <c r="N3868">
        <v>65.98833333333333</v>
      </c>
      <c r="O3868">
        <v>80.196666666666658</v>
      </c>
      <c r="P3868" t="s">
        <v>39</v>
      </c>
      <c r="Q3868" t="s">
        <v>40</v>
      </c>
      <c r="R3868" t="s">
        <v>41</v>
      </c>
    </row>
    <row r="3869" spans="1:18" x14ac:dyDescent="0.25">
      <c r="A3869" s="1">
        <v>45398.708949340267</v>
      </c>
      <c r="B3869" t="s">
        <v>251</v>
      </c>
      <c r="C3869" t="s">
        <v>34</v>
      </c>
      <c r="D3869">
        <v>8.06</v>
      </c>
      <c r="E3869">
        <v>1</v>
      </c>
      <c r="F3869">
        <v>9</v>
      </c>
      <c r="G3869">
        <v>16</v>
      </c>
      <c r="H3869">
        <v>71500</v>
      </c>
      <c r="I3869">
        <v>13.235036392477429</v>
      </c>
      <c r="J3869" s="4">
        <v>66.327294997492942</v>
      </c>
      <c r="K3869">
        <v>64.605553782510697</v>
      </c>
      <c r="L3869" s="4">
        <v>0.16899999999999779</v>
      </c>
      <c r="M3869">
        <v>0.75000000000000622</v>
      </c>
      <c r="N3869">
        <v>7.1194444444444436</v>
      </c>
      <c r="O3869">
        <v>8.1644444444444435</v>
      </c>
      <c r="P3869" t="s">
        <v>252</v>
      </c>
      <c r="Q3869" t="s">
        <v>253</v>
      </c>
      <c r="R3869" t="s">
        <v>254</v>
      </c>
    </row>
    <row r="3870" spans="1:18" x14ac:dyDescent="0.25">
      <c r="A3870" s="1">
        <v>45398.708949340267</v>
      </c>
      <c r="B3870" t="s">
        <v>379</v>
      </c>
      <c r="C3870" t="s">
        <v>23</v>
      </c>
      <c r="D3870">
        <v>215.72</v>
      </c>
      <c r="E3870">
        <v>11</v>
      </c>
      <c r="F3870">
        <v>9</v>
      </c>
      <c r="G3870">
        <v>6</v>
      </c>
      <c r="H3870">
        <v>16790</v>
      </c>
      <c r="I3870">
        <v>12.314026186853701</v>
      </c>
      <c r="J3870" s="4">
        <v>48.329885898069257</v>
      </c>
      <c r="K3870">
        <v>51.825817225392569</v>
      </c>
      <c r="L3870" s="4">
        <v>2.9672941176471279</v>
      </c>
      <c r="M3870">
        <v>-1.3445531875971819</v>
      </c>
      <c r="N3870">
        <v>194.74222222222221</v>
      </c>
      <c r="O3870">
        <v>240.11722222222221</v>
      </c>
      <c r="P3870" t="s">
        <v>380</v>
      </c>
      <c r="Q3870" t="s">
        <v>381</v>
      </c>
      <c r="R3870" t="s">
        <v>382</v>
      </c>
    </row>
    <row r="3871" spans="1:18" x14ac:dyDescent="0.25">
      <c r="A3871" s="1">
        <v>45398.708949340267</v>
      </c>
      <c r="B3871" t="s">
        <v>839</v>
      </c>
      <c r="C3871" t="s">
        <v>98</v>
      </c>
      <c r="D3871">
        <v>84</v>
      </c>
      <c r="E3871">
        <v>17</v>
      </c>
      <c r="F3871">
        <v>9</v>
      </c>
      <c r="G3871">
        <v>0</v>
      </c>
      <c r="H3871">
        <v>2000</v>
      </c>
      <c r="I3871">
        <v>25.52012629569089</v>
      </c>
      <c r="J3871" s="4">
        <v>42.850342112452552</v>
      </c>
      <c r="K3871">
        <v>47.897777282494268</v>
      </c>
      <c r="L3871" s="4">
        <v>-0.117735294117935</v>
      </c>
      <c r="M3871">
        <v>-2.8789455428373172</v>
      </c>
      <c r="N3871">
        <v>81.888888888888872</v>
      </c>
      <c r="O3871">
        <v>94.722222222222214</v>
      </c>
      <c r="P3871" t="s">
        <v>840</v>
      </c>
      <c r="Q3871" t="s">
        <v>841</v>
      </c>
      <c r="R3871" t="s">
        <v>842</v>
      </c>
    </row>
    <row r="3872" spans="1:18" x14ac:dyDescent="0.25">
      <c r="A3872" s="1">
        <v>45398.708949340267</v>
      </c>
      <c r="B3872" t="s">
        <v>323</v>
      </c>
      <c r="C3872" t="s">
        <v>19</v>
      </c>
      <c r="D3872">
        <v>560.38</v>
      </c>
      <c r="E3872">
        <v>4</v>
      </c>
      <c r="F3872">
        <v>8</v>
      </c>
      <c r="G3872">
        <v>14</v>
      </c>
      <c r="H3872">
        <v>14462</v>
      </c>
      <c r="I3872">
        <v>24.214839507757191</v>
      </c>
      <c r="J3872" s="4">
        <v>66.887847243701344</v>
      </c>
      <c r="K3872">
        <v>70.799937408721291</v>
      </c>
      <c r="L3872" s="4">
        <v>41.354117647058843</v>
      </c>
      <c r="M3872">
        <v>-1.05411847797299</v>
      </c>
      <c r="N3872">
        <v>489.00444444444452</v>
      </c>
      <c r="O3872">
        <v>533.0044444444444</v>
      </c>
      <c r="P3872" t="s">
        <v>324</v>
      </c>
      <c r="Q3872" t="s">
        <v>325</v>
      </c>
      <c r="R3872" t="s">
        <v>326</v>
      </c>
    </row>
    <row r="3873" spans="1:18" x14ac:dyDescent="0.25">
      <c r="A3873" s="1">
        <v>45398.708949340267</v>
      </c>
      <c r="B3873" t="s">
        <v>803</v>
      </c>
      <c r="C3873" t="s">
        <v>34</v>
      </c>
      <c r="D3873">
        <v>88.7</v>
      </c>
      <c r="E3873">
        <v>0</v>
      </c>
      <c r="F3873">
        <v>10</v>
      </c>
      <c r="G3873">
        <v>16</v>
      </c>
      <c r="H3873">
        <v>22000</v>
      </c>
      <c r="I3873">
        <v>16.89656463104637</v>
      </c>
      <c r="J3873" s="4">
        <v>58.408648747103797</v>
      </c>
      <c r="K3873">
        <v>52.723472571748907</v>
      </c>
      <c r="L3873" s="4">
        <v>0.90464705882355645</v>
      </c>
      <c r="M3873">
        <v>1.9071691176470551</v>
      </c>
      <c r="N3873">
        <v>83.582222222222228</v>
      </c>
      <c r="O3873">
        <v>88.990555555555545</v>
      </c>
      <c r="P3873" t="s">
        <v>804</v>
      </c>
      <c r="Q3873" t="s">
        <v>805</v>
      </c>
      <c r="R3873" t="s">
        <v>806</v>
      </c>
    </row>
    <row r="3874" spans="1:18" x14ac:dyDescent="0.25">
      <c r="A3874" s="1">
        <v>45398.708949340267</v>
      </c>
      <c r="B3874" t="s">
        <v>70</v>
      </c>
      <c r="C3874" t="s">
        <v>23</v>
      </c>
      <c r="D3874">
        <v>420.03</v>
      </c>
      <c r="E3874">
        <v>10</v>
      </c>
      <c r="F3874">
        <v>10</v>
      </c>
      <c r="G3874">
        <v>6</v>
      </c>
      <c r="H3874">
        <v>1200</v>
      </c>
      <c r="I3874">
        <v>22.229989277317738</v>
      </c>
      <c r="J3874" s="4">
        <v>46.390958210415697</v>
      </c>
      <c r="K3874">
        <v>45.175070094422203</v>
      </c>
      <c r="L3874" s="4">
        <v>-3.3647352941173949</v>
      </c>
      <c r="M3874">
        <v>0.24582338902147319</v>
      </c>
      <c r="N3874">
        <v>395.88055555555547</v>
      </c>
      <c r="O3874">
        <v>441.62222222222221</v>
      </c>
      <c r="P3874" t="s">
        <v>71</v>
      </c>
      <c r="Q3874" t="s">
        <v>72</v>
      </c>
      <c r="R3874" t="s">
        <v>73</v>
      </c>
    </row>
    <row r="3875" spans="1:18" x14ac:dyDescent="0.25">
      <c r="A3875" s="1">
        <v>45398.708949340267</v>
      </c>
      <c r="B3875" t="s">
        <v>807</v>
      </c>
      <c r="C3875" t="s">
        <v>34</v>
      </c>
      <c r="D3875">
        <v>7.9</v>
      </c>
      <c r="E3875">
        <v>1</v>
      </c>
      <c r="F3875">
        <v>9</v>
      </c>
      <c r="G3875">
        <v>16</v>
      </c>
      <c r="H3875">
        <v>6000</v>
      </c>
      <c r="I3875">
        <v>16.163953947946229</v>
      </c>
      <c r="J3875" s="4">
        <v>51.474421004771862</v>
      </c>
      <c r="K3875">
        <v>51.185326660364801</v>
      </c>
      <c r="L3875" s="4">
        <v>1.8382352941177519E-2</v>
      </c>
      <c r="M3875">
        <v>0.25380710659899058</v>
      </c>
      <c r="N3875">
        <v>6.0272222222222211</v>
      </c>
      <c r="O3875">
        <v>9.6755555555555528</v>
      </c>
      <c r="P3875" t="s">
        <v>808</v>
      </c>
      <c r="Q3875" t="s">
        <v>809</v>
      </c>
      <c r="R3875" t="s">
        <v>810</v>
      </c>
    </row>
    <row r="3876" spans="1:18" x14ac:dyDescent="0.25">
      <c r="A3876" s="1">
        <v>45398.708949340267</v>
      </c>
      <c r="B3876" t="s">
        <v>811</v>
      </c>
      <c r="C3876" t="s">
        <v>19</v>
      </c>
      <c r="D3876">
        <v>610.11</v>
      </c>
      <c r="E3876">
        <v>5</v>
      </c>
      <c r="F3876">
        <v>8</v>
      </c>
      <c r="G3876">
        <v>13</v>
      </c>
      <c r="H3876">
        <v>16750</v>
      </c>
      <c r="I3876">
        <v>18.867943179056471</v>
      </c>
      <c r="J3876" s="4">
        <v>53.911929077787399</v>
      </c>
      <c r="K3876">
        <v>56.936024577519163</v>
      </c>
      <c r="L3876" s="4">
        <v>-2.0091176470590431</v>
      </c>
      <c r="M3876">
        <v>-1.0557555706918349</v>
      </c>
      <c r="N3876">
        <v>526.22222222222229</v>
      </c>
      <c r="O3876">
        <v>660.05555555555566</v>
      </c>
      <c r="P3876" t="s">
        <v>812</v>
      </c>
      <c r="Q3876" t="s">
        <v>813</v>
      </c>
      <c r="R3876" t="s">
        <v>814</v>
      </c>
    </row>
    <row r="3877" spans="1:18" x14ac:dyDescent="0.25">
      <c r="A3877" s="1">
        <v>45398.708949340267</v>
      </c>
      <c r="B3877" t="s">
        <v>815</v>
      </c>
      <c r="C3877" t="s">
        <v>19</v>
      </c>
      <c r="D3877">
        <v>535.33000000000004</v>
      </c>
      <c r="E3877">
        <v>3</v>
      </c>
      <c r="F3877">
        <v>8</v>
      </c>
      <c r="G3877">
        <v>15</v>
      </c>
      <c r="H3877">
        <v>4700</v>
      </c>
      <c r="I3877">
        <v>28.89415677450457</v>
      </c>
      <c r="J3877" s="4">
        <v>68.865099805865356</v>
      </c>
      <c r="K3877">
        <v>67.786152398035341</v>
      </c>
      <c r="L3877" s="4">
        <v>53.203882352940639</v>
      </c>
      <c r="M3877">
        <v>1.005660377358498</v>
      </c>
      <c r="N3877">
        <v>426.98944444444442</v>
      </c>
      <c r="O3877">
        <v>511.32277777777767</v>
      </c>
      <c r="P3877" t="s">
        <v>816</v>
      </c>
      <c r="Q3877" t="s">
        <v>817</v>
      </c>
      <c r="R3877" t="s">
        <v>818</v>
      </c>
    </row>
    <row r="3878" spans="1:18" x14ac:dyDescent="0.25">
      <c r="A3878" s="1">
        <v>45398.708949340267</v>
      </c>
      <c r="B3878" t="s">
        <v>511</v>
      </c>
      <c r="C3878" t="s">
        <v>19</v>
      </c>
      <c r="D3878">
        <v>50</v>
      </c>
      <c r="E3878">
        <v>4</v>
      </c>
      <c r="F3878">
        <v>10</v>
      </c>
      <c r="G3878">
        <v>12</v>
      </c>
      <c r="H3878">
        <v>500</v>
      </c>
      <c r="I3878">
        <v>22.403405596680042</v>
      </c>
      <c r="J3878" s="4">
        <v>51.488189484634837</v>
      </c>
      <c r="K3878">
        <v>52.455032777937163</v>
      </c>
      <c r="L3878" s="4">
        <v>1.0534411764705991</v>
      </c>
      <c r="M3878">
        <v>-0.39840637450199767</v>
      </c>
      <c r="N3878">
        <v>43.104444444444432</v>
      </c>
      <c r="O3878">
        <v>54.67277777777776</v>
      </c>
      <c r="P3878" t="s">
        <v>512</v>
      </c>
      <c r="Q3878" t="s">
        <v>513</v>
      </c>
      <c r="R3878" t="s">
        <v>514</v>
      </c>
    </row>
    <row r="3879" spans="1:18" x14ac:dyDescent="0.25">
      <c r="A3879" s="1">
        <v>45398.708949340267</v>
      </c>
      <c r="B3879" t="s">
        <v>819</v>
      </c>
      <c r="C3879" t="s">
        <v>19</v>
      </c>
      <c r="D3879">
        <v>1587.07</v>
      </c>
      <c r="E3879">
        <v>4</v>
      </c>
      <c r="F3879">
        <v>8</v>
      </c>
      <c r="G3879">
        <v>14</v>
      </c>
      <c r="H3879">
        <v>13903</v>
      </c>
      <c r="I3879">
        <v>18.350975747676092</v>
      </c>
      <c r="J3879" s="4">
        <v>58.308849743255223</v>
      </c>
      <c r="K3879">
        <v>62.418350667433998</v>
      </c>
      <c r="L3879" s="4">
        <v>23.012294117645521</v>
      </c>
      <c r="M3879">
        <v>-0.54955383998395713</v>
      </c>
      <c r="N3879">
        <v>1472.9472222222221</v>
      </c>
      <c r="O3879">
        <v>1658.1138888888891</v>
      </c>
      <c r="P3879" t="s">
        <v>820</v>
      </c>
      <c r="Q3879" t="s">
        <v>821</v>
      </c>
      <c r="R3879" t="s">
        <v>822</v>
      </c>
    </row>
    <row r="3880" spans="1:18" x14ac:dyDescent="0.25">
      <c r="A3880" s="1">
        <v>45398.708949340267</v>
      </c>
      <c r="B3880" t="s">
        <v>647</v>
      </c>
      <c r="C3880" t="s">
        <v>34</v>
      </c>
      <c r="D3880">
        <v>365.97</v>
      </c>
      <c r="E3880">
        <v>0</v>
      </c>
      <c r="F3880">
        <v>10</v>
      </c>
      <c r="G3880">
        <v>16</v>
      </c>
      <c r="H3880">
        <v>3509</v>
      </c>
      <c r="I3880">
        <v>35.248916793604593</v>
      </c>
      <c r="J3880" s="4">
        <v>77.164313156773801</v>
      </c>
      <c r="K3880">
        <v>76.834549532328026</v>
      </c>
      <c r="L3880" s="4">
        <v>50.177441176470779</v>
      </c>
      <c r="M3880">
        <v>0.2657534246575417</v>
      </c>
      <c r="N3880">
        <v>263.77833333333342</v>
      </c>
      <c r="O3880">
        <v>397.59333333333331</v>
      </c>
      <c r="P3880" t="s">
        <v>648</v>
      </c>
      <c r="Q3880" t="s">
        <v>649</v>
      </c>
      <c r="R3880" t="s">
        <v>650</v>
      </c>
    </row>
    <row r="3881" spans="1:18" x14ac:dyDescent="0.25">
      <c r="A3881" s="1">
        <v>45398.708949340267</v>
      </c>
      <c r="B3881" t="s">
        <v>159</v>
      </c>
      <c r="C3881" t="s">
        <v>23</v>
      </c>
      <c r="D3881">
        <v>1329.16</v>
      </c>
      <c r="E3881">
        <v>13</v>
      </c>
      <c r="F3881">
        <v>10</v>
      </c>
      <c r="G3881">
        <v>3</v>
      </c>
      <c r="H3881">
        <v>6220</v>
      </c>
      <c r="I3881">
        <v>26.867269799096778</v>
      </c>
      <c r="J3881" s="4">
        <v>41.324905642478889</v>
      </c>
      <c r="K3881">
        <v>40.756321601729177</v>
      </c>
      <c r="L3881" s="4">
        <v>-6.9349999999990359</v>
      </c>
      <c r="M3881">
        <v>5.3445745041216179E-2</v>
      </c>
      <c r="N3881">
        <v>1242.2216666666659</v>
      </c>
      <c r="O3881">
        <v>1421.8883333333331</v>
      </c>
      <c r="P3881" t="s">
        <v>160</v>
      </c>
      <c r="Q3881" t="s">
        <v>161</v>
      </c>
      <c r="R3881" t="s">
        <v>162</v>
      </c>
    </row>
    <row r="3882" spans="1:18" x14ac:dyDescent="0.25">
      <c r="A3882" s="1">
        <v>45398.708949340267</v>
      </c>
      <c r="B3882" t="s">
        <v>135</v>
      </c>
      <c r="C3882" t="s">
        <v>19</v>
      </c>
      <c r="D3882">
        <v>220.9</v>
      </c>
      <c r="E3882">
        <v>3</v>
      </c>
      <c r="F3882">
        <v>8</v>
      </c>
      <c r="G3882">
        <v>15</v>
      </c>
      <c r="H3882">
        <v>3300</v>
      </c>
      <c r="I3882">
        <v>20.657232268721259</v>
      </c>
      <c r="J3882" s="4">
        <v>72.718612873492333</v>
      </c>
      <c r="K3882">
        <v>72.433682060663301</v>
      </c>
      <c r="L3882" s="4">
        <v>9.4758823529412837</v>
      </c>
      <c r="M3882">
        <v>0.12691505756504451</v>
      </c>
      <c r="N3882">
        <v>173.9988888888889</v>
      </c>
      <c r="O3882">
        <v>230.8138888888889</v>
      </c>
      <c r="P3882" t="s">
        <v>136</v>
      </c>
      <c r="Q3882" t="s">
        <v>137</v>
      </c>
      <c r="R3882" t="s">
        <v>138</v>
      </c>
    </row>
    <row r="3883" spans="1:18" x14ac:dyDescent="0.25">
      <c r="A3883" s="1">
        <v>45398.708949340267</v>
      </c>
      <c r="B3883" t="s">
        <v>515</v>
      </c>
      <c r="C3883" t="s">
        <v>32</v>
      </c>
      <c r="D3883">
        <v>532.82000000000005</v>
      </c>
      <c r="E3883">
        <v>7</v>
      </c>
      <c r="F3883">
        <v>9</v>
      </c>
      <c r="G3883">
        <v>10</v>
      </c>
      <c r="H3883">
        <v>7799</v>
      </c>
      <c r="I3883">
        <v>15.64124451370219</v>
      </c>
      <c r="J3883" s="4">
        <v>50.067511322012578</v>
      </c>
      <c r="K3883">
        <v>53.667113832448877</v>
      </c>
      <c r="L3883" s="4">
        <v>11.274852941175819</v>
      </c>
      <c r="M3883">
        <v>-1.016180869048267</v>
      </c>
      <c r="N3883">
        <v>486.58111111111111</v>
      </c>
      <c r="O3883">
        <v>596.58111111111111</v>
      </c>
      <c r="P3883" t="s">
        <v>516</v>
      </c>
      <c r="Q3883" t="s">
        <v>517</v>
      </c>
      <c r="R3883" t="s">
        <v>518</v>
      </c>
    </row>
    <row r="3884" spans="1:18" x14ac:dyDescent="0.25">
      <c r="A3884" s="1">
        <v>45398.708949340267</v>
      </c>
      <c r="B3884" t="s">
        <v>295</v>
      </c>
      <c r="C3884" t="s">
        <v>19</v>
      </c>
      <c r="D3884">
        <v>90.53</v>
      </c>
      <c r="E3884">
        <v>6</v>
      </c>
      <c r="F3884">
        <v>7</v>
      </c>
      <c r="G3884">
        <v>13</v>
      </c>
      <c r="H3884">
        <v>122500</v>
      </c>
      <c r="I3884">
        <v>19.458211834067541</v>
      </c>
      <c r="J3884" s="4">
        <v>59.676986319645998</v>
      </c>
      <c r="K3884">
        <v>66.958028248530269</v>
      </c>
      <c r="L3884" s="4">
        <v>4.5812352941180592</v>
      </c>
      <c r="M3884">
        <v>-2.4250916145721062</v>
      </c>
      <c r="N3884">
        <v>76.802222222222198</v>
      </c>
      <c r="O3884">
        <v>94.035555555555547</v>
      </c>
      <c r="P3884" t="s">
        <v>296</v>
      </c>
      <c r="Q3884" t="s">
        <v>297</v>
      </c>
      <c r="R3884" t="s">
        <v>298</v>
      </c>
    </row>
    <row r="3885" spans="1:18" x14ac:dyDescent="0.25">
      <c r="A3885" s="1">
        <v>45398.708949340267</v>
      </c>
      <c r="B3885" t="s">
        <v>823</v>
      </c>
      <c r="C3885" t="s">
        <v>19</v>
      </c>
      <c r="D3885">
        <v>1065.5</v>
      </c>
      <c r="E3885">
        <v>3</v>
      </c>
      <c r="F3885">
        <v>10</v>
      </c>
      <c r="G3885">
        <v>13</v>
      </c>
      <c r="H3885">
        <v>450</v>
      </c>
      <c r="I3885">
        <v>17.186079058543111</v>
      </c>
      <c r="J3885" s="4">
        <v>52.246240303916572</v>
      </c>
      <c r="K3885">
        <v>56.772741947147622</v>
      </c>
      <c r="L3885" s="4">
        <v>58.147499999999582</v>
      </c>
      <c r="M3885">
        <v>-3.229615098178114</v>
      </c>
      <c r="N3885">
        <v>872.77777777777783</v>
      </c>
      <c r="O3885">
        <v>1303.6111111111111</v>
      </c>
      <c r="P3885" t="s">
        <v>824</v>
      </c>
      <c r="Q3885" t="s">
        <v>825</v>
      </c>
      <c r="R3885" t="s">
        <v>826</v>
      </c>
    </row>
    <row r="3886" spans="1:18" x14ac:dyDescent="0.25">
      <c r="A3886" s="1">
        <v>45398.708949340267</v>
      </c>
      <c r="B3886" t="s">
        <v>603</v>
      </c>
      <c r="C3886" t="s">
        <v>23</v>
      </c>
      <c r="D3886">
        <v>136</v>
      </c>
      <c r="E3886">
        <v>10</v>
      </c>
      <c r="F3886">
        <v>10</v>
      </c>
      <c r="G3886">
        <v>6</v>
      </c>
      <c r="H3886">
        <v>600</v>
      </c>
      <c r="I3886">
        <v>20.059035407356859</v>
      </c>
      <c r="J3886" s="4">
        <v>48.730489685491989</v>
      </c>
      <c r="K3886">
        <v>50.104674352815941</v>
      </c>
      <c r="L3886" s="4">
        <v>0.63508823529411984</v>
      </c>
      <c r="M3886">
        <v>-0.39548850153800508</v>
      </c>
      <c r="N3886">
        <v>121.5077777777778</v>
      </c>
      <c r="O3886">
        <v>148.0911111111111</v>
      </c>
      <c r="P3886" t="s">
        <v>604</v>
      </c>
      <c r="Q3886" t="s">
        <v>605</v>
      </c>
      <c r="R3886" t="s">
        <v>606</v>
      </c>
    </row>
    <row r="3887" spans="1:18" x14ac:dyDescent="0.25">
      <c r="A3887" s="1">
        <v>45398.708949340267</v>
      </c>
      <c r="B3887" t="s">
        <v>407</v>
      </c>
      <c r="C3887" t="s">
        <v>19</v>
      </c>
      <c r="D3887">
        <v>840.02</v>
      </c>
      <c r="E3887">
        <v>2</v>
      </c>
      <c r="F3887">
        <v>10</v>
      </c>
      <c r="G3887">
        <v>14</v>
      </c>
      <c r="H3887">
        <v>4518</v>
      </c>
      <c r="I3887">
        <v>16.91026127759249</v>
      </c>
      <c r="J3887" s="4">
        <v>60.903116996943417</v>
      </c>
      <c r="K3887">
        <v>59.330910037359423</v>
      </c>
      <c r="L3887" s="4">
        <v>34.777441176470688</v>
      </c>
      <c r="M3887">
        <v>0.57469888173175376</v>
      </c>
      <c r="N3887">
        <v>703.26833333333332</v>
      </c>
      <c r="O3887">
        <v>955.22333333333324</v>
      </c>
      <c r="P3887" t="s">
        <v>408</v>
      </c>
      <c r="Q3887" t="s">
        <v>409</v>
      </c>
      <c r="R3887" t="s">
        <v>410</v>
      </c>
    </row>
    <row r="3888" spans="1:18" x14ac:dyDescent="0.25">
      <c r="A3888" s="1">
        <v>45398.708949340267</v>
      </c>
      <c r="B3888" t="s">
        <v>403</v>
      </c>
      <c r="C3888" t="s">
        <v>19</v>
      </c>
      <c r="D3888">
        <v>97.8</v>
      </c>
      <c r="E3888">
        <v>1</v>
      </c>
      <c r="F3888">
        <v>10</v>
      </c>
      <c r="G3888">
        <v>15</v>
      </c>
      <c r="H3888">
        <v>2816</v>
      </c>
      <c r="I3888">
        <v>33.549202828233753</v>
      </c>
      <c r="J3888" s="4">
        <v>62.194061530130803</v>
      </c>
      <c r="K3888">
        <v>59.255360995300499</v>
      </c>
      <c r="L3888" s="4">
        <v>6.981176470588025</v>
      </c>
      <c r="M3888">
        <v>2.0237846860004152</v>
      </c>
      <c r="N3888">
        <v>70.178333333333356</v>
      </c>
      <c r="O3888">
        <v>120.9616666666667</v>
      </c>
      <c r="P3888" t="s">
        <v>404</v>
      </c>
      <c r="Q3888" t="s">
        <v>405</v>
      </c>
      <c r="R3888" t="s">
        <v>406</v>
      </c>
    </row>
    <row r="3889" spans="1:18" x14ac:dyDescent="0.25">
      <c r="A3889" s="1">
        <v>45398.708949340267</v>
      </c>
      <c r="B3889" t="s">
        <v>831</v>
      </c>
      <c r="C3889" t="s">
        <v>19</v>
      </c>
      <c r="D3889">
        <v>450</v>
      </c>
      <c r="E3889">
        <v>2</v>
      </c>
      <c r="F3889">
        <v>10</v>
      </c>
      <c r="G3889">
        <v>14</v>
      </c>
      <c r="H3889">
        <v>1000</v>
      </c>
      <c r="I3889">
        <v>18.058855863646709</v>
      </c>
      <c r="J3889" s="4">
        <v>53.286520713226153</v>
      </c>
      <c r="K3889">
        <v>52.35778575610528</v>
      </c>
      <c r="L3889" s="4">
        <v>15.0505</v>
      </c>
      <c r="M3889">
        <v>0.63511942034170654</v>
      </c>
      <c r="N3889">
        <v>371.48611111111109</v>
      </c>
      <c r="O3889">
        <v>517.69444444444446</v>
      </c>
      <c r="P3889" t="s">
        <v>832</v>
      </c>
      <c r="Q3889" t="s">
        <v>833</v>
      </c>
      <c r="R3889" t="s">
        <v>834</v>
      </c>
    </row>
    <row r="3890" spans="1:18" x14ac:dyDescent="0.25">
      <c r="A3890" s="1">
        <v>45398.708949340267</v>
      </c>
      <c r="B3890" t="s">
        <v>699</v>
      </c>
      <c r="C3890" t="s">
        <v>23</v>
      </c>
      <c r="D3890">
        <v>7525</v>
      </c>
      <c r="E3890">
        <v>11</v>
      </c>
      <c r="F3890">
        <v>10</v>
      </c>
      <c r="G3890">
        <v>5</v>
      </c>
      <c r="H3890">
        <v>40</v>
      </c>
      <c r="I3890">
        <v>16.593118067705241</v>
      </c>
      <c r="J3890" s="4">
        <v>44.429882902741987</v>
      </c>
      <c r="K3890">
        <v>44.429882902741987</v>
      </c>
      <c r="L3890" s="4">
        <v>-279.58302941176589</v>
      </c>
      <c r="M3890">
        <v>0</v>
      </c>
      <c r="N3890">
        <v>6378.1444444444451</v>
      </c>
      <c r="O3890">
        <v>8944.2611111111109</v>
      </c>
      <c r="P3890" t="s">
        <v>700</v>
      </c>
      <c r="Q3890" t="s">
        <v>701</v>
      </c>
      <c r="R3890" t="s">
        <v>702</v>
      </c>
    </row>
    <row r="3891" spans="1:18" x14ac:dyDescent="0.25">
      <c r="A3891" s="1">
        <v>45398.708949340267</v>
      </c>
      <c r="B3891" t="s">
        <v>711</v>
      </c>
      <c r="C3891" t="s">
        <v>23</v>
      </c>
      <c r="D3891">
        <v>8330</v>
      </c>
      <c r="E3891">
        <v>12</v>
      </c>
      <c r="F3891">
        <v>10</v>
      </c>
      <c r="G3891">
        <v>4</v>
      </c>
      <c r="H3891">
        <v>20</v>
      </c>
      <c r="I3891">
        <v>30.954009594154751</v>
      </c>
      <c r="J3891" s="4">
        <v>45.599945365598039</v>
      </c>
      <c r="K3891">
        <v>46.027842522637627</v>
      </c>
      <c r="L3891" s="4">
        <v>-218.54808823529129</v>
      </c>
      <c r="M3891">
        <v>-0.23952095808383231</v>
      </c>
      <c r="N3891">
        <v>7373.6866666666683</v>
      </c>
      <c r="O3891">
        <v>9331.9066666666677</v>
      </c>
      <c r="P3891" t="s">
        <v>712</v>
      </c>
      <c r="Q3891" t="s">
        <v>713</v>
      </c>
      <c r="R3891" t="s">
        <v>714</v>
      </c>
    </row>
    <row r="3892" spans="1:18" x14ac:dyDescent="0.25">
      <c r="A3892" s="1">
        <v>45398.708949340267</v>
      </c>
      <c r="B3892" t="s">
        <v>835</v>
      </c>
      <c r="C3892" t="s">
        <v>23</v>
      </c>
      <c r="D3892">
        <v>20699</v>
      </c>
      <c r="E3892">
        <v>14</v>
      </c>
      <c r="F3892">
        <v>10</v>
      </c>
      <c r="G3892">
        <v>2</v>
      </c>
      <c r="H3892">
        <v>120</v>
      </c>
      <c r="I3892">
        <v>21.723498933921491</v>
      </c>
      <c r="J3892" s="4">
        <v>40.697735189492413</v>
      </c>
      <c r="K3892">
        <v>41.668808816897453</v>
      </c>
      <c r="L3892" s="4">
        <v>-876.61044117646452</v>
      </c>
      <c r="M3892">
        <v>-0.48557692307692302</v>
      </c>
      <c r="N3892">
        <v>19777.777777777781</v>
      </c>
      <c r="O3892">
        <v>22527.777777777781</v>
      </c>
      <c r="P3892" t="s">
        <v>836</v>
      </c>
      <c r="Q3892" t="s">
        <v>837</v>
      </c>
      <c r="R3892" t="s">
        <v>838</v>
      </c>
    </row>
    <row r="3893" spans="1:18" x14ac:dyDescent="0.25">
      <c r="A3893" s="1">
        <v>45399.708903553241</v>
      </c>
      <c r="B3893" t="s">
        <v>375</v>
      </c>
      <c r="C3893" t="s">
        <v>23</v>
      </c>
      <c r="D3893">
        <v>4.37</v>
      </c>
      <c r="E3893">
        <v>12</v>
      </c>
      <c r="F3893">
        <v>9</v>
      </c>
      <c r="G3893">
        <v>5</v>
      </c>
      <c r="H3893">
        <v>9513237</v>
      </c>
      <c r="I3893">
        <v>8.9955194506041831</v>
      </c>
      <c r="J3893" s="4">
        <v>43.877720729587757</v>
      </c>
      <c r="K3893">
        <v>43.296621425546967</v>
      </c>
      <c r="L3893" s="4">
        <v>-0.15317647058823969</v>
      </c>
      <c r="M3893">
        <v>0.22935779816513269</v>
      </c>
      <c r="N3893">
        <v>3.8088888888888892</v>
      </c>
      <c r="O3893">
        <v>5.3488888888888866</v>
      </c>
      <c r="P3893" t="s">
        <v>376</v>
      </c>
      <c r="Q3893" t="s">
        <v>377</v>
      </c>
      <c r="R3893" t="s">
        <v>378</v>
      </c>
    </row>
    <row r="3894" spans="1:18" x14ac:dyDescent="0.25">
      <c r="A3894" s="1">
        <v>45399.708903553241</v>
      </c>
      <c r="B3894" t="s">
        <v>727</v>
      </c>
      <c r="C3894" t="s">
        <v>19</v>
      </c>
      <c r="D3894">
        <v>4.63</v>
      </c>
      <c r="E3894">
        <v>4</v>
      </c>
      <c r="F3894">
        <v>9</v>
      </c>
      <c r="G3894">
        <v>13</v>
      </c>
      <c r="H3894">
        <v>19204620</v>
      </c>
      <c r="I3894">
        <v>16.157168772394321</v>
      </c>
      <c r="J3894" s="4">
        <v>52.513697793937077</v>
      </c>
      <c r="K3894">
        <v>52.20755873320546</v>
      </c>
      <c r="L3894" s="4">
        <v>5.3147058823527438E-2</v>
      </c>
      <c r="M3894">
        <v>0.21645021645021181</v>
      </c>
      <c r="N3894">
        <v>3.6133333333333328</v>
      </c>
      <c r="O3894">
        <v>5.7216666666666667</v>
      </c>
      <c r="P3894" t="s">
        <v>728</v>
      </c>
      <c r="Q3894" t="s">
        <v>729</v>
      </c>
      <c r="R3894" t="s">
        <v>730</v>
      </c>
    </row>
    <row r="3895" spans="1:18" x14ac:dyDescent="0.25">
      <c r="A3895" s="1">
        <v>45399.708903553241</v>
      </c>
      <c r="B3895" t="s">
        <v>491</v>
      </c>
      <c r="C3895" t="s">
        <v>19</v>
      </c>
      <c r="D3895">
        <v>22.52</v>
      </c>
      <c r="E3895">
        <v>4</v>
      </c>
      <c r="F3895">
        <v>10</v>
      </c>
      <c r="G3895">
        <v>12</v>
      </c>
      <c r="H3895">
        <v>3987646</v>
      </c>
      <c r="I3895">
        <v>8.5142443154329808</v>
      </c>
      <c r="J3895" s="4">
        <v>50.774908831450112</v>
      </c>
      <c r="K3895">
        <v>51.171674605947459</v>
      </c>
      <c r="L3895" s="4">
        <v>0.28649999999999659</v>
      </c>
      <c r="M3895">
        <v>-0.1773049645390033</v>
      </c>
      <c r="N3895">
        <v>19.43944444444444</v>
      </c>
      <c r="O3895">
        <v>26.24111111111111</v>
      </c>
      <c r="P3895" t="s">
        <v>492</v>
      </c>
      <c r="Q3895" t="s">
        <v>493</v>
      </c>
      <c r="R3895" t="s">
        <v>494</v>
      </c>
    </row>
    <row r="3896" spans="1:18" x14ac:dyDescent="0.25">
      <c r="A3896" s="1">
        <v>45399.708903553241</v>
      </c>
      <c r="B3896" t="s">
        <v>683</v>
      </c>
      <c r="C3896" t="s">
        <v>19</v>
      </c>
      <c r="D3896">
        <v>23.94</v>
      </c>
      <c r="E3896">
        <v>2</v>
      </c>
      <c r="F3896">
        <v>9</v>
      </c>
      <c r="G3896">
        <v>15</v>
      </c>
      <c r="H3896">
        <v>13480507</v>
      </c>
      <c r="I3896">
        <v>10.58501765444502</v>
      </c>
      <c r="J3896" s="4">
        <v>56.496517869904046</v>
      </c>
      <c r="K3896">
        <v>51.496583767126353</v>
      </c>
      <c r="L3896" s="4">
        <v>0.36785294117645512</v>
      </c>
      <c r="M3896">
        <v>2.089552238805978</v>
      </c>
      <c r="N3896">
        <v>19.91333333333333</v>
      </c>
      <c r="O3896">
        <v>26.97166666666666</v>
      </c>
      <c r="P3896" t="s">
        <v>684</v>
      </c>
      <c r="Q3896" t="s">
        <v>685</v>
      </c>
      <c r="R3896" t="s">
        <v>686</v>
      </c>
    </row>
    <row r="3897" spans="1:18" x14ac:dyDescent="0.25">
      <c r="A3897" s="1">
        <v>45399.708903553241</v>
      </c>
      <c r="B3897" t="s">
        <v>731</v>
      </c>
      <c r="C3897" t="s">
        <v>34</v>
      </c>
      <c r="D3897">
        <v>55.46</v>
      </c>
      <c r="E3897">
        <v>0</v>
      </c>
      <c r="F3897">
        <v>10</v>
      </c>
      <c r="G3897">
        <v>16</v>
      </c>
      <c r="H3897">
        <v>2062170</v>
      </c>
      <c r="I3897">
        <v>16.746455868557181</v>
      </c>
      <c r="J3897" s="4">
        <v>59.871080602189302</v>
      </c>
      <c r="K3897">
        <v>50.012396418205839</v>
      </c>
      <c r="L3897" s="4">
        <v>-0.36247058823521883</v>
      </c>
      <c r="M3897">
        <v>3.4894569882440698</v>
      </c>
      <c r="N3897">
        <v>46.821111111111101</v>
      </c>
      <c r="O3897">
        <v>61.084444444444443</v>
      </c>
      <c r="P3897" t="s">
        <v>732</v>
      </c>
      <c r="Q3897" t="s">
        <v>733</v>
      </c>
      <c r="R3897" t="s">
        <v>734</v>
      </c>
    </row>
    <row r="3898" spans="1:18" x14ac:dyDescent="0.25">
      <c r="A3898" s="1">
        <v>45399.708903553241</v>
      </c>
      <c r="B3898" t="s">
        <v>583</v>
      </c>
      <c r="C3898" t="s">
        <v>19</v>
      </c>
      <c r="D3898">
        <v>58.31</v>
      </c>
      <c r="E3898">
        <v>2</v>
      </c>
      <c r="F3898">
        <v>10</v>
      </c>
      <c r="G3898">
        <v>14</v>
      </c>
      <c r="H3898">
        <v>11478976</v>
      </c>
      <c r="I3898">
        <v>23.006641793374079</v>
      </c>
      <c r="J3898" s="4">
        <v>59.780724406989783</v>
      </c>
      <c r="K3898">
        <v>65.25700713816974</v>
      </c>
      <c r="L3898" s="4">
        <v>6.4298823529411919</v>
      </c>
      <c r="M3898">
        <v>-2.4590163934426208</v>
      </c>
      <c r="N3898">
        <v>46.201111111111118</v>
      </c>
      <c r="O3898">
        <v>59.364444444444452</v>
      </c>
      <c r="P3898" t="s">
        <v>584</v>
      </c>
      <c r="Q3898" t="s">
        <v>585</v>
      </c>
      <c r="R3898" t="s">
        <v>586</v>
      </c>
    </row>
    <row r="3899" spans="1:18" x14ac:dyDescent="0.25">
      <c r="A3899" s="1">
        <v>45399.708903553241</v>
      </c>
      <c r="B3899" t="s">
        <v>735</v>
      </c>
      <c r="C3899" t="s">
        <v>32</v>
      </c>
      <c r="D3899">
        <v>16.149999999999999</v>
      </c>
      <c r="E3899">
        <v>7</v>
      </c>
      <c r="F3899">
        <v>10</v>
      </c>
      <c r="G3899">
        <v>9</v>
      </c>
      <c r="H3899">
        <v>9690272</v>
      </c>
      <c r="I3899">
        <v>35.168902058144617</v>
      </c>
      <c r="J3899" s="4">
        <v>56.14134323375351</v>
      </c>
      <c r="K3899">
        <v>55.896370891977448</v>
      </c>
      <c r="L3899" s="4">
        <v>2.1591176470588169</v>
      </c>
      <c r="M3899">
        <v>0.24829298572314801</v>
      </c>
      <c r="N3899">
        <v>8.8099999999999987</v>
      </c>
      <c r="O3899">
        <v>23.31166666666666</v>
      </c>
      <c r="P3899" t="s">
        <v>736</v>
      </c>
      <c r="Q3899" t="s">
        <v>737</v>
      </c>
      <c r="R3899" t="s">
        <v>738</v>
      </c>
    </row>
    <row r="3900" spans="1:18" x14ac:dyDescent="0.25">
      <c r="A3900" s="1">
        <v>45399.708903553241</v>
      </c>
      <c r="B3900" t="s">
        <v>479</v>
      </c>
      <c r="C3900" t="s">
        <v>19</v>
      </c>
      <c r="D3900">
        <v>131.24</v>
      </c>
      <c r="E3900">
        <v>4</v>
      </c>
      <c r="F3900">
        <v>8</v>
      </c>
      <c r="G3900">
        <v>14</v>
      </c>
      <c r="H3900">
        <v>4282994</v>
      </c>
      <c r="I3900">
        <v>15.40216347678594</v>
      </c>
      <c r="J3900" s="4">
        <v>59.475730289401888</v>
      </c>
      <c r="K3900">
        <v>63.843718826297852</v>
      </c>
      <c r="L3900" s="4">
        <v>5.434411764705942</v>
      </c>
      <c r="M3900">
        <v>-1.619190404797598</v>
      </c>
      <c r="N3900">
        <v>109.0488888888889</v>
      </c>
      <c r="O3900">
        <v>138.80388888888891</v>
      </c>
      <c r="P3900" t="s">
        <v>480</v>
      </c>
      <c r="Q3900" t="s">
        <v>481</v>
      </c>
      <c r="R3900" t="s">
        <v>482</v>
      </c>
    </row>
    <row r="3901" spans="1:18" x14ac:dyDescent="0.25">
      <c r="A3901" s="1">
        <v>45399.708903553241</v>
      </c>
      <c r="B3901" t="s">
        <v>231</v>
      </c>
      <c r="C3901" t="s">
        <v>19</v>
      </c>
      <c r="D3901">
        <v>20.34</v>
      </c>
      <c r="E3901">
        <v>2</v>
      </c>
      <c r="F3901">
        <v>8</v>
      </c>
      <c r="G3901">
        <v>16</v>
      </c>
      <c r="H3901">
        <v>27951937</v>
      </c>
      <c r="I3901">
        <v>25.888775743491539</v>
      </c>
      <c r="J3901" s="4">
        <v>69.556014195210423</v>
      </c>
      <c r="K3901">
        <v>65.165250465006679</v>
      </c>
      <c r="L3901" s="4">
        <v>1.3859999999999959</v>
      </c>
      <c r="M3901">
        <v>3.9345937659683168</v>
      </c>
      <c r="N3901">
        <v>15.354444444444439</v>
      </c>
      <c r="O3901">
        <v>19.571111111111119</v>
      </c>
      <c r="P3901" t="s">
        <v>232</v>
      </c>
      <c r="Q3901" t="s">
        <v>233</v>
      </c>
      <c r="R3901" t="s">
        <v>234</v>
      </c>
    </row>
    <row r="3902" spans="1:18" x14ac:dyDescent="0.25">
      <c r="A3902" s="1">
        <v>45399.708903553241</v>
      </c>
      <c r="B3902" t="s">
        <v>499</v>
      </c>
      <c r="C3902" t="s">
        <v>34</v>
      </c>
      <c r="D3902">
        <v>6.51</v>
      </c>
      <c r="E3902">
        <v>0</v>
      </c>
      <c r="F3902">
        <v>10</v>
      </c>
      <c r="G3902">
        <v>16</v>
      </c>
      <c r="H3902">
        <v>18901000</v>
      </c>
      <c r="I3902">
        <v>14.457613135411201</v>
      </c>
      <c r="J3902" s="4">
        <v>66.396723061285655</v>
      </c>
      <c r="K3902">
        <v>60.077359233900857</v>
      </c>
      <c r="L3902" s="4">
        <v>0.21852941176470339</v>
      </c>
      <c r="M3902">
        <v>4.1599999999999966</v>
      </c>
      <c r="N3902">
        <v>5.1661111111111113</v>
      </c>
      <c r="O3902">
        <v>6.5044444444444451</v>
      </c>
      <c r="P3902" t="s">
        <v>500</v>
      </c>
      <c r="Q3902" t="s">
        <v>501</v>
      </c>
      <c r="R3902" t="s">
        <v>502</v>
      </c>
    </row>
    <row r="3903" spans="1:18" x14ac:dyDescent="0.25">
      <c r="A3903" s="1">
        <v>45399.708903553241</v>
      </c>
      <c r="B3903" t="s">
        <v>471</v>
      </c>
      <c r="C3903" t="s">
        <v>19</v>
      </c>
      <c r="D3903">
        <v>294</v>
      </c>
      <c r="E3903">
        <v>3</v>
      </c>
      <c r="F3903">
        <v>9</v>
      </c>
      <c r="G3903">
        <v>14</v>
      </c>
      <c r="H3903">
        <v>1594225</v>
      </c>
      <c r="I3903">
        <v>16.954926957292269</v>
      </c>
      <c r="J3903" s="4">
        <v>60.176160026656973</v>
      </c>
      <c r="K3903">
        <v>59.54738907102881</v>
      </c>
      <c r="L3903" s="4">
        <v>24.668411764705411</v>
      </c>
      <c r="M3903">
        <v>0.48533734363251618</v>
      </c>
      <c r="N3903">
        <v>199.95666666666671</v>
      </c>
      <c r="O3903">
        <v>347.33833333333331</v>
      </c>
      <c r="P3903" t="s">
        <v>472</v>
      </c>
      <c r="Q3903" t="s">
        <v>473</v>
      </c>
      <c r="R3903" t="s">
        <v>474</v>
      </c>
    </row>
    <row r="3904" spans="1:18" x14ac:dyDescent="0.25">
      <c r="A3904" s="1">
        <v>45399.708903553241</v>
      </c>
      <c r="B3904" t="s">
        <v>595</v>
      </c>
      <c r="C3904" t="s">
        <v>19</v>
      </c>
      <c r="D3904">
        <v>154.27000000000001</v>
      </c>
      <c r="E3904">
        <v>5</v>
      </c>
      <c r="F3904">
        <v>9</v>
      </c>
      <c r="G3904">
        <v>12</v>
      </c>
      <c r="H3904">
        <v>2427495</v>
      </c>
      <c r="I3904">
        <v>10.818399214459969</v>
      </c>
      <c r="J3904" s="4">
        <v>52.839783050291963</v>
      </c>
      <c r="K3904">
        <v>47.019378732402039</v>
      </c>
      <c r="L3904" s="4">
        <v>-1.4258235294118149</v>
      </c>
      <c r="M3904">
        <v>2.1994037760848109</v>
      </c>
      <c r="N3904">
        <v>129.56666666666669</v>
      </c>
      <c r="O3904">
        <v>177.08666666666659</v>
      </c>
      <c r="P3904" t="s">
        <v>596</v>
      </c>
      <c r="Q3904" t="s">
        <v>597</v>
      </c>
      <c r="R3904" t="s">
        <v>598</v>
      </c>
    </row>
    <row r="3905" spans="1:18" x14ac:dyDescent="0.25">
      <c r="A3905" s="1">
        <v>45399.708903553241</v>
      </c>
      <c r="B3905" t="s">
        <v>447</v>
      </c>
      <c r="C3905" t="s">
        <v>19</v>
      </c>
      <c r="D3905">
        <v>36.92</v>
      </c>
      <c r="E3905">
        <v>7</v>
      </c>
      <c r="F3905">
        <v>8</v>
      </c>
      <c r="G3905">
        <v>11</v>
      </c>
      <c r="H3905">
        <v>2883508</v>
      </c>
      <c r="I3905">
        <v>22.28602002360374</v>
      </c>
      <c r="J3905" s="4">
        <v>51.756829963473471</v>
      </c>
      <c r="K3905">
        <v>52.530292208487857</v>
      </c>
      <c r="L3905" s="4">
        <v>0.1079411764706464</v>
      </c>
      <c r="M3905">
        <v>-0.32397408207342721</v>
      </c>
      <c r="N3905">
        <v>31.30222222222222</v>
      </c>
      <c r="O3905">
        <v>41.29388888888888</v>
      </c>
      <c r="P3905" t="s">
        <v>448</v>
      </c>
      <c r="Q3905" t="s">
        <v>449</v>
      </c>
      <c r="R3905" t="s">
        <v>450</v>
      </c>
    </row>
    <row r="3906" spans="1:18" x14ac:dyDescent="0.25">
      <c r="A3906" s="1">
        <v>45399.708903553241</v>
      </c>
      <c r="B3906" t="s">
        <v>535</v>
      </c>
      <c r="C3906" t="s">
        <v>19</v>
      </c>
      <c r="D3906">
        <v>112.54</v>
      </c>
      <c r="E3906">
        <v>3</v>
      </c>
      <c r="F3906">
        <v>10</v>
      </c>
      <c r="G3906">
        <v>13</v>
      </c>
      <c r="H3906">
        <v>3641708</v>
      </c>
      <c r="I3906">
        <v>15.11840395779701</v>
      </c>
      <c r="J3906" s="4">
        <v>54.80074662240267</v>
      </c>
      <c r="K3906">
        <v>58.330198985728089</v>
      </c>
      <c r="L3906" s="4">
        <v>2.3449411764704711</v>
      </c>
      <c r="M3906">
        <v>-1.2720414071409669</v>
      </c>
      <c r="N3906">
        <v>96.158333333333317</v>
      </c>
      <c r="O3906">
        <v>124.6666666666667</v>
      </c>
      <c r="P3906" t="s">
        <v>536</v>
      </c>
      <c r="Q3906" t="s">
        <v>537</v>
      </c>
      <c r="R3906" t="s">
        <v>538</v>
      </c>
    </row>
    <row r="3907" spans="1:18" x14ac:dyDescent="0.25">
      <c r="A3907" s="1">
        <v>45399.708903553241</v>
      </c>
      <c r="B3907" t="s">
        <v>195</v>
      </c>
      <c r="C3907" t="s">
        <v>19</v>
      </c>
      <c r="D3907">
        <v>70.319999999999993</v>
      </c>
      <c r="E3907">
        <v>4</v>
      </c>
      <c r="F3907">
        <v>9</v>
      </c>
      <c r="G3907">
        <v>13</v>
      </c>
      <c r="H3907">
        <v>2652293</v>
      </c>
      <c r="I3907">
        <v>22.91571445941101</v>
      </c>
      <c r="J3907" s="4">
        <v>57.189798590788669</v>
      </c>
      <c r="K3907">
        <v>56.059688271271661</v>
      </c>
      <c r="L3907" s="4">
        <v>2.0863529411764148</v>
      </c>
      <c r="M3907">
        <v>0.61525253970524052</v>
      </c>
      <c r="N3907">
        <v>58.007222222222232</v>
      </c>
      <c r="O3907">
        <v>75.442222222222213</v>
      </c>
      <c r="P3907" t="s">
        <v>196</v>
      </c>
      <c r="Q3907" t="s">
        <v>197</v>
      </c>
      <c r="R3907" t="s">
        <v>198</v>
      </c>
    </row>
    <row r="3908" spans="1:18" x14ac:dyDescent="0.25">
      <c r="A3908" s="1">
        <v>45399.708903553241</v>
      </c>
      <c r="B3908" t="s">
        <v>90</v>
      </c>
      <c r="C3908" t="s">
        <v>19</v>
      </c>
      <c r="D3908">
        <v>391.97</v>
      </c>
      <c r="E3908">
        <v>3</v>
      </c>
      <c r="F3908">
        <v>10</v>
      </c>
      <c r="G3908">
        <v>13</v>
      </c>
      <c r="H3908">
        <v>1550771</v>
      </c>
      <c r="I3908">
        <v>26.200310233587611</v>
      </c>
      <c r="J3908" s="4">
        <v>64.065123199016028</v>
      </c>
      <c r="K3908">
        <v>66.858958577162326</v>
      </c>
      <c r="L3908" s="4">
        <v>29.559352941176371</v>
      </c>
      <c r="M3908">
        <v>-0.72687670955322359</v>
      </c>
      <c r="N3908">
        <v>316.78166666666658</v>
      </c>
      <c r="O3908">
        <v>422.18</v>
      </c>
      <c r="P3908" t="s">
        <v>91</v>
      </c>
      <c r="Q3908" t="s">
        <v>92</v>
      </c>
      <c r="R3908" t="s">
        <v>93</v>
      </c>
    </row>
    <row r="3909" spans="1:18" x14ac:dyDescent="0.25">
      <c r="A3909" s="1">
        <v>45399.708903553241</v>
      </c>
      <c r="B3909" t="s">
        <v>559</v>
      </c>
      <c r="C3909" t="s">
        <v>19</v>
      </c>
      <c r="D3909">
        <v>179.07</v>
      </c>
      <c r="E3909">
        <v>3</v>
      </c>
      <c r="F3909">
        <v>9</v>
      </c>
      <c r="G3909">
        <v>14</v>
      </c>
      <c r="H3909">
        <v>1804216</v>
      </c>
      <c r="I3909">
        <v>17.926337712322979</v>
      </c>
      <c r="J3909" s="4">
        <v>59.249051580754838</v>
      </c>
      <c r="K3909">
        <v>65.490333117204017</v>
      </c>
      <c r="L3909" s="4">
        <v>9.7819117647059386</v>
      </c>
      <c r="M3909">
        <v>-2.0565552699228888</v>
      </c>
      <c r="N3909">
        <v>149.9411111111111</v>
      </c>
      <c r="O3909">
        <v>189.30277777777781</v>
      </c>
      <c r="P3909" t="s">
        <v>560</v>
      </c>
      <c r="Q3909" t="s">
        <v>561</v>
      </c>
      <c r="R3909" t="s">
        <v>562</v>
      </c>
    </row>
    <row r="3910" spans="1:18" x14ac:dyDescent="0.25">
      <c r="A3910" s="1">
        <v>45399.708903553241</v>
      </c>
      <c r="B3910" t="s">
        <v>739</v>
      </c>
      <c r="C3910" t="s">
        <v>19</v>
      </c>
      <c r="D3910">
        <v>195.17</v>
      </c>
      <c r="E3910">
        <v>4</v>
      </c>
      <c r="F3910">
        <v>7</v>
      </c>
      <c r="G3910">
        <v>15</v>
      </c>
      <c r="H3910">
        <v>3439247</v>
      </c>
      <c r="I3910">
        <v>22.085873281976571</v>
      </c>
      <c r="J3910" s="4">
        <v>72.634789007360808</v>
      </c>
      <c r="K3910">
        <v>69.862473236655106</v>
      </c>
      <c r="L3910" s="4">
        <v>5.6833529411762811</v>
      </c>
      <c r="M3910">
        <v>1.166286543645034</v>
      </c>
      <c r="N3910">
        <v>164.0627777777778</v>
      </c>
      <c r="O3910">
        <v>204.7994444444445</v>
      </c>
      <c r="P3910" t="s">
        <v>740</v>
      </c>
      <c r="Q3910" t="s">
        <v>741</v>
      </c>
      <c r="R3910" t="s">
        <v>742</v>
      </c>
    </row>
    <row r="3911" spans="1:18" x14ac:dyDescent="0.25">
      <c r="A3911" s="1">
        <v>45399.708903553241</v>
      </c>
      <c r="B3911" t="s">
        <v>743</v>
      </c>
      <c r="C3911" t="s">
        <v>19</v>
      </c>
      <c r="D3911">
        <v>28.5</v>
      </c>
      <c r="E3911">
        <v>4</v>
      </c>
      <c r="F3911">
        <v>10</v>
      </c>
      <c r="G3911">
        <v>12</v>
      </c>
      <c r="H3911">
        <v>843130</v>
      </c>
      <c r="I3911">
        <v>23.562026497285149</v>
      </c>
      <c r="J3911" s="4">
        <v>55.78508554833904</v>
      </c>
      <c r="K3911">
        <v>56.964335976742987</v>
      </c>
      <c r="L3911" s="4">
        <v>-0.25844117647053372</v>
      </c>
      <c r="M3911">
        <v>-0.31479538300104881</v>
      </c>
      <c r="N3911">
        <v>23.46833333333333</v>
      </c>
      <c r="O3911">
        <v>33.734999999999992</v>
      </c>
      <c r="P3911" t="s">
        <v>744</v>
      </c>
      <c r="Q3911" t="s">
        <v>745</v>
      </c>
      <c r="R3911" t="s">
        <v>746</v>
      </c>
    </row>
    <row r="3912" spans="1:18" x14ac:dyDescent="0.25">
      <c r="A3912" s="1">
        <v>45399.708903553241</v>
      </c>
      <c r="B3912" t="s">
        <v>747</v>
      </c>
      <c r="C3912" t="s">
        <v>19</v>
      </c>
      <c r="D3912">
        <v>9.76</v>
      </c>
      <c r="E3912">
        <v>2</v>
      </c>
      <c r="F3912">
        <v>9</v>
      </c>
      <c r="G3912">
        <v>15</v>
      </c>
      <c r="H3912">
        <v>1759000</v>
      </c>
      <c r="I3912">
        <v>18.708144427827971</v>
      </c>
      <c r="J3912" s="4">
        <v>66.624062167150385</v>
      </c>
      <c r="K3912">
        <v>65.988552934242307</v>
      </c>
      <c r="L3912" s="4">
        <v>0.18476470588233701</v>
      </c>
      <c r="M3912">
        <v>0.41152263374484721</v>
      </c>
      <c r="N3912">
        <v>7.8233333333333306</v>
      </c>
      <c r="O3912">
        <v>10.463333333333329</v>
      </c>
      <c r="P3912" t="s">
        <v>748</v>
      </c>
      <c r="Q3912" t="s">
        <v>749</v>
      </c>
      <c r="R3912" t="s">
        <v>750</v>
      </c>
    </row>
    <row r="3913" spans="1:18" x14ac:dyDescent="0.25">
      <c r="A3913" s="1">
        <v>45399.708903553241</v>
      </c>
      <c r="B3913" t="s">
        <v>119</v>
      </c>
      <c r="C3913" t="s">
        <v>34</v>
      </c>
      <c r="D3913">
        <v>24.57</v>
      </c>
      <c r="E3913">
        <v>0</v>
      </c>
      <c r="F3913">
        <v>10</v>
      </c>
      <c r="G3913">
        <v>16</v>
      </c>
      <c r="H3913">
        <v>6217394</v>
      </c>
      <c r="I3913">
        <v>18.938124250094312</v>
      </c>
      <c r="J3913" s="4">
        <v>64.973041816284137</v>
      </c>
      <c r="K3913">
        <v>54.091556599471431</v>
      </c>
      <c r="L3913" s="4">
        <v>0.52432352941174898</v>
      </c>
      <c r="M3913">
        <v>7.1522023549934612</v>
      </c>
      <c r="N3913">
        <v>17.293333333333329</v>
      </c>
      <c r="O3913">
        <v>26.09333333333333</v>
      </c>
      <c r="P3913" t="s">
        <v>120</v>
      </c>
      <c r="Q3913" t="s">
        <v>121</v>
      </c>
      <c r="R3913" t="s">
        <v>122</v>
      </c>
    </row>
    <row r="3914" spans="1:18" x14ac:dyDescent="0.25">
      <c r="A3914" s="1">
        <v>45399.708903553241</v>
      </c>
      <c r="B3914" t="s">
        <v>211</v>
      </c>
      <c r="C3914" t="s">
        <v>19</v>
      </c>
      <c r="D3914">
        <v>359.23</v>
      </c>
      <c r="E3914">
        <v>5</v>
      </c>
      <c r="F3914">
        <v>10</v>
      </c>
      <c r="G3914">
        <v>11</v>
      </c>
      <c r="H3914">
        <v>279398</v>
      </c>
      <c r="I3914">
        <v>35.787722961641748</v>
      </c>
      <c r="J3914" s="4">
        <v>57.17428594408269</v>
      </c>
      <c r="K3914">
        <v>63.136286340867443</v>
      </c>
      <c r="L3914" s="4">
        <v>22.937382352940858</v>
      </c>
      <c r="M3914">
        <v>-1.4106540055438119</v>
      </c>
      <c r="N3914">
        <v>312.70722222222219</v>
      </c>
      <c r="O3914">
        <v>385.96722222222229</v>
      </c>
      <c r="P3914" t="s">
        <v>212</v>
      </c>
      <c r="Q3914" t="s">
        <v>213</v>
      </c>
      <c r="R3914" t="s">
        <v>214</v>
      </c>
    </row>
    <row r="3915" spans="1:18" x14ac:dyDescent="0.25">
      <c r="A3915" s="1">
        <v>45399.708903553241</v>
      </c>
      <c r="B3915" t="s">
        <v>751</v>
      </c>
      <c r="C3915" t="s">
        <v>98</v>
      </c>
      <c r="D3915">
        <v>69.19</v>
      </c>
      <c r="E3915">
        <v>17</v>
      </c>
      <c r="F3915">
        <v>8</v>
      </c>
      <c r="G3915">
        <v>1</v>
      </c>
      <c r="H3915">
        <v>1237616</v>
      </c>
      <c r="I3915">
        <v>10.41614054194816</v>
      </c>
      <c r="J3915" s="4">
        <v>44.889446971187922</v>
      </c>
      <c r="K3915">
        <v>46.104691765651488</v>
      </c>
      <c r="L3915" s="4">
        <v>-1.282852941176472</v>
      </c>
      <c r="M3915">
        <v>-0.51761322789360098</v>
      </c>
      <c r="N3915">
        <v>62.573333333333302</v>
      </c>
      <c r="O3915">
        <v>78.46833333333332</v>
      </c>
      <c r="P3915" t="s">
        <v>752</v>
      </c>
      <c r="Q3915" t="s">
        <v>753</v>
      </c>
      <c r="R3915" t="s">
        <v>754</v>
      </c>
    </row>
    <row r="3916" spans="1:18" x14ac:dyDescent="0.25">
      <c r="A3916" s="1">
        <v>45399.708903553241</v>
      </c>
      <c r="B3916" t="s">
        <v>247</v>
      </c>
      <c r="C3916" t="s">
        <v>19</v>
      </c>
      <c r="D3916">
        <v>29.23</v>
      </c>
      <c r="E3916">
        <v>2</v>
      </c>
      <c r="F3916">
        <v>10</v>
      </c>
      <c r="G3916">
        <v>14</v>
      </c>
      <c r="H3916">
        <v>2328657</v>
      </c>
      <c r="I3916">
        <v>28.131785011594669</v>
      </c>
      <c r="J3916" s="4">
        <v>60.470763305759803</v>
      </c>
      <c r="K3916">
        <v>68.657435948021075</v>
      </c>
      <c r="L3916" s="4">
        <v>3.3107647058823741</v>
      </c>
      <c r="M3916">
        <v>-3.4357449620085858</v>
      </c>
      <c r="N3916">
        <v>22.875</v>
      </c>
      <c r="O3916">
        <v>30.465</v>
      </c>
      <c r="P3916" t="s">
        <v>248</v>
      </c>
      <c r="Q3916" t="s">
        <v>249</v>
      </c>
      <c r="R3916" t="s">
        <v>250</v>
      </c>
    </row>
    <row r="3917" spans="1:18" x14ac:dyDescent="0.25">
      <c r="A3917" s="1">
        <v>45399.708903553241</v>
      </c>
      <c r="B3917" t="s">
        <v>631</v>
      </c>
      <c r="C3917" t="s">
        <v>32</v>
      </c>
      <c r="D3917">
        <v>397.99</v>
      </c>
      <c r="E3917">
        <v>10</v>
      </c>
      <c r="F3917">
        <v>8</v>
      </c>
      <c r="G3917">
        <v>8</v>
      </c>
      <c r="H3917">
        <v>147640</v>
      </c>
      <c r="I3917">
        <v>21.207635196473309</v>
      </c>
      <c r="J3917" s="4">
        <v>50.19219863084092</v>
      </c>
      <c r="K3917">
        <v>50.71615817386585</v>
      </c>
      <c r="L3917" s="4">
        <v>1.664205882352348</v>
      </c>
      <c r="M3917">
        <v>-0.1730711347446568</v>
      </c>
      <c r="N3917">
        <v>366.52111111111111</v>
      </c>
      <c r="O3917">
        <v>422.40111111111122</v>
      </c>
      <c r="P3917" t="s">
        <v>632</v>
      </c>
      <c r="Q3917" t="s">
        <v>633</v>
      </c>
      <c r="R3917" t="s">
        <v>634</v>
      </c>
    </row>
    <row r="3918" spans="1:18" x14ac:dyDescent="0.25">
      <c r="A3918" s="1">
        <v>45399.708903553241</v>
      </c>
      <c r="B3918" t="s">
        <v>487</v>
      </c>
      <c r="C3918" t="s">
        <v>23</v>
      </c>
      <c r="D3918">
        <v>69.52</v>
      </c>
      <c r="E3918">
        <v>14</v>
      </c>
      <c r="F3918">
        <v>9</v>
      </c>
      <c r="G3918">
        <v>3</v>
      </c>
      <c r="H3918">
        <v>300779</v>
      </c>
      <c r="I3918">
        <v>11.110497947696761</v>
      </c>
      <c r="J3918" s="4">
        <v>42.104860106117002</v>
      </c>
      <c r="K3918">
        <v>44.445545016609302</v>
      </c>
      <c r="L3918" s="4">
        <v>-0.33476470588226448</v>
      </c>
      <c r="M3918">
        <v>-1.081388730791129</v>
      </c>
      <c r="N3918">
        <v>64.352222222222224</v>
      </c>
      <c r="O3918">
        <v>78.065555555555562</v>
      </c>
      <c r="P3918" t="s">
        <v>488</v>
      </c>
      <c r="Q3918" t="s">
        <v>489</v>
      </c>
      <c r="R3918" t="s">
        <v>490</v>
      </c>
    </row>
    <row r="3919" spans="1:18" x14ac:dyDescent="0.25">
      <c r="A3919" s="1">
        <v>45399.708903553241</v>
      </c>
      <c r="B3919" t="s">
        <v>755</v>
      </c>
      <c r="C3919" t="s">
        <v>19</v>
      </c>
      <c r="D3919">
        <v>3.69</v>
      </c>
      <c r="E3919">
        <v>1</v>
      </c>
      <c r="F3919">
        <v>10</v>
      </c>
      <c r="G3919">
        <v>15</v>
      </c>
      <c r="H3919">
        <v>1466000</v>
      </c>
      <c r="I3919">
        <v>10.72907478300124</v>
      </c>
      <c r="J3919" s="4">
        <v>57.368591783583078</v>
      </c>
      <c r="K3919">
        <v>56.126632239627391</v>
      </c>
      <c r="L3919" s="4">
        <v>-0.13888235294118001</v>
      </c>
      <c r="M3919">
        <v>0.81967213114753568</v>
      </c>
      <c r="N3919">
        <v>2.7766666666666668</v>
      </c>
      <c r="O3919">
        <v>4.4633333333333338</v>
      </c>
      <c r="P3919" t="s">
        <v>756</v>
      </c>
      <c r="Q3919" t="s">
        <v>757</v>
      </c>
      <c r="R3919" t="s">
        <v>758</v>
      </c>
    </row>
    <row r="3920" spans="1:18" x14ac:dyDescent="0.25">
      <c r="A3920" s="1">
        <v>45399.708903553241</v>
      </c>
      <c r="B3920" t="s">
        <v>331</v>
      </c>
      <c r="C3920" t="s">
        <v>19</v>
      </c>
      <c r="D3920">
        <v>129.66999999999999</v>
      </c>
      <c r="E3920">
        <v>5</v>
      </c>
      <c r="F3920">
        <v>7</v>
      </c>
      <c r="G3920">
        <v>14</v>
      </c>
      <c r="H3920">
        <v>3383064</v>
      </c>
      <c r="I3920">
        <v>29.130834442010901</v>
      </c>
      <c r="J3920" s="4">
        <v>72.367205840193378</v>
      </c>
      <c r="K3920">
        <v>75.953764961116775</v>
      </c>
      <c r="L3920" s="4">
        <v>10.09047058823543</v>
      </c>
      <c r="M3920">
        <v>-0.70449498430202617</v>
      </c>
      <c r="N3920">
        <v>110.1783333333333</v>
      </c>
      <c r="O3920">
        <v>129.59333333333331</v>
      </c>
      <c r="P3920" t="s">
        <v>332</v>
      </c>
      <c r="Q3920" t="s">
        <v>333</v>
      </c>
      <c r="R3920" t="s">
        <v>334</v>
      </c>
    </row>
    <row r="3921" spans="1:18" x14ac:dyDescent="0.25">
      <c r="A3921" s="1">
        <v>45399.708903553241</v>
      </c>
      <c r="B3921" t="s">
        <v>611</v>
      </c>
      <c r="C3921" t="s">
        <v>19</v>
      </c>
      <c r="D3921">
        <v>65.599999999999994</v>
      </c>
      <c r="E3921">
        <v>5</v>
      </c>
      <c r="F3921">
        <v>7</v>
      </c>
      <c r="G3921">
        <v>14</v>
      </c>
      <c r="H3921">
        <v>1096788</v>
      </c>
      <c r="I3921">
        <v>26.21073337691627</v>
      </c>
      <c r="J3921" s="4">
        <v>56.531518351793167</v>
      </c>
      <c r="K3921">
        <v>60.865570393799523</v>
      </c>
      <c r="L3921" s="4">
        <v>0.76823529411758784</v>
      </c>
      <c r="M3921">
        <v>-1.412684099789618</v>
      </c>
      <c r="N3921">
        <v>56.457777777777778</v>
      </c>
      <c r="O3921">
        <v>71.491111111111124</v>
      </c>
      <c r="P3921" t="s">
        <v>612</v>
      </c>
      <c r="Q3921" t="s">
        <v>613</v>
      </c>
      <c r="R3921" t="s">
        <v>614</v>
      </c>
    </row>
    <row r="3922" spans="1:18" x14ac:dyDescent="0.25">
      <c r="A3922" s="1">
        <v>45399.708903553241</v>
      </c>
      <c r="B3922" t="s">
        <v>759</v>
      </c>
      <c r="C3922" t="s">
        <v>19</v>
      </c>
      <c r="D3922">
        <v>90.94</v>
      </c>
      <c r="E3922">
        <v>2</v>
      </c>
      <c r="F3922">
        <v>9</v>
      </c>
      <c r="G3922">
        <v>15</v>
      </c>
      <c r="H3922">
        <v>474886</v>
      </c>
      <c r="I3922">
        <v>20.600850766114039</v>
      </c>
      <c r="J3922" s="4">
        <v>71.283396583653541</v>
      </c>
      <c r="K3922">
        <v>69.302163320351056</v>
      </c>
      <c r="L3922" s="4">
        <v>4.6035294117645833</v>
      </c>
      <c r="M3922">
        <v>1.021995112197291</v>
      </c>
      <c r="N3922">
        <v>77.059444444444424</v>
      </c>
      <c r="O3922">
        <v>90.809444444444424</v>
      </c>
      <c r="P3922" t="s">
        <v>760</v>
      </c>
      <c r="Q3922" t="s">
        <v>761</v>
      </c>
      <c r="R3922" t="s">
        <v>762</v>
      </c>
    </row>
    <row r="3923" spans="1:18" x14ac:dyDescent="0.25">
      <c r="A3923" s="1">
        <v>45399.708903553241</v>
      </c>
      <c r="B3923" t="s">
        <v>411</v>
      </c>
      <c r="C3923" t="s">
        <v>98</v>
      </c>
      <c r="D3923">
        <v>18.39</v>
      </c>
      <c r="E3923">
        <v>16</v>
      </c>
      <c r="F3923">
        <v>9</v>
      </c>
      <c r="G3923">
        <v>1</v>
      </c>
      <c r="H3923">
        <v>2805697</v>
      </c>
      <c r="I3923">
        <v>16.475503058452581</v>
      </c>
      <c r="J3923" s="4">
        <v>32.594064465385898</v>
      </c>
      <c r="K3923">
        <v>37.009848618729279</v>
      </c>
      <c r="L3923" s="4">
        <v>-0.29235294117644978</v>
      </c>
      <c r="M3923">
        <v>-1.552462526766591</v>
      </c>
      <c r="N3923">
        <v>18.22666666666667</v>
      </c>
      <c r="O3923">
        <v>20.591666666666669</v>
      </c>
      <c r="P3923" t="s">
        <v>412</v>
      </c>
      <c r="Q3923" t="s">
        <v>413</v>
      </c>
      <c r="R3923" t="s">
        <v>414</v>
      </c>
    </row>
    <row r="3924" spans="1:18" x14ac:dyDescent="0.25">
      <c r="A3924" s="1">
        <v>45399.708903553241</v>
      </c>
      <c r="B3924" t="s">
        <v>355</v>
      </c>
      <c r="C3924" t="s">
        <v>19</v>
      </c>
      <c r="D3924">
        <v>72.41</v>
      </c>
      <c r="E3924">
        <v>4</v>
      </c>
      <c r="F3924">
        <v>9</v>
      </c>
      <c r="G3924">
        <v>13</v>
      </c>
      <c r="H3924">
        <v>480468</v>
      </c>
      <c r="I3924">
        <v>24.600399265459551</v>
      </c>
      <c r="J3924" s="4">
        <v>58.200783532503962</v>
      </c>
      <c r="K3924">
        <v>67.712035893377362</v>
      </c>
      <c r="L3924" s="4">
        <v>6.3193823529411466</v>
      </c>
      <c r="M3924">
        <v>-3.5047974413646181</v>
      </c>
      <c r="N3924">
        <v>62.124444444444443</v>
      </c>
      <c r="O3924">
        <v>72.391111111111115</v>
      </c>
      <c r="P3924" t="s">
        <v>356</v>
      </c>
      <c r="Q3924" t="s">
        <v>357</v>
      </c>
      <c r="R3924" t="s">
        <v>358</v>
      </c>
    </row>
    <row r="3925" spans="1:18" x14ac:dyDescent="0.25">
      <c r="A3925" s="1">
        <v>45399.708903553241</v>
      </c>
      <c r="B3925" t="s">
        <v>763</v>
      </c>
      <c r="C3925" t="s">
        <v>19</v>
      </c>
      <c r="D3925">
        <v>115.42</v>
      </c>
      <c r="E3925">
        <v>2</v>
      </c>
      <c r="F3925">
        <v>8</v>
      </c>
      <c r="G3925">
        <v>16</v>
      </c>
      <c r="H3925">
        <v>3631693</v>
      </c>
      <c r="I3925">
        <v>27.962429249772718</v>
      </c>
      <c r="J3925" s="4">
        <v>66.207889719847373</v>
      </c>
      <c r="K3925">
        <v>67.665560777839303</v>
      </c>
      <c r="L3925" s="4">
        <v>1.1993823529413279</v>
      </c>
      <c r="M3925">
        <v>-0.33675848372334038</v>
      </c>
      <c r="N3925">
        <v>94.416111111111093</v>
      </c>
      <c r="O3925">
        <v>121.8244444444444</v>
      </c>
      <c r="P3925" t="s">
        <v>764</v>
      </c>
      <c r="Q3925" t="s">
        <v>765</v>
      </c>
      <c r="R3925" t="s">
        <v>766</v>
      </c>
    </row>
    <row r="3926" spans="1:18" x14ac:dyDescent="0.25">
      <c r="A3926" s="1">
        <v>45399.708903553241</v>
      </c>
      <c r="B3926" t="s">
        <v>203</v>
      </c>
      <c r="C3926" t="s">
        <v>19</v>
      </c>
      <c r="D3926">
        <v>148.02000000000001</v>
      </c>
      <c r="E3926">
        <v>5</v>
      </c>
      <c r="F3926">
        <v>10</v>
      </c>
      <c r="G3926">
        <v>11</v>
      </c>
      <c r="H3926">
        <v>1334065</v>
      </c>
      <c r="I3926">
        <v>27.90631314117487</v>
      </c>
      <c r="J3926" s="4">
        <v>53.805300739874141</v>
      </c>
      <c r="K3926">
        <v>60.202222920123063</v>
      </c>
      <c r="L3926" s="4">
        <v>4.965264705882305</v>
      </c>
      <c r="M3926">
        <v>-1.6543751245764271</v>
      </c>
      <c r="N3926">
        <v>132.65222222222221</v>
      </c>
      <c r="O3926">
        <v>156.66888888888889</v>
      </c>
      <c r="P3926" t="s">
        <v>204</v>
      </c>
      <c r="Q3926" t="s">
        <v>205</v>
      </c>
      <c r="R3926" t="s">
        <v>206</v>
      </c>
    </row>
    <row r="3927" spans="1:18" x14ac:dyDescent="0.25">
      <c r="A3927" s="1">
        <v>45399.708903553241</v>
      </c>
      <c r="B3927" t="s">
        <v>94</v>
      </c>
      <c r="C3927" t="s">
        <v>19</v>
      </c>
      <c r="D3927">
        <v>58.86</v>
      </c>
      <c r="E3927">
        <v>3</v>
      </c>
      <c r="F3927">
        <v>9</v>
      </c>
      <c r="G3927">
        <v>14</v>
      </c>
      <c r="H3927">
        <v>2691047</v>
      </c>
      <c r="I3927">
        <v>22.55851372143708</v>
      </c>
      <c r="J3927" s="4">
        <v>67.392984912218509</v>
      </c>
      <c r="K3927">
        <v>68.257370839533152</v>
      </c>
      <c r="L3927" s="4">
        <v>5.0042647058825116</v>
      </c>
      <c r="M3927">
        <v>-0.28798915805522912</v>
      </c>
      <c r="N3927">
        <v>47.801111111111091</v>
      </c>
      <c r="O3927">
        <v>57.517777777777773</v>
      </c>
      <c r="P3927" t="s">
        <v>95</v>
      </c>
      <c r="Q3927" t="s">
        <v>96</v>
      </c>
      <c r="R3927" t="s">
        <v>97</v>
      </c>
    </row>
    <row r="3928" spans="1:18" x14ac:dyDescent="0.25">
      <c r="A3928" s="1">
        <v>45399.708903553241</v>
      </c>
      <c r="B3928" t="s">
        <v>215</v>
      </c>
      <c r="C3928" t="s">
        <v>34</v>
      </c>
      <c r="D3928">
        <v>46.58</v>
      </c>
      <c r="E3928">
        <v>0</v>
      </c>
      <c r="F3928">
        <v>10</v>
      </c>
      <c r="G3928">
        <v>16</v>
      </c>
      <c r="H3928">
        <v>2341451</v>
      </c>
      <c r="I3928">
        <v>22.119791984504019</v>
      </c>
      <c r="J3928" s="4">
        <v>64.396256197446405</v>
      </c>
      <c r="K3928">
        <v>58.966862405544617</v>
      </c>
      <c r="L3928" s="4">
        <v>1.25955882352941</v>
      </c>
      <c r="M3928">
        <v>1.481481481481481</v>
      </c>
      <c r="N3928">
        <v>41.27</v>
      </c>
      <c r="O3928">
        <v>48.87833333333333</v>
      </c>
      <c r="P3928" t="s">
        <v>216</v>
      </c>
      <c r="Q3928" t="s">
        <v>217</v>
      </c>
      <c r="R3928" t="s">
        <v>218</v>
      </c>
    </row>
    <row r="3929" spans="1:18" x14ac:dyDescent="0.25">
      <c r="A3929" s="1">
        <v>45399.708903553241</v>
      </c>
      <c r="B3929" t="s">
        <v>767</v>
      </c>
      <c r="C3929" t="s">
        <v>19</v>
      </c>
      <c r="D3929">
        <v>23.91</v>
      </c>
      <c r="E3929">
        <v>2</v>
      </c>
      <c r="F3929">
        <v>9</v>
      </c>
      <c r="G3929">
        <v>15</v>
      </c>
      <c r="H3929">
        <v>1786500</v>
      </c>
      <c r="I3929">
        <v>27.531538819013459</v>
      </c>
      <c r="J3929" s="4">
        <v>69.040304935295097</v>
      </c>
      <c r="K3929">
        <v>67.370315368981423</v>
      </c>
      <c r="L3929" s="4">
        <v>0.28041176470586038</v>
      </c>
      <c r="M3929">
        <v>1.313559322033893</v>
      </c>
      <c r="N3929">
        <v>17.539444444444442</v>
      </c>
      <c r="O3929">
        <v>24.762777777777771</v>
      </c>
      <c r="P3929" t="s">
        <v>768</v>
      </c>
      <c r="Q3929" t="s">
        <v>769</v>
      </c>
      <c r="R3929" t="s">
        <v>770</v>
      </c>
    </row>
    <row r="3930" spans="1:18" x14ac:dyDescent="0.25">
      <c r="A3930" s="1">
        <v>45399.708903553241</v>
      </c>
      <c r="B3930" t="s">
        <v>507</v>
      </c>
      <c r="C3930" t="s">
        <v>19</v>
      </c>
      <c r="D3930">
        <v>136.94</v>
      </c>
      <c r="E3930">
        <v>6</v>
      </c>
      <c r="F3930">
        <v>6</v>
      </c>
      <c r="G3930">
        <v>14</v>
      </c>
      <c r="H3930">
        <v>502241</v>
      </c>
      <c r="I3930">
        <v>28.423434667006202</v>
      </c>
      <c r="J3930" s="4">
        <v>62.245501519293988</v>
      </c>
      <c r="K3930">
        <v>62.938300508483913</v>
      </c>
      <c r="L3930" s="4">
        <v>7.4134411764706556</v>
      </c>
      <c r="M3930">
        <v>-0.26946325832059181</v>
      </c>
      <c r="N3930">
        <v>104.06555555555551</v>
      </c>
      <c r="O3930">
        <v>151.73222222222219</v>
      </c>
      <c r="P3930" t="s">
        <v>508</v>
      </c>
      <c r="Q3930" t="s">
        <v>509</v>
      </c>
      <c r="R3930" t="s">
        <v>510</v>
      </c>
    </row>
    <row r="3931" spans="1:18" x14ac:dyDescent="0.25">
      <c r="A3931" s="1">
        <v>45399.708903553241</v>
      </c>
      <c r="B3931" t="s">
        <v>771</v>
      </c>
      <c r="C3931" t="s">
        <v>19</v>
      </c>
      <c r="D3931">
        <v>20.51</v>
      </c>
      <c r="E3931">
        <v>1</v>
      </c>
      <c r="F3931">
        <v>10</v>
      </c>
      <c r="G3931">
        <v>15</v>
      </c>
      <c r="H3931">
        <v>3625193</v>
      </c>
      <c r="I3931">
        <v>14.74253132482619</v>
      </c>
      <c r="J3931" s="4">
        <v>60.714118193856528</v>
      </c>
      <c r="K3931">
        <v>55.540534996183403</v>
      </c>
      <c r="L3931" s="4">
        <v>0.25752941176466138</v>
      </c>
      <c r="M3931">
        <v>1.4844136566056441</v>
      </c>
      <c r="N3931">
        <v>18.667222222222222</v>
      </c>
      <c r="O3931">
        <v>21.068888888888889</v>
      </c>
      <c r="P3931" t="s">
        <v>772</v>
      </c>
      <c r="Q3931" t="s">
        <v>773</v>
      </c>
      <c r="R3931" t="s">
        <v>774</v>
      </c>
    </row>
    <row r="3932" spans="1:18" x14ac:dyDescent="0.25">
      <c r="A3932" s="1">
        <v>45399.708903553241</v>
      </c>
      <c r="B3932" t="s">
        <v>183</v>
      </c>
      <c r="C3932" t="s">
        <v>19</v>
      </c>
      <c r="D3932">
        <v>152.08000000000001</v>
      </c>
      <c r="E3932">
        <v>2</v>
      </c>
      <c r="F3932">
        <v>10</v>
      </c>
      <c r="G3932">
        <v>14</v>
      </c>
      <c r="H3932">
        <v>19300</v>
      </c>
      <c r="I3932">
        <v>46.379435385505502</v>
      </c>
      <c r="J3932" s="4">
        <v>62.821627286574568</v>
      </c>
      <c r="K3932">
        <v>63.678881029842969</v>
      </c>
      <c r="L3932" s="4">
        <v>18.836294117647039</v>
      </c>
      <c r="M3932">
        <v>-0.37992925455259008</v>
      </c>
      <c r="N3932">
        <v>101.8727777777778</v>
      </c>
      <c r="O3932">
        <v>171.96111111111111</v>
      </c>
      <c r="P3932" t="s">
        <v>184</v>
      </c>
      <c r="Q3932" t="s">
        <v>185</v>
      </c>
      <c r="R3932" t="s">
        <v>186</v>
      </c>
    </row>
    <row r="3933" spans="1:18" x14ac:dyDescent="0.25">
      <c r="A3933" s="1">
        <v>45399.708903553241</v>
      </c>
      <c r="B3933" t="s">
        <v>139</v>
      </c>
      <c r="C3933" t="s">
        <v>98</v>
      </c>
      <c r="D3933">
        <v>27.94</v>
      </c>
      <c r="E3933">
        <v>17</v>
      </c>
      <c r="F3933">
        <v>9</v>
      </c>
      <c r="G3933">
        <v>0</v>
      </c>
      <c r="H3933">
        <v>830500</v>
      </c>
      <c r="I3933">
        <v>20.699580098957309</v>
      </c>
      <c r="J3933" s="4">
        <v>46.628344435681733</v>
      </c>
      <c r="K3933">
        <v>47.331167862411533</v>
      </c>
      <c r="L3933" s="4">
        <v>0.12788235294117101</v>
      </c>
      <c r="M3933">
        <v>-0.28551034975017242</v>
      </c>
      <c r="N3933">
        <v>24.986111111111111</v>
      </c>
      <c r="O3933">
        <v>32.264444444444443</v>
      </c>
      <c r="P3933" t="s">
        <v>140</v>
      </c>
      <c r="Q3933" t="s">
        <v>141</v>
      </c>
      <c r="R3933" t="s">
        <v>142</v>
      </c>
    </row>
    <row r="3934" spans="1:18" x14ac:dyDescent="0.25">
      <c r="A3934" s="1">
        <v>45399.708903553241</v>
      </c>
      <c r="B3934" t="s">
        <v>431</v>
      </c>
      <c r="C3934" t="s">
        <v>19</v>
      </c>
      <c r="D3934">
        <v>229.59</v>
      </c>
      <c r="E3934">
        <v>2</v>
      </c>
      <c r="F3934">
        <v>9</v>
      </c>
      <c r="G3934">
        <v>15</v>
      </c>
      <c r="H3934">
        <v>1623482</v>
      </c>
      <c r="I3934">
        <v>49.122799049083717</v>
      </c>
      <c r="J3934" s="4">
        <v>79.294012071133622</v>
      </c>
      <c r="K3934">
        <v>78.498550846542287</v>
      </c>
      <c r="L3934" s="4">
        <v>25.91552941176457</v>
      </c>
      <c r="M3934">
        <v>0.63116370808678401</v>
      </c>
      <c r="N3934">
        <v>178.42611111111111</v>
      </c>
      <c r="O3934">
        <v>232.3811111111111</v>
      </c>
      <c r="P3934" t="s">
        <v>432</v>
      </c>
      <c r="Q3934" t="s">
        <v>433</v>
      </c>
      <c r="R3934" t="s">
        <v>434</v>
      </c>
    </row>
    <row r="3935" spans="1:18" x14ac:dyDescent="0.25">
      <c r="A3935" s="1">
        <v>45399.708903553241</v>
      </c>
      <c r="B3935" t="s">
        <v>643</v>
      </c>
      <c r="C3935" t="s">
        <v>19</v>
      </c>
      <c r="D3935">
        <v>105.84</v>
      </c>
      <c r="E3935">
        <v>5</v>
      </c>
      <c r="F3935">
        <v>10</v>
      </c>
      <c r="G3935">
        <v>11</v>
      </c>
      <c r="H3935">
        <v>127447</v>
      </c>
      <c r="I3935">
        <v>42.325524830614548</v>
      </c>
      <c r="J3935" s="4">
        <v>55.052910286210498</v>
      </c>
      <c r="K3935">
        <v>58.280710796459097</v>
      </c>
      <c r="L3935" s="4">
        <v>5.3226470588234918</v>
      </c>
      <c r="M3935">
        <v>-0.97305389221556149</v>
      </c>
      <c r="N3935">
        <v>94.445555555555543</v>
      </c>
      <c r="O3935">
        <v>116.3538888888889</v>
      </c>
      <c r="P3935" t="s">
        <v>644</v>
      </c>
      <c r="Q3935" t="s">
        <v>645</v>
      </c>
      <c r="R3935" t="s">
        <v>646</v>
      </c>
    </row>
    <row r="3936" spans="1:18" x14ac:dyDescent="0.25">
      <c r="A3936" s="1">
        <v>45399.708903553241</v>
      </c>
      <c r="B3936" t="s">
        <v>467</v>
      </c>
      <c r="C3936" t="s">
        <v>19</v>
      </c>
      <c r="D3936">
        <v>69.790000000000006</v>
      </c>
      <c r="E3936">
        <v>4</v>
      </c>
      <c r="F3936">
        <v>9</v>
      </c>
      <c r="G3936">
        <v>13</v>
      </c>
      <c r="H3936">
        <v>3366490</v>
      </c>
      <c r="I3936">
        <v>30.697694636400819</v>
      </c>
      <c r="J3936" s="4">
        <v>59.89176182451753</v>
      </c>
      <c r="K3936">
        <v>58.392357183325153</v>
      </c>
      <c r="L3936" s="4">
        <v>0.87397058823553664</v>
      </c>
      <c r="M3936">
        <v>0.59094840011532268</v>
      </c>
      <c r="N3936">
        <v>60.273888888888898</v>
      </c>
      <c r="O3936">
        <v>72.722222222222229</v>
      </c>
      <c r="P3936" t="s">
        <v>468</v>
      </c>
      <c r="Q3936" t="s">
        <v>469</v>
      </c>
      <c r="R3936" t="s">
        <v>470</v>
      </c>
    </row>
    <row r="3937" spans="1:18" x14ac:dyDescent="0.25">
      <c r="A3937" s="1">
        <v>45399.708903553241</v>
      </c>
      <c r="B3937" t="s">
        <v>775</v>
      </c>
      <c r="C3937" t="s">
        <v>19</v>
      </c>
      <c r="D3937">
        <v>138.76</v>
      </c>
      <c r="E3937">
        <v>4</v>
      </c>
      <c r="F3937">
        <v>8</v>
      </c>
      <c r="G3937">
        <v>14</v>
      </c>
      <c r="H3937">
        <v>898888</v>
      </c>
      <c r="I3937">
        <v>46.270846636772553</v>
      </c>
      <c r="J3937" s="4">
        <v>70.675209888631287</v>
      </c>
      <c r="K3937">
        <v>74.422268440541501</v>
      </c>
      <c r="L3937" s="4">
        <v>15.30932352941136</v>
      </c>
      <c r="M3937">
        <v>-1.0482778292804671</v>
      </c>
      <c r="N3937">
        <v>112.2555555555556</v>
      </c>
      <c r="O3937">
        <v>137.0972222222222</v>
      </c>
      <c r="P3937" t="s">
        <v>776</v>
      </c>
      <c r="Q3937" t="s">
        <v>777</v>
      </c>
      <c r="R3937" t="s">
        <v>778</v>
      </c>
    </row>
    <row r="3938" spans="1:18" x14ac:dyDescent="0.25">
      <c r="A3938" s="1">
        <v>45399.708903553241</v>
      </c>
      <c r="B3938" t="s">
        <v>235</v>
      </c>
      <c r="C3938" t="s">
        <v>19</v>
      </c>
      <c r="D3938">
        <v>72.39</v>
      </c>
      <c r="E3938">
        <v>1</v>
      </c>
      <c r="F3938">
        <v>10</v>
      </c>
      <c r="G3938">
        <v>15</v>
      </c>
      <c r="H3938">
        <v>1011159</v>
      </c>
      <c r="I3938">
        <v>14.960023033300709</v>
      </c>
      <c r="J3938" s="4">
        <v>59.890739005426653</v>
      </c>
      <c r="K3938">
        <v>53.132460314888988</v>
      </c>
      <c r="L3938" s="4">
        <v>0.77397058823535758</v>
      </c>
      <c r="M3938">
        <v>2.564465854349677</v>
      </c>
      <c r="N3938">
        <v>61.732222222222219</v>
      </c>
      <c r="O3938">
        <v>78.415555555555557</v>
      </c>
      <c r="P3938" t="s">
        <v>236</v>
      </c>
      <c r="Q3938" t="s">
        <v>237</v>
      </c>
      <c r="R3938" t="s">
        <v>238</v>
      </c>
    </row>
    <row r="3939" spans="1:18" x14ac:dyDescent="0.25">
      <c r="A3939" s="1">
        <v>45399.708903553241</v>
      </c>
      <c r="B3939" t="s">
        <v>779</v>
      </c>
      <c r="C3939" t="s">
        <v>19</v>
      </c>
      <c r="D3939">
        <v>20.62</v>
      </c>
      <c r="E3939">
        <v>1</v>
      </c>
      <c r="F3939">
        <v>10</v>
      </c>
      <c r="G3939">
        <v>15</v>
      </c>
      <c r="H3939">
        <v>331500</v>
      </c>
      <c r="I3939">
        <v>37.018558631772812</v>
      </c>
      <c r="J3939" s="4">
        <v>60.54818406245743</v>
      </c>
      <c r="K3939">
        <v>62.474329718811958</v>
      </c>
      <c r="L3939" s="4">
        <v>0.36432352941181989</v>
      </c>
      <c r="M3939">
        <v>-0.33832769453842571</v>
      </c>
      <c r="N3939">
        <v>18.252222222222219</v>
      </c>
      <c r="O3939">
        <v>21.717222222222219</v>
      </c>
      <c r="P3939" t="s">
        <v>780</v>
      </c>
      <c r="Q3939" t="s">
        <v>781</v>
      </c>
      <c r="R3939" t="s">
        <v>782</v>
      </c>
    </row>
    <row r="3940" spans="1:18" x14ac:dyDescent="0.25">
      <c r="A3940" s="1">
        <v>45399.708903553241</v>
      </c>
      <c r="B3940" t="s">
        <v>223</v>
      </c>
      <c r="C3940" t="s">
        <v>34</v>
      </c>
      <c r="D3940">
        <v>39.25</v>
      </c>
      <c r="E3940">
        <v>1</v>
      </c>
      <c r="F3940">
        <v>8</v>
      </c>
      <c r="G3940">
        <v>17</v>
      </c>
      <c r="H3940">
        <v>12245648</v>
      </c>
      <c r="I3940">
        <v>36.352940555562853</v>
      </c>
      <c r="J3940" s="4">
        <v>79.693115032080428</v>
      </c>
      <c r="K3940">
        <v>76.064711142085528</v>
      </c>
      <c r="L3940" s="4">
        <v>5.0751176470588177</v>
      </c>
      <c r="M3940">
        <v>3.507383966244721</v>
      </c>
      <c r="N3940">
        <v>27.052777777777781</v>
      </c>
      <c r="O3940">
        <v>37.86944444444444</v>
      </c>
      <c r="P3940" t="s">
        <v>224</v>
      </c>
      <c r="Q3940" t="s">
        <v>225</v>
      </c>
      <c r="R3940" t="s">
        <v>226</v>
      </c>
    </row>
    <row r="3941" spans="1:18" x14ac:dyDescent="0.25">
      <c r="A3941" s="1">
        <v>45399.708903553241</v>
      </c>
      <c r="B3941" t="s">
        <v>455</v>
      </c>
      <c r="C3941" t="s">
        <v>23</v>
      </c>
      <c r="D3941">
        <v>63.87</v>
      </c>
      <c r="E3941">
        <v>14</v>
      </c>
      <c r="F3941">
        <v>9</v>
      </c>
      <c r="G3941">
        <v>3</v>
      </c>
      <c r="H3941">
        <v>324976</v>
      </c>
      <c r="I3941">
        <v>13.882552414117219</v>
      </c>
      <c r="J3941" s="4">
        <v>46.24541897468341</v>
      </c>
      <c r="K3941">
        <v>48.96339285355176</v>
      </c>
      <c r="L3941" s="4">
        <v>0.42776470588242432</v>
      </c>
      <c r="M3941">
        <v>-1.068773234200751</v>
      </c>
      <c r="N3941">
        <v>59.097777777777772</v>
      </c>
      <c r="O3941">
        <v>69.969444444444463</v>
      </c>
      <c r="P3941" t="s">
        <v>456</v>
      </c>
      <c r="Q3941" t="s">
        <v>457</v>
      </c>
      <c r="R3941" t="s">
        <v>458</v>
      </c>
    </row>
    <row r="3942" spans="1:18" x14ac:dyDescent="0.25">
      <c r="A3942" s="1">
        <v>45399.708903553241</v>
      </c>
      <c r="B3942" t="s">
        <v>783</v>
      </c>
      <c r="C3942" t="s">
        <v>19</v>
      </c>
      <c r="D3942">
        <v>207.36</v>
      </c>
      <c r="E3942">
        <v>3</v>
      </c>
      <c r="F3942">
        <v>9</v>
      </c>
      <c r="G3942">
        <v>14</v>
      </c>
      <c r="H3942">
        <v>305944</v>
      </c>
      <c r="I3942">
        <v>23.137056853792011</v>
      </c>
      <c r="J3942" s="4">
        <v>59.808867841752757</v>
      </c>
      <c r="K3942">
        <v>60.635816138209456</v>
      </c>
      <c r="L3942" s="4">
        <v>10.965558823529699</v>
      </c>
      <c r="M3942">
        <v>-0.22134539505340181</v>
      </c>
      <c r="N3942">
        <v>180.50833333333341</v>
      </c>
      <c r="O3942">
        <v>216.9366666666667</v>
      </c>
      <c r="P3942" t="s">
        <v>784</v>
      </c>
      <c r="Q3942" t="s">
        <v>785</v>
      </c>
      <c r="R3942" t="s">
        <v>786</v>
      </c>
    </row>
    <row r="3943" spans="1:18" x14ac:dyDescent="0.25">
      <c r="A3943" s="1">
        <v>45399.708903553241</v>
      </c>
      <c r="B3943" t="s">
        <v>287</v>
      </c>
      <c r="C3943" t="s">
        <v>19</v>
      </c>
      <c r="D3943">
        <v>26.85</v>
      </c>
      <c r="E3943">
        <v>4</v>
      </c>
      <c r="F3943">
        <v>9</v>
      </c>
      <c r="G3943">
        <v>13</v>
      </c>
      <c r="H3943">
        <v>327500</v>
      </c>
      <c r="I3943">
        <v>30.123226885293779</v>
      </c>
      <c r="J3943" s="4">
        <v>66.998973177467946</v>
      </c>
      <c r="K3943">
        <v>67.374783050332212</v>
      </c>
      <c r="L3943" s="4">
        <v>0.99188235294115401</v>
      </c>
      <c r="M3943">
        <v>-7.4432452549309913E-2</v>
      </c>
      <c r="N3943">
        <v>23.42444444444445</v>
      </c>
      <c r="O3943">
        <v>27.219444444444449</v>
      </c>
      <c r="P3943" t="s">
        <v>288</v>
      </c>
      <c r="Q3943" t="s">
        <v>289</v>
      </c>
      <c r="R3943" t="s">
        <v>290</v>
      </c>
    </row>
    <row r="3944" spans="1:18" x14ac:dyDescent="0.25">
      <c r="A3944" s="1">
        <v>45399.708903553241</v>
      </c>
      <c r="B3944" t="s">
        <v>787</v>
      </c>
      <c r="C3944" t="s">
        <v>19</v>
      </c>
      <c r="D3944">
        <v>450.12</v>
      </c>
      <c r="E3944">
        <v>4</v>
      </c>
      <c r="F3944">
        <v>8</v>
      </c>
      <c r="G3944">
        <v>14</v>
      </c>
      <c r="H3944">
        <v>160125</v>
      </c>
      <c r="I3944">
        <v>36.661424094650329</v>
      </c>
      <c r="J3944" s="4">
        <v>74.266987142243096</v>
      </c>
      <c r="K3944">
        <v>79.42020841517602</v>
      </c>
      <c r="L3944" s="4">
        <v>19.14064705882333</v>
      </c>
      <c r="M3944">
        <v>-0.48198098607119322</v>
      </c>
      <c r="N3944">
        <v>413.99944444444441</v>
      </c>
      <c r="O3944">
        <v>443.33277777777772</v>
      </c>
      <c r="P3944" t="s">
        <v>788</v>
      </c>
      <c r="Q3944" t="s">
        <v>789</v>
      </c>
      <c r="R3944" t="s">
        <v>790</v>
      </c>
    </row>
    <row r="3945" spans="1:18" x14ac:dyDescent="0.25">
      <c r="A3945" s="1">
        <v>45399.708903553241</v>
      </c>
      <c r="B3945" t="s">
        <v>451</v>
      </c>
      <c r="C3945" t="s">
        <v>19</v>
      </c>
      <c r="D3945">
        <v>594.04</v>
      </c>
      <c r="E3945">
        <v>3</v>
      </c>
      <c r="F3945">
        <v>9</v>
      </c>
      <c r="G3945">
        <v>14</v>
      </c>
      <c r="H3945">
        <v>37280</v>
      </c>
      <c r="I3945">
        <v>13.472398875813971</v>
      </c>
      <c r="J3945" s="4">
        <v>55.467312929979897</v>
      </c>
      <c r="K3945">
        <v>57.79565277918622</v>
      </c>
      <c r="L3945" s="4">
        <v>4.8696176470576802</v>
      </c>
      <c r="M3945">
        <v>-0.45579462430458267</v>
      </c>
      <c r="N3945">
        <v>536.17333333333318</v>
      </c>
      <c r="O3945">
        <v>655.3399999999998</v>
      </c>
      <c r="P3945" t="s">
        <v>452</v>
      </c>
      <c r="Q3945" t="s">
        <v>453</v>
      </c>
      <c r="R3945" t="s">
        <v>454</v>
      </c>
    </row>
    <row r="3946" spans="1:18" x14ac:dyDescent="0.25">
      <c r="A3946" s="1">
        <v>45399.708903553241</v>
      </c>
      <c r="B3946" t="s">
        <v>351</v>
      </c>
      <c r="C3946" t="s">
        <v>19</v>
      </c>
      <c r="D3946">
        <v>152.19999999999999</v>
      </c>
      <c r="E3946">
        <v>3</v>
      </c>
      <c r="F3946">
        <v>9</v>
      </c>
      <c r="G3946">
        <v>14</v>
      </c>
      <c r="H3946">
        <v>362513</v>
      </c>
      <c r="I3946">
        <v>25.533708954146309</v>
      </c>
      <c r="J3946" s="4">
        <v>63.606481019338958</v>
      </c>
      <c r="K3946">
        <v>78.507428896018837</v>
      </c>
      <c r="L3946" s="4">
        <v>12.98073529411792</v>
      </c>
      <c r="M3946">
        <v>-4.8750000000000071</v>
      </c>
      <c r="N3946">
        <v>123.6744444444444</v>
      </c>
      <c r="O3946">
        <v>153.00777777777779</v>
      </c>
      <c r="P3946" t="s">
        <v>352</v>
      </c>
      <c r="Q3946" t="s">
        <v>353</v>
      </c>
      <c r="R3946" t="s">
        <v>354</v>
      </c>
    </row>
    <row r="3947" spans="1:18" x14ac:dyDescent="0.25">
      <c r="A3947" s="1">
        <v>45399.708903553241</v>
      </c>
      <c r="B3947" t="s">
        <v>343</v>
      </c>
      <c r="C3947" t="s">
        <v>32</v>
      </c>
      <c r="D3947">
        <v>71.5</v>
      </c>
      <c r="E3947">
        <v>9</v>
      </c>
      <c r="F3947">
        <v>10</v>
      </c>
      <c r="G3947">
        <v>7</v>
      </c>
      <c r="H3947">
        <v>1643813</v>
      </c>
      <c r="I3947">
        <v>22.229157212720281</v>
      </c>
      <c r="J3947" s="4">
        <v>48.375015833992059</v>
      </c>
      <c r="K3947">
        <v>48.231882192428927</v>
      </c>
      <c r="L3947" s="4">
        <v>0.87026470588239135</v>
      </c>
      <c r="M3947">
        <v>4.1975654120611633E-2</v>
      </c>
      <c r="N3947">
        <v>67.647222222222226</v>
      </c>
      <c r="O3947">
        <v>79.74722222222222</v>
      </c>
      <c r="P3947" t="s">
        <v>344</v>
      </c>
      <c r="Q3947" t="s">
        <v>345</v>
      </c>
      <c r="R3947" t="s">
        <v>346</v>
      </c>
    </row>
    <row r="3948" spans="1:18" x14ac:dyDescent="0.25">
      <c r="A3948" s="1">
        <v>45399.708903553241</v>
      </c>
      <c r="B3948" t="s">
        <v>419</v>
      </c>
      <c r="C3948" t="s">
        <v>19</v>
      </c>
      <c r="D3948">
        <v>804.15</v>
      </c>
      <c r="E3948">
        <v>3</v>
      </c>
      <c r="F3948">
        <v>9</v>
      </c>
      <c r="G3948">
        <v>14</v>
      </c>
      <c r="H3948">
        <v>134742</v>
      </c>
      <c r="I3948">
        <v>19.450667452696301</v>
      </c>
      <c r="J3948" s="4">
        <v>65.63330854044753</v>
      </c>
      <c r="K3948">
        <v>64.268160021127414</v>
      </c>
      <c r="L3948" s="4">
        <v>34.039323529411263</v>
      </c>
      <c r="M3948">
        <v>0.51498068822419218</v>
      </c>
      <c r="N3948">
        <v>689.34277777777788</v>
      </c>
      <c r="O3948">
        <v>816.42944444444458</v>
      </c>
      <c r="P3948" t="s">
        <v>420</v>
      </c>
      <c r="Q3948" t="s">
        <v>421</v>
      </c>
      <c r="R3948" t="s">
        <v>422</v>
      </c>
    </row>
    <row r="3949" spans="1:18" x14ac:dyDescent="0.25">
      <c r="A3949" s="1">
        <v>45399.708903553241</v>
      </c>
      <c r="B3949" t="s">
        <v>791</v>
      </c>
      <c r="C3949" t="s">
        <v>19</v>
      </c>
      <c r="D3949">
        <v>61.58</v>
      </c>
      <c r="E3949">
        <v>4</v>
      </c>
      <c r="F3949">
        <v>7</v>
      </c>
      <c r="G3949">
        <v>15</v>
      </c>
      <c r="H3949">
        <v>224500</v>
      </c>
      <c r="I3949">
        <v>25.449564497188511</v>
      </c>
      <c r="J3949" s="4">
        <v>67.92685128804078</v>
      </c>
      <c r="K3949">
        <v>65.940991638319915</v>
      </c>
      <c r="L3949" s="4">
        <v>1.8404117647059339</v>
      </c>
      <c r="M3949">
        <v>0.9673717002787281</v>
      </c>
      <c r="N3949">
        <v>47.63944444444445</v>
      </c>
      <c r="O3949">
        <v>65.037777777777777</v>
      </c>
      <c r="P3949" t="s">
        <v>792</v>
      </c>
      <c r="Q3949" t="s">
        <v>793</v>
      </c>
      <c r="R3949" t="s">
        <v>794</v>
      </c>
    </row>
    <row r="3950" spans="1:18" x14ac:dyDescent="0.25">
      <c r="A3950" s="1">
        <v>45399.708903553241</v>
      </c>
      <c r="B3950" t="s">
        <v>147</v>
      </c>
      <c r="C3950" t="s">
        <v>19</v>
      </c>
      <c r="D3950">
        <v>161.51</v>
      </c>
      <c r="E3950">
        <v>3</v>
      </c>
      <c r="F3950">
        <v>9</v>
      </c>
      <c r="G3950">
        <v>14</v>
      </c>
      <c r="H3950">
        <v>86287</v>
      </c>
      <c r="I3950">
        <v>16.404801687557221</v>
      </c>
      <c r="J3950" s="4">
        <v>61.634838283928687</v>
      </c>
      <c r="K3950">
        <v>60.779600073385787</v>
      </c>
      <c r="L3950" s="4">
        <v>5.1073529411766287</v>
      </c>
      <c r="M3950">
        <v>0.36664180959483178</v>
      </c>
      <c r="N3950">
        <v>140.4316666666667</v>
      </c>
      <c r="O3950">
        <v>164.26499999999999</v>
      </c>
      <c r="P3950" t="s">
        <v>148</v>
      </c>
      <c r="Q3950" t="s">
        <v>149</v>
      </c>
      <c r="R3950" t="s">
        <v>150</v>
      </c>
    </row>
    <row r="3951" spans="1:18" x14ac:dyDescent="0.25">
      <c r="A3951" s="1">
        <v>45399.708903553241</v>
      </c>
      <c r="B3951" t="s">
        <v>127</v>
      </c>
      <c r="C3951" t="s">
        <v>19</v>
      </c>
      <c r="D3951">
        <v>25.62</v>
      </c>
      <c r="E3951">
        <v>4</v>
      </c>
      <c r="F3951">
        <v>8</v>
      </c>
      <c r="G3951">
        <v>14</v>
      </c>
      <c r="H3951">
        <v>6000</v>
      </c>
      <c r="I3951">
        <v>29.495809537359889</v>
      </c>
      <c r="J3951" s="4">
        <v>57.817304813544403</v>
      </c>
      <c r="K3951">
        <v>59.485911653508623</v>
      </c>
      <c r="L3951" s="4">
        <v>1.0965294117646069</v>
      </c>
      <c r="M3951">
        <v>-0.69767441860465007</v>
      </c>
      <c r="N3951">
        <v>22.001666666666662</v>
      </c>
      <c r="O3951">
        <v>27.483333333333331</v>
      </c>
      <c r="P3951" t="s">
        <v>128</v>
      </c>
      <c r="Q3951" t="s">
        <v>129</v>
      </c>
      <c r="R3951" t="s">
        <v>130</v>
      </c>
    </row>
    <row r="3952" spans="1:18" x14ac:dyDescent="0.25">
      <c r="A3952" s="1">
        <v>45399.708903553241</v>
      </c>
      <c r="B3952" t="s">
        <v>427</v>
      </c>
      <c r="C3952" t="s">
        <v>19</v>
      </c>
      <c r="D3952">
        <v>2617.39</v>
      </c>
      <c r="E3952">
        <v>3</v>
      </c>
      <c r="F3952">
        <v>9</v>
      </c>
      <c r="G3952">
        <v>14</v>
      </c>
      <c r="H3952">
        <v>33964</v>
      </c>
      <c r="I3952">
        <v>24.932753663994561</v>
      </c>
      <c r="J3952" s="4">
        <v>66.122009681862281</v>
      </c>
      <c r="K3952">
        <v>68.605671386110131</v>
      </c>
      <c r="L3952" s="4">
        <v>122.17367647058791</v>
      </c>
      <c r="M3952">
        <v>-0.52901406523747008</v>
      </c>
      <c r="N3952">
        <v>2276.9072222222221</v>
      </c>
      <c r="O3952">
        <v>2696.007222222222</v>
      </c>
      <c r="P3952" t="s">
        <v>428</v>
      </c>
      <c r="Q3952" t="s">
        <v>429</v>
      </c>
      <c r="R3952" t="s">
        <v>430</v>
      </c>
    </row>
    <row r="3953" spans="1:18" x14ac:dyDescent="0.25">
      <c r="A3953" s="1">
        <v>45399.708903553241</v>
      </c>
      <c r="B3953" t="s">
        <v>795</v>
      </c>
      <c r="C3953" t="s">
        <v>19</v>
      </c>
      <c r="D3953">
        <v>160.72</v>
      </c>
      <c r="E3953">
        <v>6</v>
      </c>
      <c r="F3953">
        <v>10</v>
      </c>
      <c r="G3953">
        <v>10</v>
      </c>
      <c r="H3953">
        <v>10251</v>
      </c>
      <c r="I3953">
        <v>17.215788794276001</v>
      </c>
      <c r="J3953" s="4">
        <v>52.123965169614529</v>
      </c>
      <c r="K3953">
        <v>52.97756368174484</v>
      </c>
      <c r="L3953" s="4">
        <v>4.4500000000000446</v>
      </c>
      <c r="M3953">
        <v>-0.17391304347826159</v>
      </c>
      <c r="N3953">
        <v>147.95611111111111</v>
      </c>
      <c r="O3953">
        <v>171.51444444444439</v>
      </c>
      <c r="P3953" t="s">
        <v>796</v>
      </c>
      <c r="Q3953" t="s">
        <v>797</v>
      </c>
      <c r="R3953" t="s">
        <v>798</v>
      </c>
    </row>
    <row r="3954" spans="1:18" x14ac:dyDescent="0.25">
      <c r="A3954" s="1">
        <v>45399.708903553241</v>
      </c>
      <c r="B3954" t="s">
        <v>227</v>
      </c>
      <c r="C3954" t="s">
        <v>19</v>
      </c>
      <c r="D3954">
        <v>44.24</v>
      </c>
      <c r="E3954">
        <v>6</v>
      </c>
      <c r="F3954">
        <v>6</v>
      </c>
      <c r="G3954">
        <v>14</v>
      </c>
      <c r="H3954">
        <v>565430</v>
      </c>
      <c r="I3954">
        <v>49.575536194748643</v>
      </c>
      <c r="J3954" s="4">
        <v>79.833524908824671</v>
      </c>
      <c r="K3954">
        <v>87.390979679127454</v>
      </c>
      <c r="L3954" s="4">
        <v>3.8381764705882451</v>
      </c>
      <c r="M3954">
        <v>-1.579532814238044</v>
      </c>
      <c r="N3954">
        <v>35.047777777777767</v>
      </c>
      <c r="O3954">
        <v>42.747777777777777</v>
      </c>
      <c r="P3954" t="s">
        <v>228</v>
      </c>
      <c r="Q3954" t="s">
        <v>229</v>
      </c>
      <c r="R3954" t="s">
        <v>230</v>
      </c>
    </row>
    <row r="3955" spans="1:18" x14ac:dyDescent="0.25">
      <c r="A3955" s="1">
        <v>45399.708903553241</v>
      </c>
      <c r="B3955" t="s">
        <v>62</v>
      </c>
      <c r="C3955" t="s">
        <v>19</v>
      </c>
      <c r="D3955">
        <v>395.01</v>
      </c>
      <c r="E3955">
        <v>4</v>
      </c>
      <c r="F3955">
        <v>8</v>
      </c>
      <c r="G3955">
        <v>14</v>
      </c>
      <c r="H3955">
        <v>19428</v>
      </c>
      <c r="I3955">
        <v>14.91409615180315</v>
      </c>
      <c r="J3955" s="4">
        <v>54.608121249977813</v>
      </c>
      <c r="K3955">
        <v>58.747899089578247</v>
      </c>
      <c r="L3955" s="4">
        <v>2.8242647058821149</v>
      </c>
      <c r="M3955">
        <v>-1.1016248967226741</v>
      </c>
      <c r="N3955">
        <v>346.08055555555558</v>
      </c>
      <c r="O3955">
        <v>437.56388888888893</v>
      </c>
      <c r="P3955" t="s">
        <v>63</v>
      </c>
      <c r="Q3955" t="s">
        <v>64</v>
      </c>
      <c r="R3955" t="s">
        <v>65</v>
      </c>
    </row>
    <row r="3956" spans="1:18" x14ac:dyDescent="0.25">
      <c r="A3956" s="1">
        <v>45399.708903553241</v>
      </c>
      <c r="B3956" t="s">
        <v>38</v>
      </c>
      <c r="C3956" t="s">
        <v>34</v>
      </c>
      <c r="D3956">
        <v>80.23</v>
      </c>
      <c r="E3956">
        <v>0</v>
      </c>
      <c r="F3956">
        <v>10</v>
      </c>
      <c r="G3956">
        <v>16</v>
      </c>
      <c r="H3956">
        <v>416469</v>
      </c>
      <c r="I3956">
        <v>23.219238952582099</v>
      </c>
      <c r="J3956" s="4">
        <v>63.773023259471977</v>
      </c>
      <c r="K3956">
        <v>59.911191127084948</v>
      </c>
      <c r="L3956" s="4">
        <v>5.1664411764707134</v>
      </c>
      <c r="M3956">
        <v>2.8589743589743639</v>
      </c>
      <c r="N3956">
        <v>65.98833333333333</v>
      </c>
      <c r="O3956">
        <v>80.196666666666658</v>
      </c>
      <c r="P3956" t="s">
        <v>39</v>
      </c>
      <c r="Q3956" t="s">
        <v>40</v>
      </c>
      <c r="R3956" t="s">
        <v>41</v>
      </c>
    </row>
    <row r="3957" spans="1:18" x14ac:dyDescent="0.25">
      <c r="A3957" s="1">
        <v>45399.708903553241</v>
      </c>
      <c r="B3957" t="s">
        <v>251</v>
      </c>
      <c r="C3957" t="s">
        <v>34</v>
      </c>
      <c r="D3957">
        <v>8.1</v>
      </c>
      <c r="E3957">
        <v>1</v>
      </c>
      <c r="F3957">
        <v>9</v>
      </c>
      <c r="G3957">
        <v>16</v>
      </c>
      <c r="H3957">
        <v>62500</v>
      </c>
      <c r="I3957">
        <v>13.41321893279423</v>
      </c>
      <c r="J3957" s="4">
        <v>67.463601917035589</v>
      </c>
      <c r="K3957">
        <v>66.327294997492942</v>
      </c>
      <c r="L3957" s="4">
        <v>0.2213823529411805</v>
      </c>
      <c r="M3957">
        <v>0.49627791563274382</v>
      </c>
      <c r="N3957">
        <v>7.1194444444444436</v>
      </c>
      <c r="O3957">
        <v>8.1644444444444435</v>
      </c>
      <c r="P3957" t="s">
        <v>252</v>
      </c>
      <c r="Q3957" t="s">
        <v>253</v>
      </c>
      <c r="R3957" t="s">
        <v>254</v>
      </c>
    </row>
    <row r="3958" spans="1:18" x14ac:dyDescent="0.25">
      <c r="A3958" s="1">
        <v>45399.708903553241</v>
      </c>
      <c r="B3958" t="s">
        <v>799</v>
      </c>
      <c r="C3958" t="s">
        <v>19</v>
      </c>
      <c r="D3958">
        <v>370</v>
      </c>
      <c r="E3958">
        <v>7</v>
      </c>
      <c r="F3958">
        <v>9</v>
      </c>
      <c r="G3958">
        <v>10</v>
      </c>
      <c r="H3958">
        <v>2500</v>
      </c>
      <c r="I3958">
        <v>10.478583824259941</v>
      </c>
      <c r="J3958" s="4">
        <v>48.99655742880752</v>
      </c>
      <c r="K3958">
        <v>48.99655742880752</v>
      </c>
      <c r="L3958" s="4">
        <v>-22.197558823529391</v>
      </c>
      <c r="M3958">
        <v>0</v>
      </c>
      <c r="N3958">
        <v>321.95833333333331</v>
      </c>
      <c r="O3958">
        <v>417.65833333333342</v>
      </c>
      <c r="P3958" t="s">
        <v>800</v>
      </c>
      <c r="Q3958" t="s">
        <v>801</v>
      </c>
      <c r="R3958" t="s">
        <v>802</v>
      </c>
    </row>
    <row r="3959" spans="1:18" x14ac:dyDescent="0.25">
      <c r="A3959" s="1">
        <v>45399.708903553241</v>
      </c>
      <c r="B3959" t="s">
        <v>379</v>
      </c>
      <c r="C3959" t="s">
        <v>23</v>
      </c>
      <c r="D3959">
        <v>214</v>
      </c>
      <c r="E3959">
        <v>14</v>
      </c>
      <c r="F3959">
        <v>9</v>
      </c>
      <c r="G3959">
        <v>3</v>
      </c>
      <c r="H3959">
        <v>50392</v>
      </c>
      <c r="I3959">
        <v>13.29568526151038</v>
      </c>
      <c r="J3959" s="4">
        <v>46.359630615199698</v>
      </c>
      <c r="K3959">
        <v>48.329885898069257</v>
      </c>
      <c r="L3959" s="4">
        <v>2.0671176470589221</v>
      </c>
      <c r="M3959">
        <v>-0.79732987205636885</v>
      </c>
      <c r="N3959">
        <v>194.74222222222221</v>
      </c>
      <c r="O3959">
        <v>240.11722222222221</v>
      </c>
      <c r="P3959" t="s">
        <v>380</v>
      </c>
      <c r="Q3959" t="s">
        <v>381</v>
      </c>
      <c r="R3959" t="s">
        <v>382</v>
      </c>
    </row>
    <row r="3960" spans="1:18" x14ac:dyDescent="0.25">
      <c r="A3960" s="1">
        <v>45399.708903553241</v>
      </c>
      <c r="B3960" t="s">
        <v>839</v>
      </c>
      <c r="C3960" t="s">
        <v>23</v>
      </c>
      <c r="D3960">
        <v>85.5</v>
      </c>
      <c r="E3960">
        <v>13</v>
      </c>
      <c r="F3960">
        <v>9</v>
      </c>
      <c r="G3960">
        <v>4</v>
      </c>
      <c r="H3960">
        <v>1500</v>
      </c>
      <c r="I3960">
        <v>23.99371185696566</v>
      </c>
      <c r="J3960" s="4">
        <v>46.507351581998748</v>
      </c>
      <c r="K3960">
        <v>42.850342112452552</v>
      </c>
      <c r="L3960" s="4">
        <v>-0.38979411764735522</v>
      </c>
      <c r="M3960">
        <v>1.785714285714286</v>
      </c>
      <c r="N3960">
        <v>81.888888888888872</v>
      </c>
      <c r="O3960">
        <v>94.722222222222214</v>
      </c>
      <c r="P3960" t="s">
        <v>840</v>
      </c>
      <c r="Q3960" t="s">
        <v>841</v>
      </c>
      <c r="R3960" t="s">
        <v>842</v>
      </c>
    </row>
    <row r="3961" spans="1:18" x14ac:dyDescent="0.25">
      <c r="A3961" s="1">
        <v>45399.708903553241</v>
      </c>
      <c r="B3961" t="s">
        <v>323</v>
      </c>
      <c r="C3961" t="s">
        <v>19</v>
      </c>
      <c r="D3961">
        <v>565.42999999999995</v>
      </c>
      <c r="E3961">
        <v>2</v>
      </c>
      <c r="F3961">
        <v>9</v>
      </c>
      <c r="G3961">
        <v>15</v>
      </c>
      <c r="H3961">
        <v>8305</v>
      </c>
      <c r="I3961">
        <v>24.386168308976799</v>
      </c>
      <c r="J3961" s="4">
        <v>68.474701078115118</v>
      </c>
      <c r="K3961">
        <v>66.887847243701344</v>
      </c>
      <c r="L3961" s="4">
        <v>45.220970588235453</v>
      </c>
      <c r="M3961">
        <v>0.90117420321923591</v>
      </c>
      <c r="N3961">
        <v>489.00444444444452</v>
      </c>
      <c r="O3961">
        <v>533.0044444444444</v>
      </c>
      <c r="P3961" t="s">
        <v>324</v>
      </c>
      <c r="Q3961" t="s">
        <v>325</v>
      </c>
      <c r="R3961" t="s">
        <v>326</v>
      </c>
    </row>
    <row r="3962" spans="1:18" x14ac:dyDescent="0.25">
      <c r="A3962" s="1">
        <v>45399.708903553241</v>
      </c>
      <c r="B3962" t="s">
        <v>803</v>
      </c>
      <c r="C3962" t="s">
        <v>34</v>
      </c>
      <c r="D3962">
        <v>91.02</v>
      </c>
      <c r="E3962">
        <v>0</v>
      </c>
      <c r="F3962">
        <v>10</v>
      </c>
      <c r="G3962">
        <v>16</v>
      </c>
      <c r="H3962">
        <v>94500</v>
      </c>
      <c r="I3962">
        <v>18.020491386022389</v>
      </c>
      <c r="J3962" s="4">
        <v>64.782742802564485</v>
      </c>
      <c r="K3962">
        <v>58.408648747103797</v>
      </c>
      <c r="L3962" s="4">
        <v>1.43629411764708</v>
      </c>
      <c r="M3962">
        <v>2.6155580608793612</v>
      </c>
      <c r="N3962">
        <v>83.582222222222228</v>
      </c>
      <c r="O3962">
        <v>88.990555555555545</v>
      </c>
      <c r="P3962" t="s">
        <v>804</v>
      </c>
      <c r="Q3962" t="s">
        <v>805</v>
      </c>
      <c r="R3962" t="s">
        <v>806</v>
      </c>
    </row>
    <row r="3963" spans="1:18" x14ac:dyDescent="0.25">
      <c r="A3963" s="1">
        <v>45399.708903553241</v>
      </c>
      <c r="B3963" t="s">
        <v>70</v>
      </c>
      <c r="C3963" t="s">
        <v>23</v>
      </c>
      <c r="D3963">
        <v>418</v>
      </c>
      <c r="E3963">
        <v>14</v>
      </c>
      <c r="F3963">
        <v>10</v>
      </c>
      <c r="G3963">
        <v>2</v>
      </c>
      <c r="H3963">
        <v>3100</v>
      </c>
      <c r="I3963">
        <v>21.172133029911421</v>
      </c>
      <c r="J3963" s="4">
        <v>44.305430402298242</v>
      </c>
      <c r="K3963">
        <v>46.390958210415697</v>
      </c>
      <c r="L3963" s="4">
        <v>-2.0007647058821481</v>
      </c>
      <c r="M3963">
        <v>-0.48329881198961328</v>
      </c>
      <c r="N3963">
        <v>395.88055555555547</v>
      </c>
      <c r="O3963">
        <v>441.62222222222221</v>
      </c>
      <c r="P3963" t="s">
        <v>71</v>
      </c>
      <c r="Q3963" t="s">
        <v>72</v>
      </c>
      <c r="R3963" t="s">
        <v>73</v>
      </c>
    </row>
    <row r="3964" spans="1:18" x14ac:dyDescent="0.25">
      <c r="A3964" s="1">
        <v>45399.708903553241</v>
      </c>
      <c r="B3964" t="s">
        <v>807</v>
      </c>
      <c r="C3964" t="s">
        <v>23</v>
      </c>
      <c r="D3964">
        <v>7.62</v>
      </c>
      <c r="E3964">
        <v>13</v>
      </c>
      <c r="F3964">
        <v>9</v>
      </c>
      <c r="G3964">
        <v>4</v>
      </c>
      <c r="H3964">
        <v>5500</v>
      </c>
      <c r="I3964">
        <v>15.236630823434689</v>
      </c>
      <c r="J3964" s="4">
        <v>47.255028236226401</v>
      </c>
      <c r="K3964">
        <v>51.474421004771862</v>
      </c>
      <c r="L3964" s="4">
        <v>-5.4558823529410987E-2</v>
      </c>
      <c r="M3964">
        <v>-3.5443037974683569</v>
      </c>
      <c r="N3964">
        <v>6.0272222222222211</v>
      </c>
      <c r="O3964">
        <v>9.6755555555555528</v>
      </c>
      <c r="P3964" t="s">
        <v>808</v>
      </c>
      <c r="Q3964" t="s">
        <v>809</v>
      </c>
      <c r="R3964" t="s">
        <v>810</v>
      </c>
    </row>
    <row r="3965" spans="1:18" x14ac:dyDescent="0.25">
      <c r="A3965" s="1">
        <v>45399.708903553241</v>
      </c>
      <c r="B3965" t="s">
        <v>811</v>
      </c>
      <c r="C3965" t="s">
        <v>19</v>
      </c>
      <c r="D3965">
        <v>620.16</v>
      </c>
      <c r="E3965">
        <v>2</v>
      </c>
      <c r="F3965">
        <v>8</v>
      </c>
      <c r="G3965">
        <v>16</v>
      </c>
      <c r="H3965">
        <v>1700</v>
      </c>
      <c r="I3965">
        <v>17.644816076834701</v>
      </c>
      <c r="J3965" s="4">
        <v>57.651455503458642</v>
      </c>
      <c r="K3965">
        <v>53.911929077787399</v>
      </c>
      <c r="L3965" s="4">
        <v>8.3514705882352018</v>
      </c>
      <c r="M3965">
        <v>1.647243939617439</v>
      </c>
      <c r="N3965">
        <v>526.22222222222229</v>
      </c>
      <c r="O3965">
        <v>660.05555555555566</v>
      </c>
      <c r="P3965" t="s">
        <v>812</v>
      </c>
      <c r="Q3965" t="s">
        <v>813</v>
      </c>
      <c r="R3965" t="s">
        <v>814</v>
      </c>
    </row>
    <row r="3966" spans="1:18" x14ac:dyDescent="0.25">
      <c r="A3966" s="1">
        <v>45399.708903553241</v>
      </c>
      <c r="B3966" t="s">
        <v>815</v>
      </c>
      <c r="C3966" t="s">
        <v>19</v>
      </c>
      <c r="D3966">
        <v>532</v>
      </c>
      <c r="E3966">
        <v>4</v>
      </c>
      <c r="F3966">
        <v>8</v>
      </c>
      <c r="G3966">
        <v>14</v>
      </c>
      <c r="H3966">
        <v>1700</v>
      </c>
      <c r="I3966">
        <v>29.094523417801529</v>
      </c>
      <c r="J3966" s="4">
        <v>67.347419345094266</v>
      </c>
      <c r="K3966">
        <v>68.865099805865356</v>
      </c>
      <c r="L3966" s="4">
        <v>59.123264705881873</v>
      </c>
      <c r="M3966">
        <v>-0.62204621448453112</v>
      </c>
      <c r="N3966">
        <v>426.98944444444442</v>
      </c>
      <c r="O3966">
        <v>511.32277777777767</v>
      </c>
      <c r="P3966" t="s">
        <v>816</v>
      </c>
      <c r="Q3966" t="s">
        <v>817</v>
      </c>
      <c r="R3966" t="s">
        <v>818</v>
      </c>
    </row>
    <row r="3967" spans="1:18" x14ac:dyDescent="0.25">
      <c r="A3967" s="1">
        <v>45399.708903553241</v>
      </c>
      <c r="B3967" t="s">
        <v>511</v>
      </c>
      <c r="C3967" t="s">
        <v>19</v>
      </c>
      <c r="D3967">
        <v>50.05</v>
      </c>
      <c r="E3967">
        <v>4</v>
      </c>
      <c r="F3967">
        <v>10</v>
      </c>
      <c r="G3967">
        <v>12</v>
      </c>
      <c r="H3967">
        <v>28500</v>
      </c>
      <c r="I3967">
        <v>22.856884819918001</v>
      </c>
      <c r="J3967" s="4">
        <v>51.727736784115763</v>
      </c>
      <c r="K3967">
        <v>51.488189484634837</v>
      </c>
      <c r="L3967" s="4">
        <v>0.98429411764706742</v>
      </c>
      <c r="M3967">
        <v>9.9999999999994316E-2</v>
      </c>
      <c r="N3967">
        <v>43.104444444444432</v>
      </c>
      <c r="O3967">
        <v>54.67277777777776</v>
      </c>
      <c r="P3967" t="s">
        <v>512</v>
      </c>
      <c r="Q3967" t="s">
        <v>513</v>
      </c>
      <c r="R3967" t="s">
        <v>514</v>
      </c>
    </row>
    <row r="3968" spans="1:18" x14ac:dyDescent="0.25">
      <c r="A3968" s="1">
        <v>45399.708903553241</v>
      </c>
      <c r="B3968" t="s">
        <v>819</v>
      </c>
      <c r="C3968" t="s">
        <v>19</v>
      </c>
      <c r="D3968">
        <v>1587.01</v>
      </c>
      <c r="E3968">
        <v>4</v>
      </c>
      <c r="F3968">
        <v>8</v>
      </c>
      <c r="G3968">
        <v>14</v>
      </c>
      <c r="H3968">
        <v>14465</v>
      </c>
      <c r="I3968">
        <v>18.818568183093991</v>
      </c>
      <c r="J3968" s="4">
        <v>58.280579015271677</v>
      </c>
      <c r="K3968">
        <v>58.308849743255223</v>
      </c>
      <c r="L3968" s="4">
        <v>20.54535294117477</v>
      </c>
      <c r="M3968">
        <v>-3.7805515824724449E-3</v>
      </c>
      <c r="N3968">
        <v>1472.9472222222221</v>
      </c>
      <c r="O3968">
        <v>1658.1138888888891</v>
      </c>
      <c r="P3968" t="s">
        <v>820</v>
      </c>
      <c r="Q3968" t="s">
        <v>821</v>
      </c>
      <c r="R3968" t="s">
        <v>822</v>
      </c>
    </row>
    <row r="3969" spans="1:18" x14ac:dyDescent="0.25">
      <c r="A3969" s="1">
        <v>45399.708903553241</v>
      </c>
      <c r="B3969" t="s">
        <v>647</v>
      </c>
      <c r="C3969" t="s">
        <v>19</v>
      </c>
      <c r="D3969">
        <v>364.93</v>
      </c>
      <c r="E3969">
        <v>3</v>
      </c>
      <c r="F3969">
        <v>9</v>
      </c>
      <c r="G3969">
        <v>14</v>
      </c>
      <c r="H3969">
        <v>3168</v>
      </c>
      <c r="I3969">
        <v>36.129312197160679</v>
      </c>
      <c r="J3969" s="4">
        <v>75.916514406469503</v>
      </c>
      <c r="K3969">
        <v>77.164313156773801</v>
      </c>
      <c r="L3969" s="4">
        <v>47.792823529411919</v>
      </c>
      <c r="M3969">
        <v>-0.28417629860371618</v>
      </c>
      <c r="N3969">
        <v>263.77833333333342</v>
      </c>
      <c r="O3969">
        <v>397.59333333333331</v>
      </c>
      <c r="P3969" t="s">
        <v>648</v>
      </c>
      <c r="Q3969" t="s">
        <v>649</v>
      </c>
      <c r="R3969" t="s">
        <v>650</v>
      </c>
    </row>
    <row r="3970" spans="1:18" x14ac:dyDescent="0.25">
      <c r="A3970" s="1">
        <v>45399.708903553241</v>
      </c>
      <c r="B3970" t="s">
        <v>159</v>
      </c>
      <c r="C3970" t="s">
        <v>98</v>
      </c>
      <c r="D3970">
        <v>1323.56</v>
      </c>
      <c r="E3970">
        <v>16</v>
      </c>
      <c r="F3970">
        <v>9</v>
      </c>
      <c r="G3970">
        <v>1</v>
      </c>
      <c r="H3970">
        <v>5820</v>
      </c>
      <c r="I3970">
        <v>25.765481145816931</v>
      </c>
      <c r="J3970" s="4">
        <v>38.21000561203514</v>
      </c>
      <c r="K3970">
        <v>41.324905642478889</v>
      </c>
      <c r="L3970" s="4">
        <v>-7.1644117647047096</v>
      </c>
      <c r="M3970">
        <v>-0.42131872761745293</v>
      </c>
      <c r="N3970">
        <v>1242.2216666666659</v>
      </c>
      <c r="O3970">
        <v>1421.8883333333331</v>
      </c>
      <c r="P3970" t="s">
        <v>160</v>
      </c>
      <c r="Q3970" t="s">
        <v>161</v>
      </c>
      <c r="R3970" t="s">
        <v>162</v>
      </c>
    </row>
    <row r="3971" spans="1:18" x14ac:dyDescent="0.25">
      <c r="A3971" s="1">
        <v>45399.708903553241</v>
      </c>
      <c r="B3971" t="s">
        <v>371</v>
      </c>
      <c r="C3971" t="s">
        <v>19</v>
      </c>
      <c r="D3971">
        <v>33.950000000000003</v>
      </c>
      <c r="E3971">
        <v>6</v>
      </c>
      <c r="F3971">
        <v>10</v>
      </c>
      <c r="G3971">
        <v>10</v>
      </c>
      <c r="H3971">
        <v>2000</v>
      </c>
      <c r="I3971">
        <v>16.079149708379841</v>
      </c>
      <c r="J3971" s="4">
        <v>52.290644782880371</v>
      </c>
      <c r="K3971">
        <v>49.167539906376177</v>
      </c>
      <c r="L3971" s="4">
        <v>-9.7852941176398645E-2</v>
      </c>
      <c r="M3971">
        <v>1.343283582089561</v>
      </c>
      <c r="N3971">
        <v>30.672777777777782</v>
      </c>
      <c r="O3971">
        <v>35.237777777777787</v>
      </c>
      <c r="P3971" t="s">
        <v>372</v>
      </c>
      <c r="Q3971" t="s">
        <v>373</v>
      </c>
      <c r="R3971" t="s">
        <v>374</v>
      </c>
    </row>
    <row r="3972" spans="1:18" x14ac:dyDescent="0.25">
      <c r="A3972" s="1">
        <v>45399.708903553241</v>
      </c>
      <c r="B3972" t="s">
        <v>135</v>
      </c>
      <c r="C3972" t="s">
        <v>19</v>
      </c>
      <c r="D3972">
        <v>215.99</v>
      </c>
      <c r="E3972">
        <v>3</v>
      </c>
      <c r="F3972">
        <v>9</v>
      </c>
      <c r="G3972">
        <v>14</v>
      </c>
      <c r="H3972">
        <v>23300</v>
      </c>
      <c r="I3972">
        <v>19.421965622393401</v>
      </c>
      <c r="J3972" s="4">
        <v>60.842464890423258</v>
      </c>
      <c r="K3972">
        <v>72.718612873492333</v>
      </c>
      <c r="L3972" s="4">
        <v>9.7633235294118776</v>
      </c>
      <c r="M3972">
        <v>-2.2227252150294241</v>
      </c>
      <c r="N3972">
        <v>173.9988888888889</v>
      </c>
      <c r="O3972">
        <v>230.8138888888889</v>
      </c>
      <c r="P3972" t="s">
        <v>136</v>
      </c>
      <c r="Q3972" t="s">
        <v>137</v>
      </c>
      <c r="R3972" t="s">
        <v>138</v>
      </c>
    </row>
    <row r="3973" spans="1:18" x14ac:dyDescent="0.25">
      <c r="A3973" s="1">
        <v>45399.708903553241</v>
      </c>
      <c r="B3973" t="s">
        <v>515</v>
      </c>
      <c r="C3973" t="s">
        <v>32</v>
      </c>
      <c r="D3973">
        <v>532.16</v>
      </c>
      <c r="E3973">
        <v>7</v>
      </c>
      <c r="F3973">
        <v>10</v>
      </c>
      <c r="G3973">
        <v>9</v>
      </c>
      <c r="H3973">
        <v>6078</v>
      </c>
      <c r="I3973">
        <v>16.860244194921151</v>
      </c>
      <c r="J3973" s="4">
        <v>49.634922842087668</v>
      </c>
      <c r="K3973">
        <v>50.067511322012578</v>
      </c>
      <c r="L3973" s="4">
        <v>8.3016470588227094</v>
      </c>
      <c r="M3973">
        <v>-0.12386922412823879</v>
      </c>
      <c r="N3973">
        <v>486.58111111111111</v>
      </c>
      <c r="O3973">
        <v>596.58111111111111</v>
      </c>
      <c r="P3973" t="s">
        <v>516</v>
      </c>
      <c r="Q3973" t="s">
        <v>517</v>
      </c>
      <c r="R3973" t="s">
        <v>518</v>
      </c>
    </row>
    <row r="3974" spans="1:18" x14ac:dyDescent="0.25">
      <c r="A3974" s="1">
        <v>45399.708903553241</v>
      </c>
      <c r="B3974" t="s">
        <v>295</v>
      </c>
      <c r="C3974" t="s">
        <v>19</v>
      </c>
      <c r="D3974">
        <v>91.83</v>
      </c>
      <c r="E3974">
        <v>2</v>
      </c>
      <c r="F3974">
        <v>9</v>
      </c>
      <c r="G3974">
        <v>15</v>
      </c>
      <c r="H3974">
        <v>128000</v>
      </c>
      <c r="I3974">
        <v>19.959056179336809</v>
      </c>
      <c r="J3974" s="4">
        <v>62.232370050635843</v>
      </c>
      <c r="K3974">
        <v>59.676986319645998</v>
      </c>
      <c r="L3974" s="4">
        <v>5.3657058823533532</v>
      </c>
      <c r="M3974">
        <v>1.4359880702529519</v>
      </c>
      <c r="N3974">
        <v>76.802222222222198</v>
      </c>
      <c r="O3974">
        <v>94.035555555555547</v>
      </c>
      <c r="P3974" t="s">
        <v>296</v>
      </c>
      <c r="Q3974" t="s">
        <v>297</v>
      </c>
      <c r="R3974" t="s">
        <v>298</v>
      </c>
    </row>
    <row r="3975" spans="1:18" x14ac:dyDescent="0.25">
      <c r="A3975" s="1">
        <v>45399.708903553241</v>
      </c>
      <c r="B3975" t="s">
        <v>823</v>
      </c>
      <c r="C3975" t="s">
        <v>19</v>
      </c>
      <c r="D3975">
        <v>1065.5</v>
      </c>
      <c r="E3975">
        <v>4</v>
      </c>
      <c r="F3975">
        <v>10</v>
      </c>
      <c r="G3975">
        <v>12</v>
      </c>
      <c r="H3975">
        <v>200</v>
      </c>
      <c r="I3975">
        <v>16.319463994481669</v>
      </c>
      <c r="J3975" s="4">
        <v>52.246240303916572</v>
      </c>
      <c r="K3975">
        <v>52.246240303916572</v>
      </c>
      <c r="L3975" s="4">
        <v>55.085735294117278</v>
      </c>
      <c r="M3975">
        <v>0</v>
      </c>
      <c r="N3975">
        <v>872.77777777777783</v>
      </c>
      <c r="O3975">
        <v>1303.6111111111111</v>
      </c>
      <c r="P3975" t="s">
        <v>824</v>
      </c>
      <c r="Q3975" t="s">
        <v>825</v>
      </c>
      <c r="R3975" t="s">
        <v>826</v>
      </c>
    </row>
    <row r="3976" spans="1:18" x14ac:dyDescent="0.25">
      <c r="A3976" s="1">
        <v>45399.708903553241</v>
      </c>
      <c r="B3976" t="s">
        <v>603</v>
      </c>
      <c r="C3976" t="s">
        <v>23</v>
      </c>
      <c r="D3976">
        <v>135.15</v>
      </c>
      <c r="E3976">
        <v>13</v>
      </c>
      <c r="F3976">
        <v>10</v>
      </c>
      <c r="G3976">
        <v>3</v>
      </c>
      <c r="H3976">
        <v>17300</v>
      </c>
      <c r="I3976">
        <v>18.65791124458822</v>
      </c>
      <c r="J3976" s="4">
        <v>46.565570772124282</v>
      </c>
      <c r="K3976">
        <v>48.730489685491989</v>
      </c>
      <c r="L3976" s="4">
        <v>0.63426470588237294</v>
      </c>
      <c r="M3976">
        <v>-0.62499999999999578</v>
      </c>
      <c r="N3976">
        <v>121.5077777777778</v>
      </c>
      <c r="O3976">
        <v>148.0911111111111</v>
      </c>
      <c r="P3976" t="s">
        <v>604</v>
      </c>
      <c r="Q3976" t="s">
        <v>605</v>
      </c>
      <c r="R3976" t="s">
        <v>606</v>
      </c>
    </row>
    <row r="3977" spans="1:18" x14ac:dyDescent="0.25">
      <c r="A3977" s="1">
        <v>45399.708903553241</v>
      </c>
      <c r="B3977" t="s">
        <v>827</v>
      </c>
      <c r="C3977" t="s">
        <v>19</v>
      </c>
      <c r="D3977">
        <v>189.22</v>
      </c>
      <c r="E3977">
        <v>5</v>
      </c>
      <c r="F3977">
        <v>10</v>
      </c>
      <c r="G3977">
        <v>11</v>
      </c>
      <c r="H3977">
        <v>300</v>
      </c>
      <c r="I3977">
        <v>13.747619702269681</v>
      </c>
      <c r="J3977" s="4">
        <v>57.504320137777214</v>
      </c>
      <c r="K3977">
        <v>52.207180455051081</v>
      </c>
      <c r="L3977" s="4">
        <v>-2.2267058823526331</v>
      </c>
      <c r="M3977">
        <v>2.28108108108108</v>
      </c>
      <c r="N3977">
        <v>156.07833333333329</v>
      </c>
      <c r="O3977">
        <v>203.65333333333331</v>
      </c>
      <c r="P3977" t="s">
        <v>828</v>
      </c>
      <c r="Q3977" t="s">
        <v>829</v>
      </c>
      <c r="R3977" t="s">
        <v>830</v>
      </c>
    </row>
    <row r="3978" spans="1:18" x14ac:dyDescent="0.25">
      <c r="A3978" s="1">
        <v>45399.708903553241</v>
      </c>
      <c r="B3978" t="s">
        <v>407</v>
      </c>
      <c r="C3978" t="s">
        <v>19</v>
      </c>
      <c r="D3978">
        <v>841</v>
      </c>
      <c r="E3978">
        <v>2</v>
      </c>
      <c r="F3978">
        <v>10</v>
      </c>
      <c r="G3978">
        <v>14</v>
      </c>
      <c r="H3978">
        <v>1055</v>
      </c>
      <c r="I3978">
        <v>15.94664636835363</v>
      </c>
      <c r="J3978" s="4">
        <v>61.232636442854677</v>
      </c>
      <c r="K3978">
        <v>60.903116996943417</v>
      </c>
      <c r="L3978" s="4">
        <v>33.381852941176589</v>
      </c>
      <c r="M3978">
        <v>0.11666388895502711</v>
      </c>
      <c r="N3978">
        <v>703.26833333333332</v>
      </c>
      <c r="O3978">
        <v>955.22333333333324</v>
      </c>
      <c r="P3978" t="s">
        <v>408</v>
      </c>
      <c r="Q3978" t="s">
        <v>409</v>
      </c>
      <c r="R3978" t="s">
        <v>410</v>
      </c>
    </row>
    <row r="3979" spans="1:18" x14ac:dyDescent="0.25">
      <c r="A3979" s="1">
        <v>45399.708903553241</v>
      </c>
      <c r="B3979" t="s">
        <v>403</v>
      </c>
      <c r="C3979" t="s">
        <v>19</v>
      </c>
      <c r="D3979">
        <v>94.5</v>
      </c>
      <c r="E3979">
        <v>4</v>
      </c>
      <c r="F3979">
        <v>10</v>
      </c>
      <c r="G3979">
        <v>12</v>
      </c>
      <c r="H3979">
        <v>5797</v>
      </c>
      <c r="I3979">
        <v>34.39656280238713</v>
      </c>
      <c r="J3979" s="4">
        <v>54.93573221681951</v>
      </c>
      <c r="K3979">
        <v>62.194061530130803</v>
      </c>
      <c r="L3979" s="4">
        <v>6.2857352941174298</v>
      </c>
      <c r="M3979">
        <v>-3.3742331288343528</v>
      </c>
      <c r="N3979">
        <v>70.178333333333356</v>
      </c>
      <c r="O3979">
        <v>120.9616666666667</v>
      </c>
      <c r="P3979" t="s">
        <v>404</v>
      </c>
      <c r="Q3979" t="s">
        <v>405</v>
      </c>
      <c r="R3979" t="s">
        <v>406</v>
      </c>
    </row>
    <row r="3980" spans="1:18" x14ac:dyDescent="0.25">
      <c r="A3980" s="1">
        <v>45399.708903553241</v>
      </c>
      <c r="B3980" t="s">
        <v>551</v>
      </c>
      <c r="C3980" t="s">
        <v>19</v>
      </c>
      <c r="D3980">
        <v>923.06</v>
      </c>
      <c r="E3980">
        <v>4</v>
      </c>
      <c r="F3980">
        <v>9</v>
      </c>
      <c r="G3980">
        <v>13</v>
      </c>
      <c r="H3980">
        <v>850</v>
      </c>
      <c r="I3980">
        <v>11.30421004124649</v>
      </c>
      <c r="J3980" s="4">
        <v>53.31590599687086</v>
      </c>
      <c r="K3980">
        <v>60.102697588011857</v>
      </c>
      <c r="L3980" s="4">
        <v>49.072676470588483</v>
      </c>
      <c r="M3980">
        <v>-5.2786044125192468</v>
      </c>
      <c r="N3980">
        <v>740.77777777777771</v>
      </c>
      <c r="O3980">
        <v>1085.4444444444439</v>
      </c>
      <c r="P3980" t="s">
        <v>552</v>
      </c>
      <c r="Q3980" t="s">
        <v>553</v>
      </c>
      <c r="R3980" t="s">
        <v>554</v>
      </c>
    </row>
    <row r="3981" spans="1:18" x14ac:dyDescent="0.25">
      <c r="A3981" s="1">
        <v>45399.708903553241</v>
      </c>
      <c r="B3981" t="s">
        <v>699</v>
      </c>
      <c r="C3981" t="s">
        <v>32</v>
      </c>
      <c r="D3981">
        <v>7600</v>
      </c>
      <c r="E3981">
        <v>8</v>
      </c>
      <c r="F3981">
        <v>10</v>
      </c>
      <c r="G3981">
        <v>8</v>
      </c>
      <c r="H3981">
        <v>40</v>
      </c>
      <c r="I3981">
        <v>15.53541070048459</v>
      </c>
      <c r="J3981" s="4">
        <v>46.740407683191698</v>
      </c>
      <c r="K3981">
        <v>44.429882902741987</v>
      </c>
      <c r="L3981" s="4">
        <v>-249.1418529411776</v>
      </c>
      <c r="M3981">
        <v>0.99667774086378735</v>
      </c>
      <c r="N3981">
        <v>6378.1444444444451</v>
      </c>
      <c r="O3981">
        <v>8944.2611111111109</v>
      </c>
      <c r="P3981" t="s">
        <v>700</v>
      </c>
      <c r="Q3981" t="s">
        <v>701</v>
      </c>
      <c r="R3981" t="s">
        <v>702</v>
      </c>
    </row>
    <row r="3982" spans="1:18" x14ac:dyDescent="0.25">
      <c r="A3982" s="1">
        <v>45399.708903553241</v>
      </c>
      <c r="B3982" t="s">
        <v>711</v>
      </c>
      <c r="C3982" t="s">
        <v>23</v>
      </c>
      <c r="D3982">
        <v>8299</v>
      </c>
      <c r="E3982">
        <v>12</v>
      </c>
      <c r="F3982">
        <v>10</v>
      </c>
      <c r="G3982">
        <v>4</v>
      </c>
      <c r="H3982">
        <v>40</v>
      </c>
      <c r="I3982">
        <v>30.668003654081829</v>
      </c>
      <c r="J3982" s="4">
        <v>44.903139384843684</v>
      </c>
      <c r="K3982">
        <v>45.599945365598039</v>
      </c>
      <c r="L3982" s="4">
        <v>-199.7216176470574</v>
      </c>
      <c r="M3982">
        <v>-0.37214885954381749</v>
      </c>
      <c r="N3982">
        <v>7373.6866666666683</v>
      </c>
      <c r="O3982">
        <v>9331.9066666666677</v>
      </c>
      <c r="P3982" t="s">
        <v>712</v>
      </c>
      <c r="Q3982" t="s">
        <v>713</v>
      </c>
      <c r="R3982" t="s">
        <v>714</v>
      </c>
    </row>
    <row r="3983" spans="1:18" x14ac:dyDescent="0.25">
      <c r="A3983" s="1">
        <v>45399.708903553241</v>
      </c>
      <c r="B3983" t="s">
        <v>835</v>
      </c>
      <c r="C3983" t="s">
        <v>23</v>
      </c>
      <c r="D3983">
        <v>20699</v>
      </c>
      <c r="E3983">
        <v>15</v>
      </c>
      <c r="F3983">
        <v>10</v>
      </c>
      <c r="G3983">
        <v>1</v>
      </c>
      <c r="H3983">
        <v>20</v>
      </c>
      <c r="I3983">
        <v>22.013682932627209</v>
      </c>
      <c r="J3983" s="4">
        <v>40.697735189492413</v>
      </c>
      <c r="K3983">
        <v>40.697735189492413</v>
      </c>
      <c r="L3983" s="4">
        <v>-850.1633823529337</v>
      </c>
      <c r="M3983">
        <v>0</v>
      </c>
      <c r="N3983">
        <v>19777.777777777781</v>
      </c>
      <c r="O3983">
        <v>22527.777777777781</v>
      </c>
      <c r="P3983" t="s">
        <v>836</v>
      </c>
      <c r="Q3983" t="s">
        <v>837</v>
      </c>
      <c r="R3983" t="s">
        <v>838</v>
      </c>
    </row>
    <row r="3984" spans="1:18" x14ac:dyDescent="0.25">
      <c r="A3984" s="1">
        <v>45400.708962847217</v>
      </c>
      <c r="B3984" t="s">
        <v>375</v>
      </c>
      <c r="C3984" t="s">
        <v>32</v>
      </c>
      <c r="D3984">
        <v>4.43</v>
      </c>
      <c r="E3984">
        <v>8</v>
      </c>
      <c r="F3984">
        <v>10</v>
      </c>
      <c r="G3984">
        <v>8</v>
      </c>
      <c r="H3984">
        <v>29877440</v>
      </c>
      <c r="I3984">
        <v>9.0357664747474544</v>
      </c>
      <c r="J3984" s="4">
        <v>47.36323257376646</v>
      </c>
      <c r="K3984">
        <v>43.877720729587757</v>
      </c>
      <c r="L3984" s="4">
        <v>-0.159441176470593</v>
      </c>
      <c r="M3984">
        <v>1.3729977116704719</v>
      </c>
      <c r="N3984">
        <v>3.8088888888888892</v>
      </c>
      <c r="O3984">
        <v>5.3488888888888866</v>
      </c>
      <c r="P3984" t="s">
        <v>376</v>
      </c>
      <c r="Q3984" t="s">
        <v>377</v>
      </c>
      <c r="R3984" t="s">
        <v>378</v>
      </c>
    </row>
    <row r="3985" spans="1:18" x14ac:dyDescent="0.25">
      <c r="A3985" s="1">
        <v>45400.708962847217</v>
      </c>
      <c r="B3985" t="s">
        <v>727</v>
      </c>
      <c r="C3985" t="s">
        <v>32</v>
      </c>
      <c r="D3985">
        <v>4.55</v>
      </c>
      <c r="E3985">
        <v>9</v>
      </c>
      <c r="F3985">
        <v>10</v>
      </c>
      <c r="G3985">
        <v>7</v>
      </c>
      <c r="H3985">
        <v>33241232</v>
      </c>
      <c r="I3985">
        <v>15.328217060987271</v>
      </c>
      <c r="J3985" s="4">
        <v>49.767211067746572</v>
      </c>
      <c r="K3985">
        <v>52.513697793937077</v>
      </c>
      <c r="L3985" s="4">
        <v>4.2323529411763872E-2</v>
      </c>
      <c r="M3985">
        <v>-1.7278617710583171</v>
      </c>
      <c r="N3985">
        <v>3.6133333333333328</v>
      </c>
      <c r="O3985">
        <v>5.7216666666666667</v>
      </c>
      <c r="P3985" t="s">
        <v>728</v>
      </c>
      <c r="Q3985" t="s">
        <v>729</v>
      </c>
      <c r="R3985" t="s">
        <v>730</v>
      </c>
    </row>
    <row r="3986" spans="1:18" x14ac:dyDescent="0.25">
      <c r="A3986" s="1">
        <v>45400.708962847217</v>
      </c>
      <c r="B3986" t="s">
        <v>491</v>
      </c>
      <c r="C3986" t="s">
        <v>19</v>
      </c>
      <c r="D3986">
        <v>22.49</v>
      </c>
      <c r="E3986">
        <v>4</v>
      </c>
      <c r="F3986">
        <v>10</v>
      </c>
      <c r="G3986">
        <v>12</v>
      </c>
      <c r="H3986">
        <v>3217937</v>
      </c>
      <c r="I3986">
        <v>8.8240803967054102</v>
      </c>
      <c r="J3986" s="4">
        <v>50.458907897523851</v>
      </c>
      <c r="K3986">
        <v>50.774908831450112</v>
      </c>
      <c r="L3986" s="4">
        <v>0.2455294117647</v>
      </c>
      <c r="M3986">
        <v>-0.13321492007105301</v>
      </c>
      <c r="N3986">
        <v>19.43944444444444</v>
      </c>
      <c r="O3986">
        <v>26.24111111111111</v>
      </c>
      <c r="P3986" t="s">
        <v>492</v>
      </c>
      <c r="Q3986" t="s">
        <v>493</v>
      </c>
      <c r="R3986" t="s">
        <v>494</v>
      </c>
    </row>
    <row r="3987" spans="1:18" x14ac:dyDescent="0.25">
      <c r="A3987" s="1">
        <v>45400.708962847217</v>
      </c>
      <c r="B3987" t="s">
        <v>683</v>
      </c>
      <c r="C3987" t="s">
        <v>32</v>
      </c>
      <c r="D3987">
        <v>23.54</v>
      </c>
      <c r="E3987">
        <v>9</v>
      </c>
      <c r="F3987">
        <v>10</v>
      </c>
      <c r="G3987">
        <v>7</v>
      </c>
      <c r="H3987">
        <v>3273329</v>
      </c>
      <c r="I3987">
        <v>10.404050537237371</v>
      </c>
      <c r="J3987" s="4">
        <v>51.802038872775618</v>
      </c>
      <c r="K3987">
        <v>56.496517869904046</v>
      </c>
      <c r="L3987" s="4">
        <v>0.2236764705882166</v>
      </c>
      <c r="M3987">
        <v>-1.670843776106943</v>
      </c>
      <c r="N3987">
        <v>19.91333333333333</v>
      </c>
      <c r="O3987">
        <v>26.97166666666666</v>
      </c>
      <c r="P3987" t="s">
        <v>684</v>
      </c>
      <c r="Q3987" t="s">
        <v>685</v>
      </c>
      <c r="R3987" t="s">
        <v>686</v>
      </c>
    </row>
    <row r="3988" spans="1:18" x14ac:dyDescent="0.25">
      <c r="A3988" s="1">
        <v>45400.708962847217</v>
      </c>
      <c r="B3988" t="s">
        <v>731</v>
      </c>
      <c r="C3988" t="s">
        <v>34</v>
      </c>
      <c r="D3988">
        <v>56.12</v>
      </c>
      <c r="E3988">
        <v>0</v>
      </c>
      <c r="F3988">
        <v>10</v>
      </c>
      <c r="G3988">
        <v>16</v>
      </c>
      <c r="H3988">
        <v>1931692</v>
      </c>
      <c r="I3988">
        <v>17.345634409159171</v>
      </c>
      <c r="J3988" s="4">
        <v>62.669467955720059</v>
      </c>
      <c r="K3988">
        <v>59.871080602189302</v>
      </c>
      <c r="L3988" s="4">
        <v>-0.15085294117640299</v>
      </c>
      <c r="M3988">
        <v>1.190046880634686</v>
      </c>
      <c r="N3988">
        <v>46.821111111111101</v>
      </c>
      <c r="O3988">
        <v>61.084444444444443</v>
      </c>
      <c r="P3988" t="s">
        <v>732</v>
      </c>
      <c r="Q3988" t="s">
        <v>733</v>
      </c>
      <c r="R3988" t="s">
        <v>734</v>
      </c>
    </row>
    <row r="3989" spans="1:18" x14ac:dyDescent="0.25">
      <c r="A3989" s="1">
        <v>45400.708962847217</v>
      </c>
      <c r="B3989" t="s">
        <v>583</v>
      </c>
      <c r="C3989" t="s">
        <v>19</v>
      </c>
      <c r="D3989">
        <v>57.07</v>
      </c>
      <c r="E3989">
        <v>5</v>
      </c>
      <c r="F3989">
        <v>10</v>
      </c>
      <c r="G3989">
        <v>11</v>
      </c>
      <c r="H3989">
        <v>8651523</v>
      </c>
      <c r="I3989">
        <v>22.852573075015879</v>
      </c>
      <c r="J3989" s="4">
        <v>55.546223039972823</v>
      </c>
      <c r="K3989">
        <v>59.780724406989783</v>
      </c>
      <c r="L3989" s="4">
        <v>5.7659117647058977</v>
      </c>
      <c r="M3989">
        <v>-2.1265649116789609</v>
      </c>
      <c r="N3989">
        <v>46.201111111111118</v>
      </c>
      <c r="O3989">
        <v>59.364444444444452</v>
      </c>
      <c r="P3989" t="s">
        <v>584</v>
      </c>
      <c r="Q3989" t="s">
        <v>585</v>
      </c>
      <c r="R3989" t="s">
        <v>586</v>
      </c>
    </row>
    <row r="3990" spans="1:18" x14ac:dyDescent="0.25">
      <c r="A3990" s="1">
        <v>45400.708962847217</v>
      </c>
      <c r="B3990" t="s">
        <v>735</v>
      </c>
      <c r="C3990" t="s">
        <v>32</v>
      </c>
      <c r="D3990">
        <v>15.13</v>
      </c>
      <c r="E3990">
        <v>9</v>
      </c>
      <c r="F3990">
        <v>10</v>
      </c>
      <c r="G3990">
        <v>7</v>
      </c>
      <c r="H3990">
        <v>24397248</v>
      </c>
      <c r="I3990">
        <v>32.823461749671807</v>
      </c>
      <c r="J3990" s="4">
        <v>48.711211386032453</v>
      </c>
      <c r="K3990">
        <v>56.14134323375351</v>
      </c>
      <c r="L3990" s="4">
        <v>1.7782941176470539</v>
      </c>
      <c r="M3990">
        <v>-6.3157894736841964</v>
      </c>
      <c r="N3990">
        <v>8.8099999999999987</v>
      </c>
      <c r="O3990">
        <v>23.31166666666666</v>
      </c>
      <c r="P3990" t="s">
        <v>736</v>
      </c>
      <c r="Q3990" t="s">
        <v>737</v>
      </c>
      <c r="R3990" t="s">
        <v>738</v>
      </c>
    </row>
    <row r="3991" spans="1:18" x14ac:dyDescent="0.25">
      <c r="A3991" s="1">
        <v>45400.708962847217</v>
      </c>
      <c r="B3991" t="s">
        <v>479</v>
      </c>
      <c r="C3991" t="s">
        <v>19</v>
      </c>
      <c r="D3991">
        <v>131.58000000000001</v>
      </c>
      <c r="E3991">
        <v>2</v>
      </c>
      <c r="F3991">
        <v>9</v>
      </c>
      <c r="G3991">
        <v>15</v>
      </c>
      <c r="H3991">
        <v>7638371</v>
      </c>
      <c r="I3991">
        <v>15.99068473233951</v>
      </c>
      <c r="J3991" s="4">
        <v>59.940331687172083</v>
      </c>
      <c r="K3991">
        <v>59.475730289401888</v>
      </c>
      <c r="L3991" s="4">
        <v>6.0638529411764921</v>
      </c>
      <c r="M3991">
        <v>0.25906735751295601</v>
      </c>
      <c r="N3991">
        <v>109.0488888888889</v>
      </c>
      <c r="O3991">
        <v>138.80388888888891</v>
      </c>
      <c r="P3991" t="s">
        <v>480</v>
      </c>
      <c r="Q3991" t="s">
        <v>481</v>
      </c>
      <c r="R3991" t="s">
        <v>482</v>
      </c>
    </row>
    <row r="3992" spans="1:18" x14ac:dyDescent="0.25">
      <c r="A3992" s="1">
        <v>45400.708962847217</v>
      </c>
      <c r="B3992" t="s">
        <v>231</v>
      </c>
      <c r="C3992" t="s">
        <v>19</v>
      </c>
      <c r="D3992">
        <v>20.260000000000002</v>
      </c>
      <c r="E3992">
        <v>4</v>
      </c>
      <c r="F3992">
        <v>8</v>
      </c>
      <c r="G3992">
        <v>14</v>
      </c>
      <c r="H3992">
        <v>18770186</v>
      </c>
      <c r="I3992">
        <v>27.24527069823106</v>
      </c>
      <c r="J3992" s="4">
        <v>68.588708057333449</v>
      </c>
      <c r="K3992">
        <v>69.556014195210423</v>
      </c>
      <c r="L3992" s="4">
        <v>1.8060588235294079</v>
      </c>
      <c r="M3992">
        <v>-0.39331366764994252</v>
      </c>
      <c r="N3992">
        <v>15.354444444444439</v>
      </c>
      <c r="O3992">
        <v>19.571111111111119</v>
      </c>
      <c r="P3992" t="s">
        <v>232</v>
      </c>
      <c r="Q3992" t="s">
        <v>233</v>
      </c>
      <c r="R3992" t="s">
        <v>234</v>
      </c>
    </row>
    <row r="3993" spans="1:18" x14ac:dyDescent="0.25">
      <c r="A3993" s="1">
        <v>45400.708962847217</v>
      </c>
      <c r="B3993" t="s">
        <v>499</v>
      </c>
      <c r="C3993" t="s">
        <v>34</v>
      </c>
      <c r="D3993">
        <v>6.59</v>
      </c>
      <c r="E3993">
        <v>1</v>
      </c>
      <c r="F3993">
        <v>9</v>
      </c>
      <c r="G3993">
        <v>16</v>
      </c>
      <c r="H3993">
        <v>14749000</v>
      </c>
      <c r="I3993">
        <v>15.857308036705749</v>
      </c>
      <c r="J3993" s="4">
        <v>68.071415599650422</v>
      </c>
      <c r="K3993">
        <v>66.396723061285655</v>
      </c>
      <c r="L3993" s="4">
        <v>0.32652941176470401</v>
      </c>
      <c r="M3993">
        <v>1.2288786482334879</v>
      </c>
      <c r="N3993">
        <v>5.1661111111111113</v>
      </c>
      <c r="O3993">
        <v>6.5044444444444451</v>
      </c>
      <c r="P3993" t="s">
        <v>500</v>
      </c>
      <c r="Q3993" t="s">
        <v>501</v>
      </c>
      <c r="R3993" t="s">
        <v>502</v>
      </c>
    </row>
    <row r="3994" spans="1:18" x14ac:dyDescent="0.25">
      <c r="A3994" s="1">
        <v>45400.708962847217</v>
      </c>
      <c r="B3994" t="s">
        <v>471</v>
      </c>
      <c r="C3994" t="s">
        <v>34</v>
      </c>
      <c r="D3994">
        <v>310.57</v>
      </c>
      <c r="E3994">
        <v>0</v>
      </c>
      <c r="F3994">
        <v>10</v>
      </c>
      <c r="G3994">
        <v>16</v>
      </c>
      <c r="H3994">
        <v>2228889</v>
      </c>
      <c r="I3994">
        <v>18.09842536766709</v>
      </c>
      <c r="J3994" s="4">
        <v>66.683758691387737</v>
      </c>
      <c r="K3994">
        <v>60.176160026656973</v>
      </c>
      <c r="L3994" s="4">
        <v>23.800617647058399</v>
      </c>
      <c r="M3994">
        <v>5.6360544217687059</v>
      </c>
      <c r="N3994">
        <v>199.95666666666671</v>
      </c>
      <c r="O3994">
        <v>347.33833333333331</v>
      </c>
      <c r="P3994" t="s">
        <v>472</v>
      </c>
      <c r="Q3994" t="s">
        <v>473</v>
      </c>
      <c r="R3994" t="s">
        <v>474</v>
      </c>
    </row>
    <row r="3995" spans="1:18" x14ac:dyDescent="0.25">
      <c r="A3995" s="1">
        <v>45400.708962847217</v>
      </c>
      <c r="B3995" t="s">
        <v>595</v>
      </c>
      <c r="C3995" t="s">
        <v>32</v>
      </c>
      <c r="D3995">
        <v>152.31</v>
      </c>
      <c r="E3995">
        <v>9</v>
      </c>
      <c r="F3995">
        <v>9</v>
      </c>
      <c r="G3995">
        <v>8</v>
      </c>
      <c r="H3995">
        <v>458109</v>
      </c>
      <c r="I3995">
        <v>10.675723938487121</v>
      </c>
      <c r="J3995" s="4">
        <v>49.390103792278829</v>
      </c>
      <c r="K3995">
        <v>52.839783050291963</v>
      </c>
      <c r="L3995" s="4">
        <v>-1.513823529411866</v>
      </c>
      <c r="M3995">
        <v>-1.270499773125046</v>
      </c>
      <c r="N3995">
        <v>129.56666666666669</v>
      </c>
      <c r="O3995">
        <v>177.08666666666659</v>
      </c>
      <c r="P3995" t="s">
        <v>596</v>
      </c>
      <c r="Q3995" t="s">
        <v>597</v>
      </c>
      <c r="R3995" t="s">
        <v>598</v>
      </c>
    </row>
    <row r="3996" spans="1:18" x14ac:dyDescent="0.25">
      <c r="A3996" s="1">
        <v>45400.708962847217</v>
      </c>
      <c r="B3996" t="s">
        <v>447</v>
      </c>
      <c r="C3996" t="s">
        <v>19</v>
      </c>
      <c r="D3996">
        <v>36.950000000000003</v>
      </c>
      <c r="E3996">
        <v>4</v>
      </c>
      <c r="F3996">
        <v>9</v>
      </c>
      <c r="G3996">
        <v>13</v>
      </c>
      <c r="H3996">
        <v>3754213</v>
      </c>
      <c r="I3996">
        <v>22.156264905900699</v>
      </c>
      <c r="J3996" s="4">
        <v>51.947319713347937</v>
      </c>
      <c r="K3996">
        <v>51.756829963473471</v>
      </c>
      <c r="L3996" s="4">
        <v>0.2921764705883021</v>
      </c>
      <c r="M3996">
        <v>8.1256771397619554E-2</v>
      </c>
      <c r="N3996">
        <v>31.30222222222222</v>
      </c>
      <c r="O3996">
        <v>41.29388888888888</v>
      </c>
      <c r="P3996" t="s">
        <v>448</v>
      </c>
      <c r="Q3996" t="s">
        <v>449</v>
      </c>
      <c r="R3996" t="s">
        <v>450</v>
      </c>
    </row>
    <row r="3997" spans="1:18" x14ac:dyDescent="0.25">
      <c r="A3997" s="1">
        <v>45400.708962847217</v>
      </c>
      <c r="B3997" t="s">
        <v>535</v>
      </c>
      <c r="C3997" t="s">
        <v>19</v>
      </c>
      <c r="D3997">
        <v>112.61</v>
      </c>
      <c r="E3997">
        <v>2</v>
      </c>
      <c r="F3997">
        <v>10</v>
      </c>
      <c r="G3997">
        <v>14</v>
      </c>
      <c r="H3997">
        <v>4250356</v>
      </c>
      <c r="I3997">
        <v>14.987876447291979</v>
      </c>
      <c r="J3997" s="4">
        <v>54.942487721979532</v>
      </c>
      <c r="K3997">
        <v>54.80074662240267</v>
      </c>
      <c r="L3997" s="4">
        <v>2.2819117647057681</v>
      </c>
      <c r="M3997">
        <v>6.2200106628748163E-2</v>
      </c>
      <c r="N3997">
        <v>96.158333333333317</v>
      </c>
      <c r="O3997">
        <v>124.6666666666667</v>
      </c>
      <c r="P3997" t="s">
        <v>536</v>
      </c>
      <c r="Q3997" t="s">
        <v>537</v>
      </c>
      <c r="R3997" t="s">
        <v>538</v>
      </c>
    </row>
    <row r="3998" spans="1:18" x14ac:dyDescent="0.25">
      <c r="A3998" s="1">
        <v>45400.708962847217</v>
      </c>
      <c r="B3998" t="s">
        <v>195</v>
      </c>
      <c r="C3998" t="s">
        <v>19</v>
      </c>
      <c r="D3998">
        <v>69.78</v>
      </c>
      <c r="E3998">
        <v>2</v>
      </c>
      <c r="F3998">
        <v>10</v>
      </c>
      <c r="G3998">
        <v>14</v>
      </c>
      <c r="H3998">
        <v>3437248</v>
      </c>
      <c r="I3998">
        <v>23.73044488338439</v>
      </c>
      <c r="J3998" s="4">
        <v>55.267428706041493</v>
      </c>
      <c r="K3998">
        <v>57.189798590788669</v>
      </c>
      <c r="L3998" s="4">
        <v>2.3638235294117038</v>
      </c>
      <c r="M3998">
        <v>-0.76791808873719014</v>
      </c>
      <c r="N3998">
        <v>58.007222222222232</v>
      </c>
      <c r="O3998">
        <v>75.442222222222213</v>
      </c>
      <c r="P3998" t="s">
        <v>196</v>
      </c>
      <c r="Q3998" t="s">
        <v>197</v>
      </c>
      <c r="R3998" t="s">
        <v>198</v>
      </c>
    </row>
    <row r="3999" spans="1:18" x14ac:dyDescent="0.25">
      <c r="A3999" s="1">
        <v>45400.708962847217</v>
      </c>
      <c r="B3999" t="s">
        <v>90</v>
      </c>
      <c r="C3999" t="s">
        <v>34</v>
      </c>
      <c r="D3999">
        <v>400.62</v>
      </c>
      <c r="E3999">
        <v>0</v>
      </c>
      <c r="F3999">
        <v>10</v>
      </c>
      <c r="G3999">
        <v>16</v>
      </c>
      <c r="H3999">
        <v>1897313</v>
      </c>
      <c r="I3999">
        <v>26.8873139372369</v>
      </c>
      <c r="J3999" s="4">
        <v>68.356917359323376</v>
      </c>
      <c r="K3999">
        <v>64.065123199016028</v>
      </c>
      <c r="L3999" s="4">
        <v>27.056382352941061</v>
      </c>
      <c r="M3999">
        <v>2.206801540934249</v>
      </c>
      <c r="N3999">
        <v>316.78166666666658</v>
      </c>
      <c r="O3999">
        <v>422.18</v>
      </c>
      <c r="P3999" t="s">
        <v>91</v>
      </c>
      <c r="Q3999" t="s">
        <v>92</v>
      </c>
      <c r="R3999" t="s">
        <v>93</v>
      </c>
    </row>
    <row r="4000" spans="1:18" x14ac:dyDescent="0.25">
      <c r="A4000" s="1">
        <v>45400.708962847217</v>
      </c>
      <c r="B4000" t="s">
        <v>559</v>
      </c>
      <c r="C4000" t="s">
        <v>19</v>
      </c>
      <c r="D4000">
        <v>180.65</v>
      </c>
      <c r="E4000">
        <v>2</v>
      </c>
      <c r="F4000">
        <v>9</v>
      </c>
      <c r="G4000">
        <v>15</v>
      </c>
      <c r="H4000">
        <v>980073</v>
      </c>
      <c r="I4000">
        <v>18.497560597889152</v>
      </c>
      <c r="J4000" s="4">
        <v>60.9338617756285</v>
      </c>
      <c r="K4000">
        <v>59.249051580754838</v>
      </c>
      <c r="L4000" s="4">
        <v>10.745676470588251</v>
      </c>
      <c r="M4000">
        <v>0.88233651644608957</v>
      </c>
      <c r="N4000">
        <v>149.9411111111111</v>
      </c>
      <c r="O4000">
        <v>189.30277777777781</v>
      </c>
      <c r="P4000" t="s">
        <v>560</v>
      </c>
      <c r="Q4000" t="s">
        <v>561</v>
      </c>
      <c r="R4000" t="s">
        <v>562</v>
      </c>
    </row>
    <row r="4001" spans="1:18" x14ac:dyDescent="0.25">
      <c r="A4001" s="1">
        <v>45400.708962847217</v>
      </c>
      <c r="B4001" t="s">
        <v>739</v>
      </c>
      <c r="C4001" t="s">
        <v>19</v>
      </c>
      <c r="D4001">
        <v>194.8</v>
      </c>
      <c r="E4001">
        <v>6</v>
      </c>
      <c r="F4001">
        <v>6</v>
      </c>
      <c r="G4001">
        <v>14</v>
      </c>
      <c r="H4001">
        <v>1789956</v>
      </c>
      <c r="I4001">
        <v>23.959189782056821</v>
      </c>
      <c r="J4001" s="4">
        <v>71.470486812818734</v>
      </c>
      <c r="K4001">
        <v>72.634789007360808</v>
      </c>
      <c r="L4001" s="4">
        <v>7.4972058823527732</v>
      </c>
      <c r="M4001">
        <v>-0.18957831633958919</v>
      </c>
      <c r="N4001">
        <v>164.0627777777778</v>
      </c>
      <c r="O4001">
        <v>204.7994444444445</v>
      </c>
      <c r="P4001" t="s">
        <v>740</v>
      </c>
      <c r="Q4001" t="s">
        <v>741</v>
      </c>
      <c r="R4001" t="s">
        <v>742</v>
      </c>
    </row>
    <row r="4002" spans="1:18" x14ac:dyDescent="0.25">
      <c r="A4002" s="1">
        <v>45400.708962847217</v>
      </c>
      <c r="B4002" t="s">
        <v>743</v>
      </c>
      <c r="C4002" t="s">
        <v>19</v>
      </c>
      <c r="D4002">
        <v>28.7</v>
      </c>
      <c r="E4002">
        <v>2</v>
      </c>
      <c r="F4002">
        <v>9</v>
      </c>
      <c r="G4002">
        <v>15</v>
      </c>
      <c r="H4002">
        <v>1029393</v>
      </c>
      <c r="I4002">
        <v>24.324004090630819</v>
      </c>
      <c r="J4002" s="4">
        <v>57.872189412512412</v>
      </c>
      <c r="K4002">
        <v>55.78508554833904</v>
      </c>
      <c r="L4002" s="4">
        <v>4.8558823529464952E-2</v>
      </c>
      <c r="M4002">
        <v>0.7017543859649098</v>
      </c>
      <c r="N4002">
        <v>23.46833333333333</v>
      </c>
      <c r="O4002">
        <v>33.734999999999992</v>
      </c>
      <c r="P4002" t="s">
        <v>744</v>
      </c>
      <c r="Q4002" t="s">
        <v>745</v>
      </c>
      <c r="R4002" t="s">
        <v>746</v>
      </c>
    </row>
    <row r="4003" spans="1:18" x14ac:dyDescent="0.25">
      <c r="A4003" s="1">
        <v>45400.708962847217</v>
      </c>
      <c r="B4003" t="s">
        <v>747</v>
      </c>
      <c r="C4003" t="s">
        <v>19</v>
      </c>
      <c r="D4003">
        <v>9.82</v>
      </c>
      <c r="E4003">
        <v>2</v>
      </c>
      <c r="F4003">
        <v>9</v>
      </c>
      <c r="G4003">
        <v>15</v>
      </c>
      <c r="H4003">
        <v>1559000</v>
      </c>
      <c r="I4003">
        <v>20.188424090464171</v>
      </c>
      <c r="J4003" s="4">
        <v>67.601955520474519</v>
      </c>
      <c r="K4003">
        <v>66.624062167150385</v>
      </c>
      <c r="L4003" s="4">
        <v>0.30494117647057267</v>
      </c>
      <c r="M4003">
        <v>0.61475409836066086</v>
      </c>
      <c r="N4003">
        <v>7.8233333333333306</v>
      </c>
      <c r="O4003">
        <v>10.463333333333329</v>
      </c>
      <c r="P4003" t="s">
        <v>748</v>
      </c>
      <c r="Q4003" t="s">
        <v>749</v>
      </c>
      <c r="R4003" t="s">
        <v>750</v>
      </c>
    </row>
    <row r="4004" spans="1:18" x14ac:dyDescent="0.25">
      <c r="A4004" s="1">
        <v>45400.708962847217</v>
      </c>
      <c r="B4004" t="s">
        <v>119</v>
      </c>
      <c r="C4004" t="s">
        <v>19</v>
      </c>
      <c r="D4004">
        <v>24.23</v>
      </c>
      <c r="E4004">
        <v>3</v>
      </c>
      <c r="F4004">
        <v>8</v>
      </c>
      <c r="G4004">
        <v>15</v>
      </c>
      <c r="H4004">
        <v>2042390</v>
      </c>
      <c r="I4004">
        <v>20.027717705186401</v>
      </c>
      <c r="J4004" s="4">
        <v>61.707513827916877</v>
      </c>
      <c r="K4004">
        <v>64.973041816284137</v>
      </c>
      <c r="L4004" s="4">
        <v>0.86982352941174312</v>
      </c>
      <c r="M4004">
        <v>-1.383801383801383</v>
      </c>
      <c r="N4004">
        <v>17.293333333333329</v>
      </c>
      <c r="O4004">
        <v>26.09333333333333</v>
      </c>
      <c r="P4004" t="s">
        <v>120</v>
      </c>
      <c r="Q4004" t="s">
        <v>121</v>
      </c>
      <c r="R4004" t="s">
        <v>122</v>
      </c>
    </row>
    <row r="4005" spans="1:18" x14ac:dyDescent="0.25">
      <c r="A4005" s="1">
        <v>45400.708962847217</v>
      </c>
      <c r="B4005" t="s">
        <v>211</v>
      </c>
      <c r="C4005" t="s">
        <v>19</v>
      </c>
      <c r="D4005">
        <v>360.23</v>
      </c>
      <c r="E4005">
        <v>4</v>
      </c>
      <c r="F4005">
        <v>10</v>
      </c>
      <c r="G4005">
        <v>12</v>
      </c>
      <c r="H4005">
        <v>522011</v>
      </c>
      <c r="I4005">
        <v>34.590738895948213</v>
      </c>
      <c r="J4005" s="4">
        <v>58.005151115828014</v>
      </c>
      <c r="K4005">
        <v>57.17428594408269</v>
      </c>
      <c r="L4005" s="4">
        <v>18.213147058823211</v>
      </c>
      <c r="M4005">
        <v>0.27837318709461911</v>
      </c>
      <c r="N4005">
        <v>312.70722222222219</v>
      </c>
      <c r="O4005">
        <v>385.96722222222229</v>
      </c>
      <c r="P4005" t="s">
        <v>212</v>
      </c>
      <c r="Q4005" t="s">
        <v>213</v>
      </c>
      <c r="R4005" t="s">
        <v>214</v>
      </c>
    </row>
    <row r="4006" spans="1:18" x14ac:dyDescent="0.25">
      <c r="A4006" s="1">
        <v>45400.708962847217</v>
      </c>
      <c r="B4006" t="s">
        <v>751</v>
      </c>
      <c r="C4006" t="s">
        <v>98</v>
      </c>
      <c r="D4006">
        <v>68.61</v>
      </c>
      <c r="E4006">
        <v>17</v>
      </c>
      <c r="F4006">
        <v>7</v>
      </c>
      <c r="G4006">
        <v>2</v>
      </c>
      <c r="H4006">
        <v>913828</v>
      </c>
      <c r="I4006">
        <v>10.0769755365262</v>
      </c>
      <c r="J4006" s="4">
        <v>42.926302313390437</v>
      </c>
      <c r="K4006">
        <v>44.889446971187922</v>
      </c>
      <c r="L4006" s="4">
        <v>-1.431411764705885</v>
      </c>
      <c r="M4006">
        <v>-0.83827142650671815</v>
      </c>
      <c r="N4006">
        <v>62.573333333333302</v>
      </c>
      <c r="O4006">
        <v>78.46833333333332</v>
      </c>
      <c r="P4006" t="s">
        <v>752</v>
      </c>
      <c r="Q4006" t="s">
        <v>753</v>
      </c>
      <c r="R4006" t="s">
        <v>754</v>
      </c>
    </row>
    <row r="4007" spans="1:18" x14ac:dyDescent="0.25">
      <c r="A4007" s="1">
        <v>45400.708962847217</v>
      </c>
      <c r="B4007" t="s">
        <v>247</v>
      </c>
      <c r="C4007" t="s">
        <v>19</v>
      </c>
      <c r="D4007">
        <v>29.14</v>
      </c>
      <c r="E4007">
        <v>1</v>
      </c>
      <c r="F4007">
        <v>10</v>
      </c>
      <c r="G4007">
        <v>15</v>
      </c>
      <c r="H4007">
        <v>4618431</v>
      </c>
      <c r="I4007">
        <v>27.761903077771471</v>
      </c>
      <c r="J4007" s="4">
        <v>59.806164360222837</v>
      </c>
      <c r="K4007">
        <v>60.470763305759803</v>
      </c>
      <c r="L4007" s="4">
        <v>3.2419411764706112</v>
      </c>
      <c r="M4007">
        <v>-0.30790283954840858</v>
      </c>
      <c r="N4007">
        <v>22.875</v>
      </c>
      <c r="O4007">
        <v>30.465</v>
      </c>
      <c r="P4007" t="s">
        <v>248</v>
      </c>
      <c r="Q4007" t="s">
        <v>249</v>
      </c>
      <c r="R4007" t="s">
        <v>250</v>
      </c>
    </row>
    <row r="4008" spans="1:18" x14ac:dyDescent="0.25">
      <c r="A4008" s="1">
        <v>45400.708962847217</v>
      </c>
      <c r="B4008" t="s">
        <v>631</v>
      </c>
      <c r="C4008" t="s">
        <v>23</v>
      </c>
      <c r="D4008">
        <v>396.63</v>
      </c>
      <c r="E4008">
        <v>14</v>
      </c>
      <c r="F4008">
        <v>8</v>
      </c>
      <c r="G4008">
        <v>4</v>
      </c>
      <c r="H4008">
        <v>163444</v>
      </c>
      <c r="I4008">
        <v>20.452219143499001</v>
      </c>
      <c r="J4008" s="4">
        <v>49.11513526982116</v>
      </c>
      <c r="K4008">
        <v>50.19219863084092</v>
      </c>
      <c r="L4008" s="4">
        <v>-0.17123529411827579</v>
      </c>
      <c r="M4008">
        <v>-0.34171712857107311</v>
      </c>
      <c r="N4008">
        <v>366.52111111111111</v>
      </c>
      <c r="O4008">
        <v>422.40111111111122</v>
      </c>
      <c r="P4008" t="s">
        <v>632</v>
      </c>
      <c r="Q4008" t="s">
        <v>633</v>
      </c>
      <c r="R4008" t="s">
        <v>634</v>
      </c>
    </row>
    <row r="4009" spans="1:18" x14ac:dyDescent="0.25">
      <c r="A4009" s="1">
        <v>45400.708962847217</v>
      </c>
      <c r="B4009" t="s">
        <v>487</v>
      </c>
      <c r="C4009" t="s">
        <v>23</v>
      </c>
      <c r="D4009">
        <v>69.489999999999995</v>
      </c>
      <c r="E4009">
        <v>11</v>
      </c>
      <c r="F4009">
        <v>9</v>
      </c>
      <c r="G4009">
        <v>6</v>
      </c>
      <c r="H4009">
        <v>216332</v>
      </c>
      <c r="I4009">
        <v>11.190883665117161</v>
      </c>
      <c r="J4009" s="4">
        <v>42.010808091970759</v>
      </c>
      <c r="K4009">
        <v>42.104860106117002</v>
      </c>
      <c r="L4009" s="4">
        <v>-0.8568235294116846</v>
      </c>
      <c r="M4009">
        <v>-4.3153049482165043E-2</v>
      </c>
      <c r="N4009">
        <v>64.352222222222224</v>
      </c>
      <c r="O4009">
        <v>78.065555555555562</v>
      </c>
      <c r="P4009" t="s">
        <v>488</v>
      </c>
      <c r="Q4009" t="s">
        <v>489</v>
      </c>
      <c r="R4009" t="s">
        <v>490</v>
      </c>
    </row>
    <row r="4010" spans="1:18" x14ac:dyDescent="0.25">
      <c r="A4010" s="1">
        <v>45400.708962847217</v>
      </c>
      <c r="B4010" t="s">
        <v>755</v>
      </c>
      <c r="C4010" t="s">
        <v>19</v>
      </c>
      <c r="D4010">
        <v>3.6</v>
      </c>
      <c r="E4010">
        <v>3</v>
      </c>
      <c r="F4010">
        <v>11</v>
      </c>
      <c r="G4010">
        <v>12</v>
      </c>
      <c r="H4010">
        <v>782500</v>
      </c>
      <c r="I4010">
        <v>11.45706325605801</v>
      </c>
      <c r="J4010" s="4">
        <v>52.5615228072867</v>
      </c>
      <c r="K4010">
        <v>57.368591783583078</v>
      </c>
      <c r="L4010" s="4">
        <v>-8.7147058823533463E-2</v>
      </c>
      <c r="M4010">
        <v>-2.4390243902438988</v>
      </c>
      <c r="N4010">
        <v>2.7766666666666668</v>
      </c>
      <c r="O4010">
        <v>4.4633333333333338</v>
      </c>
      <c r="P4010" t="s">
        <v>756</v>
      </c>
      <c r="Q4010" t="s">
        <v>757</v>
      </c>
      <c r="R4010" t="s">
        <v>758</v>
      </c>
    </row>
    <row r="4011" spans="1:18" x14ac:dyDescent="0.25">
      <c r="A4011" s="1">
        <v>45400.708962847217</v>
      </c>
      <c r="B4011" t="s">
        <v>331</v>
      </c>
      <c r="C4011" t="s">
        <v>19</v>
      </c>
      <c r="D4011">
        <v>128.56</v>
      </c>
      <c r="E4011">
        <v>2</v>
      </c>
      <c r="F4011">
        <v>9</v>
      </c>
      <c r="G4011">
        <v>15</v>
      </c>
      <c r="H4011">
        <v>1876144</v>
      </c>
      <c r="I4011">
        <v>30.294227643539649</v>
      </c>
      <c r="J4011" s="4">
        <v>68.183802488424419</v>
      </c>
      <c r="K4011">
        <v>72.367205840193378</v>
      </c>
      <c r="L4011" s="4">
        <v>10.655500000000149</v>
      </c>
      <c r="M4011">
        <v>-0.8560191254723416</v>
      </c>
      <c r="N4011">
        <v>110.1783333333333</v>
      </c>
      <c r="O4011">
        <v>129.59333333333331</v>
      </c>
      <c r="P4011" t="s">
        <v>332</v>
      </c>
      <c r="Q4011" t="s">
        <v>333</v>
      </c>
      <c r="R4011" t="s">
        <v>334</v>
      </c>
    </row>
    <row r="4012" spans="1:18" x14ac:dyDescent="0.25">
      <c r="A4012" s="1">
        <v>45400.708962847217</v>
      </c>
      <c r="B4012" t="s">
        <v>611</v>
      </c>
      <c r="C4012" t="s">
        <v>19</v>
      </c>
      <c r="D4012">
        <v>66.3</v>
      </c>
      <c r="E4012">
        <v>3</v>
      </c>
      <c r="F4012">
        <v>9</v>
      </c>
      <c r="G4012">
        <v>14</v>
      </c>
      <c r="H4012">
        <v>1153509</v>
      </c>
      <c r="I4012">
        <v>26.475036117333872</v>
      </c>
      <c r="J4012" s="4">
        <v>58.879709617192219</v>
      </c>
      <c r="K4012">
        <v>56.531518351793167</v>
      </c>
      <c r="L4012" s="4">
        <v>1.379088235294063</v>
      </c>
      <c r="M4012">
        <v>1.067073170731712</v>
      </c>
      <c r="N4012">
        <v>56.457777777777778</v>
      </c>
      <c r="O4012">
        <v>71.491111111111124</v>
      </c>
      <c r="P4012" t="s">
        <v>612</v>
      </c>
      <c r="Q4012" t="s">
        <v>613</v>
      </c>
      <c r="R4012" t="s">
        <v>614</v>
      </c>
    </row>
    <row r="4013" spans="1:18" x14ac:dyDescent="0.25">
      <c r="A4013" s="1">
        <v>45400.708962847217</v>
      </c>
      <c r="B4013" t="s">
        <v>759</v>
      </c>
      <c r="C4013" t="s">
        <v>19</v>
      </c>
      <c r="D4013">
        <v>89.74</v>
      </c>
      <c r="E4013">
        <v>3</v>
      </c>
      <c r="F4013">
        <v>9</v>
      </c>
      <c r="G4013">
        <v>14</v>
      </c>
      <c r="H4013">
        <v>680602</v>
      </c>
      <c r="I4013">
        <v>21.107617179733161</v>
      </c>
      <c r="J4013" s="4">
        <v>65.358159208307384</v>
      </c>
      <c r="K4013">
        <v>71.283396583653541</v>
      </c>
      <c r="L4013" s="4">
        <v>4.7792352941175116</v>
      </c>
      <c r="M4013">
        <v>-1.319551352540139</v>
      </c>
      <c r="N4013">
        <v>77.059444444444424</v>
      </c>
      <c r="O4013">
        <v>90.809444444444424</v>
      </c>
      <c r="P4013" t="s">
        <v>760</v>
      </c>
      <c r="Q4013" t="s">
        <v>761</v>
      </c>
      <c r="R4013" t="s">
        <v>762</v>
      </c>
    </row>
    <row r="4014" spans="1:18" x14ac:dyDescent="0.25">
      <c r="A4014" s="1">
        <v>45400.708962847217</v>
      </c>
      <c r="B4014" t="s">
        <v>411</v>
      </c>
      <c r="C4014" t="s">
        <v>23</v>
      </c>
      <c r="D4014">
        <v>18.34</v>
      </c>
      <c r="E4014">
        <v>15</v>
      </c>
      <c r="F4014">
        <v>9</v>
      </c>
      <c r="G4014">
        <v>2</v>
      </c>
      <c r="H4014">
        <v>2079752</v>
      </c>
      <c r="I4014">
        <v>16.954453418989431</v>
      </c>
      <c r="J4014" s="4">
        <v>31.887633850276899</v>
      </c>
      <c r="K4014">
        <v>32.594064465385898</v>
      </c>
      <c r="L4014" s="4">
        <v>-0.39282352941174642</v>
      </c>
      <c r="M4014">
        <v>-0.27188689505166241</v>
      </c>
      <c r="N4014">
        <v>18.22666666666667</v>
      </c>
      <c r="O4014">
        <v>20.591666666666669</v>
      </c>
      <c r="P4014" t="s">
        <v>412</v>
      </c>
      <c r="Q4014" t="s">
        <v>413</v>
      </c>
      <c r="R4014" t="s">
        <v>414</v>
      </c>
    </row>
    <row r="4015" spans="1:18" x14ac:dyDescent="0.25">
      <c r="A4015" s="1">
        <v>45400.708962847217</v>
      </c>
      <c r="B4015" t="s">
        <v>355</v>
      </c>
      <c r="C4015" t="s">
        <v>19</v>
      </c>
      <c r="D4015">
        <v>72.05</v>
      </c>
      <c r="E4015">
        <v>2</v>
      </c>
      <c r="F4015">
        <v>10</v>
      </c>
      <c r="G4015">
        <v>14</v>
      </c>
      <c r="H4015">
        <v>264294</v>
      </c>
      <c r="I4015">
        <v>24.936134629340039</v>
      </c>
      <c r="J4015" s="4">
        <v>57.020106026642353</v>
      </c>
      <c r="K4015">
        <v>58.200783532503962</v>
      </c>
      <c r="L4015" s="4">
        <v>6.4081470588235021</v>
      </c>
      <c r="M4015">
        <v>-0.49716889932329711</v>
      </c>
      <c r="N4015">
        <v>62.124444444444443</v>
      </c>
      <c r="O4015">
        <v>72.391111111111115</v>
      </c>
      <c r="P4015" t="s">
        <v>356</v>
      </c>
      <c r="Q4015" t="s">
        <v>357</v>
      </c>
      <c r="R4015" t="s">
        <v>358</v>
      </c>
    </row>
    <row r="4016" spans="1:18" x14ac:dyDescent="0.25">
      <c r="A4016" s="1">
        <v>45400.708962847217</v>
      </c>
      <c r="B4016" t="s">
        <v>763</v>
      </c>
      <c r="C4016" t="s">
        <v>19</v>
      </c>
      <c r="D4016">
        <v>114.35</v>
      </c>
      <c r="E4016">
        <v>3</v>
      </c>
      <c r="F4016">
        <v>8</v>
      </c>
      <c r="G4016">
        <v>15</v>
      </c>
      <c r="H4016">
        <v>3250009</v>
      </c>
      <c r="I4016">
        <v>28.8202830795484</v>
      </c>
      <c r="J4016" s="4">
        <v>62.245959128996958</v>
      </c>
      <c r="K4016">
        <v>66.207889719847373</v>
      </c>
      <c r="L4016" s="4">
        <v>2.3591470588236798</v>
      </c>
      <c r="M4016">
        <v>-0.92704903829492935</v>
      </c>
      <c r="N4016">
        <v>94.416111111111093</v>
      </c>
      <c r="O4016">
        <v>121.8244444444444</v>
      </c>
      <c r="P4016" t="s">
        <v>764</v>
      </c>
      <c r="Q4016" t="s">
        <v>765</v>
      </c>
      <c r="R4016" t="s">
        <v>766</v>
      </c>
    </row>
    <row r="4017" spans="1:18" x14ac:dyDescent="0.25">
      <c r="A4017" s="1">
        <v>45400.708962847217</v>
      </c>
      <c r="B4017" t="s">
        <v>203</v>
      </c>
      <c r="C4017" t="s">
        <v>19</v>
      </c>
      <c r="D4017">
        <v>154.13999999999999</v>
      </c>
      <c r="E4017">
        <v>1</v>
      </c>
      <c r="F4017">
        <v>10</v>
      </c>
      <c r="G4017">
        <v>15</v>
      </c>
      <c r="H4017">
        <v>3488713</v>
      </c>
      <c r="I4017">
        <v>29.076562835150629</v>
      </c>
      <c r="J4017" s="4">
        <v>63.945651006432577</v>
      </c>
      <c r="K4017">
        <v>53.805300739874141</v>
      </c>
      <c r="L4017" s="4">
        <v>4.5443823529411418</v>
      </c>
      <c r="M4017">
        <v>4.1345764085934169</v>
      </c>
      <c r="N4017">
        <v>132.65222222222221</v>
      </c>
      <c r="O4017">
        <v>156.66888888888889</v>
      </c>
      <c r="P4017" t="s">
        <v>204</v>
      </c>
      <c r="Q4017" t="s">
        <v>205</v>
      </c>
      <c r="R4017" t="s">
        <v>206</v>
      </c>
    </row>
    <row r="4018" spans="1:18" x14ac:dyDescent="0.25">
      <c r="A4018" s="1">
        <v>45400.708962847217</v>
      </c>
      <c r="B4018" t="s">
        <v>94</v>
      </c>
      <c r="C4018" t="s">
        <v>23</v>
      </c>
      <c r="D4018">
        <v>53.06</v>
      </c>
      <c r="E4018">
        <v>15</v>
      </c>
      <c r="F4018">
        <v>9</v>
      </c>
      <c r="G4018">
        <v>2</v>
      </c>
      <c r="H4018">
        <v>1951676</v>
      </c>
      <c r="I4018">
        <v>21.186579331466881</v>
      </c>
      <c r="J4018" s="4">
        <v>45.992994669518467</v>
      </c>
      <c r="K4018">
        <v>67.392984912218509</v>
      </c>
      <c r="L4018" s="4">
        <v>4.4967647058825122</v>
      </c>
      <c r="M4018">
        <v>-9.8538905878355365</v>
      </c>
      <c r="N4018">
        <v>47.801111111111091</v>
      </c>
      <c r="O4018">
        <v>57.517777777777773</v>
      </c>
      <c r="P4018" t="s">
        <v>95</v>
      </c>
      <c r="Q4018" t="s">
        <v>96</v>
      </c>
      <c r="R4018" t="s">
        <v>97</v>
      </c>
    </row>
    <row r="4019" spans="1:18" x14ac:dyDescent="0.25">
      <c r="A4019" s="1">
        <v>45400.708962847217</v>
      </c>
      <c r="B4019" t="s">
        <v>215</v>
      </c>
      <c r="C4019" t="s">
        <v>19</v>
      </c>
      <c r="D4019">
        <v>46.13</v>
      </c>
      <c r="E4019">
        <v>4</v>
      </c>
      <c r="F4019">
        <v>9</v>
      </c>
      <c r="G4019">
        <v>13</v>
      </c>
      <c r="H4019">
        <v>1100649</v>
      </c>
      <c r="I4019">
        <v>21.697704001164791</v>
      </c>
      <c r="J4019" s="4">
        <v>58.847064783904273</v>
      </c>
      <c r="K4019">
        <v>64.396256197446405</v>
      </c>
      <c r="L4019" s="4">
        <v>1.383558823529405</v>
      </c>
      <c r="M4019">
        <v>-0.96607986260196599</v>
      </c>
      <c r="N4019">
        <v>41.27</v>
      </c>
      <c r="O4019">
        <v>48.87833333333333</v>
      </c>
      <c r="P4019" t="s">
        <v>216</v>
      </c>
      <c r="Q4019" t="s">
        <v>217</v>
      </c>
      <c r="R4019" t="s">
        <v>218</v>
      </c>
    </row>
    <row r="4020" spans="1:18" x14ac:dyDescent="0.25">
      <c r="A4020" s="1">
        <v>45400.708962847217</v>
      </c>
      <c r="B4020" t="s">
        <v>767</v>
      </c>
      <c r="C4020" t="s">
        <v>19</v>
      </c>
      <c r="D4020">
        <v>23.89</v>
      </c>
      <c r="E4020">
        <v>5</v>
      </c>
      <c r="F4020">
        <v>7</v>
      </c>
      <c r="G4020">
        <v>14</v>
      </c>
      <c r="H4020">
        <v>1402500</v>
      </c>
      <c r="I4020">
        <v>28.624934230706341</v>
      </c>
      <c r="J4020" s="4">
        <v>68.795671967693906</v>
      </c>
      <c r="K4020">
        <v>69.040304935295097</v>
      </c>
      <c r="L4020" s="4">
        <v>0.94135294117644364</v>
      </c>
      <c r="M4020">
        <v>-8.3647009619404328E-2</v>
      </c>
      <c r="N4020">
        <v>17.539444444444442</v>
      </c>
      <c r="O4020">
        <v>24.762777777777771</v>
      </c>
      <c r="P4020" t="s">
        <v>768</v>
      </c>
      <c r="Q4020" t="s">
        <v>769</v>
      </c>
      <c r="R4020" t="s">
        <v>770</v>
      </c>
    </row>
    <row r="4021" spans="1:18" x14ac:dyDescent="0.25">
      <c r="A4021" s="1">
        <v>45400.708962847217</v>
      </c>
      <c r="B4021" t="s">
        <v>507</v>
      </c>
      <c r="C4021" t="s">
        <v>19</v>
      </c>
      <c r="D4021">
        <v>137.6</v>
      </c>
      <c r="E4021">
        <v>3</v>
      </c>
      <c r="F4021">
        <v>8</v>
      </c>
      <c r="G4021">
        <v>15</v>
      </c>
      <c r="H4021">
        <v>1065631</v>
      </c>
      <c r="I4021">
        <v>29.401906588828609</v>
      </c>
      <c r="J4021" s="4">
        <v>63.027309648806742</v>
      </c>
      <c r="K4021">
        <v>62.245501519293988</v>
      </c>
      <c r="L4021" s="4">
        <v>7.8184117647059566</v>
      </c>
      <c r="M4021">
        <v>0.48196290346136739</v>
      </c>
      <c r="N4021">
        <v>104.06555555555551</v>
      </c>
      <c r="O4021">
        <v>151.73222222222219</v>
      </c>
      <c r="P4021" t="s">
        <v>508</v>
      </c>
      <c r="Q4021" t="s">
        <v>509</v>
      </c>
      <c r="R4021" t="s">
        <v>510</v>
      </c>
    </row>
    <row r="4022" spans="1:18" x14ac:dyDescent="0.25">
      <c r="A4022" s="1">
        <v>45400.708962847217</v>
      </c>
      <c r="B4022" t="s">
        <v>771</v>
      </c>
      <c r="C4022" t="s">
        <v>19</v>
      </c>
      <c r="D4022">
        <v>20.36</v>
      </c>
      <c r="E4022">
        <v>5</v>
      </c>
      <c r="F4022">
        <v>8</v>
      </c>
      <c r="G4022">
        <v>13</v>
      </c>
      <c r="H4022">
        <v>981717</v>
      </c>
      <c r="I4022">
        <v>15.945978909389909</v>
      </c>
      <c r="J4022" s="4">
        <v>57.134161672336738</v>
      </c>
      <c r="K4022">
        <v>60.714118193856528</v>
      </c>
      <c r="L4022" s="4">
        <v>0.34849999999995518</v>
      </c>
      <c r="M4022">
        <v>-0.7313505607021068</v>
      </c>
      <c r="N4022">
        <v>18.667222222222222</v>
      </c>
      <c r="O4022">
        <v>21.068888888888889</v>
      </c>
      <c r="P4022" t="s">
        <v>772</v>
      </c>
      <c r="Q4022" t="s">
        <v>773</v>
      </c>
      <c r="R4022" t="s">
        <v>774</v>
      </c>
    </row>
    <row r="4023" spans="1:18" x14ac:dyDescent="0.25">
      <c r="A4023" s="1">
        <v>45400.708962847217</v>
      </c>
      <c r="B4023" t="s">
        <v>183</v>
      </c>
      <c r="C4023" t="s">
        <v>19</v>
      </c>
      <c r="D4023">
        <v>153.61000000000001</v>
      </c>
      <c r="E4023">
        <v>1</v>
      </c>
      <c r="F4023">
        <v>10</v>
      </c>
      <c r="G4023">
        <v>15</v>
      </c>
      <c r="H4023">
        <v>89100</v>
      </c>
      <c r="I4023">
        <v>46.018799514625037</v>
      </c>
      <c r="J4023" s="4">
        <v>64.191099041273333</v>
      </c>
      <c r="K4023">
        <v>62.821627286574568</v>
      </c>
      <c r="L4023" s="4">
        <v>16.55102941176472</v>
      </c>
      <c r="M4023">
        <v>1.006049447659128</v>
      </c>
      <c r="N4023">
        <v>101.8727777777778</v>
      </c>
      <c r="O4023">
        <v>171.96111111111111</v>
      </c>
      <c r="P4023" t="s">
        <v>184</v>
      </c>
      <c r="Q4023" t="s">
        <v>185</v>
      </c>
      <c r="R4023" t="s">
        <v>186</v>
      </c>
    </row>
    <row r="4024" spans="1:18" x14ac:dyDescent="0.25">
      <c r="A4024" s="1">
        <v>45400.708962847217</v>
      </c>
      <c r="B4024" t="s">
        <v>139</v>
      </c>
      <c r="C4024" t="s">
        <v>34</v>
      </c>
      <c r="D4024">
        <v>29.33</v>
      </c>
      <c r="E4024">
        <v>1</v>
      </c>
      <c r="F4024">
        <v>8</v>
      </c>
      <c r="G4024">
        <v>17</v>
      </c>
      <c r="H4024">
        <v>2742500</v>
      </c>
      <c r="I4024">
        <v>22.243596095609021</v>
      </c>
      <c r="J4024" s="4">
        <v>58.233199338931307</v>
      </c>
      <c r="K4024">
        <v>46.628344435681733</v>
      </c>
      <c r="L4024" s="4">
        <v>0.2314411764705824</v>
      </c>
      <c r="M4024">
        <v>4.9749463135289798</v>
      </c>
      <c r="N4024">
        <v>24.986111111111111</v>
      </c>
      <c r="O4024">
        <v>32.264444444444443</v>
      </c>
      <c r="P4024" t="s">
        <v>140</v>
      </c>
      <c r="Q4024" t="s">
        <v>141</v>
      </c>
      <c r="R4024" t="s">
        <v>142</v>
      </c>
    </row>
    <row r="4025" spans="1:18" x14ac:dyDescent="0.25">
      <c r="A4025" s="1">
        <v>45400.708962847217</v>
      </c>
      <c r="B4025" t="s">
        <v>431</v>
      </c>
      <c r="C4025" t="s">
        <v>19</v>
      </c>
      <c r="D4025">
        <v>219</v>
      </c>
      <c r="E4025">
        <v>4</v>
      </c>
      <c r="F4025">
        <v>10</v>
      </c>
      <c r="G4025">
        <v>12</v>
      </c>
      <c r="H4025">
        <v>5230338</v>
      </c>
      <c r="I4025">
        <v>47.487015968561579</v>
      </c>
      <c r="J4025" s="4">
        <v>61.325550671101659</v>
      </c>
      <c r="K4025">
        <v>79.294012071133622</v>
      </c>
      <c r="L4025" s="4">
        <v>25.451970588235159</v>
      </c>
      <c r="M4025">
        <v>-4.6125702338952062</v>
      </c>
      <c r="N4025">
        <v>178.42611111111111</v>
      </c>
      <c r="O4025">
        <v>232.3811111111111</v>
      </c>
      <c r="P4025" t="s">
        <v>432</v>
      </c>
      <c r="Q4025" t="s">
        <v>433</v>
      </c>
      <c r="R4025" t="s">
        <v>434</v>
      </c>
    </row>
    <row r="4026" spans="1:18" x14ac:dyDescent="0.25">
      <c r="A4026" s="1">
        <v>45400.708962847217</v>
      </c>
      <c r="B4026" t="s">
        <v>643</v>
      </c>
      <c r="C4026" t="s">
        <v>19</v>
      </c>
      <c r="D4026">
        <v>107.25</v>
      </c>
      <c r="E4026">
        <v>3</v>
      </c>
      <c r="F4026">
        <v>9</v>
      </c>
      <c r="G4026">
        <v>14</v>
      </c>
      <c r="H4026">
        <v>402237</v>
      </c>
      <c r="I4026">
        <v>41.982030910774668</v>
      </c>
      <c r="J4026" s="4">
        <v>58.4155709664293</v>
      </c>
      <c r="K4026">
        <v>55.052910286210498</v>
      </c>
      <c r="L4026" s="4">
        <v>4.7980882352940881</v>
      </c>
      <c r="M4026">
        <v>1.332199546485257</v>
      </c>
      <c r="N4026">
        <v>94.445555555555543</v>
      </c>
      <c r="O4026">
        <v>116.3538888888889</v>
      </c>
      <c r="P4026" t="s">
        <v>644</v>
      </c>
      <c r="Q4026" t="s">
        <v>645</v>
      </c>
      <c r="R4026" t="s">
        <v>646</v>
      </c>
    </row>
    <row r="4027" spans="1:18" x14ac:dyDescent="0.25">
      <c r="A4027" s="1">
        <v>45400.708962847217</v>
      </c>
      <c r="B4027" t="s">
        <v>467</v>
      </c>
      <c r="C4027" t="s">
        <v>19</v>
      </c>
      <c r="D4027">
        <v>70.06</v>
      </c>
      <c r="E4027">
        <v>2</v>
      </c>
      <c r="F4027">
        <v>9</v>
      </c>
      <c r="G4027">
        <v>15</v>
      </c>
      <c r="H4027">
        <v>1351655</v>
      </c>
      <c r="I4027">
        <v>29.84780539937854</v>
      </c>
      <c r="J4027" s="4">
        <v>60.891264819218563</v>
      </c>
      <c r="K4027">
        <v>59.89176182451753</v>
      </c>
      <c r="L4027" s="4">
        <v>1.367794117647321</v>
      </c>
      <c r="M4027">
        <v>0.38687491044561678</v>
      </c>
      <c r="N4027">
        <v>60.273888888888898</v>
      </c>
      <c r="O4027">
        <v>72.722222222222229</v>
      </c>
      <c r="P4027" t="s">
        <v>468</v>
      </c>
      <c r="Q4027" t="s">
        <v>469</v>
      </c>
      <c r="R4027" t="s">
        <v>470</v>
      </c>
    </row>
    <row r="4028" spans="1:18" x14ac:dyDescent="0.25">
      <c r="A4028" s="1">
        <v>45400.708962847217</v>
      </c>
      <c r="B4028" t="s">
        <v>775</v>
      </c>
      <c r="C4028" t="s">
        <v>19</v>
      </c>
      <c r="D4028">
        <v>139.22999999999999</v>
      </c>
      <c r="E4028">
        <v>2</v>
      </c>
      <c r="F4028">
        <v>9</v>
      </c>
      <c r="G4028">
        <v>15</v>
      </c>
      <c r="H4028">
        <v>1564517</v>
      </c>
      <c r="I4028">
        <v>46.769394090259901</v>
      </c>
      <c r="J4028" s="4">
        <v>71.174925843554107</v>
      </c>
      <c r="K4028">
        <v>70.675209888631287</v>
      </c>
      <c r="L4028" s="4">
        <v>16.095499999999621</v>
      </c>
      <c r="M4028">
        <v>0.33871432689535808</v>
      </c>
      <c r="N4028">
        <v>112.2555555555556</v>
      </c>
      <c r="O4028">
        <v>137.0972222222222</v>
      </c>
      <c r="P4028" t="s">
        <v>776</v>
      </c>
      <c r="Q4028" t="s">
        <v>777</v>
      </c>
      <c r="R4028" t="s">
        <v>778</v>
      </c>
    </row>
    <row r="4029" spans="1:18" x14ac:dyDescent="0.25">
      <c r="A4029" s="1">
        <v>45400.708962847217</v>
      </c>
      <c r="B4029" t="s">
        <v>235</v>
      </c>
      <c r="C4029" t="s">
        <v>19</v>
      </c>
      <c r="D4029">
        <v>73.19</v>
      </c>
      <c r="E4029">
        <v>1</v>
      </c>
      <c r="F4029">
        <v>10</v>
      </c>
      <c r="G4029">
        <v>15</v>
      </c>
      <c r="H4029">
        <v>847947</v>
      </c>
      <c r="I4029">
        <v>16.014593201128289</v>
      </c>
      <c r="J4029" s="4">
        <v>62.466908171107377</v>
      </c>
      <c r="K4029">
        <v>59.890739005426653</v>
      </c>
      <c r="L4029" s="4">
        <v>1.29588235294122</v>
      </c>
      <c r="M4029">
        <v>1.105125017267574</v>
      </c>
      <c r="N4029">
        <v>61.732222222222219</v>
      </c>
      <c r="O4029">
        <v>78.415555555555557</v>
      </c>
      <c r="P4029" t="s">
        <v>236</v>
      </c>
      <c r="Q4029" t="s">
        <v>237</v>
      </c>
      <c r="R4029" t="s">
        <v>238</v>
      </c>
    </row>
    <row r="4030" spans="1:18" x14ac:dyDescent="0.25">
      <c r="A4030" s="1">
        <v>45400.708962847217</v>
      </c>
      <c r="B4030" t="s">
        <v>779</v>
      </c>
      <c r="C4030" t="s">
        <v>19</v>
      </c>
      <c r="D4030">
        <v>20.66</v>
      </c>
      <c r="E4030">
        <v>1</v>
      </c>
      <c r="F4030">
        <v>10</v>
      </c>
      <c r="G4030">
        <v>15</v>
      </c>
      <c r="H4030">
        <v>396500</v>
      </c>
      <c r="I4030">
        <v>36.780420082808853</v>
      </c>
      <c r="J4030" s="4">
        <v>61.282763066770819</v>
      </c>
      <c r="K4030">
        <v>60.54818406245743</v>
      </c>
      <c r="L4030" s="4">
        <v>0.40173529411769948</v>
      </c>
      <c r="M4030">
        <v>0.19398642095052929</v>
      </c>
      <c r="N4030">
        <v>18.252222222222219</v>
      </c>
      <c r="O4030">
        <v>21.717222222222219</v>
      </c>
      <c r="P4030" t="s">
        <v>780</v>
      </c>
      <c r="Q4030" t="s">
        <v>781</v>
      </c>
      <c r="R4030" t="s">
        <v>782</v>
      </c>
    </row>
    <row r="4031" spans="1:18" x14ac:dyDescent="0.25">
      <c r="A4031" s="1">
        <v>45400.708962847217</v>
      </c>
      <c r="B4031" t="s">
        <v>223</v>
      </c>
      <c r="C4031" t="s">
        <v>19</v>
      </c>
      <c r="D4031">
        <v>39.270000000000003</v>
      </c>
      <c r="E4031">
        <v>4</v>
      </c>
      <c r="F4031">
        <v>7</v>
      </c>
      <c r="G4031">
        <v>15</v>
      </c>
      <c r="H4031">
        <v>4947819</v>
      </c>
      <c r="I4031">
        <v>38.338199271310089</v>
      </c>
      <c r="J4031" s="4">
        <v>79.742845029813012</v>
      </c>
      <c r="K4031">
        <v>79.693115032080428</v>
      </c>
      <c r="L4031" s="4">
        <v>5.5262941176470548</v>
      </c>
      <c r="M4031">
        <v>5.0955414012746808E-2</v>
      </c>
      <c r="N4031">
        <v>27.052777777777781</v>
      </c>
      <c r="O4031">
        <v>37.86944444444444</v>
      </c>
      <c r="P4031" t="s">
        <v>224</v>
      </c>
      <c r="Q4031" t="s">
        <v>225</v>
      </c>
      <c r="R4031" t="s">
        <v>226</v>
      </c>
    </row>
    <row r="4032" spans="1:18" x14ac:dyDescent="0.25">
      <c r="A4032" s="1">
        <v>45400.708962847217</v>
      </c>
      <c r="B4032" t="s">
        <v>455</v>
      </c>
      <c r="C4032" t="s">
        <v>23</v>
      </c>
      <c r="D4032">
        <v>63.62</v>
      </c>
      <c r="E4032">
        <v>13</v>
      </c>
      <c r="F4032">
        <v>9</v>
      </c>
      <c r="G4032">
        <v>4</v>
      </c>
      <c r="H4032">
        <v>186978</v>
      </c>
      <c r="I4032">
        <v>13.36971960400539</v>
      </c>
      <c r="J4032" s="4">
        <v>45.264999574093451</v>
      </c>
      <c r="K4032">
        <v>46.24541897468341</v>
      </c>
      <c r="L4032" s="4">
        <v>0.1591764705883065</v>
      </c>
      <c r="M4032">
        <v>-0.39142007202129331</v>
      </c>
      <c r="N4032">
        <v>59.097777777777772</v>
      </c>
      <c r="O4032">
        <v>69.969444444444463</v>
      </c>
      <c r="P4032" t="s">
        <v>456</v>
      </c>
      <c r="Q4032" t="s">
        <v>457</v>
      </c>
      <c r="R4032" t="s">
        <v>458</v>
      </c>
    </row>
    <row r="4033" spans="1:18" x14ac:dyDescent="0.25">
      <c r="A4033" s="1">
        <v>45400.708962847217</v>
      </c>
      <c r="B4033" t="s">
        <v>783</v>
      </c>
      <c r="C4033" t="s">
        <v>34</v>
      </c>
      <c r="D4033">
        <v>210.85</v>
      </c>
      <c r="E4033">
        <v>0</v>
      </c>
      <c r="F4033">
        <v>10</v>
      </c>
      <c r="G4033">
        <v>16</v>
      </c>
      <c r="H4033">
        <v>571132</v>
      </c>
      <c r="I4033">
        <v>23.214503888877321</v>
      </c>
      <c r="J4033" s="4">
        <v>63.838353417783267</v>
      </c>
      <c r="K4033">
        <v>59.808867841752757</v>
      </c>
      <c r="L4033" s="4">
        <v>10.10814705882385</v>
      </c>
      <c r="M4033">
        <v>1.683063271604929</v>
      </c>
      <c r="N4033">
        <v>180.50833333333341</v>
      </c>
      <c r="O4033">
        <v>216.9366666666667</v>
      </c>
      <c r="P4033" t="s">
        <v>784</v>
      </c>
      <c r="Q4033" t="s">
        <v>785</v>
      </c>
      <c r="R4033" t="s">
        <v>786</v>
      </c>
    </row>
    <row r="4034" spans="1:18" x14ac:dyDescent="0.25">
      <c r="A4034" s="1">
        <v>45400.708962847217</v>
      </c>
      <c r="B4034" t="s">
        <v>287</v>
      </c>
      <c r="C4034" t="s">
        <v>19</v>
      </c>
      <c r="D4034">
        <v>26.5</v>
      </c>
      <c r="E4034">
        <v>6</v>
      </c>
      <c r="F4034">
        <v>9</v>
      </c>
      <c r="G4034">
        <v>11</v>
      </c>
      <c r="H4034">
        <v>141500</v>
      </c>
      <c r="I4034">
        <v>31.190968639437589</v>
      </c>
      <c r="J4034" s="4">
        <v>60.625862406029043</v>
      </c>
      <c r="K4034">
        <v>66.998973177467946</v>
      </c>
      <c r="L4034" s="4">
        <v>1.1302941176470429</v>
      </c>
      <c r="M4034">
        <v>-1.30353817504656</v>
      </c>
      <c r="N4034">
        <v>23.42444444444445</v>
      </c>
      <c r="O4034">
        <v>27.219444444444449</v>
      </c>
      <c r="P4034" t="s">
        <v>288</v>
      </c>
      <c r="Q4034" t="s">
        <v>289</v>
      </c>
      <c r="R4034" t="s">
        <v>290</v>
      </c>
    </row>
    <row r="4035" spans="1:18" x14ac:dyDescent="0.25">
      <c r="A4035" s="1">
        <v>45400.708962847217</v>
      </c>
      <c r="B4035" t="s">
        <v>787</v>
      </c>
      <c r="C4035" t="s">
        <v>19</v>
      </c>
      <c r="D4035">
        <v>450.07</v>
      </c>
      <c r="E4035">
        <v>4</v>
      </c>
      <c r="F4035">
        <v>8</v>
      </c>
      <c r="G4035">
        <v>14</v>
      </c>
      <c r="H4035">
        <v>121863</v>
      </c>
      <c r="I4035">
        <v>37.485062909075452</v>
      </c>
      <c r="J4035" s="4">
        <v>74.148151616491191</v>
      </c>
      <c r="K4035">
        <v>74.266987142243096</v>
      </c>
      <c r="L4035" s="4">
        <v>19.99535294117635</v>
      </c>
      <c r="M4035">
        <v>-1.110814893806349E-2</v>
      </c>
      <c r="N4035">
        <v>413.99944444444441</v>
      </c>
      <c r="O4035">
        <v>443.33277777777772</v>
      </c>
      <c r="P4035" t="s">
        <v>788</v>
      </c>
      <c r="Q4035" t="s">
        <v>789</v>
      </c>
      <c r="R4035" t="s">
        <v>790</v>
      </c>
    </row>
    <row r="4036" spans="1:18" x14ac:dyDescent="0.25">
      <c r="A4036" s="1">
        <v>45400.708962847217</v>
      </c>
      <c r="B4036" t="s">
        <v>451</v>
      </c>
      <c r="C4036" t="s">
        <v>19</v>
      </c>
      <c r="D4036">
        <v>594.29</v>
      </c>
      <c r="E4036">
        <v>1</v>
      </c>
      <c r="F4036">
        <v>10</v>
      </c>
      <c r="G4036">
        <v>15</v>
      </c>
      <c r="H4036">
        <v>66542</v>
      </c>
      <c r="I4036">
        <v>13.981479126918449</v>
      </c>
      <c r="J4036" s="4">
        <v>55.644184306619238</v>
      </c>
      <c r="K4036">
        <v>55.467312929979897</v>
      </c>
      <c r="L4036" s="4">
        <v>6.4914999999989504</v>
      </c>
      <c r="M4036">
        <v>4.2084708100464607E-2</v>
      </c>
      <c r="N4036">
        <v>536.17333333333318</v>
      </c>
      <c r="O4036">
        <v>655.3399999999998</v>
      </c>
      <c r="P4036" t="s">
        <v>452</v>
      </c>
      <c r="Q4036" t="s">
        <v>453</v>
      </c>
      <c r="R4036" t="s">
        <v>454</v>
      </c>
    </row>
    <row r="4037" spans="1:18" x14ac:dyDescent="0.25">
      <c r="A4037" s="1">
        <v>45400.708962847217</v>
      </c>
      <c r="B4037" t="s">
        <v>351</v>
      </c>
      <c r="C4037" t="s">
        <v>19</v>
      </c>
      <c r="D4037">
        <v>151.18</v>
      </c>
      <c r="E4037">
        <v>3</v>
      </c>
      <c r="F4037">
        <v>9</v>
      </c>
      <c r="G4037">
        <v>14</v>
      </c>
      <c r="H4037">
        <v>565969</v>
      </c>
      <c r="I4037">
        <v>26.8834831432724</v>
      </c>
      <c r="J4037" s="4">
        <v>61.950563672317323</v>
      </c>
      <c r="K4037">
        <v>63.606481019338958</v>
      </c>
      <c r="L4037" s="4">
        <v>14.08100000000027</v>
      </c>
      <c r="M4037">
        <v>-0.67017082785806958</v>
      </c>
      <c r="N4037">
        <v>123.6744444444444</v>
      </c>
      <c r="O4037">
        <v>153.00777777777779</v>
      </c>
      <c r="P4037" t="s">
        <v>352</v>
      </c>
      <c r="Q4037" t="s">
        <v>353</v>
      </c>
      <c r="R4037" t="s">
        <v>354</v>
      </c>
    </row>
    <row r="4038" spans="1:18" x14ac:dyDescent="0.25">
      <c r="A4038" s="1">
        <v>45400.708962847217</v>
      </c>
      <c r="B4038" t="s">
        <v>343</v>
      </c>
      <c r="C4038" t="s">
        <v>23</v>
      </c>
      <c r="D4038">
        <v>70.900000000000006</v>
      </c>
      <c r="E4038">
        <v>12</v>
      </c>
      <c r="F4038">
        <v>10</v>
      </c>
      <c r="G4038">
        <v>4</v>
      </c>
      <c r="H4038">
        <v>818180</v>
      </c>
      <c r="I4038">
        <v>22.020156601821309</v>
      </c>
      <c r="J4038" s="4">
        <v>45.656117304109003</v>
      </c>
      <c r="K4038">
        <v>48.375015833992059</v>
      </c>
      <c r="L4038" s="4">
        <v>0.47552941176471109</v>
      </c>
      <c r="M4038">
        <v>-0.83916083916083117</v>
      </c>
      <c r="N4038">
        <v>67.647222222222226</v>
      </c>
      <c r="O4038">
        <v>79.74722222222222</v>
      </c>
      <c r="P4038" t="s">
        <v>344</v>
      </c>
      <c r="Q4038" t="s">
        <v>345</v>
      </c>
      <c r="R4038" t="s">
        <v>346</v>
      </c>
    </row>
    <row r="4039" spans="1:18" x14ac:dyDescent="0.25">
      <c r="A4039" s="1">
        <v>45400.708962847217</v>
      </c>
      <c r="B4039" t="s">
        <v>419</v>
      </c>
      <c r="C4039" t="s">
        <v>19</v>
      </c>
      <c r="D4039">
        <v>791.77</v>
      </c>
      <c r="E4039">
        <v>4</v>
      </c>
      <c r="F4039">
        <v>8</v>
      </c>
      <c r="G4039">
        <v>14</v>
      </c>
      <c r="H4039">
        <v>146719</v>
      </c>
      <c r="I4039">
        <v>19.143375822060509</v>
      </c>
      <c r="J4039" s="4">
        <v>58.41172165080858</v>
      </c>
      <c r="K4039">
        <v>65.63330854044753</v>
      </c>
      <c r="L4039" s="4">
        <v>33.31379411764658</v>
      </c>
      <c r="M4039">
        <v>-1.5395137723061609</v>
      </c>
      <c r="N4039">
        <v>689.34277777777788</v>
      </c>
      <c r="O4039">
        <v>816.42944444444458</v>
      </c>
      <c r="P4039" t="s">
        <v>420</v>
      </c>
      <c r="Q4039" t="s">
        <v>421</v>
      </c>
      <c r="R4039" t="s">
        <v>422</v>
      </c>
    </row>
    <row r="4040" spans="1:18" x14ac:dyDescent="0.25">
      <c r="A4040" s="1">
        <v>45400.708962847217</v>
      </c>
      <c r="B4040" t="s">
        <v>791</v>
      </c>
      <c r="C4040" t="s">
        <v>19</v>
      </c>
      <c r="D4040">
        <v>61.45</v>
      </c>
      <c r="E4040">
        <v>5</v>
      </c>
      <c r="F4040">
        <v>7</v>
      </c>
      <c r="G4040">
        <v>14</v>
      </c>
      <c r="H4040">
        <v>114000</v>
      </c>
      <c r="I4040">
        <v>23.68447539328227</v>
      </c>
      <c r="J4040" s="4">
        <v>66.999879328999029</v>
      </c>
      <c r="K4040">
        <v>67.92685128804078</v>
      </c>
      <c r="L4040" s="4">
        <v>2.4308823529412251</v>
      </c>
      <c r="M4040">
        <v>-0.21110750243584839</v>
      </c>
      <c r="N4040">
        <v>47.63944444444445</v>
      </c>
      <c r="O4040">
        <v>65.037777777777777</v>
      </c>
      <c r="P4040" t="s">
        <v>792</v>
      </c>
      <c r="Q4040" t="s">
        <v>793</v>
      </c>
      <c r="R4040" t="s">
        <v>794</v>
      </c>
    </row>
    <row r="4041" spans="1:18" x14ac:dyDescent="0.25">
      <c r="A4041" s="1">
        <v>45400.708962847217</v>
      </c>
      <c r="B4041" t="s">
        <v>147</v>
      </c>
      <c r="C4041" t="s">
        <v>19</v>
      </c>
      <c r="D4041">
        <v>162.6</v>
      </c>
      <c r="E4041">
        <v>2</v>
      </c>
      <c r="F4041">
        <v>9</v>
      </c>
      <c r="G4041">
        <v>15</v>
      </c>
      <c r="H4041">
        <v>305903</v>
      </c>
      <c r="I4041">
        <v>16.932389786194289</v>
      </c>
      <c r="J4041" s="4">
        <v>63.230081531158199</v>
      </c>
      <c r="K4041">
        <v>61.634838283928687</v>
      </c>
      <c r="L4041" s="4">
        <v>6.0023235294119388</v>
      </c>
      <c r="M4041">
        <v>0.67488081233360375</v>
      </c>
      <c r="N4041">
        <v>140.4316666666667</v>
      </c>
      <c r="O4041">
        <v>164.26499999999999</v>
      </c>
      <c r="P4041" t="s">
        <v>148</v>
      </c>
      <c r="Q4041" t="s">
        <v>149</v>
      </c>
      <c r="R4041" t="s">
        <v>150</v>
      </c>
    </row>
    <row r="4042" spans="1:18" x14ac:dyDescent="0.25">
      <c r="A4042" s="1">
        <v>45400.708962847217</v>
      </c>
      <c r="B4042" t="s">
        <v>127</v>
      </c>
      <c r="C4042" t="s">
        <v>19</v>
      </c>
      <c r="D4042">
        <v>25.67</v>
      </c>
      <c r="E4042">
        <v>1</v>
      </c>
      <c r="F4042">
        <v>10</v>
      </c>
      <c r="G4042">
        <v>15</v>
      </c>
      <c r="H4042">
        <v>97000</v>
      </c>
      <c r="I4042">
        <v>31.403548748640389</v>
      </c>
      <c r="J4042" s="4">
        <v>58.168321186731092</v>
      </c>
      <c r="K4042">
        <v>57.817304813544403</v>
      </c>
      <c r="L4042" s="4">
        <v>1.327294117646961</v>
      </c>
      <c r="M4042">
        <v>0.19516003122560779</v>
      </c>
      <c r="N4042">
        <v>22.001666666666662</v>
      </c>
      <c r="O4042">
        <v>27.483333333333331</v>
      </c>
      <c r="P4042" t="s">
        <v>128</v>
      </c>
      <c r="Q4042" t="s">
        <v>129</v>
      </c>
      <c r="R4042" t="s">
        <v>130</v>
      </c>
    </row>
    <row r="4043" spans="1:18" x14ac:dyDescent="0.25">
      <c r="A4043" s="1">
        <v>45400.708962847217</v>
      </c>
      <c r="B4043" t="s">
        <v>427</v>
      </c>
      <c r="C4043" t="s">
        <v>19</v>
      </c>
      <c r="D4043">
        <v>2606.02</v>
      </c>
      <c r="E4043">
        <v>3</v>
      </c>
      <c r="F4043">
        <v>9</v>
      </c>
      <c r="G4043">
        <v>14</v>
      </c>
      <c r="H4043">
        <v>95779</v>
      </c>
      <c r="I4043">
        <v>26.84121148492547</v>
      </c>
      <c r="J4043" s="4">
        <v>64.081352716899687</v>
      </c>
      <c r="K4043">
        <v>66.122009681862281</v>
      </c>
      <c r="L4043" s="4">
        <v>133.4442647058822</v>
      </c>
      <c r="M4043">
        <v>-0.43440220983498418</v>
      </c>
      <c r="N4043">
        <v>2276.9072222222221</v>
      </c>
      <c r="O4043">
        <v>2696.007222222222</v>
      </c>
      <c r="P4043" t="s">
        <v>428</v>
      </c>
      <c r="Q4043" t="s">
        <v>429</v>
      </c>
      <c r="R4043" t="s">
        <v>430</v>
      </c>
    </row>
    <row r="4044" spans="1:18" x14ac:dyDescent="0.25">
      <c r="A4044" s="1">
        <v>45400.708962847217</v>
      </c>
      <c r="B4044" t="s">
        <v>795</v>
      </c>
      <c r="C4044" t="s">
        <v>32</v>
      </c>
      <c r="D4044">
        <v>160</v>
      </c>
      <c r="E4044">
        <v>8</v>
      </c>
      <c r="F4044">
        <v>10</v>
      </c>
      <c r="G4044">
        <v>8</v>
      </c>
      <c r="H4044">
        <v>73685</v>
      </c>
      <c r="I4044">
        <v>16.96413783253551</v>
      </c>
      <c r="J4044" s="4">
        <v>49.897580007860277</v>
      </c>
      <c r="K4044">
        <v>52.123965169614529</v>
      </c>
      <c r="L4044" s="4">
        <v>3.589088235294128</v>
      </c>
      <c r="M4044">
        <v>-0.44798407167745069</v>
      </c>
      <c r="N4044">
        <v>147.95611111111111</v>
      </c>
      <c r="O4044">
        <v>171.51444444444439</v>
      </c>
      <c r="P4044" t="s">
        <v>796</v>
      </c>
      <c r="Q4044" t="s">
        <v>797</v>
      </c>
      <c r="R4044" t="s">
        <v>798</v>
      </c>
    </row>
    <row r="4045" spans="1:18" x14ac:dyDescent="0.25">
      <c r="A4045" s="1">
        <v>45400.708962847217</v>
      </c>
      <c r="B4045" t="s">
        <v>227</v>
      </c>
      <c r="C4045" t="s">
        <v>34</v>
      </c>
      <c r="D4045">
        <v>47.02</v>
      </c>
      <c r="E4045">
        <v>0</v>
      </c>
      <c r="F4045">
        <v>9</v>
      </c>
      <c r="G4045">
        <v>17</v>
      </c>
      <c r="H4045">
        <v>2337347</v>
      </c>
      <c r="I4045">
        <v>52.266699337673771</v>
      </c>
      <c r="J4045" s="4">
        <v>85.222271513848227</v>
      </c>
      <c r="K4045">
        <v>79.833524908824671</v>
      </c>
      <c r="L4045" s="4">
        <v>4.5908235294117787</v>
      </c>
      <c r="M4045">
        <v>6.2839059674502744</v>
      </c>
      <c r="N4045">
        <v>35.047777777777767</v>
      </c>
      <c r="O4045">
        <v>42.747777777777777</v>
      </c>
      <c r="P4045" t="s">
        <v>228</v>
      </c>
      <c r="Q4045" t="s">
        <v>229</v>
      </c>
      <c r="R4045" t="s">
        <v>230</v>
      </c>
    </row>
    <row r="4046" spans="1:18" x14ac:dyDescent="0.25">
      <c r="A4046" s="1">
        <v>45400.708962847217</v>
      </c>
      <c r="B4046" t="s">
        <v>62</v>
      </c>
      <c r="C4046" t="s">
        <v>19</v>
      </c>
      <c r="D4046">
        <v>392.22</v>
      </c>
      <c r="E4046">
        <v>2</v>
      </c>
      <c r="F4046">
        <v>10</v>
      </c>
      <c r="G4046">
        <v>14</v>
      </c>
      <c r="H4046">
        <v>18289</v>
      </c>
      <c r="I4046">
        <v>14.698753093163671</v>
      </c>
      <c r="J4046" s="4">
        <v>52.101046119643087</v>
      </c>
      <c r="K4046">
        <v>54.608121249977813</v>
      </c>
      <c r="L4046" s="4">
        <v>3.3409999999996671</v>
      </c>
      <c r="M4046">
        <v>-0.7063112326270129</v>
      </c>
      <c r="N4046">
        <v>346.08055555555558</v>
      </c>
      <c r="O4046">
        <v>437.56388888888893</v>
      </c>
      <c r="P4046" t="s">
        <v>63</v>
      </c>
      <c r="Q4046" t="s">
        <v>64</v>
      </c>
      <c r="R4046" t="s">
        <v>65</v>
      </c>
    </row>
    <row r="4047" spans="1:18" x14ac:dyDescent="0.25">
      <c r="A4047" s="1">
        <v>45400.708962847217</v>
      </c>
      <c r="B4047" t="s">
        <v>38</v>
      </c>
      <c r="C4047" t="s">
        <v>19</v>
      </c>
      <c r="D4047">
        <v>80.459999999999994</v>
      </c>
      <c r="E4047">
        <v>2</v>
      </c>
      <c r="F4047">
        <v>9</v>
      </c>
      <c r="G4047">
        <v>15</v>
      </c>
      <c r="H4047">
        <v>1287741</v>
      </c>
      <c r="I4047">
        <v>24.244762216976319</v>
      </c>
      <c r="J4047" s="4">
        <v>64.156543054292754</v>
      </c>
      <c r="K4047">
        <v>63.773023259471977</v>
      </c>
      <c r="L4047" s="4">
        <v>5.169088235294268</v>
      </c>
      <c r="M4047">
        <v>0.28667580705470491</v>
      </c>
      <c r="N4047">
        <v>65.98833333333333</v>
      </c>
      <c r="O4047">
        <v>80.196666666666658</v>
      </c>
      <c r="P4047" t="s">
        <v>39</v>
      </c>
      <c r="Q4047" t="s">
        <v>40</v>
      </c>
      <c r="R4047" t="s">
        <v>41</v>
      </c>
    </row>
    <row r="4048" spans="1:18" x14ac:dyDescent="0.25">
      <c r="A4048" s="1">
        <v>45400.708962847217</v>
      </c>
      <c r="B4048" t="s">
        <v>251</v>
      </c>
      <c r="C4048" t="s">
        <v>19</v>
      </c>
      <c r="D4048">
        <v>8.1</v>
      </c>
      <c r="E4048">
        <v>4</v>
      </c>
      <c r="F4048">
        <v>7</v>
      </c>
      <c r="G4048">
        <v>15</v>
      </c>
      <c r="H4048">
        <v>57500</v>
      </c>
      <c r="I4048">
        <v>12.83760147353526</v>
      </c>
      <c r="J4048" s="4">
        <v>67.463601917035589</v>
      </c>
      <c r="K4048">
        <v>67.463601917035589</v>
      </c>
      <c r="L4048" s="4">
        <v>0.26332352941176929</v>
      </c>
      <c r="M4048">
        <v>0</v>
      </c>
      <c r="N4048">
        <v>7.1194444444444436</v>
      </c>
      <c r="O4048">
        <v>8.1644444444444435</v>
      </c>
      <c r="P4048" t="s">
        <v>252</v>
      </c>
      <c r="Q4048" t="s">
        <v>253</v>
      </c>
      <c r="R4048" t="s">
        <v>254</v>
      </c>
    </row>
    <row r="4049" spans="1:18" x14ac:dyDescent="0.25">
      <c r="A4049" s="1">
        <v>45400.708962847217</v>
      </c>
      <c r="B4049" t="s">
        <v>799</v>
      </c>
      <c r="C4049" t="s">
        <v>32</v>
      </c>
      <c r="D4049">
        <v>373.95</v>
      </c>
      <c r="E4049">
        <v>7</v>
      </c>
      <c r="F4049">
        <v>9</v>
      </c>
      <c r="G4049">
        <v>10</v>
      </c>
      <c r="H4049">
        <v>500</v>
      </c>
      <c r="I4049">
        <v>10.33131864766527</v>
      </c>
      <c r="J4049" s="4">
        <v>50.116627545478458</v>
      </c>
      <c r="K4049">
        <v>48.99655742880752</v>
      </c>
      <c r="L4049" s="4">
        <v>-22.527852941176381</v>
      </c>
      <c r="M4049">
        <v>1.067567567567564</v>
      </c>
      <c r="N4049">
        <v>321.95833333333331</v>
      </c>
      <c r="O4049">
        <v>417.65833333333342</v>
      </c>
      <c r="P4049" t="s">
        <v>800</v>
      </c>
      <c r="Q4049" t="s">
        <v>801</v>
      </c>
      <c r="R4049" t="s">
        <v>802</v>
      </c>
    </row>
    <row r="4050" spans="1:18" x14ac:dyDescent="0.25">
      <c r="A4050" s="1">
        <v>45400.708962847217</v>
      </c>
      <c r="B4050" t="s">
        <v>379</v>
      </c>
      <c r="C4050" t="s">
        <v>23</v>
      </c>
      <c r="D4050">
        <v>213.3</v>
      </c>
      <c r="E4050">
        <v>13</v>
      </c>
      <c r="F4050">
        <v>10</v>
      </c>
      <c r="G4050">
        <v>3</v>
      </c>
      <c r="H4050">
        <v>32524</v>
      </c>
      <c r="I4050">
        <v>14.46329665432393</v>
      </c>
      <c r="J4050" s="4">
        <v>45.545845437520263</v>
      </c>
      <c r="K4050">
        <v>46.359630615199698</v>
      </c>
      <c r="L4050" s="4">
        <v>0.73650000000009186</v>
      </c>
      <c r="M4050">
        <v>-0.32710280373831252</v>
      </c>
      <c r="N4050">
        <v>194.74222222222221</v>
      </c>
      <c r="O4050">
        <v>240.11722222222221</v>
      </c>
      <c r="P4050" t="s">
        <v>380</v>
      </c>
      <c r="Q4050" t="s">
        <v>381</v>
      </c>
      <c r="R4050" t="s">
        <v>382</v>
      </c>
    </row>
    <row r="4051" spans="1:18" x14ac:dyDescent="0.25">
      <c r="A4051" s="1">
        <v>45400.708962847217</v>
      </c>
      <c r="B4051" t="s">
        <v>839</v>
      </c>
      <c r="C4051" t="s">
        <v>23</v>
      </c>
      <c r="D4051">
        <v>86</v>
      </c>
      <c r="E4051">
        <v>13</v>
      </c>
      <c r="F4051">
        <v>10</v>
      </c>
      <c r="G4051">
        <v>3</v>
      </c>
      <c r="H4051">
        <v>2500</v>
      </c>
      <c r="I4051">
        <v>22.576327021006509</v>
      </c>
      <c r="J4051" s="4">
        <v>47.708527861065313</v>
      </c>
      <c r="K4051">
        <v>46.507351581998748</v>
      </c>
      <c r="L4051" s="4">
        <v>-0.76108823529440883</v>
      </c>
      <c r="M4051">
        <v>0.58479532163742687</v>
      </c>
      <c r="N4051">
        <v>81.888888888888872</v>
      </c>
      <c r="O4051">
        <v>94.722222222222214</v>
      </c>
      <c r="P4051" t="s">
        <v>840</v>
      </c>
      <c r="Q4051" t="s">
        <v>841</v>
      </c>
      <c r="R4051" t="s">
        <v>842</v>
      </c>
    </row>
    <row r="4052" spans="1:18" x14ac:dyDescent="0.25">
      <c r="A4052" s="1">
        <v>45400.708962847217</v>
      </c>
      <c r="B4052" t="s">
        <v>323</v>
      </c>
      <c r="C4052" t="s">
        <v>19</v>
      </c>
      <c r="D4052">
        <v>533.16</v>
      </c>
      <c r="E4052">
        <v>6</v>
      </c>
      <c r="F4052">
        <v>10</v>
      </c>
      <c r="G4052">
        <v>10</v>
      </c>
      <c r="H4052">
        <v>26499</v>
      </c>
      <c r="I4052">
        <v>23.166653856524871</v>
      </c>
      <c r="J4052" s="4">
        <v>51.492741763709702</v>
      </c>
      <c r="K4052">
        <v>68.474701078115118</v>
      </c>
      <c r="L4052" s="4">
        <v>37.42244117647067</v>
      </c>
      <c r="M4052">
        <v>-5.7071609217763442</v>
      </c>
      <c r="N4052">
        <v>489.00444444444452</v>
      </c>
      <c r="O4052">
        <v>533.0044444444444</v>
      </c>
      <c r="P4052" t="s">
        <v>324</v>
      </c>
      <c r="Q4052" t="s">
        <v>325</v>
      </c>
      <c r="R4052" t="s">
        <v>326</v>
      </c>
    </row>
    <row r="4053" spans="1:18" x14ac:dyDescent="0.25">
      <c r="A4053" s="1">
        <v>45400.708962847217</v>
      </c>
      <c r="B4053" t="s">
        <v>803</v>
      </c>
      <c r="C4053" t="s">
        <v>19</v>
      </c>
      <c r="D4053">
        <v>90.5</v>
      </c>
      <c r="E4053">
        <v>2</v>
      </c>
      <c r="F4053">
        <v>9</v>
      </c>
      <c r="G4053">
        <v>15</v>
      </c>
      <c r="H4053">
        <v>35000</v>
      </c>
      <c r="I4053">
        <v>19.064137658500119</v>
      </c>
      <c r="J4053" s="4">
        <v>62.471747134777857</v>
      </c>
      <c r="K4053">
        <v>64.782742802564485</v>
      </c>
      <c r="L4053" s="4">
        <v>2.175970588235288</v>
      </c>
      <c r="M4053">
        <v>-0.57130301032739628</v>
      </c>
      <c r="N4053">
        <v>83.582222222222228</v>
      </c>
      <c r="O4053">
        <v>88.990555555555545</v>
      </c>
      <c r="P4053" t="s">
        <v>804</v>
      </c>
      <c r="Q4053" t="s">
        <v>805</v>
      </c>
      <c r="R4053" t="s">
        <v>806</v>
      </c>
    </row>
    <row r="4054" spans="1:18" x14ac:dyDescent="0.25">
      <c r="A4054" s="1">
        <v>45400.708962847217</v>
      </c>
      <c r="B4054" t="s">
        <v>70</v>
      </c>
      <c r="C4054" t="s">
        <v>32</v>
      </c>
      <c r="D4054">
        <v>419.95</v>
      </c>
      <c r="E4054">
        <v>10</v>
      </c>
      <c r="F4054">
        <v>9</v>
      </c>
      <c r="G4054">
        <v>7</v>
      </c>
      <c r="H4054">
        <v>1900</v>
      </c>
      <c r="I4054">
        <v>20.189837943034121</v>
      </c>
      <c r="J4054" s="4">
        <v>46.780441585172333</v>
      </c>
      <c r="K4054">
        <v>44.305430402298242</v>
      </c>
      <c r="L4054" s="4">
        <v>-1.896205882352717</v>
      </c>
      <c r="M4054">
        <v>0.46650717703349009</v>
      </c>
      <c r="N4054">
        <v>395.88055555555547</v>
      </c>
      <c r="O4054">
        <v>441.62222222222221</v>
      </c>
      <c r="P4054" t="s">
        <v>71</v>
      </c>
      <c r="Q4054" t="s">
        <v>72</v>
      </c>
      <c r="R4054" t="s">
        <v>73</v>
      </c>
    </row>
    <row r="4055" spans="1:18" x14ac:dyDescent="0.25">
      <c r="A4055" s="1">
        <v>45400.708962847217</v>
      </c>
      <c r="B4055" t="s">
        <v>807</v>
      </c>
      <c r="C4055" t="s">
        <v>23</v>
      </c>
      <c r="D4055">
        <v>7.6</v>
      </c>
      <c r="E4055">
        <v>11</v>
      </c>
      <c r="F4055">
        <v>10</v>
      </c>
      <c r="G4055">
        <v>5</v>
      </c>
      <c r="H4055">
        <v>17000</v>
      </c>
      <c r="I4055">
        <v>14.16370386078855</v>
      </c>
      <c r="J4055" s="4">
        <v>46.958931691231562</v>
      </c>
      <c r="K4055">
        <v>47.255028236226401</v>
      </c>
      <c r="L4055" s="4">
        <v>-8.1617647058822129E-2</v>
      </c>
      <c r="M4055">
        <v>-0.26246719160105592</v>
      </c>
      <c r="N4055">
        <v>6.0272222222222211</v>
      </c>
      <c r="O4055">
        <v>9.6755555555555528</v>
      </c>
      <c r="P4055" t="s">
        <v>808</v>
      </c>
      <c r="Q4055" t="s">
        <v>809</v>
      </c>
      <c r="R4055" t="s">
        <v>810</v>
      </c>
    </row>
    <row r="4056" spans="1:18" x14ac:dyDescent="0.25">
      <c r="A4056" s="1">
        <v>45400.708962847217</v>
      </c>
      <c r="B4056" t="s">
        <v>811</v>
      </c>
      <c r="C4056" t="s">
        <v>19</v>
      </c>
      <c r="D4056">
        <v>612</v>
      </c>
      <c r="E4056">
        <v>4</v>
      </c>
      <c r="F4056">
        <v>9</v>
      </c>
      <c r="G4056">
        <v>13</v>
      </c>
      <c r="H4056">
        <v>500</v>
      </c>
      <c r="I4056">
        <v>16.509055196200201</v>
      </c>
      <c r="J4056" s="4">
        <v>53.832197765717552</v>
      </c>
      <c r="K4056">
        <v>57.651455503458642</v>
      </c>
      <c r="L4056" s="4">
        <v>10.688235294117479</v>
      </c>
      <c r="M4056">
        <v>-1.315789473684206</v>
      </c>
      <c r="N4056">
        <v>526.22222222222229</v>
      </c>
      <c r="O4056">
        <v>660.05555555555566</v>
      </c>
      <c r="P4056" t="s">
        <v>812</v>
      </c>
      <c r="Q4056" t="s">
        <v>813</v>
      </c>
      <c r="R4056" t="s">
        <v>814</v>
      </c>
    </row>
    <row r="4057" spans="1:18" x14ac:dyDescent="0.25">
      <c r="A4057" s="1">
        <v>45400.708962847217</v>
      </c>
      <c r="B4057" t="s">
        <v>815</v>
      </c>
      <c r="C4057" t="s">
        <v>19</v>
      </c>
      <c r="D4057">
        <v>540</v>
      </c>
      <c r="E4057">
        <v>2</v>
      </c>
      <c r="F4057">
        <v>10</v>
      </c>
      <c r="G4057">
        <v>14</v>
      </c>
      <c r="H4057">
        <v>120900</v>
      </c>
      <c r="I4057">
        <v>29.879285250404209</v>
      </c>
      <c r="J4057" s="4">
        <v>69.108773738258975</v>
      </c>
      <c r="K4057">
        <v>67.347419345094266</v>
      </c>
      <c r="L4057" s="4">
        <v>62.16458823529365</v>
      </c>
      <c r="M4057">
        <v>1.503759398496241</v>
      </c>
      <c r="N4057">
        <v>426.98944444444442</v>
      </c>
      <c r="O4057">
        <v>511.32277777777767</v>
      </c>
      <c r="P4057" t="s">
        <v>816</v>
      </c>
      <c r="Q4057" t="s">
        <v>817</v>
      </c>
      <c r="R4057" t="s">
        <v>818</v>
      </c>
    </row>
    <row r="4058" spans="1:18" x14ac:dyDescent="0.25">
      <c r="A4058" s="1">
        <v>45400.708962847217</v>
      </c>
      <c r="B4058" t="s">
        <v>511</v>
      </c>
      <c r="C4058" t="s">
        <v>34</v>
      </c>
      <c r="D4058">
        <v>51</v>
      </c>
      <c r="E4058">
        <v>0</v>
      </c>
      <c r="F4058">
        <v>9</v>
      </c>
      <c r="G4058">
        <v>17</v>
      </c>
      <c r="H4058">
        <v>3500</v>
      </c>
      <c r="I4058">
        <v>23.764041441358639</v>
      </c>
      <c r="J4058" s="4">
        <v>56.157471082079368</v>
      </c>
      <c r="K4058">
        <v>51.727736784115763</v>
      </c>
      <c r="L4058" s="4">
        <v>1.0572058823529531</v>
      </c>
      <c r="M4058">
        <v>1.898101898101904</v>
      </c>
      <c r="N4058">
        <v>43.104444444444432</v>
      </c>
      <c r="O4058">
        <v>54.67277777777776</v>
      </c>
      <c r="P4058" t="s">
        <v>512</v>
      </c>
      <c r="Q4058" t="s">
        <v>513</v>
      </c>
      <c r="R4058" t="s">
        <v>514</v>
      </c>
    </row>
    <row r="4059" spans="1:18" x14ac:dyDescent="0.25">
      <c r="A4059" s="1">
        <v>45400.708962847217</v>
      </c>
      <c r="B4059" t="s">
        <v>819</v>
      </c>
      <c r="C4059" t="s">
        <v>19</v>
      </c>
      <c r="D4059">
        <v>1581.83</v>
      </c>
      <c r="E4059">
        <v>7</v>
      </c>
      <c r="F4059">
        <v>8</v>
      </c>
      <c r="G4059">
        <v>11</v>
      </c>
      <c r="H4059">
        <v>138</v>
      </c>
      <c r="I4059">
        <v>19.253611685767691</v>
      </c>
      <c r="J4059" s="4">
        <v>55.766720584151152</v>
      </c>
      <c r="K4059">
        <v>58.280579015271677</v>
      </c>
      <c r="L4059" s="4">
        <v>17.862999999998461</v>
      </c>
      <c r="M4059">
        <v>-0.32639995967259589</v>
      </c>
      <c r="N4059">
        <v>1472.9472222222221</v>
      </c>
      <c r="O4059">
        <v>1658.1138888888891</v>
      </c>
      <c r="P4059" t="s">
        <v>820</v>
      </c>
      <c r="Q4059" t="s">
        <v>821</v>
      </c>
      <c r="R4059" t="s">
        <v>822</v>
      </c>
    </row>
    <row r="4060" spans="1:18" x14ac:dyDescent="0.25">
      <c r="A4060" s="1">
        <v>45400.708962847217</v>
      </c>
      <c r="B4060" t="s">
        <v>647</v>
      </c>
      <c r="C4060" t="s">
        <v>19</v>
      </c>
      <c r="D4060">
        <v>355.35</v>
      </c>
      <c r="E4060">
        <v>5</v>
      </c>
      <c r="F4060">
        <v>10</v>
      </c>
      <c r="G4060">
        <v>11</v>
      </c>
      <c r="H4060">
        <v>615</v>
      </c>
      <c r="I4060">
        <v>36.015839164749991</v>
      </c>
      <c r="J4060" s="4">
        <v>65.421867282027137</v>
      </c>
      <c r="K4060">
        <v>75.916514406469503</v>
      </c>
      <c r="L4060" s="4">
        <v>44.606058823529622</v>
      </c>
      <c r="M4060">
        <v>-2.6251609897788568</v>
      </c>
      <c r="N4060">
        <v>263.77833333333342</v>
      </c>
      <c r="O4060">
        <v>397.59333333333331</v>
      </c>
      <c r="P4060" t="s">
        <v>648</v>
      </c>
      <c r="Q4060" t="s">
        <v>649</v>
      </c>
      <c r="R4060" t="s">
        <v>650</v>
      </c>
    </row>
    <row r="4061" spans="1:18" x14ac:dyDescent="0.25">
      <c r="A4061" s="1">
        <v>45400.708962847217</v>
      </c>
      <c r="B4061" t="s">
        <v>159</v>
      </c>
      <c r="C4061" t="s">
        <v>23</v>
      </c>
      <c r="D4061">
        <v>1319.98</v>
      </c>
      <c r="E4061">
        <v>15</v>
      </c>
      <c r="F4061">
        <v>10</v>
      </c>
      <c r="G4061">
        <v>1</v>
      </c>
      <c r="H4061">
        <v>5780</v>
      </c>
      <c r="I4061">
        <v>24.665413839047559</v>
      </c>
      <c r="J4061" s="4">
        <v>36.324979777841442</v>
      </c>
      <c r="K4061">
        <v>38.21000561203514</v>
      </c>
      <c r="L4061" s="4">
        <v>-7.0284999999987576</v>
      </c>
      <c r="M4061">
        <v>-0.27048263773458908</v>
      </c>
      <c r="N4061">
        <v>1242.2216666666659</v>
      </c>
      <c r="O4061">
        <v>1421.8883333333331</v>
      </c>
      <c r="P4061" t="s">
        <v>160</v>
      </c>
      <c r="Q4061" t="s">
        <v>161</v>
      </c>
      <c r="R4061" t="s">
        <v>162</v>
      </c>
    </row>
    <row r="4062" spans="1:18" x14ac:dyDescent="0.25">
      <c r="A4062" s="1">
        <v>45400.708962847217</v>
      </c>
      <c r="B4062" t="s">
        <v>371</v>
      </c>
      <c r="C4062" t="s">
        <v>98</v>
      </c>
      <c r="D4062">
        <v>33</v>
      </c>
      <c r="E4062">
        <v>16</v>
      </c>
      <c r="F4062">
        <v>9</v>
      </c>
      <c r="G4062">
        <v>1</v>
      </c>
      <c r="H4062">
        <v>2000</v>
      </c>
      <c r="I4062">
        <v>16.173739238223298</v>
      </c>
      <c r="J4062" s="4">
        <v>45.881775281840397</v>
      </c>
      <c r="K4062">
        <v>52.290644782880371</v>
      </c>
      <c r="L4062" s="4">
        <v>-0.20861764705875879</v>
      </c>
      <c r="M4062">
        <v>-2.7982326951399199</v>
      </c>
      <c r="N4062">
        <v>30.672777777777782</v>
      </c>
      <c r="O4062">
        <v>35.237777777777787</v>
      </c>
      <c r="P4062" t="s">
        <v>372</v>
      </c>
      <c r="Q4062" t="s">
        <v>373</v>
      </c>
      <c r="R4062" t="s">
        <v>374</v>
      </c>
    </row>
    <row r="4063" spans="1:18" x14ac:dyDescent="0.25">
      <c r="A4063" s="1">
        <v>45400.708962847217</v>
      </c>
      <c r="B4063" t="s">
        <v>135</v>
      </c>
      <c r="C4063" t="s">
        <v>19</v>
      </c>
      <c r="D4063">
        <v>218.99</v>
      </c>
      <c r="E4063">
        <v>2</v>
      </c>
      <c r="F4063">
        <v>9</v>
      </c>
      <c r="G4063">
        <v>15</v>
      </c>
      <c r="H4063">
        <v>5700</v>
      </c>
      <c r="I4063">
        <v>18.274932307946099</v>
      </c>
      <c r="J4063" s="4">
        <v>64.642092349943056</v>
      </c>
      <c r="K4063">
        <v>60.842464890423258</v>
      </c>
      <c r="L4063" s="4">
        <v>9.9049411764707429</v>
      </c>
      <c r="M4063">
        <v>1.3889531922774201</v>
      </c>
      <c r="N4063">
        <v>173.9988888888889</v>
      </c>
      <c r="O4063">
        <v>230.8138888888889</v>
      </c>
      <c r="P4063" t="s">
        <v>136</v>
      </c>
      <c r="Q4063" t="s">
        <v>137</v>
      </c>
      <c r="R4063" t="s">
        <v>138</v>
      </c>
    </row>
    <row r="4064" spans="1:18" x14ac:dyDescent="0.25">
      <c r="A4064" s="1">
        <v>45400.708962847217</v>
      </c>
      <c r="B4064" t="s">
        <v>515</v>
      </c>
      <c r="C4064" t="s">
        <v>19</v>
      </c>
      <c r="D4064">
        <v>532.42999999999995</v>
      </c>
      <c r="E4064">
        <v>6</v>
      </c>
      <c r="F4064">
        <v>9</v>
      </c>
      <c r="G4064">
        <v>11</v>
      </c>
      <c r="H4064">
        <v>5613</v>
      </c>
      <c r="I4064">
        <v>17.926786742648311</v>
      </c>
      <c r="J4064" s="4">
        <v>49.825909472321626</v>
      </c>
      <c r="K4064">
        <v>49.634922842087668</v>
      </c>
      <c r="L4064" s="4">
        <v>5.3014999999992369</v>
      </c>
      <c r="M4064">
        <v>5.0736620565240122E-2</v>
      </c>
      <c r="N4064">
        <v>486.58111111111111</v>
      </c>
      <c r="O4064">
        <v>596.58111111111111</v>
      </c>
      <c r="P4064" t="s">
        <v>516</v>
      </c>
      <c r="Q4064" t="s">
        <v>517</v>
      </c>
      <c r="R4064" t="s">
        <v>518</v>
      </c>
    </row>
    <row r="4065" spans="1:18" x14ac:dyDescent="0.25">
      <c r="A4065" s="1">
        <v>45400.708962847217</v>
      </c>
      <c r="B4065" t="s">
        <v>527</v>
      </c>
      <c r="C4065" t="s">
        <v>23</v>
      </c>
      <c r="D4065">
        <v>109</v>
      </c>
      <c r="E4065">
        <v>13</v>
      </c>
      <c r="F4065">
        <v>10</v>
      </c>
      <c r="G4065">
        <v>3</v>
      </c>
      <c r="H4065">
        <v>200</v>
      </c>
      <c r="I4065">
        <v>11.48795063965315</v>
      </c>
      <c r="J4065" s="4">
        <v>39.236107134312689</v>
      </c>
      <c r="K4065">
        <v>39.236107134312689</v>
      </c>
      <c r="L4065" s="4">
        <v>-5.2704705882353693</v>
      </c>
      <c r="M4065">
        <v>0</v>
      </c>
      <c r="N4065">
        <v>105.0338888888889</v>
      </c>
      <c r="O4065">
        <v>123.34888888888889</v>
      </c>
      <c r="P4065" t="s">
        <v>528</v>
      </c>
      <c r="Q4065" t="s">
        <v>529</v>
      </c>
      <c r="R4065" t="s">
        <v>530</v>
      </c>
    </row>
    <row r="4066" spans="1:18" x14ac:dyDescent="0.25">
      <c r="A4066" s="1">
        <v>45400.708962847217</v>
      </c>
      <c r="B4066" t="s">
        <v>295</v>
      </c>
      <c r="C4066" t="s">
        <v>19</v>
      </c>
      <c r="D4066">
        <v>91.34</v>
      </c>
      <c r="E4066">
        <v>1</v>
      </c>
      <c r="F4066">
        <v>10</v>
      </c>
      <c r="G4066">
        <v>15</v>
      </c>
      <c r="H4066">
        <v>78500</v>
      </c>
      <c r="I4066">
        <v>20.156018243557892</v>
      </c>
      <c r="J4066" s="4">
        <v>60.671645271508829</v>
      </c>
      <c r="K4066">
        <v>62.232370050635843</v>
      </c>
      <c r="L4066" s="4">
        <v>5.4114411764710013</v>
      </c>
      <c r="M4066">
        <v>-0.53359468583251102</v>
      </c>
      <c r="N4066">
        <v>76.802222222222198</v>
      </c>
      <c r="O4066">
        <v>94.035555555555547</v>
      </c>
      <c r="P4066" t="s">
        <v>296</v>
      </c>
      <c r="Q4066" t="s">
        <v>297</v>
      </c>
      <c r="R4066" t="s">
        <v>298</v>
      </c>
    </row>
    <row r="4067" spans="1:18" x14ac:dyDescent="0.25">
      <c r="A4067" s="1">
        <v>45400.708962847217</v>
      </c>
      <c r="B4067" t="s">
        <v>823</v>
      </c>
      <c r="C4067" t="s">
        <v>19</v>
      </c>
      <c r="D4067">
        <v>1065</v>
      </c>
      <c r="E4067">
        <v>4</v>
      </c>
      <c r="F4067">
        <v>9</v>
      </c>
      <c r="G4067">
        <v>13</v>
      </c>
      <c r="H4067">
        <v>400</v>
      </c>
      <c r="I4067">
        <v>16.074484461030298</v>
      </c>
      <c r="J4067" s="4">
        <v>52.178399468917341</v>
      </c>
      <c r="K4067">
        <v>52.246240303916572</v>
      </c>
      <c r="L4067" s="4">
        <v>40.179264705882019</v>
      </c>
      <c r="M4067">
        <v>-4.6926325668700142E-2</v>
      </c>
      <c r="N4067">
        <v>872.77777777777783</v>
      </c>
      <c r="O4067">
        <v>1303.6111111111111</v>
      </c>
      <c r="P4067" t="s">
        <v>824</v>
      </c>
      <c r="Q4067" t="s">
        <v>825</v>
      </c>
      <c r="R4067" t="s">
        <v>826</v>
      </c>
    </row>
    <row r="4068" spans="1:18" x14ac:dyDescent="0.25">
      <c r="A4068" s="1">
        <v>45400.708962847217</v>
      </c>
      <c r="B4068" t="s">
        <v>603</v>
      </c>
      <c r="C4068" t="s">
        <v>34</v>
      </c>
      <c r="D4068">
        <v>139.97</v>
      </c>
      <c r="E4068">
        <v>0</v>
      </c>
      <c r="F4068">
        <v>8</v>
      </c>
      <c r="G4068">
        <v>18</v>
      </c>
      <c r="H4068">
        <v>900</v>
      </c>
      <c r="I4068">
        <v>18.573053654956851</v>
      </c>
      <c r="J4068" s="4">
        <v>57.968750218647628</v>
      </c>
      <c r="K4068">
        <v>46.565570772124282</v>
      </c>
      <c r="L4068" s="4">
        <v>0.54088235294119613</v>
      </c>
      <c r="M4068">
        <v>3.566407695153528</v>
      </c>
      <c r="N4068">
        <v>121.5077777777778</v>
      </c>
      <c r="O4068">
        <v>148.0911111111111</v>
      </c>
      <c r="P4068" t="s">
        <v>604</v>
      </c>
      <c r="Q4068" t="s">
        <v>605</v>
      </c>
      <c r="R4068" t="s">
        <v>606</v>
      </c>
    </row>
    <row r="4069" spans="1:18" x14ac:dyDescent="0.25">
      <c r="A4069" s="1">
        <v>45400.708962847217</v>
      </c>
      <c r="B4069" t="s">
        <v>827</v>
      </c>
      <c r="C4069" t="s">
        <v>19</v>
      </c>
      <c r="D4069">
        <v>190</v>
      </c>
      <c r="E4069">
        <v>5</v>
      </c>
      <c r="F4069">
        <v>9</v>
      </c>
      <c r="G4069">
        <v>12</v>
      </c>
      <c r="H4069">
        <v>900</v>
      </c>
      <c r="I4069">
        <v>13.67892513723346</v>
      </c>
      <c r="J4069" s="4">
        <v>58.421623809881787</v>
      </c>
      <c r="K4069">
        <v>57.504320137777214</v>
      </c>
      <c r="L4069" s="4">
        <v>0.2427647058826494</v>
      </c>
      <c r="M4069">
        <v>0.41221858154529178</v>
      </c>
      <c r="N4069">
        <v>156.07833333333329</v>
      </c>
      <c r="O4069">
        <v>203.65333333333331</v>
      </c>
      <c r="P4069" t="s">
        <v>828</v>
      </c>
      <c r="Q4069" t="s">
        <v>829</v>
      </c>
      <c r="R4069" t="s">
        <v>830</v>
      </c>
    </row>
    <row r="4070" spans="1:18" x14ac:dyDescent="0.25">
      <c r="A4070" s="1">
        <v>45400.708962847217</v>
      </c>
      <c r="B4070" t="s">
        <v>407</v>
      </c>
      <c r="C4070" t="s">
        <v>19</v>
      </c>
      <c r="D4070">
        <v>833.9</v>
      </c>
      <c r="E4070">
        <v>5</v>
      </c>
      <c r="F4070">
        <v>10</v>
      </c>
      <c r="G4070">
        <v>11</v>
      </c>
      <c r="H4070">
        <v>8710</v>
      </c>
      <c r="I4070">
        <v>15.21714327620197</v>
      </c>
      <c r="J4070" s="4">
        <v>57.454481372228187</v>
      </c>
      <c r="K4070">
        <v>61.232636442854677</v>
      </c>
      <c r="L4070" s="4">
        <v>30.030882352941379</v>
      </c>
      <c r="M4070">
        <v>-0.84423305588585285</v>
      </c>
      <c r="N4070">
        <v>703.26833333333332</v>
      </c>
      <c r="O4070">
        <v>955.22333333333324</v>
      </c>
      <c r="P4070" t="s">
        <v>408</v>
      </c>
      <c r="Q4070" t="s">
        <v>409</v>
      </c>
      <c r="R4070" t="s">
        <v>410</v>
      </c>
    </row>
    <row r="4071" spans="1:18" x14ac:dyDescent="0.25">
      <c r="A4071" s="1">
        <v>45400.708962847217</v>
      </c>
      <c r="B4071" t="s">
        <v>403</v>
      </c>
      <c r="C4071" t="s">
        <v>19</v>
      </c>
      <c r="D4071">
        <v>96.59</v>
      </c>
      <c r="E4071">
        <v>2</v>
      </c>
      <c r="F4071">
        <v>9</v>
      </c>
      <c r="G4071">
        <v>15</v>
      </c>
      <c r="H4071">
        <v>1851</v>
      </c>
      <c r="I4071">
        <v>35.469071906856087</v>
      </c>
      <c r="J4071" s="4">
        <v>58.258307524627753</v>
      </c>
      <c r="K4071">
        <v>54.93573221681951</v>
      </c>
      <c r="L4071" s="4">
        <v>5.7820882352939122</v>
      </c>
      <c r="M4071">
        <v>2.2116402116402152</v>
      </c>
      <c r="N4071">
        <v>70.178333333333356</v>
      </c>
      <c r="O4071">
        <v>120.9616666666667</v>
      </c>
      <c r="P4071" t="s">
        <v>404</v>
      </c>
      <c r="Q4071" t="s">
        <v>405</v>
      </c>
      <c r="R4071" t="s">
        <v>406</v>
      </c>
    </row>
    <row r="4072" spans="1:18" x14ac:dyDescent="0.25">
      <c r="A4072" s="1">
        <v>45400.708962847217</v>
      </c>
      <c r="B4072" t="s">
        <v>831</v>
      </c>
      <c r="C4072" t="s">
        <v>32</v>
      </c>
      <c r="D4072">
        <v>440</v>
      </c>
      <c r="E4072">
        <v>8</v>
      </c>
      <c r="F4072">
        <v>9</v>
      </c>
      <c r="G4072">
        <v>9</v>
      </c>
      <c r="H4072">
        <v>200</v>
      </c>
      <c r="I4072">
        <v>17.805544036628909</v>
      </c>
      <c r="J4072" s="4">
        <v>49.618672625365342</v>
      </c>
      <c r="K4072">
        <v>53.286520713226153</v>
      </c>
      <c r="L4072" s="4">
        <v>10.68338235294118</v>
      </c>
      <c r="M4072">
        <v>-2.2222222222222219</v>
      </c>
      <c r="N4072">
        <v>371.48611111111109</v>
      </c>
      <c r="O4072">
        <v>517.69444444444446</v>
      </c>
      <c r="P4072" t="s">
        <v>832</v>
      </c>
      <c r="Q4072" t="s">
        <v>833</v>
      </c>
      <c r="R4072" t="s">
        <v>834</v>
      </c>
    </row>
    <row r="4073" spans="1:18" x14ac:dyDescent="0.25">
      <c r="A4073" s="1">
        <v>45400.708962847217</v>
      </c>
      <c r="B4073" t="s">
        <v>699</v>
      </c>
      <c r="C4073" t="s">
        <v>23</v>
      </c>
      <c r="D4073">
        <v>7547.5</v>
      </c>
      <c r="E4073">
        <v>12</v>
      </c>
      <c r="F4073">
        <v>9</v>
      </c>
      <c r="G4073">
        <v>5</v>
      </c>
      <c r="H4073">
        <v>160</v>
      </c>
      <c r="I4073">
        <v>15.11102484168407</v>
      </c>
      <c r="J4073" s="4">
        <v>45.31990825204845</v>
      </c>
      <c r="K4073">
        <v>46.740407683191698</v>
      </c>
      <c r="L4073" s="4">
        <v>-277.45361764706013</v>
      </c>
      <c r="M4073">
        <v>-0.69078947368421051</v>
      </c>
      <c r="N4073">
        <v>6378.1444444444451</v>
      </c>
      <c r="O4073">
        <v>8944.2611111111109</v>
      </c>
      <c r="P4073" t="s">
        <v>700</v>
      </c>
      <c r="Q4073" t="s">
        <v>701</v>
      </c>
      <c r="R4073" t="s">
        <v>702</v>
      </c>
    </row>
    <row r="4074" spans="1:18" x14ac:dyDescent="0.25">
      <c r="A4074" s="1">
        <v>45400.708962847217</v>
      </c>
      <c r="B4074" t="s">
        <v>711</v>
      </c>
      <c r="C4074" t="s">
        <v>23</v>
      </c>
      <c r="D4074">
        <v>8380.1</v>
      </c>
      <c r="E4074">
        <v>10</v>
      </c>
      <c r="F4074">
        <v>10</v>
      </c>
      <c r="G4074">
        <v>6</v>
      </c>
      <c r="H4074">
        <v>40</v>
      </c>
      <c r="I4074">
        <v>30.038688667825959</v>
      </c>
      <c r="J4074" s="4">
        <v>47.177254080634633</v>
      </c>
      <c r="K4074">
        <v>44.903139384843684</v>
      </c>
      <c r="L4074" s="4">
        <v>-145.4777941176435</v>
      </c>
      <c r="M4074">
        <v>0.97722617182793547</v>
      </c>
      <c r="N4074">
        <v>7373.6866666666683</v>
      </c>
      <c r="O4074">
        <v>9331.9066666666677</v>
      </c>
      <c r="P4074" t="s">
        <v>712</v>
      </c>
      <c r="Q4074" t="s">
        <v>713</v>
      </c>
      <c r="R4074" t="s">
        <v>714</v>
      </c>
    </row>
    <row r="4075" spans="1:18" x14ac:dyDescent="0.25">
      <c r="A4075" s="1">
        <v>45400.708962847217</v>
      </c>
      <c r="B4075" t="s">
        <v>835</v>
      </c>
      <c r="C4075" t="s">
        <v>23</v>
      </c>
      <c r="D4075">
        <v>20700</v>
      </c>
      <c r="E4075">
        <v>16</v>
      </c>
      <c r="F4075">
        <v>8</v>
      </c>
      <c r="G4075">
        <v>2</v>
      </c>
      <c r="H4075">
        <v>40</v>
      </c>
      <c r="I4075">
        <v>22.281396291115801</v>
      </c>
      <c r="J4075" s="4">
        <v>40.713600338100079</v>
      </c>
      <c r="K4075">
        <v>40.697735189492413</v>
      </c>
      <c r="L4075" s="4">
        <v>-868.98691176469947</v>
      </c>
      <c r="M4075">
        <v>4.8311512633460556E-3</v>
      </c>
      <c r="N4075">
        <v>19777.777777777781</v>
      </c>
      <c r="O4075">
        <v>22527.777777777781</v>
      </c>
      <c r="P4075" t="s">
        <v>836</v>
      </c>
      <c r="Q4075" t="s">
        <v>837</v>
      </c>
      <c r="R4075" t="s">
        <v>838</v>
      </c>
    </row>
    <row r="4076" spans="1:18" x14ac:dyDescent="0.25">
      <c r="A4076" s="1">
        <v>45403.708782928239</v>
      </c>
      <c r="B4076" t="s">
        <v>375</v>
      </c>
      <c r="C4076" t="s">
        <v>32</v>
      </c>
      <c r="D4076">
        <v>4.43</v>
      </c>
      <c r="E4076">
        <v>9</v>
      </c>
      <c r="F4076">
        <v>9</v>
      </c>
      <c r="G4076">
        <v>8</v>
      </c>
      <c r="H4076">
        <v>8776022</v>
      </c>
      <c r="I4076">
        <v>8.4496080134503533</v>
      </c>
      <c r="J4076" s="4">
        <v>47.363232573766453</v>
      </c>
      <c r="K4076">
        <v>47.36323257376646</v>
      </c>
      <c r="L4076" s="4">
        <v>-0.1597352941176515</v>
      </c>
      <c r="M4076">
        <v>0</v>
      </c>
      <c r="N4076">
        <v>3.8088888888888892</v>
      </c>
      <c r="O4076">
        <v>5.3488888888888866</v>
      </c>
      <c r="P4076" t="s">
        <v>376</v>
      </c>
      <c r="Q4076" t="s">
        <v>377</v>
      </c>
      <c r="R4076" t="s">
        <v>378</v>
      </c>
    </row>
    <row r="4077" spans="1:18" x14ac:dyDescent="0.25">
      <c r="A4077" s="1">
        <v>45403.708782928239</v>
      </c>
      <c r="B4077" t="s">
        <v>727</v>
      </c>
      <c r="C4077" t="s">
        <v>23</v>
      </c>
      <c r="D4077">
        <v>4.47</v>
      </c>
      <c r="E4077">
        <v>13</v>
      </c>
      <c r="F4077">
        <v>9</v>
      </c>
      <c r="G4077">
        <v>4</v>
      </c>
      <c r="H4077">
        <v>26777007</v>
      </c>
      <c r="I4077">
        <v>14.55847618610929</v>
      </c>
      <c r="J4077" s="4">
        <v>47.113608053266468</v>
      </c>
      <c r="K4077">
        <v>49.767211067746572</v>
      </c>
      <c r="L4077" s="4">
        <v>8.1470588235283969E-3</v>
      </c>
      <c r="M4077">
        <v>-1.75824175824176</v>
      </c>
      <c r="N4077">
        <v>3.6133333333333328</v>
      </c>
      <c r="O4077">
        <v>5.7216666666666667</v>
      </c>
      <c r="P4077" t="s">
        <v>728</v>
      </c>
      <c r="Q4077" t="s">
        <v>729</v>
      </c>
      <c r="R4077" t="s">
        <v>730</v>
      </c>
    </row>
    <row r="4078" spans="1:18" x14ac:dyDescent="0.25">
      <c r="A4078" s="1">
        <v>45403.708782928239</v>
      </c>
      <c r="B4078" t="s">
        <v>491</v>
      </c>
      <c r="C4078" t="s">
        <v>32</v>
      </c>
      <c r="D4078">
        <v>22.44</v>
      </c>
      <c r="E4078">
        <v>7</v>
      </c>
      <c r="F4078">
        <v>10</v>
      </c>
      <c r="G4078">
        <v>9</v>
      </c>
      <c r="H4078">
        <v>3310234</v>
      </c>
      <c r="I4078">
        <v>8.9478574577962995</v>
      </c>
      <c r="J4078" s="4">
        <v>49.901483334344938</v>
      </c>
      <c r="K4078">
        <v>50.458907897523851</v>
      </c>
      <c r="L4078" s="4">
        <v>0.13082352941176009</v>
      </c>
      <c r="M4078">
        <v>-0.22232103156957381</v>
      </c>
      <c r="N4078">
        <v>19.43944444444444</v>
      </c>
      <c r="O4078">
        <v>26.24111111111111</v>
      </c>
      <c r="P4078" t="s">
        <v>492</v>
      </c>
      <c r="Q4078" t="s">
        <v>493</v>
      </c>
      <c r="R4078" t="s">
        <v>494</v>
      </c>
    </row>
    <row r="4079" spans="1:18" x14ac:dyDescent="0.25">
      <c r="A4079" s="1">
        <v>45403.708782928239</v>
      </c>
      <c r="B4079" t="s">
        <v>683</v>
      </c>
      <c r="C4079" t="s">
        <v>32</v>
      </c>
      <c r="D4079">
        <v>23.49</v>
      </c>
      <c r="E4079">
        <v>9</v>
      </c>
      <c r="F4079">
        <v>10</v>
      </c>
      <c r="G4079">
        <v>7</v>
      </c>
      <c r="H4079">
        <v>2499130</v>
      </c>
      <c r="I4079">
        <v>10.06302449480345</v>
      </c>
      <c r="J4079" s="4">
        <v>51.229010164614692</v>
      </c>
      <c r="K4079">
        <v>51.802038872775618</v>
      </c>
      <c r="L4079" s="4">
        <v>8.4617647058809808E-2</v>
      </c>
      <c r="M4079">
        <v>-0.21240441801189769</v>
      </c>
      <c r="N4079">
        <v>19.91333333333333</v>
      </c>
      <c r="O4079">
        <v>26.97166666666666</v>
      </c>
      <c r="P4079" t="s">
        <v>684</v>
      </c>
      <c r="Q4079" t="s">
        <v>685</v>
      </c>
      <c r="R4079" t="s">
        <v>686</v>
      </c>
    </row>
    <row r="4080" spans="1:18" x14ac:dyDescent="0.25">
      <c r="A4080" s="1">
        <v>45403.708782928239</v>
      </c>
      <c r="B4080" t="s">
        <v>731</v>
      </c>
      <c r="C4080" t="s">
        <v>34</v>
      </c>
      <c r="D4080">
        <v>57.65</v>
      </c>
      <c r="E4080">
        <v>0</v>
      </c>
      <c r="F4080">
        <v>9</v>
      </c>
      <c r="G4080">
        <v>17</v>
      </c>
      <c r="H4080">
        <v>2876819</v>
      </c>
      <c r="I4080">
        <v>18.580734219821171</v>
      </c>
      <c r="J4080" s="4">
        <v>68.204804629413218</v>
      </c>
      <c r="K4080">
        <v>62.669467955720059</v>
      </c>
      <c r="L4080" s="4">
        <v>0.31167647058830988</v>
      </c>
      <c r="M4080">
        <v>2.7263007840342151</v>
      </c>
      <c r="N4080">
        <v>46.821111111111101</v>
      </c>
      <c r="O4080">
        <v>61.084444444444443</v>
      </c>
      <c r="P4080" t="s">
        <v>732</v>
      </c>
      <c r="Q4080" t="s">
        <v>733</v>
      </c>
      <c r="R4080" t="s">
        <v>734</v>
      </c>
    </row>
    <row r="4081" spans="1:18" x14ac:dyDescent="0.25">
      <c r="A4081" s="1">
        <v>45403.708782928239</v>
      </c>
      <c r="B4081" t="s">
        <v>583</v>
      </c>
      <c r="C4081" t="s">
        <v>19</v>
      </c>
      <c r="D4081">
        <v>57.63</v>
      </c>
      <c r="E4081">
        <v>2</v>
      </c>
      <c r="F4081">
        <v>10</v>
      </c>
      <c r="G4081">
        <v>14</v>
      </c>
      <c r="H4081">
        <v>6985957</v>
      </c>
      <c r="I4081">
        <v>22.591334782889881</v>
      </c>
      <c r="J4081" s="4">
        <v>57.026664348907403</v>
      </c>
      <c r="K4081">
        <v>55.546223039972823</v>
      </c>
      <c r="L4081" s="4">
        <v>4.7931470588235499</v>
      </c>
      <c r="M4081">
        <v>0.98125109514631548</v>
      </c>
      <c r="N4081">
        <v>46.201111111111118</v>
      </c>
      <c r="O4081">
        <v>59.364444444444452</v>
      </c>
      <c r="P4081" t="s">
        <v>584</v>
      </c>
      <c r="Q4081" t="s">
        <v>585</v>
      </c>
      <c r="R4081" t="s">
        <v>586</v>
      </c>
    </row>
    <row r="4082" spans="1:18" x14ac:dyDescent="0.25">
      <c r="A4082" s="1">
        <v>45403.708782928239</v>
      </c>
      <c r="B4082" t="s">
        <v>735</v>
      </c>
      <c r="C4082" t="s">
        <v>32</v>
      </c>
      <c r="D4082">
        <v>14.72</v>
      </c>
      <c r="E4082">
        <v>10</v>
      </c>
      <c r="F4082">
        <v>8</v>
      </c>
      <c r="G4082">
        <v>8</v>
      </c>
      <c r="H4082">
        <v>10174902</v>
      </c>
      <c r="I4082">
        <v>30.867639103562151</v>
      </c>
      <c r="J4082" s="4">
        <v>46.071741461373577</v>
      </c>
      <c r="K4082">
        <v>48.711211386032453</v>
      </c>
      <c r="L4082" s="4">
        <v>1.2627941176470541</v>
      </c>
      <c r="M4082">
        <v>-2.7098479841374759</v>
      </c>
      <c r="N4082">
        <v>8.8099999999999987</v>
      </c>
      <c r="O4082">
        <v>23.31166666666666</v>
      </c>
      <c r="P4082" t="s">
        <v>736</v>
      </c>
      <c r="Q4082" t="s">
        <v>737</v>
      </c>
      <c r="R4082" t="s">
        <v>738</v>
      </c>
    </row>
    <row r="4083" spans="1:18" x14ac:dyDescent="0.25">
      <c r="A4083" s="1">
        <v>45403.708782928239</v>
      </c>
      <c r="B4083" t="s">
        <v>479</v>
      </c>
      <c r="C4083" t="s">
        <v>19</v>
      </c>
      <c r="D4083">
        <v>133.84</v>
      </c>
      <c r="E4083">
        <v>1</v>
      </c>
      <c r="F4083">
        <v>10</v>
      </c>
      <c r="G4083">
        <v>15</v>
      </c>
      <c r="H4083">
        <v>8418350</v>
      </c>
      <c r="I4083">
        <v>16.84284665183889</v>
      </c>
      <c r="J4083" s="4">
        <v>62.978640305619159</v>
      </c>
      <c r="K4083">
        <v>59.940331687172083</v>
      </c>
      <c r="L4083" s="4">
        <v>6.7228529411765274</v>
      </c>
      <c r="M4083">
        <v>1.717586259309918</v>
      </c>
      <c r="N4083">
        <v>109.0488888888889</v>
      </c>
      <c r="O4083">
        <v>138.80388888888891</v>
      </c>
      <c r="P4083" t="s">
        <v>480</v>
      </c>
      <c r="Q4083" t="s">
        <v>481</v>
      </c>
      <c r="R4083" t="s">
        <v>482</v>
      </c>
    </row>
    <row r="4084" spans="1:18" x14ac:dyDescent="0.25">
      <c r="A4084" s="1">
        <v>45403.708782928239</v>
      </c>
      <c r="B4084" t="s">
        <v>231</v>
      </c>
      <c r="C4084" t="s">
        <v>19</v>
      </c>
      <c r="D4084">
        <v>20.04</v>
      </c>
      <c r="E4084">
        <v>2</v>
      </c>
      <c r="F4084">
        <v>9</v>
      </c>
      <c r="G4084">
        <v>15</v>
      </c>
      <c r="H4084">
        <v>6740570</v>
      </c>
      <c r="I4084">
        <v>27.771097994955991</v>
      </c>
      <c r="J4084" s="4">
        <v>65.875575243816058</v>
      </c>
      <c r="K4084">
        <v>68.588708057333449</v>
      </c>
      <c r="L4084" s="4">
        <v>2.010911764705877</v>
      </c>
      <c r="M4084">
        <v>-1.0858835143139309</v>
      </c>
      <c r="N4084">
        <v>15.354444444444439</v>
      </c>
      <c r="O4084">
        <v>19.571111111111119</v>
      </c>
      <c r="P4084" t="s">
        <v>232</v>
      </c>
      <c r="Q4084" t="s">
        <v>233</v>
      </c>
      <c r="R4084" t="s">
        <v>234</v>
      </c>
    </row>
    <row r="4085" spans="1:18" x14ac:dyDescent="0.25">
      <c r="A4085" s="1">
        <v>45403.708782928239</v>
      </c>
      <c r="B4085" t="s">
        <v>499</v>
      </c>
      <c r="C4085" t="s">
        <v>19</v>
      </c>
      <c r="D4085">
        <v>6.63</v>
      </c>
      <c r="E4085">
        <v>3</v>
      </c>
      <c r="F4085">
        <v>9</v>
      </c>
      <c r="G4085">
        <v>14</v>
      </c>
      <c r="H4085">
        <v>10598500</v>
      </c>
      <c r="I4085">
        <v>17.29678441969908</v>
      </c>
      <c r="J4085" s="4">
        <v>68.905839954185637</v>
      </c>
      <c r="K4085">
        <v>68.071415599650422</v>
      </c>
      <c r="L4085" s="4">
        <v>0.40741176470587881</v>
      </c>
      <c r="M4085">
        <v>0.60698027314112346</v>
      </c>
      <c r="N4085">
        <v>5.1661111111111113</v>
      </c>
      <c r="O4085">
        <v>6.5044444444444451</v>
      </c>
      <c r="P4085" t="s">
        <v>500</v>
      </c>
      <c r="Q4085" t="s">
        <v>501</v>
      </c>
      <c r="R4085" t="s">
        <v>502</v>
      </c>
    </row>
    <row r="4086" spans="1:18" x14ac:dyDescent="0.25">
      <c r="A4086" s="1">
        <v>45403.708782928239</v>
      </c>
      <c r="B4086" t="s">
        <v>471</v>
      </c>
      <c r="C4086" t="s">
        <v>34</v>
      </c>
      <c r="D4086">
        <v>317.27999999999997</v>
      </c>
      <c r="E4086">
        <v>0</v>
      </c>
      <c r="F4086">
        <v>9</v>
      </c>
      <c r="G4086">
        <v>17</v>
      </c>
      <c r="H4086">
        <v>3749886</v>
      </c>
      <c r="I4086">
        <v>19.45940957088321</v>
      </c>
      <c r="J4086" s="4">
        <v>68.900026990615416</v>
      </c>
      <c r="K4086">
        <v>66.683758691387737</v>
      </c>
      <c r="L4086" s="4">
        <v>26.205088235293601</v>
      </c>
      <c r="M4086">
        <v>2.1605435167595002</v>
      </c>
      <c r="N4086">
        <v>199.95666666666671</v>
      </c>
      <c r="O4086">
        <v>347.33833333333331</v>
      </c>
      <c r="P4086" t="s">
        <v>472</v>
      </c>
      <c r="Q4086" t="s">
        <v>473</v>
      </c>
      <c r="R4086" t="s">
        <v>474</v>
      </c>
    </row>
    <row r="4087" spans="1:18" x14ac:dyDescent="0.25">
      <c r="A4087" s="1">
        <v>45403.708782928239</v>
      </c>
      <c r="B4087" t="s">
        <v>595</v>
      </c>
      <c r="C4087" t="s">
        <v>23</v>
      </c>
      <c r="D4087">
        <v>151.83000000000001</v>
      </c>
      <c r="E4087">
        <v>12</v>
      </c>
      <c r="F4087">
        <v>9</v>
      </c>
      <c r="G4087">
        <v>5</v>
      </c>
      <c r="H4087">
        <v>550881</v>
      </c>
      <c r="I4087">
        <v>10.389201788958189</v>
      </c>
      <c r="J4087" s="4">
        <v>48.554090155882449</v>
      </c>
      <c r="K4087">
        <v>49.390103792278829</v>
      </c>
      <c r="L4087" s="4">
        <v>-1.8372058823530319</v>
      </c>
      <c r="M4087">
        <v>-0.31514674020089928</v>
      </c>
      <c r="N4087">
        <v>129.56666666666669</v>
      </c>
      <c r="O4087">
        <v>177.08666666666659</v>
      </c>
      <c r="P4087" t="s">
        <v>596</v>
      </c>
      <c r="Q4087" t="s">
        <v>597</v>
      </c>
      <c r="R4087" t="s">
        <v>598</v>
      </c>
    </row>
    <row r="4088" spans="1:18" x14ac:dyDescent="0.25">
      <c r="A4088" s="1">
        <v>45403.708782928239</v>
      </c>
      <c r="B4088" t="s">
        <v>447</v>
      </c>
      <c r="C4088" t="s">
        <v>23</v>
      </c>
      <c r="D4088">
        <v>36.479999999999997</v>
      </c>
      <c r="E4088">
        <v>13</v>
      </c>
      <c r="F4088">
        <v>8</v>
      </c>
      <c r="G4088">
        <v>5</v>
      </c>
      <c r="H4088">
        <v>2270667</v>
      </c>
      <c r="I4088">
        <v>21.53419756740313</v>
      </c>
      <c r="J4088" s="4">
        <v>48.70279598139318</v>
      </c>
      <c r="K4088">
        <v>51.947319713347937</v>
      </c>
      <c r="L4088" s="4">
        <v>0.20750000000006</v>
      </c>
      <c r="M4088">
        <v>-1.271989174560233</v>
      </c>
      <c r="N4088">
        <v>31.30222222222222</v>
      </c>
      <c r="O4088">
        <v>41.29388888888888</v>
      </c>
      <c r="P4088" t="s">
        <v>448</v>
      </c>
      <c r="Q4088" t="s">
        <v>449</v>
      </c>
      <c r="R4088" t="s">
        <v>450</v>
      </c>
    </row>
    <row r="4089" spans="1:18" x14ac:dyDescent="0.25">
      <c r="A4089" s="1">
        <v>45403.708782928239</v>
      </c>
      <c r="B4089" t="s">
        <v>535</v>
      </c>
      <c r="C4089" t="s">
        <v>19</v>
      </c>
      <c r="D4089">
        <v>113.38</v>
      </c>
      <c r="E4089">
        <v>1</v>
      </c>
      <c r="F4089">
        <v>10</v>
      </c>
      <c r="G4089">
        <v>15</v>
      </c>
      <c r="H4089">
        <v>4931904</v>
      </c>
      <c r="I4089">
        <v>15.12248426614144</v>
      </c>
      <c r="J4089" s="4">
        <v>56.556356236613581</v>
      </c>
      <c r="K4089">
        <v>54.942487721979532</v>
      </c>
      <c r="L4089" s="4">
        <v>2.2268823529410611</v>
      </c>
      <c r="M4089">
        <v>0.68377586360003206</v>
      </c>
      <c r="N4089">
        <v>96.158333333333317</v>
      </c>
      <c r="O4089">
        <v>124.6666666666667</v>
      </c>
      <c r="P4089" t="s">
        <v>536</v>
      </c>
      <c r="Q4089" t="s">
        <v>537</v>
      </c>
      <c r="R4089" t="s">
        <v>538</v>
      </c>
    </row>
    <row r="4090" spans="1:18" x14ac:dyDescent="0.25">
      <c r="A4090" s="1">
        <v>45403.708782928239</v>
      </c>
      <c r="B4090" t="s">
        <v>195</v>
      </c>
      <c r="C4090" t="s">
        <v>19</v>
      </c>
      <c r="D4090">
        <v>69.739999999999995</v>
      </c>
      <c r="E4090">
        <v>2</v>
      </c>
      <c r="F4090">
        <v>10</v>
      </c>
      <c r="G4090">
        <v>14</v>
      </c>
      <c r="H4090">
        <v>4146555</v>
      </c>
      <c r="I4090">
        <v>23.631533107796908</v>
      </c>
      <c r="J4090" s="4">
        <v>55.119628315202533</v>
      </c>
      <c r="K4090">
        <v>55.267428706041493</v>
      </c>
      <c r="L4090" s="4">
        <v>2.2171764705881709</v>
      </c>
      <c r="M4090">
        <v>-5.7323015190607979E-2</v>
      </c>
      <c r="N4090">
        <v>58.007222222222232</v>
      </c>
      <c r="O4090">
        <v>75.442222222222213</v>
      </c>
      <c r="P4090" t="s">
        <v>196</v>
      </c>
      <c r="Q4090" t="s">
        <v>197</v>
      </c>
      <c r="R4090" t="s">
        <v>198</v>
      </c>
    </row>
    <row r="4091" spans="1:18" x14ac:dyDescent="0.25">
      <c r="A4091" s="1">
        <v>45403.708782928239</v>
      </c>
      <c r="B4091" t="s">
        <v>90</v>
      </c>
      <c r="C4091" t="s">
        <v>34</v>
      </c>
      <c r="D4091">
        <v>418.88</v>
      </c>
      <c r="E4091">
        <v>0</v>
      </c>
      <c r="F4091">
        <v>9</v>
      </c>
      <c r="G4091">
        <v>17</v>
      </c>
      <c r="H4091">
        <v>6915581</v>
      </c>
      <c r="I4091">
        <v>28.520580067820681</v>
      </c>
      <c r="J4091" s="4">
        <v>75.113852426757177</v>
      </c>
      <c r="K4091">
        <v>68.356917359323376</v>
      </c>
      <c r="L4091" s="4">
        <v>27.368147058823411</v>
      </c>
      <c r="M4091">
        <v>4.5579352004393172</v>
      </c>
      <c r="N4091">
        <v>316.78166666666658</v>
      </c>
      <c r="O4091">
        <v>422.18</v>
      </c>
      <c r="P4091" t="s">
        <v>91</v>
      </c>
      <c r="Q4091" t="s">
        <v>92</v>
      </c>
      <c r="R4091" t="s">
        <v>93</v>
      </c>
    </row>
    <row r="4092" spans="1:18" x14ac:dyDescent="0.25">
      <c r="A4092" s="1">
        <v>45403.708782928239</v>
      </c>
      <c r="B4092" t="s">
        <v>559</v>
      </c>
      <c r="C4092" t="s">
        <v>34</v>
      </c>
      <c r="D4092">
        <v>183.21</v>
      </c>
      <c r="E4092">
        <v>0</v>
      </c>
      <c r="F4092">
        <v>10</v>
      </c>
      <c r="G4092">
        <v>16</v>
      </c>
      <c r="H4092">
        <v>1650575</v>
      </c>
      <c r="I4092">
        <v>19.47070514426019</v>
      </c>
      <c r="J4092" s="4">
        <v>63.562491960658647</v>
      </c>
      <c r="K4092">
        <v>60.9338617756285</v>
      </c>
      <c r="L4092" s="4">
        <v>10.79488235294124</v>
      </c>
      <c r="M4092">
        <v>1.4171048989759221</v>
      </c>
      <c r="N4092">
        <v>149.9411111111111</v>
      </c>
      <c r="O4092">
        <v>189.30277777777781</v>
      </c>
      <c r="P4092" t="s">
        <v>560</v>
      </c>
      <c r="Q4092" t="s">
        <v>561</v>
      </c>
      <c r="R4092" t="s">
        <v>562</v>
      </c>
    </row>
    <row r="4093" spans="1:18" x14ac:dyDescent="0.25">
      <c r="A4093" s="1">
        <v>45403.708782928239</v>
      </c>
      <c r="B4093" t="s">
        <v>739</v>
      </c>
      <c r="C4093" t="s">
        <v>19</v>
      </c>
      <c r="D4093">
        <v>197.51</v>
      </c>
      <c r="E4093">
        <v>1</v>
      </c>
      <c r="F4093">
        <v>10</v>
      </c>
      <c r="G4093">
        <v>15</v>
      </c>
      <c r="H4093">
        <v>1439054</v>
      </c>
      <c r="I4093">
        <v>26.095403992681721</v>
      </c>
      <c r="J4093" s="4">
        <v>74.672778156068091</v>
      </c>
      <c r="K4093">
        <v>71.470486812818734</v>
      </c>
      <c r="L4093" s="4">
        <v>8.7330882352939625</v>
      </c>
      <c r="M4093">
        <v>1.391170431211489</v>
      </c>
      <c r="N4093">
        <v>164.0627777777778</v>
      </c>
      <c r="O4093">
        <v>204.7994444444445</v>
      </c>
      <c r="P4093" t="s">
        <v>740</v>
      </c>
      <c r="Q4093" t="s">
        <v>741</v>
      </c>
      <c r="R4093" t="s">
        <v>742</v>
      </c>
    </row>
    <row r="4094" spans="1:18" x14ac:dyDescent="0.25">
      <c r="A4094" s="1">
        <v>45403.708782928239</v>
      </c>
      <c r="B4094" t="s">
        <v>743</v>
      </c>
      <c r="C4094" t="s">
        <v>32</v>
      </c>
      <c r="D4094">
        <v>28.15</v>
      </c>
      <c r="E4094">
        <v>8</v>
      </c>
      <c r="F4094">
        <v>8</v>
      </c>
      <c r="G4094">
        <v>10</v>
      </c>
      <c r="H4094">
        <v>1979315</v>
      </c>
      <c r="I4094">
        <v>24.120393128464318</v>
      </c>
      <c r="J4094" s="4">
        <v>50.774194372575238</v>
      </c>
      <c r="K4094">
        <v>57.872189412512412</v>
      </c>
      <c r="L4094" s="4">
        <v>0.26158823529417319</v>
      </c>
      <c r="M4094">
        <v>-1.916376306620212</v>
      </c>
      <c r="N4094">
        <v>23.46833333333333</v>
      </c>
      <c r="O4094">
        <v>33.734999999999992</v>
      </c>
      <c r="P4094" t="s">
        <v>744</v>
      </c>
      <c r="Q4094" t="s">
        <v>745</v>
      </c>
      <c r="R4094" t="s">
        <v>746</v>
      </c>
    </row>
    <row r="4095" spans="1:18" x14ac:dyDescent="0.25">
      <c r="A4095" s="1">
        <v>45403.708782928239</v>
      </c>
      <c r="B4095" t="s">
        <v>747</v>
      </c>
      <c r="C4095" t="s">
        <v>34</v>
      </c>
      <c r="D4095">
        <v>10.56</v>
      </c>
      <c r="E4095">
        <v>0</v>
      </c>
      <c r="F4095">
        <v>10</v>
      </c>
      <c r="G4095">
        <v>16</v>
      </c>
      <c r="H4095">
        <v>3297000</v>
      </c>
      <c r="I4095">
        <v>22.72290252079241</v>
      </c>
      <c r="J4095" s="4">
        <v>76.677884833590696</v>
      </c>
      <c r="K4095">
        <v>67.601955520474519</v>
      </c>
      <c r="L4095" s="4">
        <v>0.47902941176469049</v>
      </c>
      <c r="M4095">
        <v>7.5356415478615091</v>
      </c>
      <c r="N4095">
        <v>7.8233333333333306</v>
      </c>
      <c r="O4095">
        <v>10.463333333333329</v>
      </c>
      <c r="P4095" t="s">
        <v>748</v>
      </c>
      <c r="Q4095" t="s">
        <v>749</v>
      </c>
      <c r="R4095" t="s">
        <v>750</v>
      </c>
    </row>
    <row r="4096" spans="1:18" x14ac:dyDescent="0.25">
      <c r="A4096" s="1">
        <v>45403.708782928239</v>
      </c>
      <c r="B4096" t="s">
        <v>119</v>
      </c>
      <c r="C4096" t="s">
        <v>19</v>
      </c>
      <c r="D4096">
        <v>24.41</v>
      </c>
      <c r="E4096">
        <v>3</v>
      </c>
      <c r="F4096">
        <v>9</v>
      </c>
      <c r="G4096">
        <v>14</v>
      </c>
      <c r="H4096">
        <v>4427561</v>
      </c>
      <c r="I4096">
        <v>21.12122541617321</v>
      </c>
      <c r="J4096" s="4">
        <v>62.774213984781788</v>
      </c>
      <c r="K4096">
        <v>61.707513827916877</v>
      </c>
      <c r="L4096" s="4">
        <v>1.142029411764689</v>
      </c>
      <c r="M4096">
        <v>0.74288072637226465</v>
      </c>
      <c r="N4096">
        <v>17.293333333333329</v>
      </c>
      <c r="O4096">
        <v>26.09333333333333</v>
      </c>
      <c r="P4096" t="s">
        <v>120</v>
      </c>
      <c r="Q4096" t="s">
        <v>121</v>
      </c>
      <c r="R4096" t="s">
        <v>122</v>
      </c>
    </row>
    <row r="4097" spans="1:18" x14ac:dyDescent="0.25">
      <c r="A4097" s="1">
        <v>45403.708782928239</v>
      </c>
      <c r="B4097" t="s">
        <v>211</v>
      </c>
      <c r="C4097" t="s">
        <v>19</v>
      </c>
      <c r="D4097">
        <v>365.31</v>
      </c>
      <c r="E4097">
        <v>2</v>
      </c>
      <c r="F4097">
        <v>9</v>
      </c>
      <c r="G4097">
        <v>15</v>
      </c>
      <c r="H4097">
        <v>399148</v>
      </c>
      <c r="I4097">
        <v>33.525819776221901</v>
      </c>
      <c r="J4097" s="4">
        <v>62.034739797908202</v>
      </c>
      <c r="K4097">
        <v>58.005151115828014</v>
      </c>
      <c r="L4097" s="4">
        <v>14.775882352940931</v>
      </c>
      <c r="M4097">
        <v>1.4102101435194141</v>
      </c>
      <c r="N4097">
        <v>312.70722222222219</v>
      </c>
      <c r="O4097">
        <v>385.96722222222229</v>
      </c>
      <c r="P4097" t="s">
        <v>212</v>
      </c>
      <c r="Q4097" t="s">
        <v>213</v>
      </c>
      <c r="R4097" t="s">
        <v>214</v>
      </c>
    </row>
    <row r="4098" spans="1:18" x14ac:dyDescent="0.25">
      <c r="A4098" s="1">
        <v>45403.708782928239</v>
      </c>
      <c r="B4098" t="s">
        <v>751</v>
      </c>
      <c r="C4098" t="s">
        <v>23</v>
      </c>
      <c r="D4098">
        <v>68.62</v>
      </c>
      <c r="E4098">
        <v>14</v>
      </c>
      <c r="F4098">
        <v>7</v>
      </c>
      <c r="G4098">
        <v>5</v>
      </c>
      <c r="H4098">
        <v>1661045</v>
      </c>
      <c r="I4098">
        <v>9.762036602920098</v>
      </c>
      <c r="J4098" s="4">
        <v>42.972609482991558</v>
      </c>
      <c r="K4098">
        <v>42.926302313390437</v>
      </c>
      <c r="L4098" s="4">
        <v>-1.504205882352935</v>
      </c>
      <c r="M4098">
        <v>1.457513482000454E-2</v>
      </c>
      <c r="N4098">
        <v>62.573333333333302</v>
      </c>
      <c r="O4098">
        <v>78.46833333333332</v>
      </c>
      <c r="P4098" t="s">
        <v>752</v>
      </c>
      <c r="Q4098" t="s">
        <v>753</v>
      </c>
      <c r="R4098" t="s">
        <v>754</v>
      </c>
    </row>
    <row r="4099" spans="1:18" x14ac:dyDescent="0.25">
      <c r="A4099" s="1">
        <v>45403.708782928239</v>
      </c>
      <c r="B4099" t="s">
        <v>247</v>
      </c>
      <c r="C4099" t="s">
        <v>34</v>
      </c>
      <c r="D4099">
        <v>30.61</v>
      </c>
      <c r="E4099">
        <v>0</v>
      </c>
      <c r="F4099">
        <v>9</v>
      </c>
      <c r="G4099">
        <v>17</v>
      </c>
      <c r="H4099">
        <v>8297995</v>
      </c>
      <c r="I4099">
        <v>28.32200498674197</v>
      </c>
      <c r="J4099" s="4">
        <v>66.317599783280258</v>
      </c>
      <c r="K4099">
        <v>59.806164360222837</v>
      </c>
      <c r="L4099" s="4">
        <v>3.1000000000000232</v>
      </c>
      <c r="M4099">
        <v>5.044612216884004</v>
      </c>
      <c r="N4099">
        <v>22.875</v>
      </c>
      <c r="O4099">
        <v>30.465</v>
      </c>
      <c r="P4099" t="s">
        <v>248</v>
      </c>
      <c r="Q4099" t="s">
        <v>249</v>
      </c>
      <c r="R4099" t="s">
        <v>250</v>
      </c>
    </row>
    <row r="4100" spans="1:18" x14ac:dyDescent="0.25">
      <c r="A4100" s="1">
        <v>45403.708782928239</v>
      </c>
      <c r="B4100" t="s">
        <v>631</v>
      </c>
      <c r="C4100" t="s">
        <v>23</v>
      </c>
      <c r="D4100">
        <v>393.34</v>
      </c>
      <c r="E4100">
        <v>14</v>
      </c>
      <c r="F4100">
        <v>10</v>
      </c>
      <c r="G4100">
        <v>2</v>
      </c>
      <c r="H4100">
        <v>221829</v>
      </c>
      <c r="I4100">
        <v>19.276098948521749</v>
      </c>
      <c r="J4100" s="4">
        <v>46.514751705075689</v>
      </c>
      <c r="K4100">
        <v>49.11513526982116</v>
      </c>
      <c r="L4100" s="4">
        <v>-1.970794117647642</v>
      </c>
      <c r="M4100">
        <v>-0.82948844010791423</v>
      </c>
      <c r="N4100">
        <v>366.52111111111111</v>
      </c>
      <c r="O4100">
        <v>422.40111111111122</v>
      </c>
      <c r="P4100" t="s">
        <v>632</v>
      </c>
      <c r="Q4100" t="s">
        <v>633</v>
      </c>
      <c r="R4100" t="s">
        <v>634</v>
      </c>
    </row>
    <row r="4101" spans="1:18" x14ac:dyDescent="0.25">
      <c r="A4101" s="1">
        <v>45403.708782928239</v>
      </c>
      <c r="B4101" t="s">
        <v>487</v>
      </c>
      <c r="C4101" t="s">
        <v>23</v>
      </c>
      <c r="D4101">
        <v>69.09</v>
      </c>
      <c r="E4101">
        <v>12</v>
      </c>
      <c r="F4101">
        <v>9</v>
      </c>
      <c r="G4101">
        <v>5</v>
      </c>
      <c r="H4101">
        <v>116889</v>
      </c>
      <c r="I4101">
        <v>11.454608087726831</v>
      </c>
      <c r="J4101" s="4">
        <v>40.705210627284067</v>
      </c>
      <c r="K4101">
        <v>42.010808091970759</v>
      </c>
      <c r="L4101" s="4">
        <v>-1.3523529411764059</v>
      </c>
      <c r="M4101">
        <v>-0.57562239171102536</v>
      </c>
      <c r="N4101">
        <v>64.352222222222224</v>
      </c>
      <c r="O4101">
        <v>78.065555555555562</v>
      </c>
      <c r="P4101" t="s">
        <v>488</v>
      </c>
      <c r="Q4101" t="s">
        <v>489</v>
      </c>
      <c r="R4101" t="s">
        <v>490</v>
      </c>
    </row>
    <row r="4102" spans="1:18" x14ac:dyDescent="0.25">
      <c r="A4102" s="1">
        <v>45403.708782928239</v>
      </c>
      <c r="B4102" t="s">
        <v>755</v>
      </c>
      <c r="C4102" t="s">
        <v>34</v>
      </c>
      <c r="D4102">
        <v>3.75</v>
      </c>
      <c r="E4102">
        <v>0</v>
      </c>
      <c r="F4102">
        <v>10</v>
      </c>
      <c r="G4102">
        <v>16</v>
      </c>
      <c r="H4102">
        <v>2735500</v>
      </c>
      <c r="I4102">
        <v>12.13305255246787</v>
      </c>
      <c r="J4102" s="4">
        <v>58.763391126548193</v>
      </c>
      <c r="K4102">
        <v>52.5615228072867</v>
      </c>
      <c r="L4102" s="4">
        <v>-4.6882352941180372E-2</v>
      </c>
      <c r="M4102">
        <v>4.1666666666666643</v>
      </c>
      <c r="N4102">
        <v>2.7766666666666668</v>
      </c>
      <c r="O4102">
        <v>4.4633333333333338</v>
      </c>
      <c r="P4102" t="s">
        <v>756</v>
      </c>
      <c r="Q4102" t="s">
        <v>757</v>
      </c>
      <c r="R4102" t="s">
        <v>758</v>
      </c>
    </row>
    <row r="4103" spans="1:18" x14ac:dyDescent="0.25">
      <c r="A4103" s="1">
        <v>45403.708782928239</v>
      </c>
      <c r="B4103" t="s">
        <v>331</v>
      </c>
      <c r="C4103" t="s">
        <v>34</v>
      </c>
      <c r="D4103">
        <v>132.38</v>
      </c>
      <c r="E4103">
        <v>0</v>
      </c>
      <c r="F4103">
        <v>10</v>
      </c>
      <c r="G4103">
        <v>16</v>
      </c>
      <c r="H4103">
        <v>6419447</v>
      </c>
      <c r="I4103">
        <v>31.98237138506498</v>
      </c>
      <c r="J4103" s="4">
        <v>73.797571593452972</v>
      </c>
      <c r="K4103">
        <v>68.183802488424419</v>
      </c>
      <c r="L4103" s="4">
        <v>10.704941176470751</v>
      </c>
      <c r="M4103">
        <v>2.9713752333540699</v>
      </c>
      <c r="N4103">
        <v>110.1783333333333</v>
      </c>
      <c r="O4103">
        <v>129.59333333333331</v>
      </c>
      <c r="P4103" t="s">
        <v>332</v>
      </c>
      <c r="Q4103" t="s">
        <v>333</v>
      </c>
      <c r="R4103" t="s">
        <v>334</v>
      </c>
    </row>
    <row r="4104" spans="1:18" x14ac:dyDescent="0.25">
      <c r="A4104" s="1">
        <v>45403.708782928239</v>
      </c>
      <c r="B4104" t="s">
        <v>611</v>
      </c>
      <c r="C4104" t="s">
        <v>19</v>
      </c>
      <c r="D4104">
        <v>66.59</v>
      </c>
      <c r="E4104">
        <v>3</v>
      </c>
      <c r="F4104">
        <v>9</v>
      </c>
      <c r="G4104">
        <v>14</v>
      </c>
      <c r="H4104">
        <v>1650493</v>
      </c>
      <c r="I4104">
        <v>26.756169292259589</v>
      </c>
      <c r="J4104" s="4">
        <v>59.847445444708477</v>
      </c>
      <c r="K4104">
        <v>58.879709617192219</v>
      </c>
      <c r="L4104" s="4">
        <v>1.6349999999999481</v>
      </c>
      <c r="M4104">
        <v>0.43740573152338802</v>
      </c>
      <c r="N4104">
        <v>56.457777777777778</v>
      </c>
      <c r="O4104">
        <v>71.491111111111124</v>
      </c>
      <c r="P4104" t="s">
        <v>612</v>
      </c>
      <c r="Q4104" t="s">
        <v>613</v>
      </c>
      <c r="R4104" t="s">
        <v>614</v>
      </c>
    </row>
    <row r="4105" spans="1:18" x14ac:dyDescent="0.25">
      <c r="A4105" s="1">
        <v>45403.708782928239</v>
      </c>
      <c r="B4105" t="s">
        <v>759</v>
      </c>
      <c r="C4105" t="s">
        <v>34</v>
      </c>
      <c r="D4105">
        <v>91.69</v>
      </c>
      <c r="E4105">
        <v>0</v>
      </c>
      <c r="F4105">
        <v>10</v>
      </c>
      <c r="G4105">
        <v>16</v>
      </c>
      <c r="H4105">
        <v>412464</v>
      </c>
      <c r="I4105">
        <v>21.888200862191809</v>
      </c>
      <c r="J4105" s="4">
        <v>69.757371779356603</v>
      </c>
      <c r="K4105">
        <v>65.358159208307384</v>
      </c>
      <c r="L4105" s="4">
        <v>4.8383823529410526</v>
      </c>
      <c r="M4105">
        <v>2.1729440606195709</v>
      </c>
      <c r="N4105">
        <v>77.059444444444424</v>
      </c>
      <c r="O4105">
        <v>90.809444444444424</v>
      </c>
      <c r="P4105" t="s">
        <v>760</v>
      </c>
      <c r="Q4105" t="s">
        <v>761</v>
      </c>
      <c r="R4105" t="s">
        <v>762</v>
      </c>
    </row>
    <row r="4106" spans="1:18" x14ac:dyDescent="0.25">
      <c r="A4106" s="1">
        <v>45403.708782928239</v>
      </c>
      <c r="B4106" t="s">
        <v>411</v>
      </c>
      <c r="C4106" t="s">
        <v>23</v>
      </c>
      <c r="D4106">
        <v>18.29</v>
      </c>
      <c r="E4106">
        <v>15</v>
      </c>
      <c r="F4106">
        <v>8</v>
      </c>
      <c r="G4106">
        <v>3</v>
      </c>
      <c r="H4106">
        <v>3918031</v>
      </c>
      <c r="I4106">
        <v>17.93183128543436</v>
      </c>
      <c r="J4106" s="4">
        <v>31.16032699344586</v>
      </c>
      <c r="K4106">
        <v>31.887633850276899</v>
      </c>
      <c r="L4106" s="4">
        <v>-0.52144117647057087</v>
      </c>
      <c r="M4106">
        <v>-0.27262813522355889</v>
      </c>
      <c r="N4106">
        <v>18.22666666666667</v>
      </c>
      <c r="O4106">
        <v>20.591666666666669</v>
      </c>
      <c r="P4106" t="s">
        <v>412</v>
      </c>
      <c r="Q4106" t="s">
        <v>413</v>
      </c>
      <c r="R4106" t="s">
        <v>414</v>
      </c>
    </row>
    <row r="4107" spans="1:18" x14ac:dyDescent="0.25">
      <c r="A4107" s="1">
        <v>45403.708782928239</v>
      </c>
      <c r="B4107" t="s">
        <v>355</v>
      </c>
      <c r="C4107" t="s">
        <v>32</v>
      </c>
      <c r="D4107">
        <v>69.989999999999995</v>
      </c>
      <c r="E4107">
        <v>7</v>
      </c>
      <c r="F4107">
        <v>10</v>
      </c>
      <c r="G4107">
        <v>9</v>
      </c>
      <c r="H4107">
        <v>1028229</v>
      </c>
      <c r="I4107">
        <v>24.278107474820722</v>
      </c>
      <c r="J4107" s="4">
        <v>50.683996018903422</v>
      </c>
      <c r="K4107">
        <v>57.020106026642353</v>
      </c>
      <c r="L4107" s="4">
        <v>5.1911176470588032</v>
      </c>
      <c r="M4107">
        <v>-2.859125607217214</v>
      </c>
      <c r="N4107">
        <v>62.124444444444443</v>
      </c>
      <c r="O4107">
        <v>72.391111111111115</v>
      </c>
      <c r="P4107" t="s">
        <v>356</v>
      </c>
      <c r="Q4107" t="s">
        <v>357</v>
      </c>
      <c r="R4107" t="s">
        <v>358</v>
      </c>
    </row>
    <row r="4108" spans="1:18" x14ac:dyDescent="0.25">
      <c r="A4108" s="1">
        <v>45403.708782928239</v>
      </c>
      <c r="B4108" t="s">
        <v>763</v>
      </c>
      <c r="C4108" t="s">
        <v>19</v>
      </c>
      <c r="D4108">
        <v>115.08</v>
      </c>
      <c r="E4108">
        <v>2</v>
      </c>
      <c r="F4108">
        <v>9</v>
      </c>
      <c r="G4108">
        <v>15</v>
      </c>
      <c r="H4108">
        <v>2278618</v>
      </c>
      <c r="I4108">
        <v>29.3674900953846</v>
      </c>
      <c r="J4108" s="4">
        <v>63.835961619390311</v>
      </c>
      <c r="K4108">
        <v>62.245959128996958</v>
      </c>
      <c r="L4108" s="4">
        <v>3.1177941176472221</v>
      </c>
      <c r="M4108">
        <v>0.63839090511587593</v>
      </c>
      <c r="N4108">
        <v>94.416111111111093</v>
      </c>
      <c r="O4108">
        <v>121.8244444444444</v>
      </c>
      <c r="P4108" t="s">
        <v>764</v>
      </c>
      <c r="Q4108" t="s">
        <v>765</v>
      </c>
      <c r="R4108" t="s">
        <v>766</v>
      </c>
    </row>
    <row r="4109" spans="1:18" x14ac:dyDescent="0.25">
      <c r="A4109" s="1">
        <v>45403.708782928239</v>
      </c>
      <c r="B4109" t="s">
        <v>203</v>
      </c>
      <c r="C4109" t="s">
        <v>34</v>
      </c>
      <c r="D4109">
        <v>157.37</v>
      </c>
      <c r="E4109">
        <v>0</v>
      </c>
      <c r="F4109">
        <v>9</v>
      </c>
      <c r="G4109">
        <v>17</v>
      </c>
      <c r="H4109">
        <v>2566591</v>
      </c>
      <c r="I4109">
        <v>30.269233548282589</v>
      </c>
      <c r="J4109" s="4">
        <v>67.945025166668259</v>
      </c>
      <c r="K4109">
        <v>63.945651006432577</v>
      </c>
      <c r="L4109" s="4">
        <v>4.9205294117646474</v>
      </c>
      <c r="M4109">
        <v>2.0954975995848049</v>
      </c>
      <c r="N4109">
        <v>132.65222222222221</v>
      </c>
      <c r="O4109">
        <v>156.66888888888889</v>
      </c>
      <c r="P4109" t="s">
        <v>204</v>
      </c>
      <c r="Q4109" t="s">
        <v>205</v>
      </c>
      <c r="R4109" t="s">
        <v>206</v>
      </c>
    </row>
    <row r="4110" spans="1:18" x14ac:dyDescent="0.25">
      <c r="A4110" s="1">
        <v>45403.708782928239</v>
      </c>
      <c r="B4110" t="s">
        <v>94</v>
      </c>
      <c r="C4110" t="s">
        <v>19</v>
      </c>
      <c r="D4110">
        <v>52.45</v>
      </c>
      <c r="E4110">
        <v>2</v>
      </c>
      <c r="F4110">
        <v>10</v>
      </c>
      <c r="G4110">
        <v>14</v>
      </c>
      <c r="H4110">
        <v>1385096</v>
      </c>
      <c r="I4110">
        <v>23.63996420214745</v>
      </c>
      <c r="J4110" s="4">
        <v>61.400346914861942</v>
      </c>
      <c r="K4110">
        <v>64.824027496921786</v>
      </c>
      <c r="L4110" s="4">
        <v>4.5186096111470491</v>
      </c>
      <c r="M4110">
        <v>-1.149641914813418</v>
      </c>
      <c r="N4110">
        <v>43.455555602777793</v>
      </c>
      <c r="O4110">
        <v>52.288888939444448</v>
      </c>
      <c r="P4110" t="s">
        <v>95</v>
      </c>
      <c r="Q4110" t="s">
        <v>96</v>
      </c>
      <c r="R4110" t="s">
        <v>97</v>
      </c>
    </row>
    <row r="4111" spans="1:18" x14ac:dyDescent="0.25">
      <c r="A4111" s="1">
        <v>45403.708782928239</v>
      </c>
      <c r="B4111" t="s">
        <v>215</v>
      </c>
      <c r="C4111" t="s">
        <v>34</v>
      </c>
      <c r="D4111">
        <v>46.56</v>
      </c>
      <c r="E4111">
        <v>0</v>
      </c>
      <c r="F4111">
        <v>10</v>
      </c>
      <c r="G4111">
        <v>16</v>
      </c>
      <c r="H4111">
        <v>1712992</v>
      </c>
      <c r="I4111">
        <v>21.614811739382809</v>
      </c>
      <c r="J4111" s="4">
        <v>62.199123244789668</v>
      </c>
      <c r="K4111">
        <v>58.847064783904273</v>
      </c>
      <c r="L4111" s="4">
        <v>1.3739411764705809</v>
      </c>
      <c r="M4111">
        <v>0.93214827660958088</v>
      </c>
      <c r="N4111">
        <v>41.27</v>
      </c>
      <c r="O4111">
        <v>48.87833333333333</v>
      </c>
      <c r="P4111" t="s">
        <v>216</v>
      </c>
      <c r="Q4111" t="s">
        <v>217</v>
      </c>
      <c r="R4111" t="s">
        <v>218</v>
      </c>
    </row>
    <row r="4112" spans="1:18" x14ac:dyDescent="0.25">
      <c r="A4112" s="1">
        <v>45403.708782928239</v>
      </c>
      <c r="B4112" t="s">
        <v>767</v>
      </c>
      <c r="C4112" t="s">
        <v>19</v>
      </c>
      <c r="D4112">
        <v>23.76</v>
      </c>
      <c r="E4112">
        <v>3</v>
      </c>
      <c r="F4112">
        <v>7</v>
      </c>
      <c r="G4112">
        <v>16</v>
      </c>
      <c r="H4112">
        <v>484000</v>
      </c>
      <c r="I4112">
        <v>29.64022997013544</v>
      </c>
      <c r="J4112" s="4">
        <v>67.130608072124019</v>
      </c>
      <c r="K4112">
        <v>68.795671967693906</v>
      </c>
      <c r="L4112" s="4">
        <v>1.4375882352940901</v>
      </c>
      <c r="M4112">
        <v>-0.54416073670991627</v>
      </c>
      <c r="N4112">
        <v>17.539444444444442</v>
      </c>
      <c r="O4112">
        <v>24.762777777777771</v>
      </c>
      <c r="P4112" t="s">
        <v>768</v>
      </c>
      <c r="Q4112" t="s">
        <v>769</v>
      </c>
      <c r="R4112" t="s">
        <v>770</v>
      </c>
    </row>
    <row r="4113" spans="1:18" x14ac:dyDescent="0.25">
      <c r="A4113" s="1">
        <v>45403.708782928239</v>
      </c>
      <c r="B4113" t="s">
        <v>507</v>
      </c>
      <c r="C4113" t="s">
        <v>19</v>
      </c>
      <c r="D4113">
        <v>136.75</v>
      </c>
      <c r="E4113">
        <v>2</v>
      </c>
      <c r="F4113">
        <v>10</v>
      </c>
      <c r="G4113">
        <v>14</v>
      </c>
      <c r="H4113">
        <v>381242</v>
      </c>
      <c r="I4113">
        <v>30.00194535318159</v>
      </c>
      <c r="J4113" s="4">
        <v>61.267674823171717</v>
      </c>
      <c r="K4113">
        <v>63.027309648806742</v>
      </c>
      <c r="L4113" s="4">
        <v>7.4105294117647702</v>
      </c>
      <c r="M4113">
        <v>-0.61773255813953076</v>
      </c>
      <c r="N4113">
        <v>104.06555555555551</v>
      </c>
      <c r="O4113">
        <v>151.73222222222219</v>
      </c>
      <c r="P4113" t="s">
        <v>508</v>
      </c>
      <c r="Q4113" t="s">
        <v>509</v>
      </c>
      <c r="R4113" t="s">
        <v>510</v>
      </c>
    </row>
    <row r="4114" spans="1:18" x14ac:dyDescent="0.25">
      <c r="A4114" s="1">
        <v>45403.708782928239</v>
      </c>
      <c r="B4114" t="s">
        <v>771</v>
      </c>
      <c r="C4114" t="s">
        <v>32</v>
      </c>
      <c r="D4114">
        <v>20.149999999999999</v>
      </c>
      <c r="E4114">
        <v>7</v>
      </c>
      <c r="F4114">
        <v>9</v>
      </c>
      <c r="G4114">
        <v>10</v>
      </c>
      <c r="H4114">
        <v>700637</v>
      </c>
      <c r="I4114">
        <v>16.156083085559281</v>
      </c>
      <c r="J4114" s="4">
        <v>52.469622751402191</v>
      </c>
      <c r="K4114">
        <v>57.134161672336738</v>
      </c>
      <c r="L4114" s="4">
        <v>0.38502941176466271</v>
      </c>
      <c r="M4114">
        <v>-1.031434184675839</v>
      </c>
      <c r="N4114">
        <v>18.667222222222222</v>
      </c>
      <c r="O4114">
        <v>21.068888888888889</v>
      </c>
      <c r="P4114" t="s">
        <v>772</v>
      </c>
      <c r="Q4114" t="s">
        <v>773</v>
      </c>
      <c r="R4114" t="s">
        <v>774</v>
      </c>
    </row>
    <row r="4115" spans="1:18" x14ac:dyDescent="0.25">
      <c r="A4115" s="1">
        <v>45403.708782928239</v>
      </c>
      <c r="B4115" t="s">
        <v>183</v>
      </c>
      <c r="C4115" t="s">
        <v>19</v>
      </c>
      <c r="D4115">
        <v>153.26</v>
      </c>
      <c r="E4115">
        <v>3</v>
      </c>
      <c r="F4115">
        <v>10</v>
      </c>
      <c r="G4115">
        <v>13</v>
      </c>
      <c r="H4115">
        <v>127100</v>
      </c>
      <c r="I4115">
        <v>45.749520753282347</v>
      </c>
      <c r="J4115" s="4">
        <v>63.613833587872008</v>
      </c>
      <c r="K4115">
        <v>64.191099041273333</v>
      </c>
      <c r="L4115" s="4">
        <v>15.293529411764689</v>
      </c>
      <c r="M4115">
        <v>-0.22784974936529051</v>
      </c>
      <c r="N4115">
        <v>101.8727777777778</v>
      </c>
      <c r="O4115">
        <v>171.96111111111111</v>
      </c>
      <c r="P4115" t="s">
        <v>184</v>
      </c>
      <c r="Q4115" t="s">
        <v>185</v>
      </c>
      <c r="R4115" t="s">
        <v>186</v>
      </c>
    </row>
    <row r="4116" spans="1:18" x14ac:dyDescent="0.25">
      <c r="A4116" s="1">
        <v>45403.708782928239</v>
      </c>
      <c r="B4116" t="s">
        <v>139</v>
      </c>
      <c r="C4116" t="s">
        <v>34</v>
      </c>
      <c r="D4116">
        <v>29.45</v>
      </c>
      <c r="E4116">
        <v>1</v>
      </c>
      <c r="F4116">
        <v>9</v>
      </c>
      <c r="G4116">
        <v>16</v>
      </c>
      <c r="H4116">
        <v>1579000</v>
      </c>
      <c r="I4116">
        <v>23.722861763632221</v>
      </c>
      <c r="J4116" s="4">
        <v>59.060797557249593</v>
      </c>
      <c r="K4116">
        <v>58.233199338931307</v>
      </c>
      <c r="L4116" s="4">
        <v>0.30979411764705489</v>
      </c>
      <c r="M4116">
        <v>0.40913740197750093</v>
      </c>
      <c r="N4116">
        <v>24.986111111111111</v>
      </c>
      <c r="O4116">
        <v>32.264444444444443</v>
      </c>
      <c r="P4116" t="s">
        <v>140</v>
      </c>
      <c r="Q4116" t="s">
        <v>141</v>
      </c>
      <c r="R4116" t="s">
        <v>142</v>
      </c>
    </row>
    <row r="4117" spans="1:18" x14ac:dyDescent="0.25">
      <c r="A4117" s="1">
        <v>45403.708782928239</v>
      </c>
      <c r="B4117" t="s">
        <v>431</v>
      </c>
      <c r="C4117" t="s">
        <v>19</v>
      </c>
      <c r="D4117">
        <v>222.68</v>
      </c>
      <c r="E4117">
        <v>3</v>
      </c>
      <c r="F4117">
        <v>9</v>
      </c>
      <c r="G4117">
        <v>14</v>
      </c>
      <c r="H4117">
        <v>2123553</v>
      </c>
      <c r="I4117">
        <v>45.96807453664816</v>
      </c>
      <c r="J4117" s="4">
        <v>64.34884638182578</v>
      </c>
      <c r="K4117">
        <v>61.325550671101659</v>
      </c>
      <c r="L4117" s="4">
        <v>22.57947058823515</v>
      </c>
      <c r="M4117">
        <v>1.680365296803656</v>
      </c>
      <c r="N4117">
        <v>178.42611111111111</v>
      </c>
      <c r="O4117">
        <v>232.3811111111111</v>
      </c>
      <c r="P4117" t="s">
        <v>432</v>
      </c>
      <c r="Q4117" t="s">
        <v>433</v>
      </c>
      <c r="R4117" t="s">
        <v>434</v>
      </c>
    </row>
    <row r="4118" spans="1:18" x14ac:dyDescent="0.25">
      <c r="A4118" s="1">
        <v>45403.708782928239</v>
      </c>
      <c r="B4118" t="s">
        <v>643</v>
      </c>
      <c r="C4118" t="s">
        <v>34</v>
      </c>
      <c r="D4118">
        <v>109.61</v>
      </c>
      <c r="E4118">
        <v>1</v>
      </c>
      <c r="F4118">
        <v>9</v>
      </c>
      <c r="G4118">
        <v>16</v>
      </c>
      <c r="H4118">
        <v>1425955</v>
      </c>
      <c r="I4118">
        <v>42.694715511536693</v>
      </c>
      <c r="J4118" s="4">
        <v>63.356974960690991</v>
      </c>
      <c r="K4118">
        <v>58.4155709664293</v>
      </c>
      <c r="L4118" s="4">
        <v>4.5582058823529081</v>
      </c>
      <c r="M4118">
        <v>2.2004662004662001</v>
      </c>
      <c r="N4118">
        <v>94.445555555555543</v>
      </c>
      <c r="O4118">
        <v>116.3538888888889</v>
      </c>
      <c r="P4118" t="s">
        <v>644</v>
      </c>
      <c r="Q4118" t="s">
        <v>645</v>
      </c>
      <c r="R4118" t="s">
        <v>646</v>
      </c>
    </row>
    <row r="4119" spans="1:18" x14ac:dyDescent="0.25">
      <c r="A4119" s="1">
        <v>45403.708782928239</v>
      </c>
      <c r="B4119" t="s">
        <v>467</v>
      </c>
      <c r="C4119" t="s">
        <v>19</v>
      </c>
      <c r="D4119">
        <v>69.87</v>
      </c>
      <c r="E4119">
        <v>6</v>
      </c>
      <c r="F4119">
        <v>8</v>
      </c>
      <c r="G4119">
        <v>12</v>
      </c>
      <c r="H4119">
        <v>738045</v>
      </c>
      <c r="I4119">
        <v>29.058622536429269</v>
      </c>
      <c r="J4119" s="4">
        <v>59.762626705727392</v>
      </c>
      <c r="K4119">
        <v>60.891264819218563</v>
      </c>
      <c r="L4119" s="4">
        <v>1.6876470588237851</v>
      </c>
      <c r="M4119">
        <v>-0.2711961176134709</v>
      </c>
      <c r="N4119">
        <v>60.273888888888898</v>
      </c>
      <c r="O4119">
        <v>72.722222222222229</v>
      </c>
      <c r="P4119" t="s">
        <v>468</v>
      </c>
      <c r="Q4119" t="s">
        <v>469</v>
      </c>
      <c r="R4119" t="s">
        <v>470</v>
      </c>
    </row>
    <row r="4120" spans="1:18" x14ac:dyDescent="0.25">
      <c r="A4120" s="1">
        <v>45403.708782928239</v>
      </c>
      <c r="B4120" t="s">
        <v>775</v>
      </c>
      <c r="C4120" t="s">
        <v>19</v>
      </c>
      <c r="D4120">
        <v>141.19999999999999</v>
      </c>
      <c r="E4120">
        <v>1</v>
      </c>
      <c r="F4120">
        <v>10</v>
      </c>
      <c r="G4120">
        <v>15</v>
      </c>
      <c r="H4120">
        <v>1457153</v>
      </c>
      <c r="I4120">
        <v>47.444821125239059</v>
      </c>
      <c r="J4120" s="4">
        <v>73.233792390917529</v>
      </c>
      <c r="K4120">
        <v>71.174925843554107</v>
      </c>
      <c r="L4120" s="4">
        <v>15.87264705882313</v>
      </c>
      <c r="M4120">
        <v>1.414924944336708</v>
      </c>
      <c r="N4120">
        <v>112.2555555555556</v>
      </c>
      <c r="O4120">
        <v>137.0972222222222</v>
      </c>
      <c r="P4120" t="s">
        <v>776</v>
      </c>
      <c r="Q4120" t="s">
        <v>777</v>
      </c>
      <c r="R4120" t="s">
        <v>778</v>
      </c>
    </row>
    <row r="4121" spans="1:18" x14ac:dyDescent="0.25">
      <c r="A4121" s="1">
        <v>45403.708782928239</v>
      </c>
      <c r="B4121" t="s">
        <v>235</v>
      </c>
      <c r="C4121" t="s">
        <v>19</v>
      </c>
      <c r="D4121">
        <v>72.55</v>
      </c>
      <c r="E4121">
        <v>4</v>
      </c>
      <c r="F4121">
        <v>9</v>
      </c>
      <c r="G4121">
        <v>13</v>
      </c>
      <c r="H4121">
        <v>468474</v>
      </c>
      <c r="I4121">
        <v>16.682738755281189</v>
      </c>
      <c r="J4121" s="4">
        <v>59.191512109023819</v>
      </c>
      <c r="K4121">
        <v>62.466908171107377</v>
      </c>
      <c r="L4121" s="4">
        <v>1.6864705882353661</v>
      </c>
      <c r="M4121">
        <v>-0.87443639841508491</v>
      </c>
      <c r="N4121">
        <v>61.732222222222219</v>
      </c>
      <c r="O4121">
        <v>78.415555555555557</v>
      </c>
      <c r="P4121" t="s">
        <v>236</v>
      </c>
      <c r="Q4121" t="s">
        <v>237</v>
      </c>
      <c r="R4121" t="s">
        <v>238</v>
      </c>
    </row>
    <row r="4122" spans="1:18" x14ac:dyDescent="0.25">
      <c r="A4122" s="1">
        <v>45403.708782928239</v>
      </c>
      <c r="B4122" t="s">
        <v>779</v>
      </c>
      <c r="C4122" t="s">
        <v>98</v>
      </c>
      <c r="D4122">
        <v>18.920000000000002</v>
      </c>
      <c r="E4122">
        <v>17</v>
      </c>
      <c r="F4122">
        <v>9</v>
      </c>
      <c r="G4122">
        <v>0</v>
      </c>
      <c r="H4122">
        <v>898500</v>
      </c>
      <c r="I4122">
        <v>36.883640522773938</v>
      </c>
      <c r="J4122" s="4">
        <v>32.731990315667247</v>
      </c>
      <c r="K4122">
        <v>61.282763066770819</v>
      </c>
      <c r="L4122" s="4">
        <v>0.1180882352941737</v>
      </c>
      <c r="M4122">
        <v>-8.4220716360116086</v>
      </c>
      <c r="N4122">
        <v>18.252222222222219</v>
      </c>
      <c r="O4122">
        <v>21.717222222222219</v>
      </c>
      <c r="P4122" t="s">
        <v>780</v>
      </c>
      <c r="Q4122" t="s">
        <v>781</v>
      </c>
      <c r="R4122" t="s">
        <v>782</v>
      </c>
    </row>
    <row r="4123" spans="1:18" x14ac:dyDescent="0.25">
      <c r="A4123" s="1">
        <v>45403.708782928239</v>
      </c>
      <c r="B4123" t="s">
        <v>223</v>
      </c>
      <c r="C4123" t="s">
        <v>34</v>
      </c>
      <c r="D4123">
        <v>42.1</v>
      </c>
      <c r="E4123">
        <v>0</v>
      </c>
      <c r="F4123">
        <v>10</v>
      </c>
      <c r="G4123">
        <v>16</v>
      </c>
      <c r="H4123">
        <v>13247136</v>
      </c>
      <c r="I4123">
        <v>40.608427450100102</v>
      </c>
      <c r="J4123" s="4">
        <v>85.247977926530808</v>
      </c>
      <c r="K4123">
        <v>79.742845029813012</v>
      </c>
      <c r="L4123" s="4">
        <v>5.8745588235294051</v>
      </c>
      <c r="M4123">
        <v>7.2065189712248481</v>
      </c>
      <c r="N4123">
        <v>27.052777777777781</v>
      </c>
      <c r="O4123">
        <v>37.86944444444444</v>
      </c>
      <c r="P4123" t="s">
        <v>224</v>
      </c>
      <c r="Q4123" t="s">
        <v>225</v>
      </c>
      <c r="R4123" t="s">
        <v>226</v>
      </c>
    </row>
    <row r="4124" spans="1:18" x14ac:dyDescent="0.25">
      <c r="A4124" s="1">
        <v>45403.708782928239</v>
      </c>
      <c r="B4124" t="s">
        <v>455</v>
      </c>
      <c r="C4124" t="s">
        <v>23</v>
      </c>
      <c r="D4124">
        <v>63.34</v>
      </c>
      <c r="E4124">
        <v>13</v>
      </c>
      <c r="F4124">
        <v>9</v>
      </c>
      <c r="G4124">
        <v>4</v>
      </c>
      <c r="H4124">
        <v>134407</v>
      </c>
      <c r="I4124">
        <v>12.562513853593529</v>
      </c>
      <c r="J4124" s="4">
        <v>44.136392628905817</v>
      </c>
      <c r="K4124">
        <v>45.264999574093451</v>
      </c>
      <c r="L4124" s="4">
        <v>-0.46294117647050831</v>
      </c>
      <c r="M4124">
        <v>-0.44011317195849431</v>
      </c>
      <c r="N4124">
        <v>59.097777777777772</v>
      </c>
      <c r="O4124">
        <v>69.969444444444463</v>
      </c>
      <c r="P4124" t="s">
        <v>456</v>
      </c>
      <c r="Q4124" t="s">
        <v>457</v>
      </c>
      <c r="R4124" t="s">
        <v>458</v>
      </c>
    </row>
    <row r="4125" spans="1:18" x14ac:dyDescent="0.25">
      <c r="A4125" s="1">
        <v>45403.708782928239</v>
      </c>
      <c r="B4125" t="s">
        <v>783</v>
      </c>
      <c r="C4125" t="s">
        <v>34</v>
      </c>
      <c r="D4125">
        <v>212.44</v>
      </c>
      <c r="E4125">
        <v>0</v>
      </c>
      <c r="F4125">
        <v>10</v>
      </c>
      <c r="G4125">
        <v>16</v>
      </c>
      <c r="H4125">
        <v>275873</v>
      </c>
      <c r="I4125">
        <v>23.686346758428169</v>
      </c>
      <c r="J4125" s="4">
        <v>65.533744331762463</v>
      </c>
      <c r="K4125">
        <v>63.838353417783267</v>
      </c>
      <c r="L4125" s="4">
        <v>8.5456764705885746</v>
      </c>
      <c r="M4125">
        <v>0.75409058572445031</v>
      </c>
      <c r="N4125">
        <v>180.50833333333341</v>
      </c>
      <c r="O4125">
        <v>216.9366666666667</v>
      </c>
      <c r="P4125" t="s">
        <v>784</v>
      </c>
      <c r="Q4125" t="s">
        <v>785</v>
      </c>
      <c r="R4125" t="s">
        <v>786</v>
      </c>
    </row>
    <row r="4126" spans="1:18" x14ac:dyDescent="0.25">
      <c r="A4126" s="1">
        <v>45403.708782928239</v>
      </c>
      <c r="B4126" t="s">
        <v>287</v>
      </c>
      <c r="C4126" t="s">
        <v>19</v>
      </c>
      <c r="D4126">
        <v>26.92</v>
      </c>
      <c r="E4126">
        <v>3</v>
      </c>
      <c r="F4126">
        <v>10</v>
      </c>
      <c r="G4126">
        <v>13</v>
      </c>
      <c r="H4126">
        <v>224000</v>
      </c>
      <c r="I4126">
        <v>32.319047292835357</v>
      </c>
      <c r="J4126" s="4">
        <v>64.936172988918997</v>
      </c>
      <c r="K4126">
        <v>60.625862406029043</v>
      </c>
      <c r="L4126" s="4">
        <v>1.238147058823508</v>
      </c>
      <c r="M4126">
        <v>1.584905660377365</v>
      </c>
      <c r="N4126">
        <v>23.42444444444445</v>
      </c>
      <c r="O4126">
        <v>27.219444444444449</v>
      </c>
      <c r="P4126" t="s">
        <v>288</v>
      </c>
      <c r="Q4126" t="s">
        <v>289</v>
      </c>
      <c r="R4126" t="s">
        <v>290</v>
      </c>
    </row>
    <row r="4127" spans="1:18" x14ac:dyDescent="0.25">
      <c r="A4127" s="1">
        <v>45403.708782928239</v>
      </c>
      <c r="B4127" t="s">
        <v>787</v>
      </c>
      <c r="C4127" t="s">
        <v>34</v>
      </c>
      <c r="D4127">
        <v>457.46</v>
      </c>
      <c r="E4127">
        <v>0</v>
      </c>
      <c r="F4127">
        <v>10</v>
      </c>
      <c r="G4127">
        <v>16</v>
      </c>
      <c r="H4127">
        <v>241142</v>
      </c>
      <c r="I4127">
        <v>38.805520603521792</v>
      </c>
      <c r="J4127" s="4">
        <v>79.395806093202879</v>
      </c>
      <c r="K4127">
        <v>74.148151616491191</v>
      </c>
      <c r="L4127" s="4">
        <v>19.99520588235276</v>
      </c>
      <c r="M4127">
        <v>1.641966805163638</v>
      </c>
      <c r="N4127">
        <v>413.99944444444441</v>
      </c>
      <c r="O4127">
        <v>443.33277777777772</v>
      </c>
      <c r="P4127" t="s">
        <v>788</v>
      </c>
      <c r="Q4127" t="s">
        <v>789</v>
      </c>
      <c r="R4127" t="s">
        <v>790</v>
      </c>
    </row>
    <row r="4128" spans="1:18" x14ac:dyDescent="0.25">
      <c r="A4128" s="1">
        <v>45403.708782928239</v>
      </c>
      <c r="B4128" t="s">
        <v>451</v>
      </c>
      <c r="C4128" t="s">
        <v>19</v>
      </c>
      <c r="D4128">
        <v>595.41999999999996</v>
      </c>
      <c r="E4128">
        <v>1</v>
      </c>
      <c r="F4128">
        <v>10</v>
      </c>
      <c r="G4128">
        <v>15</v>
      </c>
      <c r="H4128">
        <v>67155</v>
      </c>
      <c r="I4128">
        <v>14.166640330669001</v>
      </c>
      <c r="J4128" s="4">
        <v>56.485455874272347</v>
      </c>
      <c r="K4128">
        <v>55.644184306619238</v>
      </c>
      <c r="L4128" s="4">
        <v>4.983411764704897</v>
      </c>
      <c r="M4128">
        <v>0.19014285954668519</v>
      </c>
      <c r="N4128">
        <v>536.17333333333318</v>
      </c>
      <c r="O4128">
        <v>655.3399999999998</v>
      </c>
      <c r="P4128" t="s">
        <v>452</v>
      </c>
      <c r="Q4128" t="s">
        <v>453</v>
      </c>
      <c r="R4128" t="s">
        <v>454</v>
      </c>
    </row>
    <row r="4129" spans="1:18" x14ac:dyDescent="0.25">
      <c r="A4129" s="1">
        <v>45403.708782928239</v>
      </c>
      <c r="B4129" t="s">
        <v>351</v>
      </c>
      <c r="C4129" t="s">
        <v>19</v>
      </c>
      <c r="D4129">
        <v>149.96</v>
      </c>
      <c r="E4129">
        <v>1</v>
      </c>
      <c r="F4129">
        <v>10</v>
      </c>
      <c r="G4129">
        <v>15</v>
      </c>
      <c r="H4129">
        <v>205057</v>
      </c>
      <c r="I4129">
        <v>27.395941218866309</v>
      </c>
      <c r="J4129" s="4">
        <v>59.940535039354351</v>
      </c>
      <c r="K4129">
        <v>61.950563672317323</v>
      </c>
      <c r="L4129" s="4">
        <v>13.75505882352968</v>
      </c>
      <c r="M4129">
        <v>-0.80698505093266226</v>
      </c>
      <c r="N4129">
        <v>123.6744444444444</v>
      </c>
      <c r="O4129">
        <v>153.00777777777779</v>
      </c>
      <c r="P4129" t="s">
        <v>352</v>
      </c>
      <c r="Q4129" t="s">
        <v>353</v>
      </c>
      <c r="R4129" t="s">
        <v>354</v>
      </c>
    </row>
    <row r="4130" spans="1:18" x14ac:dyDescent="0.25">
      <c r="A4130" s="1">
        <v>45403.708782928239</v>
      </c>
      <c r="B4130" t="s">
        <v>343</v>
      </c>
      <c r="C4130" t="s">
        <v>23</v>
      </c>
      <c r="D4130">
        <v>70.8</v>
      </c>
      <c r="E4130">
        <v>12</v>
      </c>
      <c r="F4130">
        <v>9</v>
      </c>
      <c r="G4130">
        <v>5</v>
      </c>
      <c r="H4130">
        <v>158051</v>
      </c>
      <c r="I4130">
        <v>21.70766763591423</v>
      </c>
      <c r="J4130" s="4">
        <v>45.200138060284957</v>
      </c>
      <c r="K4130">
        <v>45.656117304109003</v>
      </c>
      <c r="L4130" s="4">
        <v>-0.1009411764705845</v>
      </c>
      <c r="M4130">
        <v>-0.14104372355431391</v>
      </c>
      <c r="N4130">
        <v>67.647222222222226</v>
      </c>
      <c r="O4130">
        <v>79.74722222222222</v>
      </c>
      <c r="P4130" t="s">
        <v>344</v>
      </c>
      <c r="Q4130" t="s">
        <v>345</v>
      </c>
      <c r="R4130" t="s">
        <v>346</v>
      </c>
    </row>
    <row r="4131" spans="1:18" x14ac:dyDescent="0.25">
      <c r="A4131" s="1">
        <v>45403.708782928239</v>
      </c>
      <c r="B4131" t="s">
        <v>419</v>
      </c>
      <c r="C4131" t="s">
        <v>19</v>
      </c>
      <c r="D4131">
        <v>788.52</v>
      </c>
      <c r="E4131">
        <v>3</v>
      </c>
      <c r="F4131">
        <v>10</v>
      </c>
      <c r="G4131">
        <v>13</v>
      </c>
      <c r="H4131">
        <v>53963</v>
      </c>
      <c r="I4131">
        <v>18.85803359361298</v>
      </c>
      <c r="J4131" s="4">
        <v>56.649534269231147</v>
      </c>
      <c r="K4131">
        <v>58.41172165080858</v>
      </c>
      <c r="L4131" s="4">
        <v>29.554794117646679</v>
      </c>
      <c r="M4131">
        <v>-0.41047273829521203</v>
      </c>
      <c r="N4131">
        <v>689.34277777777788</v>
      </c>
      <c r="O4131">
        <v>816.42944444444458</v>
      </c>
      <c r="P4131" t="s">
        <v>420</v>
      </c>
      <c r="Q4131" t="s">
        <v>421</v>
      </c>
      <c r="R4131" t="s">
        <v>422</v>
      </c>
    </row>
    <row r="4132" spans="1:18" x14ac:dyDescent="0.25">
      <c r="A4132" s="1">
        <v>45403.708782928239</v>
      </c>
      <c r="B4132" t="s">
        <v>791</v>
      </c>
      <c r="C4132" t="s">
        <v>19</v>
      </c>
      <c r="D4132">
        <v>61.19</v>
      </c>
      <c r="E4132">
        <v>3</v>
      </c>
      <c r="F4132">
        <v>8</v>
      </c>
      <c r="G4132">
        <v>15</v>
      </c>
      <c r="H4132">
        <v>47000</v>
      </c>
      <c r="I4132">
        <v>22.706950316470689</v>
      </c>
      <c r="J4132" s="4">
        <v>65.086801141881864</v>
      </c>
      <c r="K4132">
        <v>66.999879328999029</v>
      </c>
      <c r="L4132" s="4">
        <v>2.7729117647059311</v>
      </c>
      <c r="M4132">
        <v>-0.42310821806347448</v>
      </c>
      <c r="N4132">
        <v>47.63944444444445</v>
      </c>
      <c r="O4132">
        <v>65.037777777777777</v>
      </c>
      <c r="P4132" t="s">
        <v>792</v>
      </c>
      <c r="Q4132" t="s">
        <v>793</v>
      </c>
      <c r="R4132" t="s">
        <v>794</v>
      </c>
    </row>
    <row r="4133" spans="1:18" x14ac:dyDescent="0.25">
      <c r="A4133" s="1">
        <v>45403.708782928239</v>
      </c>
      <c r="B4133" t="s">
        <v>147</v>
      </c>
      <c r="C4133" t="s">
        <v>19</v>
      </c>
      <c r="D4133">
        <v>162</v>
      </c>
      <c r="E4133">
        <v>5</v>
      </c>
      <c r="F4133">
        <v>7</v>
      </c>
      <c r="G4133">
        <v>14</v>
      </c>
      <c r="H4133">
        <v>74356</v>
      </c>
      <c r="I4133">
        <v>17.731868414771679</v>
      </c>
      <c r="J4133" s="4">
        <v>61.709015952374031</v>
      </c>
      <c r="K4133">
        <v>63.230081531158199</v>
      </c>
      <c r="L4133" s="4">
        <v>6.5413235294119261</v>
      </c>
      <c r="M4133">
        <v>-0.36900369003689693</v>
      </c>
      <c r="N4133">
        <v>140.4316666666667</v>
      </c>
      <c r="O4133">
        <v>164.26499999999999</v>
      </c>
      <c r="P4133" t="s">
        <v>148</v>
      </c>
      <c r="Q4133" t="s">
        <v>149</v>
      </c>
      <c r="R4133" t="s">
        <v>150</v>
      </c>
    </row>
    <row r="4134" spans="1:18" x14ac:dyDescent="0.25">
      <c r="A4134" s="1">
        <v>45403.708782928239</v>
      </c>
      <c r="B4134" t="s">
        <v>127</v>
      </c>
      <c r="C4134" t="s">
        <v>32</v>
      </c>
      <c r="D4134">
        <v>25</v>
      </c>
      <c r="E4134">
        <v>7</v>
      </c>
      <c r="F4134">
        <v>10</v>
      </c>
      <c r="G4134">
        <v>9</v>
      </c>
      <c r="H4134">
        <v>13000</v>
      </c>
      <c r="I4134">
        <v>32.498271209188658</v>
      </c>
      <c r="J4134" s="4">
        <v>51.932139665466103</v>
      </c>
      <c r="K4134">
        <v>58.168321186731092</v>
      </c>
      <c r="L4134" s="4">
        <v>1.150852941176375</v>
      </c>
      <c r="M4134">
        <v>-2.6100506427736718</v>
      </c>
      <c r="N4134">
        <v>22.001666666666662</v>
      </c>
      <c r="O4134">
        <v>27.483333333333331</v>
      </c>
      <c r="P4134" t="s">
        <v>128</v>
      </c>
      <c r="Q4134" t="s">
        <v>129</v>
      </c>
      <c r="R4134" t="s">
        <v>130</v>
      </c>
    </row>
    <row r="4135" spans="1:18" x14ac:dyDescent="0.25">
      <c r="A4135" s="1">
        <v>45403.708782928239</v>
      </c>
      <c r="B4135" t="s">
        <v>427</v>
      </c>
      <c r="C4135" t="s">
        <v>19</v>
      </c>
      <c r="D4135">
        <v>2622.18</v>
      </c>
      <c r="E4135">
        <v>2</v>
      </c>
      <c r="F4135">
        <v>9</v>
      </c>
      <c r="G4135">
        <v>15</v>
      </c>
      <c r="H4135">
        <v>18778</v>
      </c>
      <c r="I4135">
        <v>28.55154092681417</v>
      </c>
      <c r="J4135" s="4">
        <v>65.701536215755851</v>
      </c>
      <c r="K4135">
        <v>64.081352716899687</v>
      </c>
      <c r="L4135" s="4">
        <v>122.87955882352981</v>
      </c>
      <c r="M4135">
        <v>0.62010268532090518</v>
      </c>
      <c r="N4135">
        <v>2276.9072222222221</v>
      </c>
      <c r="O4135">
        <v>2696.007222222222</v>
      </c>
      <c r="P4135" t="s">
        <v>428</v>
      </c>
      <c r="Q4135" t="s">
        <v>429</v>
      </c>
      <c r="R4135" t="s">
        <v>430</v>
      </c>
    </row>
    <row r="4136" spans="1:18" x14ac:dyDescent="0.25">
      <c r="A4136" s="1">
        <v>45403.708782928239</v>
      </c>
      <c r="B4136" t="s">
        <v>795</v>
      </c>
      <c r="C4136" t="s">
        <v>34</v>
      </c>
      <c r="D4136">
        <v>163.66999999999999</v>
      </c>
      <c r="E4136">
        <v>1</v>
      </c>
      <c r="F4136">
        <v>9</v>
      </c>
      <c r="G4136">
        <v>16</v>
      </c>
      <c r="H4136">
        <v>76859</v>
      </c>
      <c r="I4136">
        <v>15.845120021615919</v>
      </c>
      <c r="J4136" s="4">
        <v>59.413711640291538</v>
      </c>
      <c r="K4136">
        <v>49.897580007860277</v>
      </c>
      <c r="L4136" s="4">
        <v>3.2007058823529921</v>
      </c>
      <c r="M4136">
        <v>2.2937499999999922</v>
      </c>
      <c r="N4136">
        <v>147.95611111111111</v>
      </c>
      <c r="O4136">
        <v>171.51444444444439</v>
      </c>
      <c r="P4136" t="s">
        <v>796</v>
      </c>
      <c r="Q4136" t="s">
        <v>797</v>
      </c>
      <c r="R4136" t="s">
        <v>798</v>
      </c>
    </row>
    <row r="4137" spans="1:18" x14ac:dyDescent="0.25">
      <c r="A4137" s="1">
        <v>45403.708782928239</v>
      </c>
      <c r="B4137" t="s">
        <v>227</v>
      </c>
      <c r="C4137" t="s">
        <v>19</v>
      </c>
      <c r="D4137">
        <v>45.3</v>
      </c>
      <c r="E4137">
        <v>4</v>
      </c>
      <c r="F4137">
        <v>8</v>
      </c>
      <c r="G4137">
        <v>14</v>
      </c>
      <c r="H4137">
        <v>1318158</v>
      </c>
      <c r="I4137">
        <v>54.008722551990331</v>
      </c>
      <c r="J4137" s="4">
        <v>72.342211582247444</v>
      </c>
      <c r="K4137">
        <v>85.222271513848227</v>
      </c>
      <c r="L4137" s="4">
        <v>5.1213823529411897</v>
      </c>
      <c r="M4137">
        <v>-3.6580178647384209</v>
      </c>
      <c r="N4137">
        <v>35.047777777777767</v>
      </c>
      <c r="O4137">
        <v>42.747777777777777</v>
      </c>
      <c r="P4137" t="s">
        <v>228</v>
      </c>
      <c r="Q4137" t="s">
        <v>229</v>
      </c>
      <c r="R4137" t="s">
        <v>230</v>
      </c>
    </row>
    <row r="4138" spans="1:18" x14ac:dyDescent="0.25">
      <c r="A4138" s="1">
        <v>45403.708782928239</v>
      </c>
      <c r="B4138" t="s">
        <v>62</v>
      </c>
      <c r="C4138" t="s">
        <v>34</v>
      </c>
      <c r="D4138">
        <v>397.84</v>
      </c>
      <c r="E4138">
        <v>0</v>
      </c>
      <c r="F4138">
        <v>10</v>
      </c>
      <c r="G4138">
        <v>16</v>
      </c>
      <c r="H4138">
        <v>30306</v>
      </c>
      <c r="I4138">
        <v>14.1516054919044</v>
      </c>
      <c r="J4138" s="4">
        <v>56.439361732754612</v>
      </c>
      <c r="K4138">
        <v>52.101046119643087</v>
      </c>
      <c r="L4138" s="4">
        <v>2.8015294117644198</v>
      </c>
      <c r="M4138">
        <v>1.4328693080413919</v>
      </c>
      <c r="N4138">
        <v>346.08055555555558</v>
      </c>
      <c r="O4138">
        <v>437.56388888888893</v>
      </c>
      <c r="P4138" t="s">
        <v>63</v>
      </c>
      <c r="Q4138" t="s">
        <v>64</v>
      </c>
      <c r="R4138" t="s">
        <v>65</v>
      </c>
    </row>
    <row r="4139" spans="1:18" x14ac:dyDescent="0.25">
      <c r="A4139" s="1">
        <v>45403.708782928239</v>
      </c>
      <c r="B4139" t="s">
        <v>38</v>
      </c>
      <c r="C4139" t="s">
        <v>34</v>
      </c>
      <c r="D4139">
        <v>81.99</v>
      </c>
      <c r="E4139">
        <v>0</v>
      </c>
      <c r="F4139">
        <v>10</v>
      </c>
      <c r="G4139">
        <v>16</v>
      </c>
      <c r="H4139">
        <v>198060</v>
      </c>
      <c r="I4139">
        <v>25.639805965480878</v>
      </c>
      <c r="J4139" s="4">
        <v>66.683313413430909</v>
      </c>
      <c r="K4139">
        <v>64.156543054292754</v>
      </c>
      <c r="L4139" s="4">
        <v>5.2970294117648251</v>
      </c>
      <c r="M4139">
        <v>1.9015659955257289</v>
      </c>
      <c r="N4139">
        <v>65.98833333333333</v>
      </c>
      <c r="O4139">
        <v>80.196666666666658</v>
      </c>
      <c r="P4139" t="s">
        <v>39</v>
      </c>
      <c r="Q4139" t="s">
        <v>40</v>
      </c>
      <c r="R4139" t="s">
        <v>41</v>
      </c>
    </row>
    <row r="4140" spans="1:18" x14ac:dyDescent="0.25">
      <c r="A4140" s="1">
        <v>45403.708782928239</v>
      </c>
      <c r="B4140" t="s">
        <v>251</v>
      </c>
      <c r="C4140" t="s">
        <v>19</v>
      </c>
      <c r="D4140">
        <v>8.24</v>
      </c>
      <c r="E4140">
        <v>1</v>
      </c>
      <c r="F4140">
        <v>10</v>
      </c>
      <c r="G4140">
        <v>15</v>
      </c>
      <c r="H4140">
        <v>22000</v>
      </c>
      <c r="I4140">
        <v>12.01895698765969</v>
      </c>
      <c r="J4140" s="4">
        <v>71.383474570248978</v>
      </c>
      <c r="K4140">
        <v>67.463601917035589</v>
      </c>
      <c r="L4140" s="4">
        <v>0.31202941176470761</v>
      </c>
      <c r="M4140">
        <v>1.7283950617284021</v>
      </c>
      <c r="N4140">
        <v>7.1194444444444436</v>
      </c>
      <c r="O4140">
        <v>8.1644444444444435</v>
      </c>
      <c r="P4140" t="s">
        <v>252</v>
      </c>
      <c r="Q4140" t="s">
        <v>253</v>
      </c>
      <c r="R4140" t="s">
        <v>254</v>
      </c>
    </row>
    <row r="4141" spans="1:18" x14ac:dyDescent="0.25">
      <c r="A4141" s="1">
        <v>45403.708782928239</v>
      </c>
      <c r="B4141" t="s">
        <v>799</v>
      </c>
      <c r="C4141" t="s">
        <v>32</v>
      </c>
      <c r="D4141">
        <v>370</v>
      </c>
      <c r="E4141">
        <v>9</v>
      </c>
      <c r="F4141">
        <v>9</v>
      </c>
      <c r="G4141">
        <v>8</v>
      </c>
      <c r="H4141">
        <v>600</v>
      </c>
      <c r="I4141">
        <v>10.19457241225593</v>
      </c>
      <c r="J4141" s="4">
        <v>48.958754968273091</v>
      </c>
      <c r="K4141">
        <v>50.116627545478458</v>
      </c>
      <c r="L4141" s="4">
        <v>-17.268676470588218</v>
      </c>
      <c r="M4141">
        <v>-1.0562909479876961</v>
      </c>
      <c r="N4141">
        <v>321.95833333333331</v>
      </c>
      <c r="O4141">
        <v>417.65833333333342</v>
      </c>
      <c r="P4141" t="s">
        <v>800</v>
      </c>
      <c r="Q4141" t="s">
        <v>801</v>
      </c>
      <c r="R4141" t="s">
        <v>802</v>
      </c>
    </row>
    <row r="4142" spans="1:18" x14ac:dyDescent="0.25">
      <c r="A4142" s="1">
        <v>45403.708782928239</v>
      </c>
      <c r="B4142" t="s">
        <v>379</v>
      </c>
      <c r="C4142" t="s">
        <v>23</v>
      </c>
      <c r="D4142">
        <v>214.93</v>
      </c>
      <c r="E4142">
        <v>11</v>
      </c>
      <c r="F4142">
        <v>9</v>
      </c>
      <c r="G4142">
        <v>6</v>
      </c>
      <c r="H4142">
        <v>5960</v>
      </c>
      <c r="I4142">
        <v>15.54750723336508</v>
      </c>
      <c r="J4142" s="4">
        <v>47.841817026637912</v>
      </c>
      <c r="K4142">
        <v>45.545845437520263</v>
      </c>
      <c r="L4142" s="4">
        <v>-0.75955882352931781</v>
      </c>
      <c r="M4142">
        <v>0.76418190342240755</v>
      </c>
      <c r="N4142">
        <v>194.74222222222221</v>
      </c>
      <c r="O4142">
        <v>240.11722222222221</v>
      </c>
      <c r="P4142" t="s">
        <v>380</v>
      </c>
      <c r="Q4142" t="s">
        <v>381</v>
      </c>
      <c r="R4142" t="s">
        <v>382</v>
      </c>
    </row>
    <row r="4143" spans="1:18" x14ac:dyDescent="0.25">
      <c r="A4143" s="1">
        <v>45403.708782928239</v>
      </c>
      <c r="B4143" t="s">
        <v>839</v>
      </c>
      <c r="C4143" t="s">
        <v>23</v>
      </c>
      <c r="D4143">
        <v>85</v>
      </c>
      <c r="E4143">
        <v>14</v>
      </c>
      <c r="F4143">
        <v>8</v>
      </c>
      <c r="G4143">
        <v>4</v>
      </c>
      <c r="H4143">
        <v>204000</v>
      </c>
      <c r="I4143">
        <v>21.106555727273339</v>
      </c>
      <c r="J4143" s="4">
        <v>45.50757365513163</v>
      </c>
      <c r="K4143">
        <v>47.708527861065313</v>
      </c>
      <c r="L4143" s="4">
        <v>-1.3609411764708881</v>
      </c>
      <c r="M4143">
        <v>-1.1627906976744189</v>
      </c>
      <c r="N4143">
        <v>81.888888888888872</v>
      </c>
      <c r="O4143">
        <v>94.722222222222214</v>
      </c>
      <c r="P4143" t="s">
        <v>840</v>
      </c>
      <c r="Q4143" t="s">
        <v>841</v>
      </c>
      <c r="R4143" t="s">
        <v>842</v>
      </c>
    </row>
    <row r="4144" spans="1:18" x14ac:dyDescent="0.25">
      <c r="A4144" s="1">
        <v>45403.708782928239</v>
      </c>
      <c r="B4144" t="s">
        <v>323</v>
      </c>
      <c r="C4144" t="s">
        <v>32</v>
      </c>
      <c r="D4144">
        <v>528.97</v>
      </c>
      <c r="E4144">
        <v>7</v>
      </c>
      <c r="F4144">
        <v>10</v>
      </c>
      <c r="G4144">
        <v>9</v>
      </c>
      <c r="H4144">
        <v>10970</v>
      </c>
      <c r="I4144">
        <v>22.58729894828652</v>
      </c>
      <c r="J4144" s="4">
        <v>49.766911495708968</v>
      </c>
      <c r="K4144">
        <v>51.492741763709702</v>
      </c>
      <c r="L4144" s="4">
        <v>28.756411764706058</v>
      </c>
      <c r="M4144">
        <v>-0.7858804111336074</v>
      </c>
      <c r="N4144">
        <v>489.00444444444452</v>
      </c>
      <c r="O4144">
        <v>533.0044444444444</v>
      </c>
      <c r="P4144" t="s">
        <v>324</v>
      </c>
      <c r="Q4144" t="s">
        <v>325</v>
      </c>
      <c r="R4144" t="s">
        <v>326</v>
      </c>
    </row>
    <row r="4145" spans="1:18" x14ac:dyDescent="0.25">
      <c r="A4145" s="1">
        <v>45403.708782928239</v>
      </c>
      <c r="B4145" t="s">
        <v>803</v>
      </c>
      <c r="C4145" t="s">
        <v>34</v>
      </c>
      <c r="D4145">
        <v>91.67</v>
      </c>
      <c r="E4145">
        <v>1</v>
      </c>
      <c r="F4145">
        <v>9</v>
      </c>
      <c r="G4145">
        <v>16</v>
      </c>
      <c r="H4145">
        <v>96000</v>
      </c>
      <c r="I4145">
        <v>20.43978551277738</v>
      </c>
      <c r="J4145" s="4">
        <v>65.457543726147179</v>
      </c>
      <c r="K4145">
        <v>62.471747134777857</v>
      </c>
      <c r="L4145" s="4">
        <v>2.6393235294117692</v>
      </c>
      <c r="M4145">
        <v>1.2928176795580131</v>
      </c>
      <c r="N4145">
        <v>83.582222222222228</v>
      </c>
      <c r="O4145">
        <v>88.990555555555545</v>
      </c>
      <c r="P4145" t="s">
        <v>804</v>
      </c>
      <c r="Q4145" t="s">
        <v>805</v>
      </c>
      <c r="R4145" t="s">
        <v>806</v>
      </c>
    </row>
    <row r="4146" spans="1:18" x14ac:dyDescent="0.25">
      <c r="A4146" s="1">
        <v>45403.708782928239</v>
      </c>
      <c r="B4146" t="s">
        <v>70</v>
      </c>
      <c r="C4146" t="s">
        <v>98</v>
      </c>
      <c r="D4146">
        <v>410.5</v>
      </c>
      <c r="E4146">
        <v>17</v>
      </c>
      <c r="F4146">
        <v>8</v>
      </c>
      <c r="G4146">
        <v>1</v>
      </c>
      <c r="H4146">
        <v>6000</v>
      </c>
      <c r="I4146">
        <v>20.834737352548309</v>
      </c>
      <c r="J4146" s="4">
        <v>37.973471918898191</v>
      </c>
      <c r="K4146">
        <v>46.780441585172333</v>
      </c>
      <c r="L4146" s="4">
        <v>-2.3962058823527168</v>
      </c>
      <c r="M4146">
        <v>-2.2502678890344061</v>
      </c>
      <c r="N4146">
        <v>395.88055555555547</v>
      </c>
      <c r="O4146">
        <v>441.62222222222221</v>
      </c>
      <c r="P4146" t="s">
        <v>71</v>
      </c>
      <c r="Q4146" t="s">
        <v>72</v>
      </c>
      <c r="R4146" t="s">
        <v>73</v>
      </c>
    </row>
    <row r="4147" spans="1:18" x14ac:dyDescent="0.25">
      <c r="A4147" s="1">
        <v>45403.708782928239</v>
      </c>
      <c r="B4147" t="s">
        <v>807</v>
      </c>
      <c r="C4147" t="s">
        <v>19</v>
      </c>
      <c r="D4147">
        <v>8</v>
      </c>
      <c r="E4147">
        <v>1</v>
      </c>
      <c r="F4147">
        <v>9</v>
      </c>
      <c r="G4147">
        <v>16</v>
      </c>
      <c r="H4147">
        <v>1500</v>
      </c>
      <c r="I4147">
        <v>13.167414538331411</v>
      </c>
      <c r="J4147" s="4">
        <v>53.266069243642228</v>
      </c>
      <c r="K4147">
        <v>46.958931691231562</v>
      </c>
      <c r="L4147" s="4">
        <v>-3.9441176470588417E-2</v>
      </c>
      <c r="M4147">
        <v>5.2631578947368478</v>
      </c>
      <c r="N4147">
        <v>6.0272222222222211</v>
      </c>
      <c r="O4147">
        <v>9.6755555555555528</v>
      </c>
      <c r="P4147" t="s">
        <v>808</v>
      </c>
      <c r="Q4147" t="s">
        <v>809</v>
      </c>
      <c r="R4147" t="s">
        <v>810</v>
      </c>
    </row>
    <row r="4148" spans="1:18" x14ac:dyDescent="0.25">
      <c r="A4148" s="1">
        <v>45403.708782928239</v>
      </c>
      <c r="B4148" t="s">
        <v>811</v>
      </c>
      <c r="C4148" t="s">
        <v>19</v>
      </c>
      <c r="D4148">
        <v>602.5</v>
      </c>
      <c r="E4148">
        <v>7</v>
      </c>
      <c r="F4148">
        <v>9</v>
      </c>
      <c r="G4148">
        <v>10</v>
      </c>
      <c r="H4148">
        <v>1850</v>
      </c>
      <c r="I4148">
        <v>15.932333085303719</v>
      </c>
      <c r="J4148" s="4">
        <v>49.703844941495497</v>
      </c>
      <c r="K4148">
        <v>53.832197765717552</v>
      </c>
      <c r="L4148" s="4">
        <v>9.0541176470586606</v>
      </c>
      <c r="M4148">
        <v>-1.552287581699346</v>
      </c>
      <c r="N4148">
        <v>526.22222222222229</v>
      </c>
      <c r="O4148">
        <v>660.05555555555566</v>
      </c>
      <c r="P4148" t="s">
        <v>812</v>
      </c>
      <c r="Q4148" t="s">
        <v>813</v>
      </c>
      <c r="R4148" t="s">
        <v>814</v>
      </c>
    </row>
    <row r="4149" spans="1:18" x14ac:dyDescent="0.25">
      <c r="A4149" s="1">
        <v>45403.708782928239</v>
      </c>
      <c r="B4149" t="s">
        <v>815</v>
      </c>
      <c r="C4149" t="s">
        <v>34</v>
      </c>
      <c r="D4149">
        <v>548</v>
      </c>
      <c r="E4149">
        <v>1</v>
      </c>
      <c r="F4149">
        <v>9</v>
      </c>
      <c r="G4149">
        <v>16</v>
      </c>
      <c r="H4149">
        <v>2800</v>
      </c>
      <c r="I4149">
        <v>30.60799266639242</v>
      </c>
      <c r="J4149" s="4">
        <v>70.804773431493118</v>
      </c>
      <c r="K4149">
        <v>69.108773738258975</v>
      </c>
      <c r="L4149" s="4">
        <v>60.840588235293687</v>
      </c>
      <c r="M4149">
        <v>1.4814814814814821</v>
      </c>
      <c r="N4149">
        <v>426.98944444444442</v>
      </c>
      <c r="O4149">
        <v>511.32277777777767</v>
      </c>
      <c r="P4149" t="s">
        <v>816</v>
      </c>
      <c r="Q4149" t="s">
        <v>817</v>
      </c>
      <c r="R4149" t="s">
        <v>818</v>
      </c>
    </row>
    <row r="4150" spans="1:18" x14ac:dyDescent="0.25">
      <c r="A4150" s="1">
        <v>45403.708782928239</v>
      </c>
      <c r="B4150" t="s">
        <v>511</v>
      </c>
      <c r="C4150" t="s">
        <v>34</v>
      </c>
      <c r="D4150">
        <v>51.75</v>
      </c>
      <c r="E4150">
        <v>0</v>
      </c>
      <c r="F4150">
        <v>10</v>
      </c>
      <c r="G4150">
        <v>16</v>
      </c>
      <c r="H4150">
        <v>25500</v>
      </c>
      <c r="I4150">
        <v>24.95551306559333</v>
      </c>
      <c r="J4150" s="4">
        <v>59.330480758421373</v>
      </c>
      <c r="K4150">
        <v>56.157471082079368</v>
      </c>
      <c r="L4150" s="4">
        <v>1.0084411764705909</v>
      </c>
      <c r="M4150">
        <v>1.470588235294118</v>
      </c>
      <c r="N4150">
        <v>43.104444444444432</v>
      </c>
      <c r="O4150">
        <v>54.67277777777776</v>
      </c>
      <c r="P4150" t="s">
        <v>512</v>
      </c>
      <c r="Q4150" t="s">
        <v>513</v>
      </c>
      <c r="R4150" t="s">
        <v>514</v>
      </c>
    </row>
    <row r="4151" spans="1:18" x14ac:dyDescent="0.25">
      <c r="A4151" s="1">
        <v>45403.708782928239</v>
      </c>
      <c r="B4151" t="s">
        <v>819</v>
      </c>
      <c r="C4151" t="s">
        <v>19</v>
      </c>
      <c r="D4151">
        <v>1580.83</v>
      </c>
      <c r="E4151">
        <v>6</v>
      </c>
      <c r="F4151">
        <v>9</v>
      </c>
      <c r="G4151">
        <v>11</v>
      </c>
      <c r="H4151">
        <v>1738</v>
      </c>
      <c r="I4151">
        <v>18.829110728373639</v>
      </c>
      <c r="J4151" s="4">
        <v>55.271076637152277</v>
      </c>
      <c r="K4151">
        <v>55.766720584151152</v>
      </c>
      <c r="L4151" s="4">
        <v>18.992441176469129</v>
      </c>
      <c r="M4151">
        <v>-6.3217918486815905E-2</v>
      </c>
      <c r="N4151">
        <v>1472.9472222222221</v>
      </c>
      <c r="O4151">
        <v>1658.1138888888891</v>
      </c>
      <c r="P4151" t="s">
        <v>820</v>
      </c>
      <c r="Q4151" t="s">
        <v>821</v>
      </c>
      <c r="R4151" t="s">
        <v>822</v>
      </c>
    </row>
    <row r="4152" spans="1:18" x14ac:dyDescent="0.25">
      <c r="A4152" s="1">
        <v>45403.708782928239</v>
      </c>
      <c r="B4152" t="s">
        <v>647</v>
      </c>
      <c r="C4152" t="s">
        <v>19</v>
      </c>
      <c r="D4152">
        <v>351.58</v>
      </c>
      <c r="E4152">
        <v>4</v>
      </c>
      <c r="F4152">
        <v>10</v>
      </c>
      <c r="G4152">
        <v>12</v>
      </c>
      <c r="H4152">
        <v>1923</v>
      </c>
      <c r="I4152">
        <v>36.697708510437977</v>
      </c>
      <c r="J4152" s="4">
        <v>61.80119688708379</v>
      </c>
      <c r="K4152">
        <v>65.421867282027137</v>
      </c>
      <c r="L4152" s="4">
        <v>42.412764705882523</v>
      </c>
      <c r="M4152">
        <v>-1.0609258477557451</v>
      </c>
      <c r="N4152">
        <v>263.77833333333342</v>
      </c>
      <c r="O4152">
        <v>397.59333333333331</v>
      </c>
      <c r="P4152" t="s">
        <v>648</v>
      </c>
      <c r="Q4152" t="s">
        <v>649</v>
      </c>
      <c r="R4152" t="s">
        <v>650</v>
      </c>
    </row>
    <row r="4153" spans="1:18" x14ac:dyDescent="0.25">
      <c r="A4153" s="1">
        <v>45403.708782928239</v>
      </c>
      <c r="B4153" t="s">
        <v>159</v>
      </c>
      <c r="C4153" t="s">
        <v>23</v>
      </c>
      <c r="D4153">
        <v>1320.32</v>
      </c>
      <c r="E4153">
        <v>15</v>
      </c>
      <c r="F4153">
        <v>8</v>
      </c>
      <c r="G4153">
        <v>3</v>
      </c>
      <c r="H4153">
        <v>15040</v>
      </c>
      <c r="I4153">
        <v>23.712550908639681</v>
      </c>
      <c r="J4153" s="4">
        <v>36.644651384534328</v>
      </c>
      <c r="K4153">
        <v>36.324979777841442</v>
      </c>
      <c r="L4153" s="4">
        <v>-8.140499999999065</v>
      </c>
      <c r="M4153">
        <v>2.5757966029782128E-2</v>
      </c>
      <c r="N4153">
        <v>1242.2216666666659</v>
      </c>
      <c r="O4153">
        <v>1421.8883333333331</v>
      </c>
      <c r="P4153" t="s">
        <v>160</v>
      </c>
      <c r="Q4153" t="s">
        <v>161</v>
      </c>
      <c r="R4153" t="s">
        <v>162</v>
      </c>
    </row>
    <row r="4154" spans="1:18" x14ac:dyDescent="0.25">
      <c r="A4154" s="1">
        <v>45403.708782928239</v>
      </c>
      <c r="B4154" t="s">
        <v>371</v>
      </c>
      <c r="C4154" t="s">
        <v>23</v>
      </c>
      <c r="D4154">
        <v>33</v>
      </c>
      <c r="E4154">
        <v>14</v>
      </c>
      <c r="F4154">
        <v>10</v>
      </c>
      <c r="G4154">
        <v>2</v>
      </c>
      <c r="H4154">
        <v>1500</v>
      </c>
      <c r="I4154">
        <v>16.261572373077939</v>
      </c>
      <c r="J4154" s="4">
        <v>45.881775281840397</v>
      </c>
      <c r="K4154">
        <v>45.881775281840397</v>
      </c>
      <c r="L4154" s="4">
        <v>-0.24214705882346271</v>
      </c>
      <c r="M4154">
        <v>0</v>
      </c>
      <c r="N4154">
        <v>30.672777777777782</v>
      </c>
      <c r="O4154">
        <v>35.237777777777787</v>
      </c>
      <c r="P4154" t="s">
        <v>372</v>
      </c>
      <c r="Q4154" t="s">
        <v>373</v>
      </c>
      <c r="R4154" t="s">
        <v>374</v>
      </c>
    </row>
    <row r="4155" spans="1:18" x14ac:dyDescent="0.25">
      <c r="A4155" s="1">
        <v>45403.708782928239</v>
      </c>
      <c r="B4155" t="s">
        <v>135</v>
      </c>
      <c r="C4155" t="s">
        <v>19</v>
      </c>
      <c r="D4155">
        <v>219.51</v>
      </c>
      <c r="E4155">
        <v>2</v>
      </c>
      <c r="F4155">
        <v>8</v>
      </c>
      <c r="G4155">
        <v>16</v>
      </c>
      <c r="H4155">
        <v>6900</v>
      </c>
      <c r="I4155">
        <v>18.18867944418907</v>
      </c>
      <c r="J4155" s="4">
        <v>65.271139184989579</v>
      </c>
      <c r="K4155">
        <v>64.642092349943056</v>
      </c>
      <c r="L4155" s="4">
        <v>9.244794117647217</v>
      </c>
      <c r="M4155">
        <v>0.2374537650120927</v>
      </c>
      <c r="N4155">
        <v>173.9988888888889</v>
      </c>
      <c r="O4155">
        <v>230.8138888888889</v>
      </c>
      <c r="P4155" t="s">
        <v>136</v>
      </c>
      <c r="Q4155" t="s">
        <v>137</v>
      </c>
      <c r="R4155" t="s">
        <v>138</v>
      </c>
    </row>
    <row r="4156" spans="1:18" x14ac:dyDescent="0.25">
      <c r="A4156" s="1">
        <v>45403.708782928239</v>
      </c>
      <c r="B4156" t="s">
        <v>515</v>
      </c>
      <c r="C4156" t="s">
        <v>23</v>
      </c>
      <c r="D4156">
        <v>501.12</v>
      </c>
      <c r="E4156">
        <v>15</v>
      </c>
      <c r="F4156">
        <v>9</v>
      </c>
      <c r="G4156">
        <v>2</v>
      </c>
      <c r="H4156">
        <v>455653</v>
      </c>
      <c r="I4156">
        <v>20.320517899531762</v>
      </c>
      <c r="J4156" s="4">
        <v>33.813227559941247</v>
      </c>
      <c r="K4156">
        <v>49.825909472321626</v>
      </c>
      <c r="L4156" s="4">
        <v>-0.47952941176538388</v>
      </c>
      <c r="M4156">
        <v>-5.880585241252362</v>
      </c>
      <c r="N4156">
        <v>486.58111111111111</v>
      </c>
      <c r="O4156">
        <v>596.58111111111111</v>
      </c>
      <c r="P4156" t="s">
        <v>516</v>
      </c>
      <c r="Q4156" t="s">
        <v>517</v>
      </c>
      <c r="R4156" t="s">
        <v>518</v>
      </c>
    </row>
    <row r="4157" spans="1:18" x14ac:dyDescent="0.25">
      <c r="A4157" s="1">
        <v>45403.708782928239</v>
      </c>
      <c r="B4157" t="s">
        <v>527</v>
      </c>
      <c r="C4157" t="s">
        <v>23</v>
      </c>
      <c r="D4157">
        <v>108.63</v>
      </c>
      <c r="E4157">
        <v>13</v>
      </c>
      <c r="F4157">
        <v>9</v>
      </c>
      <c r="G4157">
        <v>4</v>
      </c>
      <c r="H4157">
        <v>700</v>
      </c>
      <c r="I4157">
        <v>11.54909549873226</v>
      </c>
      <c r="J4157" s="4">
        <v>38.498635511421007</v>
      </c>
      <c r="K4157">
        <v>39.236107134312689</v>
      </c>
      <c r="L4157" s="4">
        <v>-5.3734705882353779</v>
      </c>
      <c r="M4157">
        <v>-0.33944954128440791</v>
      </c>
      <c r="N4157">
        <v>105.0338888888889</v>
      </c>
      <c r="O4157">
        <v>123.34888888888889</v>
      </c>
      <c r="P4157" t="s">
        <v>528</v>
      </c>
      <c r="Q4157" t="s">
        <v>529</v>
      </c>
      <c r="R4157" t="s">
        <v>530</v>
      </c>
    </row>
    <row r="4158" spans="1:18" x14ac:dyDescent="0.25">
      <c r="A4158" s="1">
        <v>45403.708782928239</v>
      </c>
      <c r="B4158" t="s">
        <v>295</v>
      </c>
      <c r="C4158" t="s">
        <v>19</v>
      </c>
      <c r="D4158">
        <v>91.5</v>
      </c>
      <c r="E4158">
        <v>1</v>
      </c>
      <c r="F4158">
        <v>10</v>
      </c>
      <c r="G4158">
        <v>15</v>
      </c>
      <c r="H4158">
        <v>28000</v>
      </c>
      <c r="I4158">
        <v>20.71693057995666</v>
      </c>
      <c r="J4158" s="4">
        <v>61.015449412044021</v>
      </c>
      <c r="K4158">
        <v>60.671645271508829</v>
      </c>
      <c r="L4158" s="4">
        <v>5.1277647058827682</v>
      </c>
      <c r="M4158">
        <v>0.17516969564265009</v>
      </c>
      <c r="N4158">
        <v>76.802222222222198</v>
      </c>
      <c r="O4158">
        <v>94.035555555555547</v>
      </c>
      <c r="P4158" t="s">
        <v>296</v>
      </c>
      <c r="Q4158" t="s">
        <v>297</v>
      </c>
      <c r="R4158" t="s">
        <v>298</v>
      </c>
    </row>
    <row r="4159" spans="1:18" x14ac:dyDescent="0.25">
      <c r="A4159" s="1">
        <v>45403.708782928239</v>
      </c>
      <c r="B4159" t="s">
        <v>823</v>
      </c>
      <c r="C4159" t="s">
        <v>19</v>
      </c>
      <c r="D4159">
        <v>1064</v>
      </c>
      <c r="E4159">
        <v>3</v>
      </c>
      <c r="F4159">
        <v>8</v>
      </c>
      <c r="G4159">
        <v>15</v>
      </c>
      <c r="H4159">
        <v>700</v>
      </c>
      <c r="I4159">
        <v>15.847003465682601</v>
      </c>
      <c r="J4159" s="4">
        <v>52.032877466013652</v>
      </c>
      <c r="K4159">
        <v>52.178399468917341</v>
      </c>
      <c r="L4159" s="4">
        <v>35.81426470588201</v>
      </c>
      <c r="M4159">
        <v>-9.3896713615023469E-2</v>
      </c>
      <c r="N4159">
        <v>872.77777777777783</v>
      </c>
      <c r="O4159">
        <v>1303.6111111111111</v>
      </c>
      <c r="P4159" t="s">
        <v>824</v>
      </c>
      <c r="Q4159" t="s">
        <v>825</v>
      </c>
      <c r="R4159" t="s">
        <v>826</v>
      </c>
    </row>
    <row r="4160" spans="1:18" x14ac:dyDescent="0.25">
      <c r="A4160" s="1">
        <v>45403.708782928239</v>
      </c>
      <c r="B4160" t="s">
        <v>603</v>
      </c>
      <c r="C4160" t="s">
        <v>19</v>
      </c>
      <c r="D4160">
        <v>136.79</v>
      </c>
      <c r="E4160">
        <v>6</v>
      </c>
      <c r="F4160">
        <v>10</v>
      </c>
      <c r="G4160">
        <v>10</v>
      </c>
      <c r="H4160">
        <v>6600</v>
      </c>
      <c r="I4160">
        <v>17.67058458769548</v>
      </c>
      <c r="J4160" s="4">
        <v>50.336500550625217</v>
      </c>
      <c r="K4160">
        <v>57.968750218647628</v>
      </c>
      <c r="L4160" s="4">
        <v>0.46594117647060779</v>
      </c>
      <c r="M4160">
        <v>-2.2719154104451</v>
      </c>
      <c r="N4160">
        <v>121.5077777777778</v>
      </c>
      <c r="O4160">
        <v>148.0911111111111</v>
      </c>
      <c r="P4160" t="s">
        <v>604</v>
      </c>
      <c r="Q4160" t="s">
        <v>605</v>
      </c>
      <c r="R4160" t="s">
        <v>606</v>
      </c>
    </row>
    <row r="4161" spans="1:18" x14ac:dyDescent="0.25">
      <c r="A4161" s="1">
        <v>45403.708782928239</v>
      </c>
      <c r="B4161" t="s">
        <v>827</v>
      </c>
      <c r="C4161" t="s">
        <v>32</v>
      </c>
      <c r="D4161">
        <v>185</v>
      </c>
      <c r="E4161">
        <v>9</v>
      </c>
      <c r="F4161">
        <v>9</v>
      </c>
      <c r="G4161">
        <v>8</v>
      </c>
      <c r="H4161">
        <v>900</v>
      </c>
      <c r="I4161">
        <v>14.118115231834819</v>
      </c>
      <c r="J4161" s="4">
        <v>50.844985383714267</v>
      </c>
      <c r="K4161">
        <v>58.421623809881787</v>
      </c>
      <c r="L4161" s="4">
        <v>2.1393235294120809</v>
      </c>
      <c r="M4161">
        <v>-2.6315789473684208</v>
      </c>
      <c r="N4161">
        <v>156.07833333333329</v>
      </c>
      <c r="O4161">
        <v>203.65333333333331</v>
      </c>
      <c r="P4161" t="s">
        <v>828</v>
      </c>
      <c r="Q4161" t="s">
        <v>829</v>
      </c>
      <c r="R4161" t="s">
        <v>830</v>
      </c>
    </row>
    <row r="4162" spans="1:18" x14ac:dyDescent="0.25">
      <c r="A4162" s="1">
        <v>45403.708782928239</v>
      </c>
      <c r="B4162" t="s">
        <v>407</v>
      </c>
      <c r="C4162" t="s">
        <v>34</v>
      </c>
      <c r="D4162">
        <v>840</v>
      </c>
      <c r="E4162">
        <v>1</v>
      </c>
      <c r="F4162">
        <v>9</v>
      </c>
      <c r="G4162">
        <v>16</v>
      </c>
      <c r="H4162">
        <v>1017</v>
      </c>
      <c r="I4162">
        <v>15.602850327858</v>
      </c>
      <c r="J4162" s="4">
        <v>59.752191446586068</v>
      </c>
      <c r="K4162">
        <v>57.454481372228187</v>
      </c>
      <c r="L4162" s="4">
        <v>33.587029411764661</v>
      </c>
      <c r="M4162">
        <v>0.73150257824679488</v>
      </c>
      <c r="N4162">
        <v>703.26833333333332</v>
      </c>
      <c r="O4162">
        <v>955.22333333333324</v>
      </c>
      <c r="P4162" t="s">
        <v>408</v>
      </c>
      <c r="Q4162" t="s">
        <v>409</v>
      </c>
      <c r="R4162" t="s">
        <v>410</v>
      </c>
    </row>
    <row r="4163" spans="1:18" x14ac:dyDescent="0.25">
      <c r="A4163" s="1">
        <v>45403.708782928239</v>
      </c>
      <c r="B4163" t="s">
        <v>403</v>
      </c>
      <c r="C4163" t="s">
        <v>32</v>
      </c>
      <c r="D4163">
        <v>92.52</v>
      </c>
      <c r="E4163">
        <v>7</v>
      </c>
      <c r="F4163">
        <v>9</v>
      </c>
      <c r="G4163">
        <v>10</v>
      </c>
      <c r="H4163">
        <v>4010</v>
      </c>
      <c r="I4163">
        <v>36.464973218148693</v>
      </c>
      <c r="J4163" s="4">
        <v>50.45654339823011</v>
      </c>
      <c r="K4163">
        <v>58.258307524627753</v>
      </c>
      <c r="L4163" s="4">
        <v>5.2817058823527248</v>
      </c>
      <c r="M4163">
        <v>-4.2136867170514618</v>
      </c>
      <c r="N4163">
        <v>70.178333333333356</v>
      </c>
      <c r="O4163">
        <v>120.9616666666667</v>
      </c>
      <c r="P4163" t="s">
        <v>404</v>
      </c>
      <c r="Q4163" t="s">
        <v>405</v>
      </c>
      <c r="R4163" t="s">
        <v>406</v>
      </c>
    </row>
    <row r="4164" spans="1:18" x14ac:dyDescent="0.25">
      <c r="A4164" s="1">
        <v>45403.708782928239</v>
      </c>
      <c r="B4164" t="s">
        <v>551</v>
      </c>
      <c r="C4164" t="s">
        <v>19</v>
      </c>
      <c r="D4164">
        <v>939</v>
      </c>
      <c r="E4164">
        <v>2</v>
      </c>
      <c r="F4164">
        <v>10</v>
      </c>
      <c r="G4164">
        <v>14</v>
      </c>
      <c r="H4164">
        <v>50</v>
      </c>
      <c r="I4164">
        <v>10.699129288977231</v>
      </c>
      <c r="J4164" s="4">
        <v>55.011207419086709</v>
      </c>
      <c r="K4164">
        <v>53.31590599687086</v>
      </c>
      <c r="L4164" s="4">
        <v>64.460911764706225</v>
      </c>
      <c r="M4164">
        <v>1.7268649925248689</v>
      </c>
      <c r="N4164">
        <v>740.77777777777771</v>
      </c>
      <c r="O4164">
        <v>1085.4444444444439</v>
      </c>
      <c r="P4164" t="s">
        <v>552</v>
      </c>
      <c r="Q4164" t="s">
        <v>553</v>
      </c>
      <c r="R4164" t="s">
        <v>554</v>
      </c>
    </row>
    <row r="4165" spans="1:18" x14ac:dyDescent="0.25">
      <c r="A4165" s="1">
        <v>45403.708782928239</v>
      </c>
      <c r="B4165" t="s">
        <v>831</v>
      </c>
      <c r="C4165" t="s">
        <v>32</v>
      </c>
      <c r="D4165">
        <v>440</v>
      </c>
      <c r="E4165">
        <v>7</v>
      </c>
      <c r="F4165">
        <v>10</v>
      </c>
      <c r="G4165">
        <v>9</v>
      </c>
      <c r="H4165">
        <v>100</v>
      </c>
      <c r="I4165">
        <v>17.570325911540959</v>
      </c>
      <c r="J4165" s="4">
        <v>49.618672625365342</v>
      </c>
      <c r="K4165">
        <v>49.618672625365342</v>
      </c>
      <c r="L4165" s="4">
        <v>8.7757352941176805</v>
      </c>
      <c r="M4165">
        <v>0</v>
      </c>
      <c r="N4165">
        <v>371.48611111111109</v>
      </c>
      <c r="O4165">
        <v>517.69444444444446</v>
      </c>
      <c r="P4165" t="s">
        <v>832</v>
      </c>
      <c r="Q4165" t="s">
        <v>833</v>
      </c>
      <c r="R4165" t="s">
        <v>834</v>
      </c>
    </row>
    <row r="4166" spans="1:18" x14ac:dyDescent="0.25">
      <c r="A4166" s="1">
        <v>45403.708782928239</v>
      </c>
      <c r="B4166" t="s">
        <v>699</v>
      </c>
      <c r="C4166" t="s">
        <v>32</v>
      </c>
      <c r="D4166">
        <v>7600</v>
      </c>
      <c r="E4166">
        <v>9</v>
      </c>
      <c r="F4166">
        <v>9</v>
      </c>
      <c r="G4166">
        <v>8</v>
      </c>
      <c r="H4166">
        <v>320</v>
      </c>
      <c r="I4166">
        <v>14.716952258512171</v>
      </c>
      <c r="J4166" s="4">
        <v>47.052818607950343</v>
      </c>
      <c r="K4166">
        <v>45.31990825204845</v>
      </c>
      <c r="L4166" s="4">
        <v>-262.78073529411898</v>
      </c>
      <c r="M4166">
        <v>0.69559456773766148</v>
      </c>
      <c r="N4166">
        <v>6378.1444444444451</v>
      </c>
      <c r="O4166">
        <v>8944.2611111111109</v>
      </c>
      <c r="P4166" t="s">
        <v>700</v>
      </c>
      <c r="Q4166" t="s">
        <v>701</v>
      </c>
      <c r="R4166" t="s">
        <v>702</v>
      </c>
    </row>
    <row r="4167" spans="1:18" x14ac:dyDescent="0.25">
      <c r="A4167" s="1">
        <v>45403.708782928239</v>
      </c>
      <c r="B4167" t="s">
        <v>711</v>
      </c>
      <c r="C4167" t="s">
        <v>23</v>
      </c>
      <c r="D4167">
        <v>8350</v>
      </c>
      <c r="E4167">
        <v>13</v>
      </c>
      <c r="F4167">
        <v>8</v>
      </c>
      <c r="G4167">
        <v>5</v>
      </c>
      <c r="H4167">
        <v>80</v>
      </c>
      <c r="I4167">
        <v>29.542114356442141</v>
      </c>
      <c r="J4167" s="4">
        <v>46.411583046587687</v>
      </c>
      <c r="K4167">
        <v>47.177254080634633</v>
      </c>
      <c r="L4167" s="4">
        <v>-131.36014705882189</v>
      </c>
      <c r="M4167">
        <v>-0.35918425794442033</v>
      </c>
      <c r="N4167">
        <v>7373.6866666666683</v>
      </c>
      <c r="O4167">
        <v>9331.9066666666677</v>
      </c>
      <c r="P4167" t="s">
        <v>712</v>
      </c>
      <c r="Q4167" t="s">
        <v>713</v>
      </c>
      <c r="R4167" t="s">
        <v>714</v>
      </c>
    </row>
    <row r="4168" spans="1:18" x14ac:dyDescent="0.25">
      <c r="A4168" s="1">
        <v>45403.708782928239</v>
      </c>
      <c r="B4168" t="s">
        <v>835</v>
      </c>
      <c r="C4168" t="s">
        <v>23</v>
      </c>
      <c r="D4168">
        <v>20900</v>
      </c>
      <c r="E4168">
        <v>14</v>
      </c>
      <c r="F4168">
        <v>10</v>
      </c>
      <c r="G4168">
        <v>2</v>
      </c>
      <c r="H4168">
        <v>60</v>
      </c>
      <c r="I4168">
        <v>23.20660753549393</v>
      </c>
      <c r="J4168" s="4">
        <v>43.943672223064191</v>
      </c>
      <c r="K4168">
        <v>40.713600338100079</v>
      </c>
      <c r="L4168" s="4">
        <v>-808.98691176469947</v>
      </c>
      <c r="M4168">
        <v>0.96618357487922701</v>
      </c>
      <c r="N4168">
        <v>19777.777777777781</v>
      </c>
      <c r="O4168">
        <v>22527.777777777781</v>
      </c>
      <c r="P4168" t="s">
        <v>836</v>
      </c>
      <c r="Q4168" t="s">
        <v>837</v>
      </c>
      <c r="R4168" t="s">
        <v>838</v>
      </c>
    </row>
    <row r="4169" spans="1:18" x14ac:dyDescent="0.25">
      <c r="A4169" s="1">
        <v>45404.708757743058</v>
      </c>
      <c r="B4169" t="s">
        <v>375</v>
      </c>
      <c r="C4169" t="s">
        <v>23</v>
      </c>
      <c r="D4169">
        <v>4.28</v>
      </c>
      <c r="E4169">
        <v>13</v>
      </c>
      <c r="F4169">
        <v>10</v>
      </c>
      <c r="G4169">
        <v>3</v>
      </c>
      <c r="H4169">
        <v>23586727</v>
      </c>
      <c r="I4169">
        <v>8.9401953862846586</v>
      </c>
      <c r="J4169" s="4">
        <v>40.135961993135261</v>
      </c>
      <c r="K4169">
        <v>47.363232573766453</v>
      </c>
      <c r="L4169" s="4">
        <v>-0.16197058823529981</v>
      </c>
      <c r="M4169">
        <v>-3.3860045146726749</v>
      </c>
      <c r="N4169">
        <v>3.8088888888888892</v>
      </c>
      <c r="O4169">
        <v>5.3488888888888866</v>
      </c>
      <c r="P4169" t="s">
        <v>376</v>
      </c>
      <c r="Q4169" t="s">
        <v>377</v>
      </c>
      <c r="R4169" t="s">
        <v>378</v>
      </c>
    </row>
    <row r="4170" spans="1:18" x14ac:dyDescent="0.25">
      <c r="A4170" s="1">
        <v>45404.708757743058</v>
      </c>
      <c r="B4170" t="s">
        <v>727</v>
      </c>
      <c r="C4170" t="s">
        <v>23</v>
      </c>
      <c r="D4170">
        <v>4.3899999999999997</v>
      </c>
      <c r="E4170">
        <v>15</v>
      </c>
      <c r="F4170">
        <v>9</v>
      </c>
      <c r="G4170">
        <v>2</v>
      </c>
      <c r="H4170">
        <v>15425944</v>
      </c>
      <c r="I4170">
        <v>13.84229489884056</v>
      </c>
      <c r="J4170" s="4">
        <v>44.555167044237308</v>
      </c>
      <c r="K4170">
        <v>47.113608053266468</v>
      </c>
      <c r="L4170" s="4">
        <v>-7.6500000000002011E-2</v>
      </c>
      <c r="M4170">
        <v>-1.78970917225951</v>
      </c>
      <c r="N4170">
        <v>3.6133333333333328</v>
      </c>
      <c r="O4170">
        <v>5.7216666666666667</v>
      </c>
      <c r="P4170" t="s">
        <v>728</v>
      </c>
      <c r="Q4170" t="s">
        <v>729</v>
      </c>
      <c r="R4170" t="s">
        <v>730</v>
      </c>
    </row>
    <row r="4171" spans="1:18" x14ac:dyDescent="0.25">
      <c r="A4171" s="1">
        <v>45404.708757743058</v>
      </c>
      <c r="B4171" t="s">
        <v>491</v>
      </c>
      <c r="C4171" t="s">
        <v>34</v>
      </c>
      <c r="D4171">
        <v>23.43</v>
      </c>
      <c r="E4171">
        <v>0</v>
      </c>
      <c r="F4171">
        <v>8</v>
      </c>
      <c r="G4171">
        <v>18</v>
      </c>
      <c r="H4171">
        <v>28595505</v>
      </c>
      <c r="I4171">
        <v>10.59252775185945</v>
      </c>
      <c r="J4171" s="4">
        <v>59.452724429911527</v>
      </c>
      <c r="K4171">
        <v>49.901483334344938</v>
      </c>
      <c r="L4171" s="4">
        <v>0.1720882352941118</v>
      </c>
      <c r="M4171">
        <v>4.4117647058823453</v>
      </c>
      <c r="N4171">
        <v>19.43944444444444</v>
      </c>
      <c r="O4171">
        <v>26.24111111111111</v>
      </c>
      <c r="P4171" t="s">
        <v>492</v>
      </c>
      <c r="Q4171" t="s">
        <v>493</v>
      </c>
      <c r="R4171" t="s">
        <v>494</v>
      </c>
    </row>
    <row r="4172" spans="1:18" x14ac:dyDescent="0.25">
      <c r="A4172" s="1">
        <v>45404.708757743058</v>
      </c>
      <c r="B4172" t="s">
        <v>683</v>
      </c>
      <c r="C4172" t="s">
        <v>32</v>
      </c>
      <c r="D4172">
        <v>23.55</v>
      </c>
      <c r="E4172">
        <v>8</v>
      </c>
      <c r="F4172">
        <v>9</v>
      </c>
      <c r="G4172">
        <v>9</v>
      </c>
      <c r="H4172">
        <v>5351757</v>
      </c>
      <c r="I4172">
        <v>9.9207027681191793</v>
      </c>
      <c r="J4172" s="4">
        <v>51.916383343859877</v>
      </c>
      <c r="K4172">
        <v>51.229010164614692</v>
      </c>
      <c r="L4172" s="4">
        <v>5.2411764705869501E-2</v>
      </c>
      <c r="M4172">
        <v>0.25542784163474791</v>
      </c>
      <c r="N4172">
        <v>19.91333333333333</v>
      </c>
      <c r="O4172">
        <v>26.97166666666666</v>
      </c>
      <c r="P4172" t="s">
        <v>684</v>
      </c>
      <c r="Q4172" t="s">
        <v>685</v>
      </c>
      <c r="R4172" t="s">
        <v>686</v>
      </c>
    </row>
    <row r="4173" spans="1:18" x14ac:dyDescent="0.25">
      <c r="A4173" s="1">
        <v>45404.708757743058</v>
      </c>
      <c r="B4173" t="s">
        <v>731</v>
      </c>
      <c r="C4173" t="s">
        <v>19</v>
      </c>
      <c r="D4173">
        <v>58.57</v>
      </c>
      <c r="E4173">
        <v>3</v>
      </c>
      <c r="F4173">
        <v>8</v>
      </c>
      <c r="G4173">
        <v>15</v>
      </c>
      <c r="H4173">
        <v>2997834</v>
      </c>
      <c r="I4173">
        <v>20.415544346103442</v>
      </c>
      <c r="J4173" s="4">
        <v>70.990310169611433</v>
      </c>
      <c r="K4173">
        <v>68.204804629413218</v>
      </c>
      <c r="L4173" s="4">
        <v>1.243058823529481</v>
      </c>
      <c r="M4173">
        <v>1.595836947094539</v>
      </c>
      <c r="N4173">
        <v>46.821111111111101</v>
      </c>
      <c r="O4173">
        <v>61.084444444444443</v>
      </c>
      <c r="P4173" t="s">
        <v>732</v>
      </c>
      <c r="Q4173" t="s">
        <v>733</v>
      </c>
      <c r="R4173" t="s">
        <v>734</v>
      </c>
    </row>
    <row r="4174" spans="1:18" x14ac:dyDescent="0.25">
      <c r="A4174" s="1">
        <v>45404.708757743058</v>
      </c>
      <c r="B4174" t="s">
        <v>583</v>
      </c>
      <c r="C4174" t="s">
        <v>19</v>
      </c>
      <c r="D4174">
        <v>57.37</v>
      </c>
      <c r="E4174">
        <v>4</v>
      </c>
      <c r="F4174">
        <v>9</v>
      </c>
      <c r="G4174">
        <v>13</v>
      </c>
      <c r="H4174">
        <v>5344461</v>
      </c>
      <c r="I4174">
        <v>22.487178692350319</v>
      </c>
      <c r="J4174" s="4">
        <v>56.09263954396522</v>
      </c>
      <c r="K4174">
        <v>57.026664348907403</v>
      </c>
      <c r="L4174" s="4">
        <v>3.9730000000000061</v>
      </c>
      <c r="M4174">
        <v>-0.45115391289259948</v>
      </c>
      <c r="N4174">
        <v>46.201111111111118</v>
      </c>
      <c r="O4174">
        <v>59.364444444444452</v>
      </c>
      <c r="P4174" t="s">
        <v>584</v>
      </c>
      <c r="Q4174" t="s">
        <v>585</v>
      </c>
      <c r="R4174" t="s">
        <v>586</v>
      </c>
    </row>
    <row r="4175" spans="1:18" x14ac:dyDescent="0.25">
      <c r="A4175" s="1">
        <v>45404.708757743058</v>
      </c>
      <c r="B4175" t="s">
        <v>735</v>
      </c>
      <c r="C4175" t="s">
        <v>19</v>
      </c>
      <c r="D4175">
        <v>15.54</v>
      </c>
      <c r="E4175">
        <v>6</v>
      </c>
      <c r="F4175">
        <v>7</v>
      </c>
      <c r="G4175">
        <v>13</v>
      </c>
      <c r="H4175">
        <v>18991406</v>
      </c>
      <c r="I4175">
        <v>28.833950930750831</v>
      </c>
      <c r="J4175" s="4">
        <v>51.707846044923023</v>
      </c>
      <c r="K4175">
        <v>46.071741461373577</v>
      </c>
      <c r="L4175" s="4">
        <v>0.86067647058823304</v>
      </c>
      <c r="M4175">
        <v>5.5706521739130332</v>
      </c>
      <c r="N4175">
        <v>8.8099999999999987</v>
      </c>
      <c r="O4175">
        <v>23.31166666666666</v>
      </c>
      <c r="P4175" t="s">
        <v>736</v>
      </c>
      <c r="Q4175" t="s">
        <v>737</v>
      </c>
      <c r="R4175" t="s">
        <v>738</v>
      </c>
    </row>
    <row r="4176" spans="1:18" x14ac:dyDescent="0.25">
      <c r="A4176" s="1">
        <v>45404.708757743058</v>
      </c>
      <c r="B4176" t="s">
        <v>479</v>
      </c>
      <c r="C4176" t="s">
        <v>34</v>
      </c>
      <c r="D4176">
        <v>135.69</v>
      </c>
      <c r="E4176">
        <v>0</v>
      </c>
      <c r="F4176">
        <v>10</v>
      </c>
      <c r="G4176">
        <v>16</v>
      </c>
      <c r="H4176">
        <v>12878056</v>
      </c>
      <c r="I4176">
        <v>18.09824496991849</v>
      </c>
      <c r="J4176" s="4">
        <v>65.298795615662755</v>
      </c>
      <c r="K4176">
        <v>62.978640305619159</v>
      </c>
      <c r="L4176" s="4">
        <v>7.1580000000000297</v>
      </c>
      <c r="M4176">
        <v>1.382247459653313</v>
      </c>
      <c r="N4176">
        <v>109.0488888888889</v>
      </c>
      <c r="O4176">
        <v>138.80388888888891</v>
      </c>
      <c r="P4176" t="s">
        <v>480</v>
      </c>
      <c r="Q4176" t="s">
        <v>481</v>
      </c>
      <c r="R4176" t="s">
        <v>482</v>
      </c>
    </row>
    <row r="4177" spans="1:18" x14ac:dyDescent="0.25">
      <c r="A4177" s="1">
        <v>45404.708757743058</v>
      </c>
      <c r="B4177" t="s">
        <v>231</v>
      </c>
      <c r="C4177" t="s">
        <v>19</v>
      </c>
      <c r="D4177">
        <v>20.18</v>
      </c>
      <c r="E4177">
        <v>2</v>
      </c>
      <c r="F4177">
        <v>9</v>
      </c>
      <c r="G4177">
        <v>15</v>
      </c>
      <c r="H4177">
        <v>16814217</v>
      </c>
      <c r="I4177">
        <v>28.6619862660861</v>
      </c>
      <c r="J4177" s="4">
        <v>66.776228050390984</v>
      </c>
      <c r="K4177">
        <v>65.875575243816058</v>
      </c>
      <c r="L4177" s="4">
        <v>2.1292941176470528</v>
      </c>
      <c r="M4177">
        <v>0.69860279441118045</v>
      </c>
      <c r="N4177">
        <v>15.354444444444439</v>
      </c>
      <c r="O4177">
        <v>19.571111111111119</v>
      </c>
      <c r="P4177" t="s">
        <v>232</v>
      </c>
      <c r="Q4177" t="s">
        <v>233</v>
      </c>
      <c r="R4177" t="s">
        <v>234</v>
      </c>
    </row>
    <row r="4178" spans="1:18" x14ac:dyDescent="0.25">
      <c r="A4178" s="1">
        <v>45404.708757743058</v>
      </c>
      <c r="B4178" t="s">
        <v>499</v>
      </c>
      <c r="C4178" t="s">
        <v>19</v>
      </c>
      <c r="D4178">
        <v>6.59</v>
      </c>
      <c r="E4178">
        <v>4</v>
      </c>
      <c r="F4178">
        <v>8</v>
      </c>
      <c r="G4178">
        <v>14</v>
      </c>
      <c r="H4178">
        <v>11176000</v>
      </c>
      <c r="I4178">
        <v>19.093183474564949</v>
      </c>
      <c r="J4178" s="4">
        <v>67.019613168954521</v>
      </c>
      <c r="K4178">
        <v>68.905839954185637</v>
      </c>
      <c r="L4178" s="4">
        <v>0.47261764705882042</v>
      </c>
      <c r="M4178">
        <v>-0.60331825037707443</v>
      </c>
      <c r="N4178">
        <v>5.1661111111111113</v>
      </c>
      <c r="O4178">
        <v>6.5044444444444451</v>
      </c>
      <c r="P4178" t="s">
        <v>500</v>
      </c>
      <c r="Q4178" t="s">
        <v>501</v>
      </c>
      <c r="R4178" t="s">
        <v>502</v>
      </c>
    </row>
    <row r="4179" spans="1:18" x14ac:dyDescent="0.25">
      <c r="A4179" s="1">
        <v>45404.708757743058</v>
      </c>
      <c r="B4179" t="s">
        <v>471</v>
      </c>
      <c r="C4179" t="s">
        <v>19</v>
      </c>
      <c r="D4179">
        <v>302.41000000000003</v>
      </c>
      <c r="E4179">
        <v>4</v>
      </c>
      <c r="F4179">
        <v>8</v>
      </c>
      <c r="G4179">
        <v>14</v>
      </c>
      <c r="H4179">
        <v>4120244</v>
      </c>
      <c r="I4179">
        <v>19.230977328587461</v>
      </c>
      <c r="J4179" s="4">
        <v>59.460166271558002</v>
      </c>
      <c r="K4179">
        <v>68.900026990615416</v>
      </c>
      <c r="L4179" s="4">
        <v>25.77844117647015</v>
      </c>
      <c r="M4179">
        <v>-4.686712052445773</v>
      </c>
      <c r="N4179">
        <v>199.95666666666671</v>
      </c>
      <c r="O4179">
        <v>347.33833333333331</v>
      </c>
      <c r="P4179" t="s">
        <v>472</v>
      </c>
      <c r="Q4179" t="s">
        <v>473</v>
      </c>
      <c r="R4179" t="s">
        <v>474</v>
      </c>
    </row>
    <row r="4180" spans="1:18" x14ac:dyDescent="0.25">
      <c r="A4180" s="1">
        <v>45404.708757743058</v>
      </c>
      <c r="B4180" t="s">
        <v>595</v>
      </c>
      <c r="C4180" t="s">
        <v>19</v>
      </c>
      <c r="D4180">
        <v>154.15</v>
      </c>
      <c r="E4180">
        <v>3</v>
      </c>
      <c r="F4180">
        <v>9</v>
      </c>
      <c r="G4180">
        <v>14</v>
      </c>
      <c r="H4180">
        <v>1484423</v>
      </c>
      <c r="I4180">
        <v>10.93866584740506</v>
      </c>
      <c r="J4180" s="4">
        <v>52.719757174463169</v>
      </c>
      <c r="K4180">
        <v>48.554090155882449</v>
      </c>
      <c r="L4180" s="4">
        <v>-1.514147058823625</v>
      </c>
      <c r="M4180">
        <v>1.528024764539283</v>
      </c>
      <c r="N4180">
        <v>129.56666666666669</v>
      </c>
      <c r="O4180">
        <v>177.08666666666659</v>
      </c>
      <c r="P4180" t="s">
        <v>596</v>
      </c>
      <c r="Q4180" t="s">
        <v>597</v>
      </c>
      <c r="R4180" t="s">
        <v>598</v>
      </c>
    </row>
    <row r="4181" spans="1:18" x14ac:dyDescent="0.25">
      <c r="A4181" s="1">
        <v>45404.708757743058</v>
      </c>
      <c r="B4181" t="s">
        <v>447</v>
      </c>
      <c r="C4181" t="s">
        <v>34</v>
      </c>
      <c r="D4181">
        <v>37</v>
      </c>
      <c r="E4181">
        <v>2</v>
      </c>
      <c r="F4181">
        <v>8</v>
      </c>
      <c r="G4181">
        <v>16</v>
      </c>
      <c r="H4181">
        <v>6689851</v>
      </c>
      <c r="I4181">
        <v>21.73574855570353</v>
      </c>
      <c r="J4181" s="4">
        <v>52.255822095066542</v>
      </c>
      <c r="K4181">
        <v>48.70279598139318</v>
      </c>
      <c r="L4181" s="4">
        <v>0.2113235294118283</v>
      </c>
      <c r="M4181">
        <v>1.4254385964912371</v>
      </c>
      <c r="N4181">
        <v>31.30222222222222</v>
      </c>
      <c r="O4181">
        <v>41.29388888888888</v>
      </c>
      <c r="P4181" t="s">
        <v>448</v>
      </c>
      <c r="Q4181" t="s">
        <v>449</v>
      </c>
      <c r="R4181" t="s">
        <v>450</v>
      </c>
    </row>
    <row r="4182" spans="1:18" x14ac:dyDescent="0.25">
      <c r="A4182" s="1">
        <v>45404.708757743058</v>
      </c>
      <c r="B4182" t="s">
        <v>535</v>
      </c>
      <c r="C4182" t="s">
        <v>34</v>
      </c>
      <c r="D4182">
        <v>113.4</v>
      </c>
      <c r="E4182">
        <v>0</v>
      </c>
      <c r="F4182">
        <v>9</v>
      </c>
      <c r="G4182">
        <v>17</v>
      </c>
      <c r="H4182">
        <v>7042817</v>
      </c>
      <c r="I4182">
        <v>15.32075025241566</v>
      </c>
      <c r="J4182" s="4">
        <v>56.599838909718493</v>
      </c>
      <c r="K4182">
        <v>56.556356236613581</v>
      </c>
      <c r="L4182" s="4">
        <v>2.2934411764704952</v>
      </c>
      <c r="M4182">
        <v>1.7639795378382641E-2</v>
      </c>
      <c r="N4182">
        <v>96.158333333333317</v>
      </c>
      <c r="O4182">
        <v>124.6666666666667</v>
      </c>
      <c r="P4182" t="s">
        <v>536</v>
      </c>
      <c r="Q4182" t="s">
        <v>537</v>
      </c>
      <c r="R4182" t="s">
        <v>538</v>
      </c>
    </row>
    <row r="4183" spans="1:18" x14ac:dyDescent="0.25">
      <c r="A4183" s="1">
        <v>45404.708757743058</v>
      </c>
      <c r="B4183" t="s">
        <v>195</v>
      </c>
      <c r="C4183" t="s">
        <v>34</v>
      </c>
      <c r="D4183">
        <v>71.760000000000005</v>
      </c>
      <c r="E4183">
        <v>1</v>
      </c>
      <c r="F4183">
        <v>8</v>
      </c>
      <c r="G4183">
        <v>17</v>
      </c>
      <c r="H4183">
        <v>6664933</v>
      </c>
      <c r="I4183">
        <v>24.277698852531199</v>
      </c>
      <c r="J4183" s="4">
        <v>60.818208613921684</v>
      </c>
      <c r="K4183">
        <v>55.119628315202533</v>
      </c>
      <c r="L4183" s="4">
        <v>2.257911764705824</v>
      </c>
      <c r="M4183">
        <v>2.896472612560955</v>
      </c>
      <c r="N4183">
        <v>58.007222222222232</v>
      </c>
      <c r="O4183">
        <v>75.442222222222213</v>
      </c>
      <c r="P4183" t="s">
        <v>196</v>
      </c>
      <c r="Q4183" t="s">
        <v>197</v>
      </c>
      <c r="R4183" t="s">
        <v>198</v>
      </c>
    </row>
    <row r="4184" spans="1:18" x14ac:dyDescent="0.25">
      <c r="A4184" s="1">
        <v>45404.708757743058</v>
      </c>
      <c r="B4184" t="s">
        <v>90</v>
      </c>
      <c r="C4184" t="s">
        <v>19</v>
      </c>
      <c r="D4184">
        <v>409.79</v>
      </c>
      <c r="E4184">
        <v>3</v>
      </c>
      <c r="F4184">
        <v>9</v>
      </c>
      <c r="G4184">
        <v>14</v>
      </c>
      <c r="H4184">
        <v>4430109</v>
      </c>
      <c r="I4184">
        <v>30.072826227680888</v>
      </c>
      <c r="J4184" s="4">
        <v>67.398289332784202</v>
      </c>
      <c r="K4184">
        <v>75.113852426757177</v>
      </c>
      <c r="L4184" s="4">
        <v>27.916882352941059</v>
      </c>
      <c r="M4184">
        <v>-2.1700725744843332</v>
      </c>
      <c r="N4184">
        <v>316.78166666666658</v>
      </c>
      <c r="O4184">
        <v>422.18</v>
      </c>
      <c r="P4184" t="s">
        <v>91</v>
      </c>
      <c r="Q4184" t="s">
        <v>92</v>
      </c>
      <c r="R4184" t="s">
        <v>93</v>
      </c>
    </row>
    <row r="4185" spans="1:18" x14ac:dyDescent="0.25">
      <c r="A4185" s="1">
        <v>45404.708757743058</v>
      </c>
      <c r="B4185" t="s">
        <v>559</v>
      </c>
      <c r="C4185" t="s">
        <v>34</v>
      </c>
      <c r="D4185">
        <v>182.85</v>
      </c>
      <c r="E4185">
        <v>1</v>
      </c>
      <c r="F4185">
        <v>9</v>
      </c>
      <c r="G4185">
        <v>16</v>
      </c>
      <c r="H4185">
        <v>1949089</v>
      </c>
      <c r="I4185">
        <v>20.539956048042612</v>
      </c>
      <c r="J4185" s="4">
        <v>62.921320686489892</v>
      </c>
      <c r="K4185">
        <v>63.562491960658647</v>
      </c>
      <c r="L4185" s="4">
        <v>10.095029411764729</v>
      </c>
      <c r="M4185">
        <v>-0.19649582446373759</v>
      </c>
      <c r="N4185">
        <v>149.9411111111111</v>
      </c>
      <c r="O4185">
        <v>189.30277777777781</v>
      </c>
      <c r="P4185" t="s">
        <v>560</v>
      </c>
      <c r="Q4185" t="s">
        <v>561</v>
      </c>
      <c r="R4185" t="s">
        <v>562</v>
      </c>
    </row>
    <row r="4186" spans="1:18" x14ac:dyDescent="0.25">
      <c r="A4186" s="1">
        <v>45404.708757743058</v>
      </c>
      <c r="B4186" t="s">
        <v>739</v>
      </c>
      <c r="C4186" t="s">
        <v>34</v>
      </c>
      <c r="D4186">
        <v>202.65</v>
      </c>
      <c r="E4186">
        <v>1</v>
      </c>
      <c r="F4186">
        <v>9</v>
      </c>
      <c r="G4186">
        <v>16</v>
      </c>
      <c r="H4186">
        <v>1888627</v>
      </c>
      <c r="I4186">
        <v>28.75689771688473</v>
      </c>
      <c r="J4186" s="4">
        <v>79.396514841793433</v>
      </c>
      <c r="K4186">
        <v>74.672778156068091</v>
      </c>
      <c r="L4186" s="4">
        <v>10.573617647058651</v>
      </c>
      <c r="M4186">
        <v>2.6023998784871729</v>
      </c>
      <c r="N4186">
        <v>164.0627777777778</v>
      </c>
      <c r="O4186">
        <v>204.7994444444445</v>
      </c>
      <c r="P4186" t="s">
        <v>740</v>
      </c>
      <c r="Q4186" t="s">
        <v>741</v>
      </c>
      <c r="R4186" t="s">
        <v>742</v>
      </c>
    </row>
    <row r="4187" spans="1:18" x14ac:dyDescent="0.25">
      <c r="A4187" s="1">
        <v>45404.708757743058</v>
      </c>
      <c r="B4187" t="s">
        <v>743</v>
      </c>
      <c r="C4187" t="s">
        <v>23</v>
      </c>
      <c r="D4187">
        <v>27.76</v>
      </c>
      <c r="E4187">
        <v>13</v>
      </c>
      <c r="F4187">
        <v>9</v>
      </c>
      <c r="G4187">
        <v>4</v>
      </c>
      <c r="H4187">
        <v>2439268</v>
      </c>
      <c r="I4187">
        <v>23.191267074096348</v>
      </c>
      <c r="J4187" s="4">
        <v>46.425957000160643</v>
      </c>
      <c r="K4187">
        <v>50.774194372575238</v>
      </c>
      <c r="L4187" s="4">
        <v>0.20682352941181389</v>
      </c>
      <c r="M4187">
        <v>-1.3854351687388879</v>
      </c>
      <c r="N4187">
        <v>23.46833333333333</v>
      </c>
      <c r="O4187">
        <v>33.734999999999992</v>
      </c>
      <c r="P4187" t="s">
        <v>744</v>
      </c>
      <c r="Q4187" t="s">
        <v>745</v>
      </c>
      <c r="R4187" t="s">
        <v>746</v>
      </c>
    </row>
    <row r="4188" spans="1:18" x14ac:dyDescent="0.25">
      <c r="A4188" s="1">
        <v>45404.708757743058</v>
      </c>
      <c r="B4188" t="s">
        <v>747</v>
      </c>
      <c r="C4188" t="s">
        <v>34</v>
      </c>
      <c r="D4188">
        <v>11.09</v>
      </c>
      <c r="E4188">
        <v>1</v>
      </c>
      <c r="F4188">
        <v>9</v>
      </c>
      <c r="G4188">
        <v>16</v>
      </c>
      <c r="H4188">
        <v>3829500</v>
      </c>
      <c r="I4188">
        <v>25.763833598000939</v>
      </c>
      <c r="J4188" s="4">
        <v>80.821785311910844</v>
      </c>
      <c r="K4188">
        <v>76.677884833590696</v>
      </c>
      <c r="L4188" s="4">
        <v>0.76797058823527742</v>
      </c>
      <c r="M4188">
        <v>5.0189393939393874</v>
      </c>
      <c r="N4188">
        <v>7.8233333333333306</v>
      </c>
      <c r="O4188">
        <v>10.463333333333329</v>
      </c>
      <c r="P4188" t="s">
        <v>748</v>
      </c>
      <c r="Q4188" t="s">
        <v>749</v>
      </c>
      <c r="R4188" t="s">
        <v>750</v>
      </c>
    </row>
    <row r="4189" spans="1:18" x14ac:dyDescent="0.25">
      <c r="A4189" s="1">
        <v>45404.708757743058</v>
      </c>
      <c r="B4189" t="s">
        <v>119</v>
      </c>
      <c r="C4189" t="s">
        <v>19</v>
      </c>
      <c r="D4189">
        <v>25.32</v>
      </c>
      <c r="E4189">
        <v>1</v>
      </c>
      <c r="F4189">
        <v>10</v>
      </c>
      <c r="G4189">
        <v>15</v>
      </c>
      <c r="H4189">
        <v>2562811</v>
      </c>
      <c r="I4189">
        <v>22.596192707757108</v>
      </c>
      <c r="J4189" s="4">
        <v>67.676520580606166</v>
      </c>
      <c r="K4189">
        <v>62.774213984781788</v>
      </c>
      <c r="L4189" s="4">
        <v>1.4665882352941</v>
      </c>
      <c r="M4189">
        <v>3.7279803359278989</v>
      </c>
      <c r="N4189">
        <v>17.293333333333329</v>
      </c>
      <c r="O4189">
        <v>26.09333333333333</v>
      </c>
      <c r="P4189" t="s">
        <v>120</v>
      </c>
      <c r="Q4189" t="s">
        <v>121</v>
      </c>
      <c r="R4189" t="s">
        <v>122</v>
      </c>
    </row>
    <row r="4190" spans="1:18" x14ac:dyDescent="0.25">
      <c r="A4190" s="1">
        <v>45404.708757743058</v>
      </c>
      <c r="B4190" t="s">
        <v>211</v>
      </c>
      <c r="C4190" t="s">
        <v>19</v>
      </c>
      <c r="D4190">
        <v>364.51</v>
      </c>
      <c r="E4190">
        <v>2</v>
      </c>
      <c r="F4190">
        <v>10</v>
      </c>
      <c r="G4190">
        <v>14</v>
      </c>
      <c r="H4190">
        <v>297759</v>
      </c>
      <c r="I4190">
        <v>32.536966307904628</v>
      </c>
      <c r="J4190" s="4">
        <v>61.041394816112003</v>
      </c>
      <c r="K4190">
        <v>62.034739797908202</v>
      </c>
      <c r="L4190" s="4">
        <v>13.060735294117309</v>
      </c>
      <c r="M4190">
        <v>-0.21899208891079119</v>
      </c>
      <c r="N4190">
        <v>312.70722222222219</v>
      </c>
      <c r="O4190">
        <v>385.96722222222229</v>
      </c>
      <c r="P4190" t="s">
        <v>212</v>
      </c>
      <c r="Q4190" t="s">
        <v>213</v>
      </c>
      <c r="R4190" t="s">
        <v>214</v>
      </c>
    </row>
    <row r="4191" spans="1:18" x14ac:dyDescent="0.25">
      <c r="A4191" s="1">
        <v>45404.708757743058</v>
      </c>
      <c r="B4191" t="s">
        <v>751</v>
      </c>
      <c r="C4191" t="s">
        <v>32</v>
      </c>
      <c r="D4191">
        <v>70.36</v>
      </c>
      <c r="E4191">
        <v>8</v>
      </c>
      <c r="F4191">
        <v>9</v>
      </c>
      <c r="G4191">
        <v>9</v>
      </c>
      <c r="H4191">
        <v>9362341</v>
      </c>
      <c r="I4191">
        <v>10.72567030479645</v>
      </c>
      <c r="J4191" s="4">
        <v>50.498599593489168</v>
      </c>
      <c r="K4191">
        <v>42.972609482991558</v>
      </c>
      <c r="L4191" s="4">
        <v>-1.1535294117646939</v>
      </c>
      <c r="M4191">
        <v>2.535703876420861</v>
      </c>
      <c r="N4191">
        <v>62.573333333333302</v>
      </c>
      <c r="O4191">
        <v>78.46833333333332</v>
      </c>
      <c r="P4191" t="s">
        <v>752</v>
      </c>
      <c r="Q4191" t="s">
        <v>753</v>
      </c>
      <c r="R4191" t="s">
        <v>754</v>
      </c>
    </row>
    <row r="4192" spans="1:18" x14ac:dyDescent="0.25">
      <c r="A4192" s="1">
        <v>45404.708757743058</v>
      </c>
      <c r="B4192" t="s">
        <v>247</v>
      </c>
      <c r="C4192" t="s">
        <v>19</v>
      </c>
      <c r="D4192">
        <v>30.9</v>
      </c>
      <c r="E4192">
        <v>2</v>
      </c>
      <c r="F4192">
        <v>9</v>
      </c>
      <c r="G4192">
        <v>15</v>
      </c>
      <c r="H4192">
        <v>5905196</v>
      </c>
      <c r="I4192">
        <v>29.066691475292561</v>
      </c>
      <c r="J4192" s="4">
        <v>67.438300615828553</v>
      </c>
      <c r="K4192">
        <v>66.317599783280258</v>
      </c>
      <c r="L4192" s="4">
        <v>3.0943823529411989</v>
      </c>
      <c r="M4192">
        <v>0.94740280953936351</v>
      </c>
      <c r="N4192">
        <v>22.875</v>
      </c>
      <c r="O4192">
        <v>30.465</v>
      </c>
      <c r="P4192" t="s">
        <v>248</v>
      </c>
      <c r="Q4192" t="s">
        <v>249</v>
      </c>
      <c r="R4192" t="s">
        <v>250</v>
      </c>
    </row>
    <row r="4193" spans="1:18" x14ac:dyDescent="0.25">
      <c r="A4193" s="1">
        <v>45404.708757743058</v>
      </c>
      <c r="B4193" t="s">
        <v>631</v>
      </c>
      <c r="C4193" t="s">
        <v>23</v>
      </c>
      <c r="D4193">
        <v>397.04</v>
      </c>
      <c r="E4193">
        <v>10</v>
      </c>
      <c r="F4193">
        <v>10</v>
      </c>
      <c r="G4193">
        <v>6</v>
      </c>
      <c r="H4193">
        <v>517292</v>
      </c>
      <c r="I4193">
        <v>18.284585592012661</v>
      </c>
      <c r="J4193" s="4">
        <v>49.737711138925981</v>
      </c>
      <c r="K4193">
        <v>46.514751705075689</v>
      </c>
      <c r="L4193" s="4">
        <v>-2.1694411764711958</v>
      </c>
      <c r="M4193">
        <v>0.94066202267759336</v>
      </c>
      <c r="N4193">
        <v>366.52111111111111</v>
      </c>
      <c r="O4193">
        <v>422.40111111111122</v>
      </c>
      <c r="P4193" t="s">
        <v>632</v>
      </c>
      <c r="Q4193" t="s">
        <v>633</v>
      </c>
      <c r="R4193" t="s">
        <v>634</v>
      </c>
    </row>
    <row r="4194" spans="1:18" x14ac:dyDescent="0.25">
      <c r="A4194" s="1">
        <v>45404.708757743058</v>
      </c>
      <c r="B4194" t="s">
        <v>487</v>
      </c>
      <c r="C4194" t="s">
        <v>23</v>
      </c>
      <c r="D4194">
        <v>68.349999999999994</v>
      </c>
      <c r="E4194">
        <v>13</v>
      </c>
      <c r="F4194">
        <v>9</v>
      </c>
      <c r="G4194">
        <v>4</v>
      </c>
      <c r="H4194">
        <v>850260</v>
      </c>
      <c r="I4194">
        <v>12.215816058245951</v>
      </c>
      <c r="J4194" s="4">
        <v>38.331846289402122</v>
      </c>
      <c r="K4194">
        <v>40.705210627284067</v>
      </c>
      <c r="L4194" s="4">
        <v>-1.794558823529343</v>
      </c>
      <c r="M4194">
        <v>-1.0710667245621781</v>
      </c>
      <c r="N4194">
        <v>64.352222222222224</v>
      </c>
      <c r="O4194">
        <v>78.065555555555562</v>
      </c>
      <c r="P4194" t="s">
        <v>488</v>
      </c>
      <c r="Q4194" t="s">
        <v>489</v>
      </c>
      <c r="R4194" t="s">
        <v>490</v>
      </c>
    </row>
    <row r="4195" spans="1:18" x14ac:dyDescent="0.25">
      <c r="A4195" s="1">
        <v>45404.708757743058</v>
      </c>
      <c r="B4195" t="s">
        <v>755</v>
      </c>
      <c r="C4195" t="s">
        <v>34</v>
      </c>
      <c r="D4195">
        <v>3.8</v>
      </c>
      <c r="E4195">
        <v>1</v>
      </c>
      <c r="F4195">
        <v>8</v>
      </c>
      <c r="G4195">
        <v>17</v>
      </c>
      <c r="H4195">
        <v>1620000</v>
      </c>
      <c r="I4195">
        <v>13.472923056720759</v>
      </c>
      <c r="J4195" s="4">
        <v>60.611894805340782</v>
      </c>
      <c r="K4195">
        <v>58.763391126548193</v>
      </c>
      <c r="L4195" s="4">
        <v>3.4588235294113368E-2</v>
      </c>
      <c r="M4195">
        <v>1.333333333333329</v>
      </c>
      <c r="N4195">
        <v>2.7766666666666668</v>
      </c>
      <c r="O4195">
        <v>4.4633333333333338</v>
      </c>
      <c r="P4195" t="s">
        <v>756</v>
      </c>
      <c r="Q4195" t="s">
        <v>757</v>
      </c>
      <c r="R4195" t="s">
        <v>758</v>
      </c>
    </row>
    <row r="4196" spans="1:18" x14ac:dyDescent="0.25">
      <c r="A4196" s="1">
        <v>45404.708757743058</v>
      </c>
      <c r="B4196" t="s">
        <v>331</v>
      </c>
      <c r="C4196" t="s">
        <v>19</v>
      </c>
      <c r="D4196">
        <v>131.61000000000001</v>
      </c>
      <c r="E4196">
        <v>4</v>
      </c>
      <c r="F4196">
        <v>7</v>
      </c>
      <c r="G4196">
        <v>15</v>
      </c>
      <c r="H4196">
        <v>2280635</v>
      </c>
      <c r="I4196">
        <v>33.549933430767076</v>
      </c>
      <c r="J4196" s="4">
        <v>71.075266387000212</v>
      </c>
      <c r="K4196">
        <v>73.797571593452972</v>
      </c>
      <c r="L4196" s="4">
        <v>10.415352941176611</v>
      </c>
      <c r="M4196">
        <v>-0.58165886085510032</v>
      </c>
      <c r="N4196">
        <v>110.1783333333333</v>
      </c>
      <c r="O4196">
        <v>129.59333333333331</v>
      </c>
      <c r="P4196" t="s">
        <v>332</v>
      </c>
      <c r="Q4196" t="s">
        <v>333</v>
      </c>
      <c r="R4196" t="s">
        <v>334</v>
      </c>
    </row>
    <row r="4197" spans="1:18" x14ac:dyDescent="0.25">
      <c r="A4197" s="1">
        <v>45404.708757743058</v>
      </c>
      <c r="B4197" t="s">
        <v>611</v>
      </c>
      <c r="C4197" t="s">
        <v>19</v>
      </c>
      <c r="D4197">
        <v>66.78</v>
      </c>
      <c r="E4197">
        <v>2</v>
      </c>
      <c r="F4197">
        <v>10</v>
      </c>
      <c r="G4197">
        <v>14</v>
      </c>
      <c r="H4197">
        <v>2834634</v>
      </c>
      <c r="I4197">
        <v>27.287985811212081</v>
      </c>
      <c r="J4197" s="4">
        <v>60.503291392052461</v>
      </c>
      <c r="K4197">
        <v>59.847445444708477</v>
      </c>
      <c r="L4197" s="4">
        <v>2.126588235294065</v>
      </c>
      <c r="M4197">
        <v>0.28532812734644503</v>
      </c>
      <c r="N4197">
        <v>56.457777777777778</v>
      </c>
      <c r="O4197">
        <v>71.491111111111124</v>
      </c>
      <c r="P4197" t="s">
        <v>612</v>
      </c>
      <c r="Q4197" t="s">
        <v>613</v>
      </c>
      <c r="R4197" t="s">
        <v>614</v>
      </c>
    </row>
    <row r="4198" spans="1:18" x14ac:dyDescent="0.25">
      <c r="A4198" s="1">
        <v>45404.708757743058</v>
      </c>
      <c r="B4198" t="s">
        <v>759</v>
      </c>
      <c r="C4198" t="s">
        <v>19</v>
      </c>
      <c r="D4198">
        <v>90.95</v>
      </c>
      <c r="E4198">
        <v>4</v>
      </c>
      <c r="F4198">
        <v>8</v>
      </c>
      <c r="G4198">
        <v>14</v>
      </c>
      <c r="H4198">
        <v>1434024</v>
      </c>
      <c r="I4198">
        <v>23.232311687432219</v>
      </c>
      <c r="J4198" s="4">
        <v>66.315679768272076</v>
      </c>
      <c r="K4198">
        <v>69.757371779356603</v>
      </c>
      <c r="L4198" s="4">
        <v>5.4381764705881039</v>
      </c>
      <c r="M4198">
        <v>-0.80706729196204052</v>
      </c>
      <c r="N4198">
        <v>77.059444444444424</v>
      </c>
      <c r="O4198">
        <v>90.809444444444424</v>
      </c>
      <c r="P4198" t="s">
        <v>760</v>
      </c>
      <c r="Q4198" t="s">
        <v>761</v>
      </c>
      <c r="R4198" t="s">
        <v>762</v>
      </c>
    </row>
    <row r="4199" spans="1:18" x14ac:dyDescent="0.25">
      <c r="A4199" s="1">
        <v>45404.708757743058</v>
      </c>
      <c r="B4199" t="s">
        <v>411</v>
      </c>
      <c r="C4199" t="s">
        <v>23</v>
      </c>
      <c r="D4199">
        <v>18.22</v>
      </c>
      <c r="E4199">
        <v>15</v>
      </c>
      <c r="F4199">
        <v>9</v>
      </c>
      <c r="G4199">
        <v>2</v>
      </c>
      <c r="H4199">
        <v>6885915</v>
      </c>
      <c r="I4199">
        <v>17.956244975383321</v>
      </c>
      <c r="J4199" s="4">
        <v>30.12440608246396</v>
      </c>
      <c r="K4199">
        <v>31.16032699344586</v>
      </c>
      <c r="L4199" s="4">
        <v>-0.60158823529409844</v>
      </c>
      <c r="M4199">
        <v>-0.38272279934390541</v>
      </c>
      <c r="N4199">
        <v>18.22666666666667</v>
      </c>
      <c r="O4199">
        <v>20.591666666666669</v>
      </c>
      <c r="P4199" t="s">
        <v>412</v>
      </c>
      <c r="Q4199" t="s">
        <v>413</v>
      </c>
      <c r="R4199" t="s">
        <v>414</v>
      </c>
    </row>
    <row r="4200" spans="1:18" x14ac:dyDescent="0.25">
      <c r="A4200" s="1">
        <v>45404.708757743058</v>
      </c>
      <c r="B4200" t="s">
        <v>355</v>
      </c>
      <c r="C4200" t="s">
        <v>19</v>
      </c>
      <c r="D4200">
        <v>71.94</v>
      </c>
      <c r="E4200">
        <v>2</v>
      </c>
      <c r="F4200">
        <v>10</v>
      </c>
      <c r="G4200">
        <v>14</v>
      </c>
      <c r="H4200">
        <v>844924</v>
      </c>
      <c r="I4200">
        <v>23.403515369647479</v>
      </c>
      <c r="J4200" s="4">
        <v>55.70199875448008</v>
      </c>
      <c r="K4200">
        <v>50.683996018903422</v>
      </c>
      <c r="L4200" s="4">
        <v>4.2526176470587842</v>
      </c>
      <c r="M4200">
        <v>2.7861123017573979</v>
      </c>
      <c r="N4200">
        <v>62.124444444444443</v>
      </c>
      <c r="O4200">
        <v>72.391111111111115</v>
      </c>
      <c r="P4200" t="s">
        <v>356</v>
      </c>
      <c r="Q4200" t="s">
        <v>357</v>
      </c>
      <c r="R4200" t="s">
        <v>358</v>
      </c>
    </row>
    <row r="4201" spans="1:18" x14ac:dyDescent="0.25">
      <c r="A4201" s="1">
        <v>45404.708757743058</v>
      </c>
      <c r="B4201" t="s">
        <v>763</v>
      </c>
      <c r="C4201" t="s">
        <v>19</v>
      </c>
      <c r="D4201">
        <v>114.53</v>
      </c>
      <c r="E4201">
        <v>3</v>
      </c>
      <c r="F4201">
        <v>9</v>
      </c>
      <c r="G4201">
        <v>14</v>
      </c>
      <c r="H4201">
        <v>48145538</v>
      </c>
      <c r="I4201">
        <v>30.04506849101482</v>
      </c>
      <c r="J4201" s="4">
        <v>61.72669302591752</v>
      </c>
      <c r="K4201">
        <v>63.835961619390311</v>
      </c>
      <c r="L4201" s="4">
        <v>3.9996470588236832</v>
      </c>
      <c r="M4201">
        <v>-0.47792839763642442</v>
      </c>
      <c r="N4201">
        <v>94.416111111111093</v>
      </c>
      <c r="O4201">
        <v>121.8244444444444</v>
      </c>
      <c r="P4201" t="s">
        <v>764</v>
      </c>
      <c r="Q4201" t="s">
        <v>765</v>
      </c>
      <c r="R4201" t="s">
        <v>766</v>
      </c>
    </row>
    <row r="4202" spans="1:18" x14ac:dyDescent="0.25">
      <c r="A4202" s="1">
        <v>45404.708757743058</v>
      </c>
      <c r="B4202" t="s">
        <v>203</v>
      </c>
      <c r="C4202" t="s">
        <v>34</v>
      </c>
      <c r="D4202">
        <v>161.34</v>
      </c>
      <c r="E4202">
        <v>0</v>
      </c>
      <c r="F4202">
        <v>10</v>
      </c>
      <c r="G4202">
        <v>16</v>
      </c>
      <c r="H4202">
        <v>5040996</v>
      </c>
      <c r="I4202">
        <v>31.957052349117451</v>
      </c>
      <c r="J4202" s="4">
        <v>72.048997587318524</v>
      </c>
      <c r="K4202">
        <v>67.945025166668259</v>
      </c>
      <c r="L4202" s="4">
        <v>6.0773235294117276</v>
      </c>
      <c r="M4202">
        <v>2.5227171633729419</v>
      </c>
      <c r="N4202">
        <v>132.65222222222221</v>
      </c>
      <c r="O4202">
        <v>156.66888888888889</v>
      </c>
      <c r="P4202" t="s">
        <v>204</v>
      </c>
      <c r="Q4202" t="s">
        <v>205</v>
      </c>
      <c r="R4202" t="s">
        <v>206</v>
      </c>
    </row>
    <row r="4203" spans="1:18" x14ac:dyDescent="0.25">
      <c r="A4203" s="1">
        <v>45404.708757743058</v>
      </c>
      <c r="B4203" t="s">
        <v>94</v>
      </c>
      <c r="C4203" t="s">
        <v>34</v>
      </c>
      <c r="D4203">
        <v>54.67</v>
      </c>
      <c r="E4203">
        <v>0</v>
      </c>
      <c r="F4203">
        <v>10</v>
      </c>
      <c r="G4203">
        <v>16</v>
      </c>
      <c r="H4203">
        <v>4689359</v>
      </c>
      <c r="I4203">
        <v>24.921815536018659</v>
      </c>
      <c r="J4203" s="4">
        <v>68.020104585054924</v>
      </c>
      <c r="K4203">
        <v>61.400346914861942</v>
      </c>
      <c r="L4203" s="4">
        <v>4.077903719499993</v>
      </c>
      <c r="M4203">
        <v>4.2326024785509988</v>
      </c>
      <c r="N4203">
        <v>43.455555602777793</v>
      </c>
      <c r="O4203">
        <v>52.288888939444448</v>
      </c>
      <c r="P4203" t="s">
        <v>95</v>
      </c>
      <c r="Q4203" t="s">
        <v>96</v>
      </c>
      <c r="R4203" t="s">
        <v>97</v>
      </c>
    </row>
    <row r="4204" spans="1:18" x14ac:dyDescent="0.25">
      <c r="A4204" s="1">
        <v>45404.708757743058</v>
      </c>
      <c r="B4204" t="s">
        <v>215</v>
      </c>
      <c r="C4204" t="s">
        <v>23</v>
      </c>
      <c r="D4204">
        <v>44.42</v>
      </c>
      <c r="E4204">
        <v>15</v>
      </c>
      <c r="F4204">
        <v>9</v>
      </c>
      <c r="G4204">
        <v>2</v>
      </c>
      <c r="H4204">
        <v>7624232</v>
      </c>
      <c r="I4204">
        <v>21.459940913466941</v>
      </c>
      <c r="J4204" s="4">
        <v>43.297364047590719</v>
      </c>
      <c r="K4204">
        <v>62.199123244789668</v>
      </c>
      <c r="L4204" s="4">
        <v>1.0516176470588121</v>
      </c>
      <c r="M4204">
        <v>-4.5962199312714791</v>
      </c>
      <c r="N4204">
        <v>41.27</v>
      </c>
      <c r="O4204">
        <v>48.87833333333333</v>
      </c>
      <c r="P4204" t="s">
        <v>216</v>
      </c>
      <c r="Q4204" t="s">
        <v>217</v>
      </c>
      <c r="R4204" t="s">
        <v>218</v>
      </c>
    </row>
    <row r="4205" spans="1:18" x14ac:dyDescent="0.25">
      <c r="A4205" s="1">
        <v>45404.708757743058</v>
      </c>
      <c r="B4205" t="s">
        <v>767</v>
      </c>
      <c r="C4205" t="s">
        <v>34</v>
      </c>
      <c r="D4205">
        <v>24.77</v>
      </c>
      <c r="E4205">
        <v>2</v>
      </c>
      <c r="F4205">
        <v>7</v>
      </c>
      <c r="G4205">
        <v>17</v>
      </c>
      <c r="H4205">
        <v>6857500</v>
      </c>
      <c r="I4205">
        <v>31.565718008472889</v>
      </c>
      <c r="J4205" s="4">
        <v>72.665865451182654</v>
      </c>
      <c r="K4205">
        <v>67.130608072124019</v>
      </c>
      <c r="L4205" s="4">
        <v>1.809794117647034</v>
      </c>
      <c r="M4205">
        <v>4.250841750841742</v>
      </c>
      <c r="N4205">
        <v>17.539444444444442</v>
      </c>
      <c r="O4205">
        <v>24.762777777777771</v>
      </c>
      <c r="P4205" t="s">
        <v>768</v>
      </c>
      <c r="Q4205" t="s">
        <v>769</v>
      </c>
      <c r="R4205" t="s">
        <v>770</v>
      </c>
    </row>
    <row r="4206" spans="1:18" x14ac:dyDescent="0.25">
      <c r="A4206" s="1">
        <v>45404.708757743058</v>
      </c>
      <c r="B4206" t="s">
        <v>507</v>
      </c>
      <c r="C4206" t="s">
        <v>34</v>
      </c>
      <c r="D4206">
        <v>143.6</v>
      </c>
      <c r="E4206">
        <v>0</v>
      </c>
      <c r="F4206">
        <v>9</v>
      </c>
      <c r="G4206">
        <v>17</v>
      </c>
      <c r="H4206">
        <v>2758115</v>
      </c>
      <c r="I4206">
        <v>31.420138349183809</v>
      </c>
      <c r="J4206" s="4">
        <v>68.822037608312812</v>
      </c>
      <c r="K4206">
        <v>61.267674823171717</v>
      </c>
      <c r="L4206" s="4">
        <v>7.46288235294125</v>
      </c>
      <c r="M4206">
        <v>5.0091407678244932</v>
      </c>
      <c r="N4206">
        <v>104.06555555555551</v>
      </c>
      <c r="O4206">
        <v>151.73222222222219</v>
      </c>
      <c r="P4206" t="s">
        <v>508</v>
      </c>
      <c r="Q4206" t="s">
        <v>509</v>
      </c>
      <c r="R4206" t="s">
        <v>510</v>
      </c>
    </row>
    <row r="4207" spans="1:18" x14ac:dyDescent="0.25">
      <c r="A4207" s="1">
        <v>45404.708757743058</v>
      </c>
      <c r="B4207" t="s">
        <v>771</v>
      </c>
      <c r="C4207" t="s">
        <v>19</v>
      </c>
      <c r="D4207">
        <v>20.38</v>
      </c>
      <c r="E4207">
        <v>2</v>
      </c>
      <c r="F4207">
        <v>9</v>
      </c>
      <c r="G4207">
        <v>15</v>
      </c>
      <c r="H4207">
        <v>1564080</v>
      </c>
      <c r="I4207">
        <v>16.510923619980641</v>
      </c>
      <c r="J4207" s="4">
        <v>56.644557653046107</v>
      </c>
      <c r="K4207">
        <v>52.469622751402191</v>
      </c>
      <c r="L4207" s="4">
        <v>0.42358823529406919</v>
      </c>
      <c r="M4207">
        <v>1.1414392059553371</v>
      </c>
      <c r="N4207">
        <v>18.667222222222222</v>
      </c>
      <c r="O4207">
        <v>21.068888888888889</v>
      </c>
      <c r="P4207" t="s">
        <v>772</v>
      </c>
      <c r="Q4207" t="s">
        <v>773</v>
      </c>
      <c r="R4207" t="s">
        <v>774</v>
      </c>
    </row>
    <row r="4208" spans="1:18" x14ac:dyDescent="0.25">
      <c r="A4208" s="1">
        <v>45404.708757743058</v>
      </c>
      <c r="B4208" t="s">
        <v>183</v>
      </c>
      <c r="C4208" t="s">
        <v>19</v>
      </c>
      <c r="D4208">
        <v>152.13999999999999</v>
      </c>
      <c r="E4208">
        <v>3</v>
      </c>
      <c r="F4208">
        <v>10</v>
      </c>
      <c r="G4208">
        <v>13</v>
      </c>
      <c r="H4208">
        <v>141280</v>
      </c>
      <c r="I4208">
        <v>45.081427502356327</v>
      </c>
      <c r="J4208" s="4">
        <v>61.701638855444223</v>
      </c>
      <c r="K4208">
        <v>63.613833587872008</v>
      </c>
      <c r="L4208" s="4">
        <v>13.9085294117647</v>
      </c>
      <c r="M4208">
        <v>-0.73078428813780805</v>
      </c>
      <c r="N4208">
        <v>101.8727777777778</v>
      </c>
      <c r="O4208">
        <v>171.96111111111111</v>
      </c>
      <c r="P4208" t="s">
        <v>184</v>
      </c>
      <c r="Q4208" t="s">
        <v>185</v>
      </c>
      <c r="R4208" t="s">
        <v>186</v>
      </c>
    </row>
    <row r="4209" spans="1:18" x14ac:dyDescent="0.25">
      <c r="A4209" s="1">
        <v>45404.708757743058</v>
      </c>
      <c r="B4209" t="s">
        <v>139</v>
      </c>
      <c r="C4209" t="s">
        <v>19</v>
      </c>
      <c r="D4209">
        <v>29.89</v>
      </c>
      <c r="E4209">
        <v>1</v>
      </c>
      <c r="F4209">
        <v>10</v>
      </c>
      <c r="G4209">
        <v>15</v>
      </c>
      <c r="H4209">
        <v>1541500</v>
      </c>
      <c r="I4209">
        <v>25.464143187791979</v>
      </c>
      <c r="J4209" s="4">
        <v>62.031555433772503</v>
      </c>
      <c r="K4209">
        <v>59.060797557249593</v>
      </c>
      <c r="L4209" s="4">
        <v>0.55623529411764494</v>
      </c>
      <c r="M4209">
        <v>1.49405772495756</v>
      </c>
      <c r="N4209">
        <v>24.986111111111111</v>
      </c>
      <c r="O4209">
        <v>32.264444444444443</v>
      </c>
      <c r="P4209" t="s">
        <v>140</v>
      </c>
      <c r="Q4209" t="s">
        <v>141</v>
      </c>
      <c r="R4209" t="s">
        <v>142</v>
      </c>
    </row>
    <row r="4210" spans="1:18" x14ac:dyDescent="0.25">
      <c r="A4210" s="1">
        <v>45404.708757743058</v>
      </c>
      <c r="B4210" t="s">
        <v>431</v>
      </c>
      <c r="C4210" t="s">
        <v>19</v>
      </c>
      <c r="D4210">
        <v>223.49</v>
      </c>
      <c r="E4210">
        <v>3</v>
      </c>
      <c r="F4210">
        <v>10</v>
      </c>
      <c r="G4210">
        <v>13</v>
      </c>
      <c r="H4210">
        <v>1604012</v>
      </c>
      <c r="I4210">
        <v>44.557628921299987</v>
      </c>
      <c r="J4210" s="4">
        <v>64.99744807984257</v>
      </c>
      <c r="K4210">
        <v>64.34884638182578</v>
      </c>
      <c r="L4210" s="4">
        <v>20.15508823529402</v>
      </c>
      <c r="M4210">
        <v>0.36375067361235958</v>
      </c>
      <c r="N4210">
        <v>178.42611111111111</v>
      </c>
      <c r="O4210">
        <v>232.3811111111111</v>
      </c>
      <c r="P4210" t="s">
        <v>432</v>
      </c>
      <c r="Q4210" t="s">
        <v>433</v>
      </c>
      <c r="R4210" t="s">
        <v>434</v>
      </c>
    </row>
    <row r="4211" spans="1:18" x14ac:dyDescent="0.25">
      <c r="A4211" s="1">
        <v>45404.708757743058</v>
      </c>
      <c r="B4211" t="s">
        <v>643</v>
      </c>
      <c r="C4211" t="s">
        <v>19</v>
      </c>
      <c r="D4211">
        <v>109.64</v>
      </c>
      <c r="E4211">
        <v>1</v>
      </c>
      <c r="F4211">
        <v>10</v>
      </c>
      <c r="G4211">
        <v>15</v>
      </c>
      <c r="H4211">
        <v>588644</v>
      </c>
      <c r="I4211">
        <v>43.356494069387132</v>
      </c>
      <c r="J4211" s="4">
        <v>63.41648619676095</v>
      </c>
      <c r="K4211">
        <v>63.356974960690991</v>
      </c>
      <c r="L4211" s="4">
        <v>4.4662058823528952</v>
      </c>
      <c r="M4211">
        <v>2.7369765532342979E-2</v>
      </c>
      <c r="N4211">
        <v>94.445555555555543</v>
      </c>
      <c r="O4211">
        <v>116.3538888888889</v>
      </c>
      <c r="P4211" t="s">
        <v>644</v>
      </c>
      <c r="Q4211" t="s">
        <v>645</v>
      </c>
      <c r="R4211" t="s">
        <v>646</v>
      </c>
    </row>
    <row r="4212" spans="1:18" x14ac:dyDescent="0.25">
      <c r="A4212" s="1">
        <v>45404.708757743058</v>
      </c>
      <c r="B4212" t="s">
        <v>467</v>
      </c>
      <c r="C4212" t="s">
        <v>19</v>
      </c>
      <c r="D4212">
        <v>71.7</v>
      </c>
      <c r="E4212">
        <v>2</v>
      </c>
      <c r="F4212">
        <v>9</v>
      </c>
      <c r="G4212">
        <v>15</v>
      </c>
      <c r="H4212">
        <v>7649704</v>
      </c>
      <c r="I4212">
        <v>29.35022866264238</v>
      </c>
      <c r="J4212" s="4">
        <v>66.251087339680083</v>
      </c>
      <c r="K4212">
        <v>59.762626705727392</v>
      </c>
      <c r="L4212" s="4">
        <v>2.3273529411767271</v>
      </c>
      <c r="M4212">
        <v>2.619149849720908</v>
      </c>
      <c r="N4212">
        <v>60.273888888888898</v>
      </c>
      <c r="O4212">
        <v>72.722222222222229</v>
      </c>
      <c r="P4212" t="s">
        <v>468</v>
      </c>
      <c r="Q4212" t="s">
        <v>469</v>
      </c>
      <c r="R4212" t="s">
        <v>470</v>
      </c>
    </row>
    <row r="4213" spans="1:18" x14ac:dyDescent="0.25">
      <c r="A4213" s="1">
        <v>45404.708757743058</v>
      </c>
      <c r="B4213" t="s">
        <v>775</v>
      </c>
      <c r="C4213" t="s">
        <v>34</v>
      </c>
      <c r="D4213">
        <v>142.51</v>
      </c>
      <c r="E4213">
        <v>0</v>
      </c>
      <c r="F4213">
        <v>10</v>
      </c>
      <c r="G4213">
        <v>16</v>
      </c>
      <c r="H4213">
        <v>2153745</v>
      </c>
      <c r="I4213">
        <v>48.325190235486929</v>
      </c>
      <c r="J4213" s="4">
        <v>74.536267921310767</v>
      </c>
      <c r="K4213">
        <v>73.233792390917529</v>
      </c>
      <c r="L4213" s="4">
        <v>14.937088235293711</v>
      </c>
      <c r="M4213">
        <v>0.92776203966005844</v>
      </c>
      <c r="N4213">
        <v>112.2555555555556</v>
      </c>
      <c r="O4213">
        <v>137.0972222222222</v>
      </c>
      <c r="P4213" t="s">
        <v>776</v>
      </c>
      <c r="Q4213" t="s">
        <v>777</v>
      </c>
      <c r="R4213" t="s">
        <v>778</v>
      </c>
    </row>
    <row r="4214" spans="1:18" x14ac:dyDescent="0.25">
      <c r="A4214" s="1">
        <v>45404.708757743058</v>
      </c>
      <c r="B4214" t="s">
        <v>235</v>
      </c>
      <c r="C4214" t="s">
        <v>19</v>
      </c>
      <c r="D4214">
        <v>73.52</v>
      </c>
      <c r="E4214">
        <v>3</v>
      </c>
      <c r="F4214">
        <v>9</v>
      </c>
      <c r="G4214">
        <v>14</v>
      </c>
      <c r="H4214">
        <v>700433</v>
      </c>
      <c r="I4214">
        <v>17.999837374294451</v>
      </c>
      <c r="J4214" s="4">
        <v>62.408708017144093</v>
      </c>
      <c r="K4214">
        <v>59.191512109023819</v>
      </c>
      <c r="L4214" s="4">
        <v>1.9955588235294781</v>
      </c>
      <c r="M4214">
        <v>1.337008959338386</v>
      </c>
      <c r="N4214">
        <v>61.732222222222219</v>
      </c>
      <c r="O4214">
        <v>78.415555555555557</v>
      </c>
      <c r="P4214" t="s">
        <v>236</v>
      </c>
      <c r="Q4214" t="s">
        <v>237</v>
      </c>
      <c r="R4214" t="s">
        <v>238</v>
      </c>
    </row>
    <row r="4215" spans="1:18" x14ac:dyDescent="0.25">
      <c r="A4215" s="1">
        <v>45404.708757743058</v>
      </c>
      <c r="B4215" t="s">
        <v>779</v>
      </c>
      <c r="C4215" t="s">
        <v>23</v>
      </c>
      <c r="D4215">
        <v>18.940000000000001</v>
      </c>
      <c r="E4215">
        <v>16</v>
      </c>
      <c r="F4215">
        <v>7</v>
      </c>
      <c r="G4215">
        <v>3</v>
      </c>
      <c r="H4215">
        <v>348500</v>
      </c>
      <c r="I4215">
        <v>36.979488074170114</v>
      </c>
      <c r="J4215" s="4">
        <v>33.117696128974231</v>
      </c>
      <c r="K4215">
        <v>32.731990315667247</v>
      </c>
      <c r="L4215" s="4">
        <v>-0.16620588235289091</v>
      </c>
      <c r="M4215">
        <v>0.10570824524312671</v>
      </c>
      <c r="N4215">
        <v>18.252222222222219</v>
      </c>
      <c r="O4215">
        <v>21.717222222222219</v>
      </c>
      <c r="P4215" t="s">
        <v>780</v>
      </c>
      <c r="Q4215" t="s">
        <v>781</v>
      </c>
      <c r="R4215" t="s">
        <v>782</v>
      </c>
    </row>
    <row r="4216" spans="1:18" x14ac:dyDescent="0.25">
      <c r="A4216" s="1">
        <v>45404.708757743058</v>
      </c>
      <c r="B4216" t="s">
        <v>223</v>
      </c>
      <c r="C4216" t="s">
        <v>19</v>
      </c>
      <c r="D4216">
        <v>43.42</v>
      </c>
      <c r="E4216">
        <v>2</v>
      </c>
      <c r="F4216">
        <v>9</v>
      </c>
      <c r="G4216">
        <v>15</v>
      </c>
      <c r="H4216">
        <v>14356199</v>
      </c>
      <c r="I4216">
        <v>43.195019485470169</v>
      </c>
      <c r="J4216" s="4">
        <v>87.019881892585659</v>
      </c>
      <c r="K4216">
        <v>85.247977926530808</v>
      </c>
      <c r="L4216" s="4">
        <v>6.496588235294098</v>
      </c>
      <c r="M4216">
        <v>3.135391923990499</v>
      </c>
      <c r="N4216">
        <v>27.052777777777781</v>
      </c>
      <c r="O4216">
        <v>37.86944444444444</v>
      </c>
      <c r="P4216" t="s">
        <v>224</v>
      </c>
      <c r="Q4216" t="s">
        <v>225</v>
      </c>
      <c r="R4216" t="s">
        <v>226</v>
      </c>
    </row>
    <row r="4217" spans="1:18" x14ac:dyDescent="0.25">
      <c r="A4217" s="1">
        <v>45404.708757743058</v>
      </c>
      <c r="B4217" t="s">
        <v>455</v>
      </c>
      <c r="C4217" t="s">
        <v>19</v>
      </c>
      <c r="D4217">
        <v>64.66</v>
      </c>
      <c r="E4217">
        <v>4</v>
      </c>
      <c r="F4217">
        <v>10</v>
      </c>
      <c r="G4217">
        <v>12</v>
      </c>
      <c r="H4217">
        <v>888907</v>
      </c>
      <c r="I4217">
        <v>12.91053220404234</v>
      </c>
      <c r="J4217" s="4">
        <v>50.413303441313033</v>
      </c>
      <c r="K4217">
        <v>44.136392628905817</v>
      </c>
      <c r="L4217" s="4">
        <v>-0.59270588235287391</v>
      </c>
      <c r="M4217">
        <v>2.0839911588253761</v>
      </c>
      <c r="N4217">
        <v>59.097777777777772</v>
      </c>
      <c r="O4217">
        <v>69.969444444444463</v>
      </c>
      <c r="P4217" t="s">
        <v>456</v>
      </c>
      <c r="Q4217" t="s">
        <v>457</v>
      </c>
      <c r="R4217" t="s">
        <v>458</v>
      </c>
    </row>
    <row r="4218" spans="1:18" x14ac:dyDescent="0.25">
      <c r="A4218" s="1">
        <v>45404.708757743058</v>
      </c>
      <c r="B4218" t="s">
        <v>783</v>
      </c>
      <c r="C4218" t="s">
        <v>34</v>
      </c>
      <c r="D4218">
        <v>212.29</v>
      </c>
      <c r="E4218">
        <v>1</v>
      </c>
      <c r="F4218">
        <v>9</v>
      </c>
      <c r="G4218">
        <v>16</v>
      </c>
      <c r="H4218">
        <v>569952</v>
      </c>
      <c r="I4218">
        <v>24.24870048432345</v>
      </c>
      <c r="J4218" s="4">
        <v>65.223072608595032</v>
      </c>
      <c r="K4218">
        <v>65.533744331762463</v>
      </c>
      <c r="L4218" s="4">
        <v>8.761705882353283</v>
      </c>
      <c r="M4218">
        <v>-7.0608171719076296E-2</v>
      </c>
      <c r="N4218">
        <v>180.50833333333341</v>
      </c>
      <c r="O4218">
        <v>216.9366666666667</v>
      </c>
      <c r="P4218" t="s">
        <v>784</v>
      </c>
      <c r="Q4218" t="s">
        <v>785</v>
      </c>
      <c r="R4218" t="s">
        <v>786</v>
      </c>
    </row>
    <row r="4219" spans="1:18" x14ac:dyDescent="0.25">
      <c r="A4219" s="1">
        <v>45404.708757743058</v>
      </c>
      <c r="B4219" t="s">
        <v>287</v>
      </c>
      <c r="C4219" t="s">
        <v>32</v>
      </c>
      <c r="D4219">
        <v>26.2</v>
      </c>
      <c r="E4219">
        <v>8</v>
      </c>
      <c r="F4219">
        <v>10</v>
      </c>
      <c r="G4219">
        <v>8</v>
      </c>
      <c r="H4219">
        <v>548000</v>
      </c>
      <c r="I4219">
        <v>32.683059302102038</v>
      </c>
      <c r="J4219" s="4">
        <v>54.018963451319962</v>
      </c>
      <c r="K4219">
        <v>64.936172988918997</v>
      </c>
      <c r="L4219" s="4">
        <v>1.246323529411743</v>
      </c>
      <c r="M4219">
        <v>-2.6745913818722231</v>
      </c>
      <c r="N4219">
        <v>23.42444444444445</v>
      </c>
      <c r="O4219">
        <v>27.219444444444449</v>
      </c>
      <c r="P4219" t="s">
        <v>288</v>
      </c>
      <c r="Q4219" t="s">
        <v>289</v>
      </c>
      <c r="R4219" t="s">
        <v>290</v>
      </c>
    </row>
    <row r="4220" spans="1:18" x14ac:dyDescent="0.25">
      <c r="A4220" s="1">
        <v>45404.708757743058</v>
      </c>
      <c r="B4220" t="s">
        <v>787</v>
      </c>
      <c r="C4220" t="s">
        <v>19</v>
      </c>
      <c r="D4220">
        <v>456.79</v>
      </c>
      <c r="E4220">
        <v>4</v>
      </c>
      <c r="F4220">
        <v>6</v>
      </c>
      <c r="G4220">
        <v>16</v>
      </c>
      <c r="H4220">
        <v>56912</v>
      </c>
      <c r="I4220">
        <v>40.031659891221977</v>
      </c>
      <c r="J4220" s="4">
        <v>77.852816461007905</v>
      </c>
      <c r="K4220">
        <v>79.395806093202879</v>
      </c>
      <c r="L4220" s="4">
        <v>20.436823529411701</v>
      </c>
      <c r="M4220">
        <v>-0.14646089275564181</v>
      </c>
      <c r="N4220">
        <v>413.99944444444441</v>
      </c>
      <c r="O4220">
        <v>443.33277777777772</v>
      </c>
      <c r="P4220" t="s">
        <v>788</v>
      </c>
      <c r="Q4220" t="s">
        <v>789</v>
      </c>
      <c r="R4220" t="s">
        <v>790</v>
      </c>
    </row>
    <row r="4221" spans="1:18" x14ac:dyDescent="0.25">
      <c r="A4221" s="1">
        <v>45404.708757743058</v>
      </c>
      <c r="B4221" t="s">
        <v>451</v>
      </c>
      <c r="C4221" t="s">
        <v>34</v>
      </c>
      <c r="D4221">
        <v>599.98</v>
      </c>
      <c r="E4221">
        <v>0</v>
      </c>
      <c r="F4221">
        <v>10</v>
      </c>
      <c r="G4221">
        <v>16</v>
      </c>
      <c r="H4221">
        <v>182098</v>
      </c>
      <c r="I4221">
        <v>15.0045581379363</v>
      </c>
      <c r="J4221" s="4">
        <v>59.799005791355889</v>
      </c>
      <c r="K4221">
        <v>56.485455874272347</v>
      </c>
      <c r="L4221" s="4">
        <v>4.1310294117637341</v>
      </c>
      <c r="M4221">
        <v>0.76584595747540551</v>
      </c>
      <c r="N4221">
        <v>536.17333333333318</v>
      </c>
      <c r="O4221">
        <v>655.3399999999998</v>
      </c>
      <c r="P4221" t="s">
        <v>452</v>
      </c>
      <c r="Q4221" t="s">
        <v>453</v>
      </c>
      <c r="R4221" t="s">
        <v>454</v>
      </c>
    </row>
    <row r="4222" spans="1:18" x14ac:dyDescent="0.25">
      <c r="A4222" s="1">
        <v>45404.708757743058</v>
      </c>
      <c r="B4222" t="s">
        <v>351</v>
      </c>
      <c r="C4222" t="s">
        <v>19</v>
      </c>
      <c r="D4222">
        <v>151.57</v>
      </c>
      <c r="E4222">
        <v>1</v>
      </c>
      <c r="F4222">
        <v>10</v>
      </c>
      <c r="G4222">
        <v>15</v>
      </c>
      <c r="H4222">
        <v>203004</v>
      </c>
      <c r="I4222">
        <v>28.20993517028997</v>
      </c>
      <c r="J4222" s="4">
        <v>61.706308342805578</v>
      </c>
      <c r="K4222">
        <v>59.940535039354351</v>
      </c>
      <c r="L4222" s="4">
        <v>13.631294117647339</v>
      </c>
      <c r="M4222">
        <v>1.073619631901831</v>
      </c>
      <c r="N4222">
        <v>123.6744444444444</v>
      </c>
      <c r="O4222">
        <v>153.00777777777779</v>
      </c>
      <c r="P4222" t="s">
        <v>352</v>
      </c>
      <c r="Q4222" t="s">
        <v>353</v>
      </c>
      <c r="R4222" t="s">
        <v>354</v>
      </c>
    </row>
    <row r="4223" spans="1:18" x14ac:dyDescent="0.25">
      <c r="A4223" s="1">
        <v>45404.708757743058</v>
      </c>
      <c r="B4223" t="s">
        <v>343</v>
      </c>
      <c r="C4223" t="s">
        <v>32</v>
      </c>
      <c r="D4223">
        <v>71.17</v>
      </c>
      <c r="E4223">
        <v>8</v>
      </c>
      <c r="F4223">
        <v>8</v>
      </c>
      <c r="G4223">
        <v>10</v>
      </c>
      <c r="H4223">
        <v>366859</v>
      </c>
      <c r="I4223">
        <v>21.633355408904229</v>
      </c>
      <c r="J4223" s="4">
        <v>47.297455135849262</v>
      </c>
      <c r="K4223">
        <v>45.200138060284957</v>
      </c>
      <c r="L4223" s="4">
        <v>-0.35338235294116771</v>
      </c>
      <c r="M4223">
        <v>0.52259887005650363</v>
      </c>
      <c r="N4223">
        <v>67.647222222222226</v>
      </c>
      <c r="O4223">
        <v>79.74722222222222</v>
      </c>
      <c r="P4223" t="s">
        <v>344</v>
      </c>
      <c r="Q4223" t="s">
        <v>345</v>
      </c>
      <c r="R4223" t="s">
        <v>346</v>
      </c>
    </row>
    <row r="4224" spans="1:18" x14ac:dyDescent="0.25">
      <c r="A4224" s="1">
        <v>45404.708757743058</v>
      </c>
      <c r="B4224" t="s">
        <v>419</v>
      </c>
      <c r="C4224" t="s">
        <v>34</v>
      </c>
      <c r="D4224">
        <v>806.26</v>
      </c>
      <c r="E4224">
        <v>0</v>
      </c>
      <c r="F4224">
        <v>10</v>
      </c>
      <c r="G4224">
        <v>16</v>
      </c>
      <c r="H4224">
        <v>187168</v>
      </c>
      <c r="I4224">
        <v>19.49829730827916</v>
      </c>
      <c r="J4224" s="4">
        <v>63.179318623309719</v>
      </c>
      <c r="K4224">
        <v>56.649534269231147</v>
      </c>
      <c r="L4224" s="4">
        <v>29.054647058822979</v>
      </c>
      <c r="M4224">
        <v>2.2497844062293928</v>
      </c>
      <c r="N4224">
        <v>689.34277777777788</v>
      </c>
      <c r="O4224">
        <v>816.42944444444458</v>
      </c>
      <c r="P4224" t="s">
        <v>420</v>
      </c>
      <c r="Q4224" t="s">
        <v>421</v>
      </c>
      <c r="R4224" t="s">
        <v>422</v>
      </c>
    </row>
    <row r="4225" spans="1:18" x14ac:dyDescent="0.25">
      <c r="A4225" s="1">
        <v>45404.708757743058</v>
      </c>
      <c r="B4225" t="s">
        <v>791</v>
      </c>
      <c r="C4225" t="s">
        <v>19</v>
      </c>
      <c r="D4225">
        <v>61.5</v>
      </c>
      <c r="E4225">
        <v>3</v>
      </c>
      <c r="F4225">
        <v>9</v>
      </c>
      <c r="G4225">
        <v>14</v>
      </c>
      <c r="H4225">
        <v>200500</v>
      </c>
      <c r="I4225">
        <v>21.399231617460629</v>
      </c>
      <c r="J4225" s="4">
        <v>66.321564236664642</v>
      </c>
      <c r="K4225">
        <v>65.086801141881864</v>
      </c>
      <c r="L4225" s="4">
        <v>2.8832941176471039</v>
      </c>
      <c r="M4225">
        <v>0.50661872855042056</v>
      </c>
      <c r="N4225">
        <v>47.63944444444445</v>
      </c>
      <c r="O4225">
        <v>65.037777777777777</v>
      </c>
      <c r="P4225" t="s">
        <v>792</v>
      </c>
      <c r="Q4225" t="s">
        <v>793</v>
      </c>
      <c r="R4225" t="s">
        <v>794</v>
      </c>
    </row>
    <row r="4226" spans="1:18" x14ac:dyDescent="0.25">
      <c r="A4226" s="1">
        <v>45404.708757743058</v>
      </c>
      <c r="B4226" t="s">
        <v>147</v>
      </c>
      <c r="C4226" t="s">
        <v>34</v>
      </c>
      <c r="D4226">
        <v>163.81</v>
      </c>
      <c r="E4226">
        <v>0</v>
      </c>
      <c r="F4226">
        <v>10</v>
      </c>
      <c r="G4226">
        <v>16</v>
      </c>
      <c r="H4226">
        <v>375112</v>
      </c>
      <c r="I4226">
        <v>18.94975151716384</v>
      </c>
      <c r="J4226" s="4">
        <v>64.484591299022668</v>
      </c>
      <c r="K4226">
        <v>61.709015952374031</v>
      </c>
      <c r="L4226" s="4">
        <v>7.2461764705884093</v>
      </c>
      <c r="M4226">
        <v>1.1172839506172849</v>
      </c>
      <c r="N4226">
        <v>140.4316666666667</v>
      </c>
      <c r="O4226">
        <v>164.26499999999999</v>
      </c>
      <c r="P4226" t="s">
        <v>148</v>
      </c>
      <c r="Q4226" t="s">
        <v>149</v>
      </c>
      <c r="R4226" t="s">
        <v>150</v>
      </c>
    </row>
    <row r="4227" spans="1:18" x14ac:dyDescent="0.25">
      <c r="A4227" s="1">
        <v>45404.708757743058</v>
      </c>
      <c r="B4227" t="s">
        <v>127</v>
      </c>
      <c r="C4227" t="s">
        <v>19</v>
      </c>
      <c r="D4227">
        <v>25.51</v>
      </c>
      <c r="E4227">
        <v>1</v>
      </c>
      <c r="F4227">
        <v>10</v>
      </c>
      <c r="G4227">
        <v>15</v>
      </c>
      <c r="H4227">
        <v>111000</v>
      </c>
      <c r="I4227">
        <v>33.954453181169697</v>
      </c>
      <c r="J4227" s="4">
        <v>55.815290654566013</v>
      </c>
      <c r="K4227">
        <v>51.932139665466103</v>
      </c>
      <c r="L4227" s="4">
        <v>1.0971176470587241</v>
      </c>
      <c r="M4227">
        <v>2.0400000000000058</v>
      </c>
      <c r="N4227">
        <v>22.001666666666662</v>
      </c>
      <c r="O4227">
        <v>27.483333333333331</v>
      </c>
      <c r="P4227" t="s">
        <v>128</v>
      </c>
      <c r="Q4227" t="s">
        <v>129</v>
      </c>
      <c r="R4227" t="s">
        <v>130</v>
      </c>
    </row>
    <row r="4228" spans="1:18" x14ac:dyDescent="0.25">
      <c r="A4228" s="1">
        <v>45404.708757743058</v>
      </c>
      <c r="B4228" t="s">
        <v>427</v>
      </c>
      <c r="C4228" t="s">
        <v>34</v>
      </c>
      <c r="D4228">
        <v>2755.69</v>
      </c>
      <c r="E4228">
        <v>0</v>
      </c>
      <c r="F4228">
        <v>9</v>
      </c>
      <c r="G4228">
        <v>17</v>
      </c>
      <c r="H4228">
        <v>91115</v>
      </c>
      <c r="I4228">
        <v>31.228296671828851</v>
      </c>
      <c r="J4228" s="4">
        <v>75.524344805876041</v>
      </c>
      <c r="K4228">
        <v>65.701536215755851</v>
      </c>
      <c r="L4228" s="4">
        <v>134.34338235294129</v>
      </c>
      <c r="M4228">
        <v>5.0915650336742804</v>
      </c>
      <c r="N4228">
        <v>2276.9072222222221</v>
      </c>
      <c r="O4228">
        <v>2696.007222222222</v>
      </c>
      <c r="P4228" t="s">
        <v>428</v>
      </c>
      <c r="Q4228" t="s">
        <v>429</v>
      </c>
      <c r="R4228" t="s">
        <v>430</v>
      </c>
    </row>
    <row r="4229" spans="1:18" x14ac:dyDescent="0.25">
      <c r="A4229" s="1">
        <v>45404.708757743058</v>
      </c>
      <c r="B4229" t="s">
        <v>795</v>
      </c>
      <c r="C4229" t="s">
        <v>19</v>
      </c>
      <c r="D4229">
        <v>163.98</v>
      </c>
      <c r="E4229">
        <v>2</v>
      </c>
      <c r="F4229">
        <v>9</v>
      </c>
      <c r="G4229">
        <v>15</v>
      </c>
      <c r="H4229">
        <v>23811</v>
      </c>
      <c r="I4229">
        <v>14.806032054333439</v>
      </c>
      <c r="J4229" s="4">
        <v>60.1030333059567</v>
      </c>
      <c r="K4229">
        <v>59.413711640291538</v>
      </c>
      <c r="L4229" s="4">
        <v>3.10250000000002</v>
      </c>
      <c r="M4229">
        <v>0.18940551108938861</v>
      </c>
      <c r="N4229">
        <v>147.95611111111111</v>
      </c>
      <c r="O4229">
        <v>171.51444444444439</v>
      </c>
      <c r="P4229" t="s">
        <v>796</v>
      </c>
      <c r="Q4229" t="s">
        <v>797</v>
      </c>
      <c r="R4229" t="s">
        <v>798</v>
      </c>
    </row>
    <row r="4230" spans="1:18" x14ac:dyDescent="0.25">
      <c r="A4230" s="1">
        <v>45404.708757743058</v>
      </c>
      <c r="B4230" t="s">
        <v>227</v>
      </c>
      <c r="C4230" t="s">
        <v>34</v>
      </c>
      <c r="D4230">
        <v>47.77</v>
      </c>
      <c r="E4230">
        <v>0</v>
      </c>
      <c r="F4230">
        <v>9</v>
      </c>
      <c r="G4230">
        <v>17</v>
      </c>
      <c r="H4230">
        <v>1223900</v>
      </c>
      <c r="I4230">
        <v>55.924383389654743</v>
      </c>
      <c r="J4230" s="4">
        <v>77.582010582356773</v>
      </c>
      <c r="K4230">
        <v>72.342211582247444</v>
      </c>
      <c r="L4230" s="4">
        <v>5.7012352941176516</v>
      </c>
      <c r="M4230">
        <v>5.4525386313465916</v>
      </c>
      <c r="N4230">
        <v>35.047777777777767</v>
      </c>
      <c r="O4230">
        <v>42.747777777777777</v>
      </c>
      <c r="P4230" t="s">
        <v>228</v>
      </c>
      <c r="Q4230" t="s">
        <v>229</v>
      </c>
      <c r="R4230" t="s">
        <v>230</v>
      </c>
    </row>
    <row r="4231" spans="1:18" x14ac:dyDescent="0.25">
      <c r="A4231" s="1">
        <v>45404.708757743058</v>
      </c>
      <c r="B4231" t="s">
        <v>62</v>
      </c>
      <c r="C4231" t="s">
        <v>34</v>
      </c>
      <c r="D4231">
        <v>398.55</v>
      </c>
      <c r="E4231">
        <v>2</v>
      </c>
      <c r="F4231">
        <v>7</v>
      </c>
      <c r="G4231">
        <v>17</v>
      </c>
      <c r="H4231">
        <v>55309</v>
      </c>
      <c r="I4231">
        <v>14.043415313569691</v>
      </c>
      <c r="J4231" s="4">
        <v>56.969607414343329</v>
      </c>
      <c r="K4231">
        <v>56.439361732754612</v>
      </c>
      <c r="L4231" s="4">
        <v>2.855029411764463</v>
      </c>
      <c r="M4231">
        <v>0.17846370400161779</v>
      </c>
      <c r="N4231">
        <v>346.08055555555558</v>
      </c>
      <c r="O4231">
        <v>437.56388888888893</v>
      </c>
      <c r="P4231" t="s">
        <v>63</v>
      </c>
      <c r="Q4231" t="s">
        <v>64</v>
      </c>
      <c r="R4231" t="s">
        <v>65</v>
      </c>
    </row>
    <row r="4232" spans="1:18" x14ac:dyDescent="0.25">
      <c r="A4232" s="1">
        <v>45404.708757743058</v>
      </c>
      <c r="B4232" t="s">
        <v>38</v>
      </c>
      <c r="C4232" t="s">
        <v>19</v>
      </c>
      <c r="D4232">
        <v>82.71</v>
      </c>
      <c r="E4232">
        <v>2</v>
      </c>
      <c r="F4232">
        <v>8</v>
      </c>
      <c r="G4232">
        <v>16</v>
      </c>
      <c r="H4232">
        <v>370614</v>
      </c>
      <c r="I4232">
        <v>27.249840438164711</v>
      </c>
      <c r="J4232" s="4">
        <v>67.832521448574127</v>
      </c>
      <c r="K4232">
        <v>66.683313413430909</v>
      </c>
      <c r="L4232" s="4">
        <v>6.0526470588236663</v>
      </c>
      <c r="M4232">
        <v>0.87815587266739714</v>
      </c>
      <c r="N4232">
        <v>65.98833333333333</v>
      </c>
      <c r="O4232">
        <v>80.196666666666658</v>
      </c>
      <c r="P4232" t="s">
        <v>39</v>
      </c>
      <c r="Q4232" t="s">
        <v>40</v>
      </c>
      <c r="R4232" t="s">
        <v>41</v>
      </c>
    </row>
    <row r="4233" spans="1:18" x14ac:dyDescent="0.25">
      <c r="A4233" s="1">
        <v>45404.708757743058</v>
      </c>
      <c r="B4233" t="s">
        <v>251</v>
      </c>
      <c r="C4233" t="s">
        <v>23</v>
      </c>
      <c r="D4233">
        <v>7.55</v>
      </c>
      <c r="E4233">
        <v>11</v>
      </c>
      <c r="F4233">
        <v>10</v>
      </c>
      <c r="G4233">
        <v>5</v>
      </c>
      <c r="H4233">
        <v>426000</v>
      </c>
      <c r="I4233">
        <v>13.632754790727279</v>
      </c>
      <c r="J4233" s="4">
        <v>43.541047275118743</v>
      </c>
      <c r="K4233">
        <v>71.383474570248978</v>
      </c>
      <c r="L4233" s="4">
        <v>0.34926470588235148</v>
      </c>
      <c r="M4233">
        <v>-8.3737864077669943</v>
      </c>
      <c r="N4233">
        <v>7.1194444444444436</v>
      </c>
      <c r="O4233">
        <v>8.1644444444444435</v>
      </c>
      <c r="P4233" t="s">
        <v>252</v>
      </c>
      <c r="Q4233" t="s">
        <v>253</v>
      </c>
      <c r="R4233" t="s">
        <v>254</v>
      </c>
    </row>
    <row r="4234" spans="1:18" x14ac:dyDescent="0.25">
      <c r="A4234" s="1">
        <v>45404.708757743058</v>
      </c>
      <c r="B4234" t="s">
        <v>799</v>
      </c>
      <c r="C4234" t="s">
        <v>32</v>
      </c>
      <c r="D4234">
        <v>370.26</v>
      </c>
      <c r="E4234">
        <v>8</v>
      </c>
      <c r="F4234">
        <v>10</v>
      </c>
      <c r="G4234">
        <v>8</v>
      </c>
      <c r="H4234">
        <v>308</v>
      </c>
      <c r="I4234">
        <v>9.7271078566393285</v>
      </c>
      <c r="J4234" s="4">
        <v>49.042209601622453</v>
      </c>
      <c r="K4234">
        <v>48.958754968273091</v>
      </c>
      <c r="L4234" s="4">
        <v>-13.49220588235289</v>
      </c>
      <c r="M4234">
        <v>7.0270270270267804E-2</v>
      </c>
      <c r="N4234">
        <v>321.95833333333331</v>
      </c>
      <c r="O4234">
        <v>417.65833333333342</v>
      </c>
      <c r="P4234" t="s">
        <v>800</v>
      </c>
      <c r="Q4234" t="s">
        <v>801</v>
      </c>
      <c r="R4234" t="s">
        <v>802</v>
      </c>
    </row>
    <row r="4235" spans="1:18" x14ac:dyDescent="0.25">
      <c r="A4235" s="1">
        <v>45404.708757743058</v>
      </c>
      <c r="B4235" t="s">
        <v>379</v>
      </c>
      <c r="C4235" t="s">
        <v>23</v>
      </c>
      <c r="D4235">
        <v>215.28</v>
      </c>
      <c r="E4235">
        <v>10</v>
      </c>
      <c r="F4235">
        <v>10</v>
      </c>
      <c r="G4235">
        <v>6</v>
      </c>
      <c r="H4235">
        <v>67009</v>
      </c>
      <c r="I4235">
        <v>15.74435854629027</v>
      </c>
      <c r="J4235" s="4">
        <v>48.345444303300297</v>
      </c>
      <c r="K4235">
        <v>47.841817026637912</v>
      </c>
      <c r="L4235" s="4">
        <v>-0.29249999999993292</v>
      </c>
      <c r="M4235">
        <v>0.162843716558877</v>
      </c>
      <c r="N4235">
        <v>194.74222222222221</v>
      </c>
      <c r="O4235">
        <v>240.11722222222221</v>
      </c>
      <c r="P4235" t="s">
        <v>380</v>
      </c>
      <c r="Q4235" t="s">
        <v>381</v>
      </c>
      <c r="R4235" t="s">
        <v>382</v>
      </c>
    </row>
    <row r="4236" spans="1:18" x14ac:dyDescent="0.25">
      <c r="A4236" s="1">
        <v>45404.708757743058</v>
      </c>
      <c r="B4236" t="s">
        <v>839</v>
      </c>
      <c r="C4236" t="s">
        <v>23</v>
      </c>
      <c r="D4236">
        <v>84.16</v>
      </c>
      <c r="E4236">
        <v>15</v>
      </c>
      <c r="F4236">
        <v>10</v>
      </c>
      <c r="G4236">
        <v>1</v>
      </c>
      <c r="H4236">
        <v>4000</v>
      </c>
      <c r="I4236">
        <v>20.164258926427351</v>
      </c>
      <c r="J4236" s="4">
        <v>43.684491480412532</v>
      </c>
      <c r="K4236">
        <v>45.50757365513163</v>
      </c>
      <c r="L4236" s="4">
        <v>-1.58135294117676</v>
      </c>
      <c r="M4236">
        <v>-0.9882352941176511</v>
      </c>
      <c r="N4236">
        <v>81.888888888888872</v>
      </c>
      <c r="O4236">
        <v>94.722222222222214</v>
      </c>
      <c r="P4236" t="s">
        <v>840</v>
      </c>
      <c r="Q4236" t="s">
        <v>841</v>
      </c>
      <c r="R4236" t="s">
        <v>842</v>
      </c>
    </row>
    <row r="4237" spans="1:18" x14ac:dyDescent="0.25">
      <c r="A4237" s="1">
        <v>45404.708757743058</v>
      </c>
      <c r="B4237" t="s">
        <v>323</v>
      </c>
      <c r="C4237" t="s">
        <v>19</v>
      </c>
      <c r="D4237">
        <v>531.63</v>
      </c>
      <c r="E4237">
        <v>6</v>
      </c>
      <c r="F4237">
        <v>9</v>
      </c>
      <c r="G4237">
        <v>11</v>
      </c>
      <c r="H4237">
        <v>33787</v>
      </c>
      <c r="I4237">
        <v>22.049326533493769</v>
      </c>
      <c r="J4237" s="4">
        <v>50.89217709654104</v>
      </c>
      <c r="K4237">
        <v>49.766911495708968</v>
      </c>
      <c r="L4237" s="4">
        <v>21.038205882353051</v>
      </c>
      <c r="M4237">
        <v>0.50286405656274802</v>
      </c>
      <c r="N4237">
        <v>489.00444444444452</v>
      </c>
      <c r="O4237">
        <v>533.0044444444444</v>
      </c>
      <c r="P4237" t="s">
        <v>324</v>
      </c>
      <c r="Q4237" t="s">
        <v>325</v>
      </c>
      <c r="R4237" t="s">
        <v>326</v>
      </c>
    </row>
    <row r="4238" spans="1:18" x14ac:dyDescent="0.25">
      <c r="A4238" s="1">
        <v>45404.708757743058</v>
      </c>
      <c r="B4238" t="s">
        <v>803</v>
      </c>
      <c r="C4238" t="s">
        <v>34</v>
      </c>
      <c r="D4238">
        <v>94</v>
      </c>
      <c r="E4238">
        <v>1</v>
      </c>
      <c r="F4238">
        <v>9</v>
      </c>
      <c r="G4238">
        <v>16</v>
      </c>
      <c r="H4238">
        <v>49000</v>
      </c>
      <c r="I4238">
        <v>22.547984125919442</v>
      </c>
      <c r="J4238" s="4">
        <v>70.492433912625842</v>
      </c>
      <c r="K4238">
        <v>65.457543726147179</v>
      </c>
      <c r="L4238" s="4">
        <v>3.700529411764705</v>
      </c>
      <c r="M4238">
        <v>2.5417257554270729</v>
      </c>
      <c r="N4238">
        <v>83.582222222222228</v>
      </c>
      <c r="O4238">
        <v>88.990555555555545</v>
      </c>
      <c r="P4238" t="s">
        <v>804</v>
      </c>
      <c r="Q4238" t="s">
        <v>805</v>
      </c>
      <c r="R4238" t="s">
        <v>806</v>
      </c>
    </row>
    <row r="4239" spans="1:18" x14ac:dyDescent="0.25">
      <c r="A4239" s="1">
        <v>45404.708757743058</v>
      </c>
      <c r="B4239" t="s">
        <v>70</v>
      </c>
      <c r="C4239" t="s">
        <v>23</v>
      </c>
      <c r="D4239">
        <v>410.35</v>
      </c>
      <c r="E4239">
        <v>14</v>
      </c>
      <c r="F4239">
        <v>9</v>
      </c>
      <c r="G4239">
        <v>3</v>
      </c>
      <c r="H4239">
        <v>2030</v>
      </c>
      <c r="I4239">
        <v>21.433572518525761</v>
      </c>
      <c r="J4239" s="4">
        <v>37.851659590929088</v>
      </c>
      <c r="K4239">
        <v>37.973471918898191</v>
      </c>
      <c r="L4239" s="4">
        <v>-2.998676470588066</v>
      </c>
      <c r="M4239">
        <v>-3.6540803897680212E-2</v>
      </c>
      <c r="N4239">
        <v>395.88055555555547</v>
      </c>
      <c r="O4239">
        <v>441.62222222222221</v>
      </c>
      <c r="P4239" t="s">
        <v>71</v>
      </c>
      <c r="Q4239" t="s">
        <v>72</v>
      </c>
      <c r="R4239" t="s">
        <v>73</v>
      </c>
    </row>
    <row r="4240" spans="1:18" x14ac:dyDescent="0.25">
      <c r="A4240" s="1">
        <v>45404.708757743058</v>
      </c>
      <c r="B4240" t="s">
        <v>807</v>
      </c>
      <c r="C4240" t="s">
        <v>19</v>
      </c>
      <c r="D4240">
        <v>7.98</v>
      </c>
      <c r="E4240">
        <v>1</v>
      </c>
      <c r="F4240">
        <v>10</v>
      </c>
      <c r="G4240">
        <v>15</v>
      </c>
      <c r="H4240">
        <v>9500</v>
      </c>
      <c r="I4240">
        <v>12.710924144515049</v>
      </c>
      <c r="J4240" s="4">
        <v>52.927183335418441</v>
      </c>
      <c r="K4240">
        <v>53.266069243642228</v>
      </c>
      <c r="L4240" s="4">
        <v>-7.735294117645175E-3</v>
      </c>
      <c r="M4240">
        <v>-0.2499999999999947</v>
      </c>
      <c r="N4240">
        <v>6.0272222222222211</v>
      </c>
      <c r="O4240">
        <v>9.6755555555555528</v>
      </c>
      <c r="P4240" t="s">
        <v>808</v>
      </c>
      <c r="Q4240" t="s">
        <v>809</v>
      </c>
      <c r="R4240" t="s">
        <v>810</v>
      </c>
    </row>
    <row r="4241" spans="1:18" x14ac:dyDescent="0.25">
      <c r="A4241" s="1">
        <v>45404.708757743058</v>
      </c>
      <c r="B4241" t="s">
        <v>811</v>
      </c>
      <c r="C4241" t="s">
        <v>23</v>
      </c>
      <c r="D4241">
        <v>595.91</v>
      </c>
      <c r="E4241">
        <v>10</v>
      </c>
      <c r="F4241">
        <v>10</v>
      </c>
      <c r="G4241">
        <v>6</v>
      </c>
      <c r="H4241">
        <v>4174</v>
      </c>
      <c r="I4241">
        <v>15.81685918814172</v>
      </c>
      <c r="J4241" s="4">
        <v>47.010593373021173</v>
      </c>
      <c r="K4241">
        <v>49.703844941495497</v>
      </c>
      <c r="L4241" s="4">
        <v>6.1099999999997863</v>
      </c>
      <c r="M4241">
        <v>-1.0937759336099639</v>
      </c>
      <c r="N4241">
        <v>526.22222222222229</v>
      </c>
      <c r="O4241">
        <v>660.05555555555566</v>
      </c>
      <c r="P4241" t="s">
        <v>812</v>
      </c>
      <c r="Q4241" t="s">
        <v>813</v>
      </c>
      <c r="R4241" t="s">
        <v>814</v>
      </c>
    </row>
    <row r="4242" spans="1:18" x14ac:dyDescent="0.25">
      <c r="A4242" s="1">
        <v>45404.708757743058</v>
      </c>
      <c r="B4242" t="s">
        <v>815</v>
      </c>
      <c r="C4242" t="s">
        <v>34</v>
      </c>
      <c r="D4242">
        <v>550</v>
      </c>
      <c r="E4242">
        <v>0</v>
      </c>
      <c r="F4242">
        <v>10</v>
      </c>
      <c r="G4242">
        <v>16</v>
      </c>
      <c r="H4242">
        <v>6352</v>
      </c>
      <c r="I4242">
        <v>30.528315511678031</v>
      </c>
      <c r="J4242" s="4">
        <v>71.230033562087357</v>
      </c>
      <c r="K4242">
        <v>70.804773431493118</v>
      </c>
      <c r="L4242" s="4">
        <v>60.345529411764353</v>
      </c>
      <c r="M4242">
        <v>0.36496350364963498</v>
      </c>
      <c r="N4242">
        <v>426.98944444444442</v>
      </c>
      <c r="O4242">
        <v>511.32277777777767</v>
      </c>
      <c r="P4242" t="s">
        <v>816</v>
      </c>
      <c r="Q4242" t="s">
        <v>817</v>
      </c>
      <c r="R4242" t="s">
        <v>818</v>
      </c>
    </row>
    <row r="4243" spans="1:18" x14ac:dyDescent="0.25">
      <c r="A4243" s="1">
        <v>45404.708757743058</v>
      </c>
      <c r="B4243" t="s">
        <v>511</v>
      </c>
      <c r="C4243" t="s">
        <v>34</v>
      </c>
      <c r="D4243">
        <v>52</v>
      </c>
      <c r="E4243">
        <v>0</v>
      </c>
      <c r="F4243">
        <v>9</v>
      </c>
      <c r="G4243">
        <v>17</v>
      </c>
      <c r="H4243">
        <v>1000</v>
      </c>
      <c r="I4243">
        <v>26.17462729109506</v>
      </c>
      <c r="J4243" s="4">
        <v>60.360319841781482</v>
      </c>
      <c r="K4243">
        <v>59.330480758421373</v>
      </c>
      <c r="L4243" s="4">
        <v>1.1796176470588191</v>
      </c>
      <c r="M4243">
        <v>0.48309178743961351</v>
      </c>
      <c r="N4243">
        <v>43.104444444444432</v>
      </c>
      <c r="O4243">
        <v>54.67277777777776</v>
      </c>
      <c r="P4243" t="s">
        <v>512</v>
      </c>
      <c r="Q4243" t="s">
        <v>513</v>
      </c>
      <c r="R4243" t="s">
        <v>514</v>
      </c>
    </row>
    <row r="4244" spans="1:18" x14ac:dyDescent="0.25">
      <c r="A4244" s="1">
        <v>45404.708757743058</v>
      </c>
      <c r="B4244" t="s">
        <v>819</v>
      </c>
      <c r="C4244" t="s">
        <v>19</v>
      </c>
      <c r="D4244">
        <v>1587.01</v>
      </c>
      <c r="E4244">
        <v>3</v>
      </c>
      <c r="F4244">
        <v>9</v>
      </c>
      <c r="G4244">
        <v>14</v>
      </c>
      <c r="H4244">
        <v>1596</v>
      </c>
      <c r="I4244">
        <v>18.367323467205811</v>
      </c>
      <c r="J4244" s="4">
        <v>57.769109233439643</v>
      </c>
      <c r="K4244">
        <v>55.271076637152277</v>
      </c>
      <c r="L4244" s="4">
        <v>17.60717647058641</v>
      </c>
      <c r="M4244">
        <v>0.39093387650791439</v>
      </c>
      <c r="N4244">
        <v>1472.9472222222221</v>
      </c>
      <c r="O4244">
        <v>1658.1138888888891</v>
      </c>
      <c r="P4244" t="s">
        <v>820</v>
      </c>
      <c r="Q4244" t="s">
        <v>821</v>
      </c>
      <c r="R4244" t="s">
        <v>822</v>
      </c>
    </row>
    <row r="4245" spans="1:18" x14ac:dyDescent="0.25">
      <c r="A4245" s="1">
        <v>45404.708757743058</v>
      </c>
      <c r="B4245" t="s">
        <v>647</v>
      </c>
      <c r="C4245" t="s">
        <v>19</v>
      </c>
      <c r="D4245">
        <v>355</v>
      </c>
      <c r="E4245">
        <v>4</v>
      </c>
      <c r="F4245">
        <v>10</v>
      </c>
      <c r="G4245">
        <v>12</v>
      </c>
      <c r="H4245">
        <v>309888</v>
      </c>
      <c r="I4245">
        <v>37.330872902862531</v>
      </c>
      <c r="J4245" s="4">
        <v>63.760568751931316</v>
      </c>
      <c r="K4245">
        <v>61.80119688708379</v>
      </c>
      <c r="L4245" s="4">
        <v>37.465705882353177</v>
      </c>
      <c r="M4245">
        <v>0.97275157858809269</v>
      </c>
      <c r="N4245">
        <v>263.77833333333342</v>
      </c>
      <c r="O4245">
        <v>397.59333333333331</v>
      </c>
      <c r="P4245" t="s">
        <v>648</v>
      </c>
      <c r="Q4245" t="s">
        <v>649</v>
      </c>
      <c r="R4245" t="s">
        <v>650</v>
      </c>
    </row>
    <row r="4246" spans="1:18" x14ac:dyDescent="0.25">
      <c r="A4246" s="1">
        <v>45404.708757743058</v>
      </c>
      <c r="B4246" t="s">
        <v>159</v>
      </c>
      <c r="C4246" t="s">
        <v>23</v>
      </c>
      <c r="D4246">
        <v>1324.82</v>
      </c>
      <c r="E4246">
        <v>13</v>
      </c>
      <c r="F4246">
        <v>9</v>
      </c>
      <c r="G4246">
        <v>4</v>
      </c>
      <c r="H4246">
        <v>8123</v>
      </c>
      <c r="I4246">
        <v>22.827749616118069</v>
      </c>
      <c r="J4246" s="4">
        <v>40.875438610102208</v>
      </c>
      <c r="K4246">
        <v>36.644651384534328</v>
      </c>
      <c r="L4246" s="4">
        <v>-8.0344705882341714</v>
      </c>
      <c r="M4246">
        <v>0.34082646631119728</v>
      </c>
      <c r="N4246">
        <v>1242.2216666666659</v>
      </c>
      <c r="O4246">
        <v>1421.8883333333331</v>
      </c>
      <c r="P4246" t="s">
        <v>160</v>
      </c>
      <c r="Q4246" t="s">
        <v>161</v>
      </c>
      <c r="R4246" t="s">
        <v>162</v>
      </c>
    </row>
    <row r="4247" spans="1:18" x14ac:dyDescent="0.25">
      <c r="A4247" s="1">
        <v>45404.708757743058</v>
      </c>
      <c r="B4247" t="s">
        <v>371</v>
      </c>
      <c r="C4247" t="s">
        <v>23</v>
      </c>
      <c r="D4247">
        <v>33</v>
      </c>
      <c r="E4247">
        <v>15</v>
      </c>
      <c r="F4247">
        <v>10</v>
      </c>
      <c r="G4247">
        <v>1</v>
      </c>
      <c r="H4247">
        <v>1000</v>
      </c>
      <c r="I4247">
        <v>16.343131712585819</v>
      </c>
      <c r="J4247" s="4">
        <v>45.881775281840397</v>
      </c>
      <c r="K4247">
        <v>45.881775281840397</v>
      </c>
      <c r="L4247" s="4">
        <v>-0.21588235294110089</v>
      </c>
      <c r="M4247">
        <v>0</v>
      </c>
      <c r="N4247">
        <v>30.672777777777782</v>
      </c>
      <c r="O4247">
        <v>35.237777777777787</v>
      </c>
      <c r="P4247" t="s">
        <v>372</v>
      </c>
      <c r="Q4247" t="s">
        <v>373</v>
      </c>
      <c r="R4247" t="s">
        <v>374</v>
      </c>
    </row>
    <row r="4248" spans="1:18" x14ac:dyDescent="0.25">
      <c r="A4248" s="1">
        <v>45404.708757743058</v>
      </c>
      <c r="B4248" t="s">
        <v>135</v>
      </c>
      <c r="C4248" t="s">
        <v>34</v>
      </c>
      <c r="D4248">
        <v>223.22</v>
      </c>
      <c r="E4248">
        <v>0</v>
      </c>
      <c r="F4248">
        <v>8</v>
      </c>
      <c r="G4248">
        <v>18</v>
      </c>
      <c r="H4248">
        <v>20969</v>
      </c>
      <c r="I4248">
        <v>17.274572444628859</v>
      </c>
      <c r="J4248" s="4">
        <v>69.447503504581107</v>
      </c>
      <c r="K4248">
        <v>65.271139184989579</v>
      </c>
      <c r="L4248" s="4">
        <v>8.7627647058825175</v>
      </c>
      <c r="M4248">
        <v>1.690128012391239</v>
      </c>
      <c r="N4248">
        <v>173.9988888888889</v>
      </c>
      <c r="O4248">
        <v>230.8138888888889</v>
      </c>
      <c r="P4248" t="s">
        <v>136</v>
      </c>
      <c r="Q4248" t="s">
        <v>137</v>
      </c>
      <c r="R4248" t="s">
        <v>138</v>
      </c>
    </row>
    <row r="4249" spans="1:18" x14ac:dyDescent="0.25">
      <c r="A4249" s="1">
        <v>45404.708757743058</v>
      </c>
      <c r="B4249" t="s">
        <v>515</v>
      </c>
      <c r="C4249" t="s">
        <v>23</v>
      </c>
      <c r="D4249">
        <v>504.63</v>
      </c>
      <c r="E4249">
        <v>13</v>
      </c>
      <c r="F4249">
        <v>7</v>
      </c>
      <c r="G4249">
        <v>6</v>
      </c>
      <c r="H4249">
        <v>8855</v>
      </c>
      <c r="I4249">
        <v>22.543268259494969</v>
      </c>
      <c r="J4249" s="4">
        <v>36.285278212669802</v>
      </c>
      <c r="K4249">
        <v>33.813227559941247</v>
      </c>
      <c r="L4249" s="4">
        <v>-6.7774411764713696</v>
      </c>
      <c r="M4249">
        <v>0.70043103448275679</v>
      </c>
      <c r="N4249">
        <v>486.58111111111111</v>
      </c>
      <c r="O4249">
        <v>596.58111111111111</v>
      </c>
      <c r="P4249" t="s">
        <v>516</v>
      </c>
      <c r="Q4249" t="s">
        <v>517</v>
      </c>
      <c r="R4249" t="s">
        <v>518</v>
      </c>
    </row>
    <row r="4250" spans="1:18" x14ac:dyDescent="0.25">
      <c r="A4250" s="1">
        <v>45404.708757743058</v>
      </c>
      <c r="B4250" t="s">
        <v>527</v>
      </c>
      <c r="C4250" t="s">
        <v>23</v>
      </c>
      <c r="D4250">
        <v>108.63</v>
      </c>
      <c r="E4250">
        <v>13</v>
      </c>
      <c r="F4250">
        <v>10</v>
      </c>
      <c r="G4250">
        <v>3</v>
      </c>
      <c r="H4250">
        <v>4</v>
      </c>
      <c r="I4250">
        <v>11.32147616753077</v>
      </c>
      <c r="J4250" s="4">
        <v>38.498635511421007</v>
      </c>
      <c r="K4250">
        <v>38.498635511421007</v>
      </c>
      <c r="L4250" s="4">
        <v>-5.0660882352941883</v>
      </c>
      <c r="M4250">
        <v>0</v>
      </c>
      <c r="N4250">
        <v>105.0338888888889</v>
      </c>
      <c r="O4250">
        <v>123.34888888888889</v>
      </c>
      <c r="P4250" t="s">
        <v>528</v>
      </c>
      <c r="Q4250" t="s">
        <v>529</v>
      </c>
      <c r="R4250" t="s">
        <v>530</v>
      </c>
    </row>
    <row r="4251" spans="1:18" x14ac:dyDescent="0.25">
      <c r="A4251" s="1">
        <v>45404.708757743058</v>
      </c>
      <c r="B4251" t="s">
        <v>295</v>
      </c>
      <c r="C4251" t="s">
        <v>34</v>
      </c>
      <c r="D4251">
        <v>98.36</v>
      </c>
      <c r="E4251">
        <v>0</v>
      </c>
      <c r="F4251">
        <v>9</v>
      </c>
      <c r="G4251">
        <v>17</v>
      </c>
      <c r="H4251">
        <v>308000</v>
      </c>
      <c r="I4251">
        <v>22.478676336775031</v>
      </c>
      <c r="J4251" s="4">
        <v>72.226103521218675</v>
      </c>
      <c r="K4251">
        <v>61.015449412044021</v>
      </c>
      <c r="L4251" s="4">
        <v>5.2420294117651451</v>
      </c>
      <c r="M4251">
        <v>7.497267759562841</v>
      </c>
      <c r="N4251">
        <v>76.802222222222198</v>
      </c>
      <c r="O4251">
        <v>94.035555555555547</v>
      </c>
      <c r="P4251" t="s">
        <v>296</v>
      </c>
      <c r="Q4251" t="s">
        <v>297</v>
      </c>
      <c r="R4251" t="s">
        <v>298</v>
      </c>
    </row>
    <row r="4252" spans="1:18" x14ac:dyDescent="0.25">
      <c r="A4252" s="1">
        <v>45404.708757743058</v>
      </c>
      <c r="B4252" t="s">
        <v>823</v>
      </c>
      <c r="C4252" t="s">
        <v>23</v>
      </c>
      <c r="D4252">
        <v>1035.99</v>
      </c>
      <c r="E4252">
        <v>11</v>
      </c>
      <c r="F4252">
        <v>10</v>
      </c>
      <c r="G4252">
        <v>5</v>
      </c>
      <c r="H4252">
        <v>430</v>
      </c>
      <c r="I4252">
        <v>15.635771112859731</v>
      </c>
      <c r="J4252" s="4">
        <v>47.995183842763922</v>
      </c>
      <c r="K4252">
        <v>52.032877466013652</v>
      </c>
      <c r="L4252" s="4">
        <v>32.228882352940794</v>
      </c>
      <c r="M4252">
        <v>-2.6325187969924801</v>
      </c>
      <c r="N4252">
        <v>872.77777777777783</v>
      </c>
      <c r="O4252">
        <v>1303.6111111111111</v>
      </c>
      <c r="P4252" t="s">
        <v>824</v>
      </c>
      <c r="Q4252" t="s">
        <v>825</v>
      </c>
      <c r="R4252" t="s">
        <v>826</v>
      </c>
    </row>
    <row r="4253" spans="1:18" x14ac:dyDescent="0.25">
      <c r="A4253" s="1">
        <v>45404.708757743058</v>
      </c>
      <c r="B4253" t="s">
        <v>603</v>
      </c>
      <c r="C4253" t="s">
        <v>23</v>
      </c>
      <c r="D4253">
        <v>134.88999999999999</v>
      </c>
      <c r="E4253">
        <v>15</v>
      </c>
      <c r="F4253">
        <v>9</v>
      </c>
      <c r="G4253">
        <v>2</v>
      </c>
      <c r="H4253">
        <v>11412</v>
      </c>
      <c r="I4253">
        <v>16.62826862741144</v>
      </c>
      <c r="J4253" s="4">
        <v>46.405198353436383</v>
      </c>
      <c r="K4253">
        <v>50.336500550625217</v>
      </c>
      <c r="L4253" s="4">
        <v>-6.5794117647016037E-2</v>
      </c>
      <c r="M4253">
        <v>-1.38899042327656</v>
      </c>
      <c r="N4253">
        <v>121.5077777777778</v>
      </c>
      <c r="O4253">
        <v>148.0911111111111</v>
      </c>
      <c r="P4253" t="s">
        <v>604</v>
      </c>
      <c r="Q4253" t="s">
        <v>605</v>
      </c>
      <c r="R4253" t="s">
        <v>606</v>
      </c>
    </row>
    <row r="4254" spans="1:18" x14ac:dyDescent="0.25">
      <c r="A4254" s="1">
        <v>45404.708757743058</v>
      </c>
      <c r="B4254" t="s">
        <v>827</v>
      </c>
      <c r="C4254" t="s">
        <v>23</v>
      </c>
      <c r="D4254">
        <v>182</v>
      </c>
      <c r="E4254">
        <v>14</v>
      </c>
      <c r="F4254">
        <v>9</v>
      </c>
      <c r="G4254">
        <v>3</v>
      </c>
      <c r="H4254">
        <v>1910</v>
      </c>
      <c r="I4254">
        <v>14.822273754653059</v>
      </c>
      <c r="J4254" s="4">
        <v>46.913666701496183</v>
      </c>
      <c r="K4254">
        <v>50.844985383714267</v>
      </c>
      <c r="L4254" s="4">
        <v>3.094911764706183</v>
      </c>
      <c r="M4254">
        <v>-1.6216216216216219</v>
      </c>
      <c r="N4254">
        <v>156.07833333333329</v>
      </c>
      <c r="O4254">
        <v>203.65333333333331</v>
      </c>
      <c r="P4254" t="s">
        <v>828</v>
      </c>
      <c r="Q4254" t="s">
        <v>829</v>
      </c>
      <c r="R4254" t="s">
        <v>830</v>
      </c>
    </row>
    <row r="4255" spans="1:18" x14ac:dyDescent="0.25">
      <c r="A4255" s="1">
        <v>45404.708757743058</v>
      </c>
      <c r="B4255" t="s">
        <v>407</v>
      </c>
      <c r="C4255" t="s">
        <v>19</v>
      </c>
      <c r="D4255">
        <v>848.51</v>
      </c>
      <c r="E4255">
        <v>1</v>
      </c>
      <c r="F4255">
        <v>10</v>
      </c>
      <c r="G4255">
        <v>15</v>
      </c>
      <c r="H4255">
        <v>9665</v>
      </c>
      <c r="I4255">
        <v>15.34765595075107</v>
      </c>
      <c r="J4255" s="4">
        <v>62.772746858610148</v>
      </c>
      <c r="K4255">
        <v>59.752191446586068</v>
      </c>
      <c r="L4255" s="4">
        <v>30.115029411764791</v>
      </c>
      <c r="M4255">
        <v>1.0130952380952369</v>
      </c>
      <c r="N4255">
        <v>703.26833333333332</v>
      </c>
      <c r="O4255">
        <v>955.22333333333324</v>
      </c>
      <c r="P4255" t="s">
        <v>408</v>
      </c>
      <c r="Q4255" t="s">
        <v>409</v>
      </c>
      <c r="R4255" t="s">
        <v>410</v>
      </c>
    </row>
    <row r="4256" spans="1:18" x14ac:dyDescent="0.25">
      <c r="A4256" s="1">
        <v>45404.708757743058</v>
      </c>
      <c r="B4256" t="s">
        <v>403</v>
      </c>
      <c r="C4256" t="s">
        <v>32</v>
      </c>
      <c r="D4256">
        <v>91.29</v>
      </c>
      <c r="E4256">
        <v>8</v>
      </c>
      <c r="F4256">
        <v>10</v>
      </c>
      <c r="G4256">
        <v>8</v>
      </c>
      <c r="H4256">
        <v>2742</v>
      </c>
      <c r="I4256">
        <v>36.909108663283817</v>
      </c>
      <c r="J4256" s="4">
        <v>48.349272908625117</v>
      </c>
      <c r="K4256">
        <v>50.45654339823011</v>
      </c>
      <c r="L4256" s="4">
        <v>4.8961470588233169</v>
      </c>
      <c r="M4256">
        <v>-1.329442282749665</v>
      </c>
      <c r="N4256">
        <v>70.178333333333356</v>
      </c>
      <c r="O4256">
        <v>120.9616666666667</v>
      </c>
      <c r="P4256" t="s">
        <v>404</v>
      </c>
      <c r="Q4256" t="s">
        <v>405</v>
      </c>
      <c r="R4256" t="s">
        <v>406</v>
      </c>
    </row>
    <row r="4257" spans="1:18" x14ac:dyDescent="0.25">
      <c r="A4257" s="1">
        <v>45404.708757743058</v>
      </c>
      <c r="B4257" t="s">
        <v>551</v>
      </c>
      <c r="C4257" t="s">
        <v>19</v>
      </c>
      <c r="D4257">
        <v>939</v>
      </c>
      <c r="E4257">
        <v>3</v>
      </c>
      <c r="F4257">
        <v>10</v>
      </c>
      <c r="G4257">
        <v>13</v>
      </c>
      <c r="H4257">
        <v>457</v>
      </c>
      <c r="I4257">
        <v>11.10902041766925</v>
      </c>
      <c r="J4257" s="4">
        <v>55.011207419086709</v>
      </c>
      <c r="K4257">
        <v>55.011207419086709</v>
      </c>
      <c r="L4257" s="4">
        <v>63.73476470588264</v>
      </c>
      <c r="M4257">
        <v>0</v>
      </c>
      <c r="N4257">
        <v>740.77777777777771</v>
      </c>
      <c r="O4257">
        <v>1085.4444444444439</v>
      </c>
      <c r="P4257" t="s">
        <v>552</v>
      </c>
      <c r="Q4257" t="s">
        <v>553</v>
      </c>
      <c r="R4257" t="s">
        <v>554</v>
      </c>
    </row>
    <row r="4258" spans="1:18" x14ac:dyDescent="0.25">
      <c r="A4258" s="1">
        <v>45404.708757743058</v>
      </c>
      <c r="B4258" t="s">
        <v>831</v>
      </c>
      <c r="C4258" t="s">
        <v>19</v>
      </c>
      <c r="D4258">
        <v>455</v>
      </c>
      <c r="E4258">
        <v>1</v>
      </c>
      <c r="F4258">
        <v>10</v>
      </c>
      <c r="G4258">
        <v>15</v>
      </c>
      <c r="H4258">
        <v>1742</v>
      </c>
      <c r="I4258">
        <v>18.120379660243309</v>
      </c>
      <c r="J4258" s="4">
        <v>55.006397039501451</v>
      </c>
      <c r="K4258">
        <v>49.618672625365342</v>
      </c>
      <c r="L4258" s="4">
        <v>8.5198529411765094</v>
      </c>
      <c r="M4258">
        <v>3.4090909090909092</v>
      </c>
      <c r="N4258">
        <v>371.48611111111109</v>
      </c>
      <c r="O4258">
        <v>517.69444444444446</v>
      </c>
      <c r="P4258" t="s">
        <v>832</v>
      </c>
      <c r="Q4258" t="s">
        <v>833</v>
      </c>
      <c r="R4258" t="s">
        <v>834</v>
      </c>
    </row>
    <row r="4259" spans="1:18" x14ac:dyDescent="0.25">
      <c r="A4259" s="1">
        <v>45404.708757743058</v>
      </c>
      <c r="B4259" t="s">
        <v>699</v>
      </c>
      <c r="C4259" t="s">
        <v>19</v>
      </c>
      <c r="D4259">
        <v>7652.01</v>
      </c>
      <c r="E4259">
        <v>6</v>
      </c>
      <c r="F4259">
        <v>10</v>
      </c>
      <c r="G4259">
        <v>10</v>
      </c>
      <c r="H4259">
        <v>73</v>
      </c>
      <c r="I4259">
        <v>13.78949189523631</v>
      </c>
      <c r="J4259" s="4">
        <v>48.784471161726827</v>
      </c>
      <c r="K4259">
        <v>47.052818607950343</v>
      </c>
      <c r="L4259" s="4">
        <v>-208.0660294117661</v>
      </c>
      <c r="M4259">
        <v>0.68434210526316075</v>
      </c>
      <c r="N4259">
        <v>6378.1444444444451</v>
      </c>
      <c r="O4259">
        <v>8944.2611111111109</v>
      </c>
      <c r="P4259" t="s">
        <v>700</v>
      </c>
      <c r="Q4259" t="s">
        <v>701</v>
      </c>
      <c r="R4259" t="s">
        <v>702</v>
      </c>
    </row>
    <row r="4260" spans="1:18" x14ac:dyDescent="0.25">
      <c r="A4260" s="1">
        <v>45404.708757743058</v>
      </c>
      <c r="B4260" t="s">
        <v>711</v>
      </c>
      <c r="C4260" t="s">
        <v>23</v>
      </c>
      <c r="D4260">
        <v>8310</v>
      </c>
      <c r="E4260">
        <v>13</v>
      </c>
      <c r="F4260">
        <v>10</v>
      </c>
      <c r="G4260">
        <v>3</v>
      </c>
      <c r="H4260">
        <v>146</v>
      </c>
      <c r="I4260">
        <v>29.081009638728599</v>
      </c>
      <c r="J4260" s="4">
        <v>45.358064343390751</v>
      </c>
      <c r="K4260">
        <v>46.411583046587687</v>
      </c>
      <c r="L4260" s="4">
        <v>-118.12455882352511</v>
      </c>
      <c r="M4260">
        <v>-0.47904191616766473</v>
      </c>
      <c r="N4260">
        <v>7373.6866666666683</v>
      </c>
      <c r="O4260">
        <v>9331.9066666666677</v>
      </c>
      <c r="P4260" t="s">
        <v>712</v>
      </c>
      <c r="Q4260" t="s">
        <v>713</v>
      </c>
      <c r="R4260" t="s">
        <v>714</v>
      </c>
    </row>
    <row r="4261" spans="1:18" x14ac:dyDescent="0.25">
      <c r="A4261" s="1">
        <v>45404.708757743058</v>
      </c>
      <c r="B4261" t="s">
        <v>835</v>
      </c>
      <c r="C4261" t="s">
        <v>98</v>
      </c>
      <c r="D4261">
        <v>20533.34</v>
      </c>
      <c r="E4261">
        <v>16</v>
      </c>
      <c r="F4261">
        <v>10</v>
      </c>
      <c r="G4261">
        <v>0</v>
      </c>
      <c r="H4261">
        <v>21</v>
      </c>
      <c r="I4261">
        <v>24.065732262416471</v>
      </c>
      <c r="J4261" s="4">
        <v>39.675892133675369</v>
      </c>
      <c r="K4261">
        <v>43.943672223064191</v>
      </c>
      <c r="L4261" s="4">
        <v>-772.78017647058368</v>
      </c>
      <c r="M4261">
        <v>-1.754354066985645</v>
      </c>
      <c r="N4261">
        <v>19777.777777777781</v>
      </c>
      <c r="O4261">
        <v>22527.777777777781</v>
      </c>
      <c r="P4261" t="s">
        <v>836</v>
      </c>
      <c r="Q4261" t="s">
        <v>837</v>
      </c>
      <c r="R4261" t="s">
        <v>838</v>
      </c>
    </row>
    <row r="4262" spans="1:18" x14ac:dyDescent="0.25">
      <c r="A4262" s="1">
        <v>45405.708774675928</v>
      </c>
      <c r="B4262" t="s">
        <v>375</v>
      </c>
      <c r="C4262" t="s">
        <v>23</v>
      </c>
      <c r="D4262">
        <v>4.05</v>
      </c>
      <c r="E4262">
        <v>14</v>
      </c>
      <c r="F4262">
        <v>10</v>
      </c>
      <c r="G4262">
        <v>2</v>
      </c>
      <c r="H4262">
        <v>67160023</v>
      </c>
      <c r="I4262">
        <v>10.323147252785329</v>
      </c>
      <c r="J4262" s="4">
        <v>32.058165526894371</v>
      </c>
      <c r="K4262">
        <v>40.135961993135261</v>
      </c>
      <c r="L4262" s="4">
        <v>-0.2150588235294171</v>
      </c>
      <c r="M4262">
        <v>-5.3738317757009444</v>
      </c>
      <c r="N4262">
        <v>3.8088888888888892</v>
      </c>
      <c r="O4262">
        <v>5.3488888888888866</v>
      </c>
      <c r="P4262" t="s">
        <v>376</v>
      </c>
      <c r="Q4262" t="s">
        <v>377</v>
      </c>
      <c r="R4262" t="s">
        <v>378</v>
      </c>
    </row>
    <row r="4263" spans="1:18" x14ac:dyDescent="0.25">
      <c r="A4263" s="1">
        <v>45405.708774675928</v>
      </c>
      <c r="B4263" t="s">
        <v>727</v>
      </c>
      <c r="C4263" t="s">
        <v>23</v>
      </c>
      <c r="D4263">
        <v>4.3099999999999996</v>
      </c>
      <c r="E4263">
        <v>13</v>
      </c>
      <c r="F4263">
        <v>11</v>
      </c>
      <c r="G4263">
        <v>2</v>
      </c>
      <c r="H4263">
        <v>11537179</v>
      </c>
      <c r="I4263">
        <v>13.482033001437269</v>
      </c>
      <c r="J4263" s="4">
        <v>42.093502929295632</v>
      </c>
      <c r="K4263">
        <v>44.555167044237308</v>
      </c>
      <c r="L4263" s="4">
        <v>-0.14832352941176641</v>
      </c>
      <c r="M4263">
        <v>-1.8223234624145801</v>
      </c>
      <c r="N4263">
        <v>3.6133333333333328</v>
      </c>
      <c r="O4263">
        <v>5.7216666666666667</v>
      </c>
      <c r="P4263" t="s">
        <v>728</v>
      </c>
      <c r="Q4263" t="s">
        <v>729</v>
      </c>
      <c r="R4263" t="s">
        <v>730</v>
      </c>
    </row>
    <row r="4264" spans="1:18" x14ac:dyDescent="0.25">
      <c r="A4264" s="1">
        <v>45405.708774675928</v>
      </c>
      <c r="B4264" t="s">
        <v>491</v>
      </c>
      <c r="C4264" t="s">
        <v>34</v>
      </c>
      <c r="D4264">
        <v>23.92</v>
      </c>
      <c r="E4264">
        <v>0</v>
      </c>
      <c r="F4264">
        <v>10</v>
      </c>
      <c r="G4264">
        <v>16</v>
      </c>
      <c r="H4264">
        <v>41285032</v>
      </c>
      <c r="I4264">
        <v>12.973006248554899</v>
      </c>
      <c r="J4264" s="4">
        <v>63.193057304048892</v>
      </c>
      <c r="K4264">
        <v>59.452724429911527</v>
      </c>
      <c r="L4264" s="4">
        <v>0.32899999999999352</v>
      </c>
      <c r="M4264">
        <v>2.0913358941528042</v>
      </c>
      <c r="N4264">
        <v>19.43944444444444</v>
      </c>
      <c r="O4264">
        <v>26.24111111111111</v>
      </c>
      <c r="P4264" t="s">
        <v>492</v>
      </c>
      <c r="Q4264" t="s">
        <v>493</v>
      </c>
      <c r="R4264" t="s">
        <v>494</v>
      </c>
    </row>
    <row r="4265" spans="1:18" x14ac:dyDescent="0.25">
      <c r="A4265" s="1">
        <v>45405.708774675928</v>
      </c>
      <c r="B4265" t="s">
        <v>683</v>
      </c>
      <c r="C4265" t="s">
        <v>19</v>
      </c>
      <c r="D4265">
        <v>23.71</v>
      </c>
      <c r="E4265">
        <v>4</v>
      </c>
      <c r="F4265">
        <v>8</v>
      </c>
      <c r="G4265">
        <v>14</v>
      </c>
      <c r="H4265">
        <v>14819865</v>
      </c>
      <c r="I4265">
        <v>10.266476744663651</v>
      </c>
      <c r="J4265" s="4">
        <v>53.786850121885081</v>
      </c>
      <c r="K4265">
        <v>51.916383343859877</v>
      </c>
      <c r="L4265" s="4">
        <v>0.10547058823528491</v>
      </c>
      <c r="M4265">
        <v>0.6794055201698519</v>
      </c>
      <c r="N4265">
        <v>19.91333333333333</v>
      </c>
      <c r="O4265">
        <v>26.97166666666666</v>
      </c>
      <c r="P4265" t="s">
        <v>684</v>
      </c>
      <c r="Q4265" t="s">
        <v>685</v>
      </c>
      <c r="R4265" t="s">
        <v>686</v>
      </c>
    </row>
    <row r="4266" spans="1:18" x14ac:dyDescent="0.25">
      <c r="A4266" s="1">
        <v>45405.708774675928</v>
      </c>
      <c r="B4266" t="s">
        <v>731</v>
      </c>
      <c r="C4266" t="s">
        <v>19</v>
      </c>
      <c r="D4266">
        <v>57.49</v>
      </c>
      <c r="E4266">
        <v>5</v>
      </c>
      <c r="F4266">
        <v>7</v>
      </c>
      <c r="G4266">
        <v>14</v>
      </c>
      <c r="H4266">
        <v>1113522</v>
      </c>
      <c r="I4266">
        <v>21.719691251021839</v>
      </c>
      <c r="J4266" s="4">
        <v>63.91176582576896</v>
      </c>
      <c r="K4266">
        <v>70.990310169611433</v>
      </c>
      <c r="L4266" s="4">
        <v>2.0973235294118382</v>
      </c>
      <c r="M4266">
        <v>-1.8439474133515421</v>
      </c>
      <c r="N4266">
        <v>46.821111111111101</v>
      </c>
      <c r="O4266">
        <v>61.084444444444443</v>
      </c>
      <c r="P4266" t="s">
        <v>732</v>
      </c>
      <c r="Q4266" t="s">
        <v>733</v>
      </c>
      <c r="R4266" t="s">
        <v>734</v>
      </c>
    </row>
    <row r="4267" spans="1:18" x14ac:dyDescent="0.25">
      <c r="A4267" s="1">
        <v>45405.708774675928</v>
      </c>
      <c r="B4267" t="s">
        <v>583</v>
      </c>
      <c r="C4267" t="s">
        <v>19</v>
      </c>
      <c r="D4267">
        <v>56.53</v>
      </c>
      <c r="E4267">
        <v>5</v>
      </c>
      <c r="F4267">
        <v>10</v>
      </c>
      <c r="G4267">
        <v>11</v>
      </c>
      <c r="H4267">
        <v>3133558</v>
      </c>
      <c r="I4267">
        <v>22.088523661342879</v>
      </c>
      <c r="J4267" s="4">
        <v>53.068460159770822</v>
      </c>
      <c r="K4267">
        <v>56.09263954396522</v>
      </c>
      <c r="L4267" s="4">
        <v>3.1698823529411868</v>
      </c>
      <c r="M4267">
        <v>-1.464179884957288</v>
      </c>
      <c r="N4267">
        <v>46.201111111111118</v>
      </c>
      <c r="O4267">
        <v>59.364444444444452</v>
      </c>
      <c r="P4267" t="s">
        <v>584</v>
      </c>
      <c r="Q4267" t="s">
        <v>585</v>
      </c>
      <c r="R4267" t="s">
        <v>586</v>
      </c>
    </row>
    <row r="4268" spans="1:18" x14ac:dyDescent="0.25">
      <c r="A4268" s="1">
        <v>45405.708774675928</v>
      </c>
      <c r="B4268" t="s">
        <v>735</v>
      </c>
      <c r="C4268" t="s">
        <v>32</v>
      </c>
      <c r="D4268">
        <v>14.96</v>
      </c>
      <c r="E4268">
        <v>9</v>
      </c>
      <c r="F4268">
        <v>9</v>
      </c>
      <c r="G4268">
        <v>8</v>
      </c>
      <c r="H4268">
        <v>5612166</v>
      </c>
      <c r="I4268">
        <v>27.028762183610141</v>
      </c>
      <c r="J4268" s="4">
        <v>47.894980649460713</v>
      </c>
      <c r="K4268">
        <v>51.707846044923023</v>
      </c>
      <c r="L4268" s="4">
        <v>0.51794117647058613</v>
      </c>
      <c r="M4268">
        <v>-3.732303732303722</v>
      </c>
      <c r="N4268">
        <v>8.8099999999999987</v>
      </c>
      <c r="O4268">
        <v>23.31166666666666</v>
      </c>
      <c r="P4268" t="s">
        <v>736</v>
      </c>
      <c r="Q4268" t="s">
        <v>737</v>
      </c>
      <c r="R4268" t="s">
        <v>738</v>
      </c>
    </row>
    <row r="4269" spans="1:18" x14ac:dyDescent="0.25">
      <c r="A4269" s="1">
        <v>45405.708774675928</v>
      </c>
      <c r="B4269" t="s">
        <v>479</v>
      </c>
      <c r="C4269" t="s">
        <v>19</v>
      </c>
      <c r="D4269">
        <v>134.19</v>
      </c>
      <c r="E4269">
        <v>4</v>
      </c>
      <c r="F4269">
        <v>8</v>
      </c>
      <c r="G4269">
        <v>14</v>
      </c>
      <c r="H4269">
        <v>3461267</v>
      </c>
      <c r="I4269">
        <v>19.263971979563841</v>
      </c>
      <c r="J4269" s="4">
        <v>61.910855602302128</v>
      </c>
      <c r="K4269">
        <v>65.298795615662755</v>
      </c>
      <c r="L4269" s="4">
        <v>6.8634705882353444</v>
      </c>
      <c r="M4269">
        <v>-1.1054609772275039</v>
      </c>
      <c r="N4269">
        <v>109.0488888888889</v>
      </c>
      <c r="O4269">
        <v>138.80388888888891</v>
      </c>
      <c r="P4269" t="s">
        <v>480</v>
      </c>
      <c r="Q4269" t="s">
        <v>481</v>
      </c>
      <c r="R4269" t="s">
        <v>482</v>
      </c>
    </row>
    <row r="4270" spans="1:18" x14ac:dyDescent="0.25">
      <c r="A4270" s="1">
        <v>45405.708774675928</v>
      </c>
      <c r="B4270" t="s">
        <v>231</v>
      </c>
      <c r="C4270" t="s">
        <v>19</v>
      </c>
      <c r="D4270">
        <v>20.37</v>
      </c>
      <c r="E4270">
        <v>2</v>
      </c>
      <c r="F4270">
        <v>10</v>
      </c>
      <c r="G4270">
        <v>14</v>
      </c>
      <c r="H4270">
        <v>45924220</v>
      </c>
      <c r="I4270">
        <v>30.16428877492358</v>
      </c>
      <c r="J4270" s="4">
        <v>68.010223401106131</v>
      </c>
      <c r="K4270">
        <v>66.776228050390984</v>
      </c>
      <c r="L4270" s="4">
        <v>2.2477352941176392</v>
      </c>
      <c r="M4270">
        <v>0.94152626362736025</v>
      </c>
      <c r="N4270">
        <v>15.354444444444439</v>
      </c>
      <c r="O4270">
        <v>19.571111111111119</v>
      </c>
      <c r="P4270" t="s">
        <v>232</v>
      </c>
      <c r="Q4270" t="s">
        <v>233</v>
      </c>
      <c r="R4270" t="s">
        <v>234</v>
      </c>
    </row>
    <row r="4271" spans="1:18" x14ac:dyDescent="0.25">
      <c r="A4271" s="1">
        <v>45405.708774675928</v>
      </c>
      <c r="B4271" t="s">
        <v>499</v>
      </c>
      <c r="C4271" t="s">
        <v>19</v>
      </c>
      <c r="D4271">
        <v>6.63</v>
      </c>
      <c r="E4271">
        <v>4</v>
      </c>
      <c r="F4271">
        <v>8</v>
      </c>
      <c r="G4271">
        <v>14</v>
      </c>
      <c r="H4271">
        <v>46349500</v>
      </c>
      <c r="I4271">
        <v>20.23850930322963</v>
      </c>
      <c r="J4271" s="4">
        <v>67.96402307158985</v>
      </c>
      <c r="K4271">
        <v>67.019613168954521</v>
      </c>
      <c r="L4271" s="4">
        <v>0.52685294117646553</v>
      </c>
      <c r="M4271">
        <v>0.60698027314112346</v>
      </c>
      <c r="N4271">
        <v>5.1661111111111113</v>
      </c>
      <c r="O4271">
        <v>6.5044444444444451</v>
      </c>
      <c r="P4271" t="s">
        <v>500</v>
      </c>
      <c r="Q4271" t="s">
        <v>501</v>
      </c>
      <c r="R4271" t="s">
        <v>502</v>
      </c>
    </row>
    <row r="4272" spans="1:18" x14ac:dyDescent="0.25">
      <c r="A4272" s="1">
        <v>45405.708774675928</v>
      </c>
      <c r="B4272" t="s">
        <v>471</v>
      </c>
      <c r="C4272" t="s">
        <v>19</v>
      </c>
      <c r="D4272">
        <v>299.52</v>
      </c>
      <c r="E4272">
        <v>2</v>
      </c>
      <c r="F4272">
        <v>10</v>
      </c>
      <c r="G4272">
        <v>14</v>
      </c>
      <c r="H4272">
        <v>1040887</v>
      </c>
      <c r="I4272">
        <v>19.018861675027111</v>
      </c>
      <c r="J4272" s="4">
        <v>57.802621427696302</v>
      </c>
      <c r="K4272">
        <v>59.460166271558002</v>
      </c>
      <c r="L4272" s="4">
        <v>24.787970588234831</v>
      </c>
      <c r="M4272">
        <v>-0.95565622829934305</v>
      </c>
      <c r="N4272">
        <v>199.95666666666671</v>
      </c>
      <c r="O4272">
        <v>347.33833333333331</v>
      </c>
      <c r="P4272" t="s">
        <v>472</v>
      </c>
      <c r="Q4272" t="s">
        <v>473</v>
      </c>
      <c r="R4272" t="s">
        <v>474</v>
      </c>
    </row>
    <row r="4273" spans="1:18" x14ac:dyDescent="0.25">
      <c r="A4273" s="1">
        <v>45405.708774675928</v>
      </c>
      <c r="B4273" t="s">
        <v>595</v>
      </c>
      <c r="C4273" t="s">
        <v>23</v>
      </c>
      <c r="D4273">
        <v>152.36000000000001</v>
      </c>
      <c r="E4273">
        <v>11</v>
      </c>
      <c r="F4273">
        <v>10</v>
      </c>
      <c r="G4273">
        <v>5</v>
      </c>
      <c r="H4273">
        <v>563662</v>
      </c>
      <c r="I4273">
        <v>11.35616363179712</v>
      </c>
      <c r="J4273" s="4">
        <v>49.396387749708943</v>
      </c>
      <c r="K4273">
        <v>52.719757174463169</v>
      </c>
      <c r="L4273" s="4">
        <v>-1.4548235294118399</v>
      </c>
      <c r="M4273">
        <v>-1.1612066169315549</v>
      </c>
      <c r="N4273">
        <v>129.56666666666669</v>
      </c>
      <c r="O4273">
        <v>177.08666666666659</v>
      </c>
      <c r="P4273" t="s">
        <v>596</v>
      </c>
      <c r="Q4273" t="s">
        <v>597</v>
      </c>
      <c r="R4273" t="s">
        <v>598</v>
      </c>
    </row>
    <row r="4274" spans="1:18" x14ac:dyDescent="0.25">
      <c r="A4274" s="1">
        <v>45405.708774675928</v>
      </c>
      <c r="B4274" t="s">
        <v>447</v>
      </c>
      <c r="C4274" t="s">
        <v>19</v>
      </c>
      <c r="D4274">
        <v>38.479999999999997</v>
      </c>
      <c r="E4274">
        <v>1</v>
      </c>
      <c r="F4274">
        <v>10</v>
      </c>
      <c r="G4274">
        <v>15</v>
      </c>
      <c r="H4274">
        <v>24160391</v>
      </c>
      <c r="I4274">
        <v>23.24559498463271</v>
      </c>
      <c r="J4274" s="4">
        <v>60.616826765644539</v>
      </c>
      <c r="K4274">
        <v>52.255822095066542</v>
      </c>
      <c r="L4274" s="4">
        <v>0.44823529411770829</v>
      </c>
      <c r="M4274">
        <v>3.999999999999992</v>
      </c>
      <c r="N4274">
        <v>31.30222222222222</v>
      </c>
      <c r="O4274">
        <v>41.29388888888888</v>
      </c>
      <c r="P4274" t="s">
        <v>448</v>
      </c>
      <c r="Q4274" t="s">
        <v>449</v>
      </c>
      <c r="R4274" t="s">
        <v>450</v>
      </c>
    </row>
    <row r="4275" spans="1:18" x14ac:dyDescent="0.25">
      <c r="A4275" s="1">
        <v>45405.708774675928</v>
      </c>
      <c r="B4275" t="s">
        <v>535</v>
      </c>
      <c r="C4275" t="s">
        <v>19</v>
      </c>
      <c r="D4275">
        <v>112.98</v>
      </c>
      <c r="E4275">
        <v>3</v>
      </c>
      <c r="F4275">
        <v>10</v>
      </c>
      <c r="G4275">
        <v>13</v>
      </c>
      <c r="H4275">
        <v>2784134</v>
      </c>
      <c r="I4275">
        <v>15.372663776712621</v>
      </c>
      <c r="J4275" s="4">
        <v>55.347020249762927</v>
      </c>
      <c r="K4275">
        <v>56.599838909718493</v>
      </c>
      <c r="L4275" s="4">
        <v>1.9014411764704851</v>
      </c>
      <c r="M4275">
        <v>-0.37037037037037179</v>
      </c>
      <c r="N4275">
        <v>96.158333333333317</v>
      </c>
      <c r="O4275">
        <v>124.6666666666667</v>
      </c>
      <c r="P4275" t="s">
        <v>536</v>
      </c>
      <c r="Q4275" t="s">
        <v>537</v>
      </c>
      <c r="R4275" t="s">
        <v>538</v>
      </c>
    </row>
    <row r="4276" spans="1:18" x14ac:dyDescent="0.25">
      <c r="A4276" s="1">
        <v>45405.708774675928</v>
      </c>
      <c r="B4276" t="s">
        <v>195</v>
      </c>
      <c r="C4276" t="s">
        <v>19</v>
      </c>
      <c r="D4276">
        <v>73.959999999999994</v>
      </c>
      <c r="E4276">
        <v>1</v>
      </c>
      <c r="F4276">
        <v>10</v>
      </c>
      <c r="G4276">
        <v>15</v>
      </c>
      <c r="H4276">
        <v>13681350</v>
      </c>
      <c r="I4276">
        <v>25.957341515981451</v>
      </c>
      <c r="J4276" s="4">
        <v>65.896984048291245</v>
      </c>
      <c r="K4276">
        <v>60.818208613921684</v>
      </c>
      <c r="L4276" s="4">
        <v>2.869088235294043</v>
      </c>
      <c r="M4276">
        <v>3.065774804905224</v>
      </c>
      <c r="N4276">
        <v>58.007222222222232</v>
      </c>
      <c r="O4276">
        <v>75.442222222222213</v>
      </c>
      <c r="P4276" t="s">
        <v>196</v>
      </c>
      <c r="Q4276" t="s">
        <v>197</v>
      </c>
      <c r="R4276" t="s">
        <v>198</v>
      </c>
    </row>
    <row r="4277" spans="1:18" x14ac:dyDescent="0.25">
      <c r="A4277" s="1">
        <v>45405.708774675928</v>
      </c>
      <c r="B4277" t="s">
        <v>90</v>
      </c>
      <c r="C4277" t="s">
        <v>19</v>
      </c>
      <c r="D4277">
        <v>409.94</v>
      </c>
      <c r="E4277">
        <v>4</v>
      </c>
      <c r="F4277">
        <v>8</v>
      </c>
      <c r="G4277">
        <v>14</v>
      </c>
      <c r="H4277">
        <v>1482571</v>
      </c>
      <c r="I4277">
        <v>31.514197661836789</v>
      </c>
      <c r="J4277" s="4">
        <v>67.45769228062052</v>
      </c>
      <c r="K4277">
        <v>67.398289332784202</v>
      </c>
      <c r="L4277" s="4">
        <v>28.137588235293951</v>
      </c>
      <c r="M4277">
        <v>3.6604114302442037E-2</v>
      </c>
      <c r="N4277">
        <v>316.78166666666658</v>
      </c>
      <c r="O4277">
        <v>422.18</v>
      </c>
      <c r="P4277" t="s">
        <v>91</v>
      </c>
      <c r="Q4277" t="s">
        <v>92</v>
      </c>
      <c r="R4277" t="s">
        <v>93</v>
      </c>
    </row>
    <row r="4278" spans="1:18" x14ac:dyDescent="0.25">
      <c r="A4278" s="1">
        <v>45405.708774675928</v>
      </c>
      <c r="B4278" t="s">
        <v>559</v>
      </c>
      <c r="C4278" t="s">
        <v>19</v>
      </c>
      <c r="D4278">
        <v>180.22</v>
      </c>
      <c r="E4278">
        <v>2</v>
      </c>
      <c r="F4278">
        <v>10</v>
      </c>
      <c r="G4278">
        <v>14</v>
      </c>
      <c r="H4278">
        <v>1002141</v>
      </c>
      <c r="I4278">
        <v>20.800734983707009</v>
      </c>
      <c r="J4278" s="4">
        <v>58.294934414630177</v>
      </c>
      <c r="K4278">
        <v>62.921320686489892</v>
      </c>
      <c r="L4278" s="4">
        <v>8.7727647058823948</v>
      </c>
      <c r="M4278">
        <v>-1.438337435056054</v>
      </c>
      <c r="N4278">
        <v>149.9411111111111</v>
      </c>
      <c r="O4278">
        <v>189.30277777777781</v>
      </c>
      <c r="P4278" t="s">
        <v>560</v>
      </c>
      <c r="Q4278" t="s">
        <v>561</v>
      </c>
      <c r="R4278" t="s">
        <v>562</v>
      </c>
    </row>
    <row r="4279" spans="1:18" x14ac:dyDescent="0.25">
      <c r="A4279" s="1">
        <v>45405.708774675928</v>
      </c>
      <c r="B4279" t="s">
        <v>739</v>
      </c>
      <c r="C4279" t="s">
        <v>34</v>
      </c>
      <c r="D4279">
        <v>205.01</v>
      </c>
      <c r="E4279">
        <v>1</v>
      </c>
      <c r="F4279">
        <v>9</v>
      </c>
      <c r="G4279">
        <v>16</v>
      </c>
      <c r="H4279">
        <v>1072960</v>
      </c>
      <c r="I4279">
        <v>31.377719868156149</v>
      </c>
      <c r="J4279" s="4">
        <v>81.136164126746024</v>
      </c>
      <c r="K4279">
        <v>79.396514841793433</v>
      </c>
      <c r="L4279" s="4">
        <v>12.30923529411746</v>
      </c>
      <c r="M4279">
        <v>1.1645694547248879</v>
      </c>
      <c r="N4279">
        <v>164.0627777777778</v>
      </c>
      <c r="O4279">
        <v>204.7994444444445</v>
      </c>
      <c r="P4279" t="s">
        <v>740</v>
      </c>
      <c r="Q4279" t="s">
        <v>741</v>
      </c>
      <c r="R4279" t="s">
        <v>742</v>
      </c>
    </row>
    <row r="4280" spans="1:18" x14ac:dyDescent="0.25">
      <c r="A4280" s="1">
        <v>45405.708774675928</v>
      </c>
      <c r="B4280" t="s">
        <v>743</v>
      </c>
      <c r="C4280" t="s">
        <v>23</v>
      </c>
      <c r="D4280">
        <v>27.24</v>
      </c>
      <c r="E4280">
        <v>14</v>
      </c>
      <c r="F4280">
        <v>10</v>
      </c>
      <c r="G4280">
        <v>2</v>
      </c>
      <c r="H4280">
        <v>1475991</v>
      </c>
      <c r="I4280">
        <v>21.601653230716199</v>
      </c>
      <c r="J4280" s="4">
        <v>41.342174738987332</v>
      </c>
      <c r="K4280">
        <v>46.425957000160643</v>
      </c>
      <c r="L4280" s="4">
        <v>2.835294117652154E-2</v>
      </c>
      <c r="M4280">
        <v>-1.8731988472622589</v>
      </c>
      <c r="N4280">
        <v>23.46833333333333</v>
      </c>
      <c r="O4280">
        <v>33.734999999999992</v>
      </c>
      <c r="P4280" t="s">
        <v>744</v>
      </c>
      <c r="Q4280" t="s">
        <v>745</v>
      </c>
      <c r="R4280" t="s">
        <v>746</v>
      </c>
    </row>
    <row r="4281" spans="1:18" x14ac:dyDescent="0.25">
      <c r="A4281" s="1">
        <v>45405.708774675928</v>
      </c>
      <c r="B4281" t="s">
        <v>747</v>
      </c>
      <c r="C4281" t="s">
        <v>19</v>
      </c>
      <c r="D4281">
        <v>10.44</v>
      </c>
      <c r="E4281">
        <v>4</v>
      </c>
      <c r="F4281">
        <v>8</v>
      </c>
      <c r="G4281">
        <v>14</v>
      </c>
      <c r="H4281">
        <v>1652000</v>
      </c>
      <c r="I4281">
        <v>28.587555312551711</v>
      </c>
      <c r="J4281" s="4">
        <v>65.460061276715535</v>
      </c>
      <c r="K4281">
        <v>80.821785311910844</v>
      </c>
      <c r="L4281" s="4">
        <v>0.95035294117645464</v>
      </c>
      <c r="M4281">
        <v>-5.8611361587015356</v>
      </c>
      <c r="N4281">
        <v>7.8233333333333306</v>
      </c>
      <c r="O4281">
        <v>10.463333333333329</v>
      </c>
      <c r="P4281" t="s">
        <v>748</v>
      </c>
      <c r="Q4281" t="s">
        <v>749</v>
      </c>
      <c r="R4281" t="s">
        <v>750</v>
      </c>
    </row>
    <row r="4282" spans="1:18" x14ac:dyDescent="0.25">
      <c r="A4282" s="1">
        <v>45405.708774675928</v>
      </c>
      <c r="B4282" t="s">
        <v>119</v>
      </c>
      <c r="C4282" t="s">
        <v>19</v>
      </c>
      <c r="D4282">
        <v>24</v>
      </c>
      <c r="E4282">
        <v>4</v>
      </c>
      <c r="F4282">
        <v>8</v>
      </c>
      <c r="G4282">
        <v>14</v>
      </c>
      <c r="H4282">
        <v>2656092</v>
      </c>
      <c r="I4282">
        <v>23.03097166203171</v>
      </c>
      <c r="J4282" s="4">
        <v>56.129609189732783</v>
      </c>
      <c r="K4282">
        <v>67.676520580606166</v>
      </c>
      <c r="L4282" s="4">
        <v>1.7071470588235089</v>
      </c>
      <c r="M4282">
        <v>-5.2132701421800958</v>
      </c>
      <c r="N4282">
        <v>17.293333333333329</v>
      </c>
      <c r="O4282">
        <v>26.09333333333333</v>
      </c>
      <c r="P4282" t="s">
        <v>120</v>
      </c>
      <c r="Q4282" t="s">
        <v>121</v>
      </c>
      <c r="R4282" t="s">
        <v>122</v>
      </c>
    </row>
    <row r="4283" spans="1:18" x14ac:dyDescent="0.25">
      <c r="A4283" s="1">
        <v>45405.708774675928</v>
      </c>
      <c r="B4283" t="s">
        <v>211</v>
      </c>
      <c r="C4283" t="s">
        <v>19</v>
      </c>
      <c r="D4283">
        <v>364.38</v>
      </c>
      <c r="E4283">
        <v>3</v>
      </c>
      <c r="F4283">
        <v>10</v>
      </c>
      <c r="G4283">
        <v>13</v>
      </c>
      <c r="H4283">
        <v>455207</v>
      </c>
      <c r="I4283">
        <v>31.27810122248156</v>
      </c>
      <c r="J4283" s="4">
        <v>60.87082100799995</v>
      </c>
      <c r="K4283">
        <v>61.041394816112003</v>
      </c>
      <c r="L4283" s="4">
        <v>11.32355882352908</v>
      </c>
      <c r="M4283">
        <v>-3.5664316479656379E-2</v>
      </c>
      <c r="N4283">
        <v>312.70722222222219</v>
      </c>
      <c r="O4283">
        <v>385.96722222222229</v>
      </c>
      <c r="P4283" t="s">
        <v>212</v>
      </c>
      <c r="Q4283" t="s">
        <v>213</v>
      </c>
      <c r="R4283" t="s">
        <v>214</v>
      </c>
    </row>
    <row r="4284" spans="1:18" x14ac:dyDescent="0.25">
      <c r="A4284" s="1">
        <v>45405.708774675928</v>
      </c>
      <c r="B4284" t="s">
        <v>751</v>
      </c>
      <c r="C4284" t="s">
        <v>23</v>
      </c>
      <c r="D4284">
        <v>69.42</v>
      </c>
      <c r="E4284">
        <v>16</v>
      </c>
      <c r="F4284">
        <v>8</v>
      </c>
      <c r="G4284">
        <v>2</v>
      </c>
      <c r="H4284">
        <v>2486333</v>
      </c>
      <c r="I4284">
        <v>11.62047302796735</v>
      </c>
      <c r="J4284" s="4">
        <v>46.897823470212927</v>
      </c>
      <c r="K4284">
        <v>50.498599593489168</v>
      </c>
      <c r="L4284" s="4">
        <v>-1.1384411764705791</v>
      </c>
      <c r="M4284">
        <v>-1.3359863558840219</v>
      </c>
      <c r="N4284">
        <v>62.573333333333302</v>
      </c>
      <c r="O4284">
        <v>78.46833333333332</v>
      </c>
      <c r="P4284" t="s">
        <v>752</v>
      </c>
      <c r="Q4284" t="s">
        <v>753</v>
      </c>
      <c r="R4284" t="s">
        <v>754</v>
      </c>
    </row>
    <row r="4285" spans="1:18" x14ac:dyDescent="0.25">
      <c r="A4285" s="1">
        <v>45405.708774675928</v>
      </c>
      <c r="B4285" t="s">
        <v>247</v>
      </c>
      <c r="C4285" t="s">
        <v>19</v>
      </c>
      <c r="D4285">
        <v>30.9</v>
      </c>
      <c r="E4285">
        <v>3</v>
      </c>
      <c r="F4285">
        <v>8</v>
      </c>
      <c r="G4285">
        <v>15</v>
      </c>
      <c r="H4285">
        <v>6599348</v>
      </c>
      <c r="I4285">
        <v>29.828607792115111</v>
      </c>
      <c r="J4285" s="4">
        <v>67.438300615828553</v>
      </c>
      <c r="K4285">
        <v>67.438300615828553</v>
      </c>
      <c r="L4285" s="4">
        <v>3.0197941176470771</v>
      </c>
      <c r="M4285">
        <v>0</v>
      </c>
      <c r="N4285">
        <v>22.875</v>
      </c>
      <c r="O4285">
        <v>30.465</v>
      </c>
      <c r="P4285" t="s">
        <v>248</v>
      </c>
      <c r="Q4285" t="s">
        <v>249</v>
      </c>
      <c r="R4285" t="s">
        <v>250</v>
      </c>
    </row>
    <row r="4286" spans="1:18" x14ac:dyDescent="0.25">
      <c r="A4286" s="1">
        <v>45405.708774675928</v>
      </c>
      <c r="B4286" t="s">
        <v>631</v>
      </c>
      <c r="C4286" t="s">
        <v>19</v>
      </c>
      <c r="D4286">
        <v>398.69</v>
      </c>
      <c r="E4286">
        <v>6</v>
      </c>
      <c r="F4286">
        <v>10</v>
      </c>
      <c r="G4286">
        <v>10</v>
      </c>
      <c r="H4286">
        <v>590096</v>
      </c>
      <c r="I4286">
        <v>17.854191647581018</v>
      </c>
      <c r="J4286" s="4">
        <v>51.151355747808623</v>
      </c>
      <c r="K4286">
        <v>49.737711138925981</v>
      </c>
      <c r="L4286" s="4">
        <v>-1.976794117647557</v>
      </c>
      <c r="M4286">
        <v>0.41557525690106212</v>
      </c>
      <c r="N4286">
        <v>366.52111111111111</v>
      </c>
      <c r="O4286">
        <v>422.40111111111122</v>
      </c>
      <c r="P4286" t="s">
        <v>632</v>
      </c>
      <c r="Q4286" t="s">
        <v>633</v>
      </c>
      <c r="R4286" t="s">
        <v>634</v>
      </c>
    </row>
    <row r="4287" spans="1:18" x14ac:dyDescent="0.25">
      <c r="A4287" s="1">
        <v>45405.708774675928</v>
      </c>
      <c r="B4287" t="s">
        <v>487</v>
      </c>
      <c r="C4287" t="s">
        <v>32</v>
      </c>
      <c r="D4287">
        <v>70.540000000000006</v>
      </c>
      <c r="E4287">
        <v>9</v>
      </c>
      <c r="F4287">
        <v>9</v>
      </c>
      <c r="G4287">
        <v>8</v>
      </c>
      <c r="H4287">
        <v>852627</v>
      </c>
      <c r="I4287">
        <v>11.38172843898122</v>
      </c>
      <c r="J4287" s="4">
        <v>47.995707363941833</v>
      </c>
      <c r="K4287">
        <v>38.331846289402122</v>
      </c>
      <c r="L4287" s="4">
        <v>-1.9390294117646361</v>
      </c>
      <c r="M4287">
        <v>3.2040965618142092</v>
      </c>
      <c r="N4287">
        <v>64.352222222222224</v>
      </c>
      <c r="O4287">
        <v>78.065555555555562</v>
      </c>
      <c r="P4287" t="s">
        <v>488</v>
      </c>
      <c r="Q4287" t="s">
        <v>489</v>
      </c>
      <c r="R4287" t="s">
        <v>490</v>
      </c>
    </row>
    <row r="4288" spans="1:18" x14ac:dyDescent="0.25">
      <c r="A4288" s="1">
        <v>45405.708774675928</v>
      </c>
      <c r="B4288" t="s">
        <v>755</v>
      </c>
      <c r="C4288" t="s">
        <v>19</v>
      </c>
      <c r="D4288">
        <v>3.63</v>
      </c>
      <c r="E4288">
        <v>4</v>
      </c>
      <c r="F4288">
        <v>9</v>
      </c>
      <c r="G4288">
        <v>13</v>
      </c>
      <c r="H4288">
        <v>391000</v>
      </c>
      <c r="I4288">
        <v>13.599399102148579</v>
      </c>
      <c r="J4288" s="4">
        <v>52.066039764138473</v>
      </c>
      <c r="K4288">
        <v>60.611894805340782</v>
      </c>
      <c r="L4288" s="4">
        <v>6.3852941176467226E-2</v>
      </c>
      <c r="M4288">
        <v>-4.4736842105263142</v>
      </c>
      <c r="N4288">
        <v>2.7766666666666668</v>
      </c>
      <c r="O4288">
        <v>4.4633333333333338</v>
      </c>
      <c r="P4288" t="s">
        <v>756</v>
      </c>
      <c r="Q4288" t="s">
        <v>757</v>
      </c>
      <c r="R4288" t="s">
        <v>758</v>
      </c>
    </row>
    <row r="4289" spans="1:18" x14ac:dyDescent="0.25">
      <c r="A4289" s="1">
        <v>45405.708774675928</v>
      </c>
      <c r="B4289" t="s">
        <v>331</v>
      </c>
      <c r="C4289" t="s">
        <v>19</v>
      </c>
      <c r="D4289">
        <v>132.11000000000001</v>
      </c>
      <c r="E4289">
        <v>1</v>
      </c>
      <c r="F4289">
        <v>10</v>
      </c>
      <c r="G4289">
        <v>15</v>
      </c>
      <c r="H4289">
        <v>1969582</v>
      </c>
      <c r="I4289">
        <v>34.542459476124662</v>
      </c>
      <c r="J4289" s="4">
        <v>71.802655694324216</v>
      </c>
      <c r="K4289">
        <v>71.075266387000212</v>
      </c>
      <c r="L4289" s="4">
        <v>9.831676470588377</v>
      </c>
      <c r="M4289">
        <v>0.3799103411594863</v>
      </c>
      <c r="N4289">
        <v>110.1783333333333</v>
      </c>
      <c r="O4289">
        <v>129.59333333333331</v>
      </c>
      <c r="P4289" t="s">
        <v>332</v>
      </c>
      <c r="Q4289" t="s">
        <v>333</v>
      </c>
      <c r="R4289" t="s">
        <v>334</v>
      </c>
    </row>
    <row r="4290" spans="1:18" x14ac:dyDescent="0.25">
      <c r="A4290" s="1">
        <v>45405.708774675928</v>
      </c>
      <c r="B4290" t="s">
        <v>611</v>
      </c>
      <c r="C4290" t="s">
        <v>19</v>
      </c>
      <c r="D4290">
        <v>65.61</v>
      </c>
      <c r="E4290">
        <v>4</v>
      </c>
      <c r="F4290">
        <v>9</v>
      </c>
      <c r="G4290">
        <v>13</v>
      </c>
      <c r="H4290">
        <v>1564914</v>
      </c>
      <c r="I4290">
        <v>26.850983603618271</v>
      </c>
      <c r="J4290" s="4">
        <v>54.590130019127869</v>
      </c>
      <c r="K4290">
        <v>60.503291392052461</v>
      </c>
      <c r="L4290" s="4">
        <v>2.088941176470541</v>
      </c>
      <c r="M4290">
        <v>-1.75202156334232</v>
      </c>
      <c r="N4290">
        <v>56.457777777777778</v>
      </c>
      <c r="O4290">
        <v>71.491111111111124</v>
      </c>
      <c r="P4290" t="s">
        <v>612</v>
      </c>
      <c r="Q4290" t="s">
        <v>613</v>
      </c>
      <c r="R4290" t="s">
        <v>614</v>
      </c>
    </row>
    <row r="4291" spans="1:18" x14ac:dyDescent="0.25">
      <c r="A4291" s="1">
        <v>45405.708774675928</v>
      </c>
      <c r="B4291" t="s">
        <v>759</v>
      </c>
      <c r="C4291" t="s">
        <v>19</v>
      </c>
      <c r="D4291">
        <v>90.03</v>
      </c>
      <c r="E4291">
        <v>2</v>
      </c>
      <c r="F4291">
        <v>10</v>
      </c>
      <c r="G4291">
        <v>14</v>
      </c>
      <c r="H4291">
        <v>622826</v>
      </c>
      <c r="I4291">
        <v>23.99623445655229</v>
      </c>
      <c r="J4291" s="4">
        <v>62.206470614667758</v>
      </c>
      <c r="K4291">
        <v>66.315679768272076</v>
      </c>
      <c r="L4291" s="4">
        <v>5.4905294117645838</v>
      </c>
      <c r="M4291">
        <v>-1.0115448048378251</v>
      </c>
      <c r="N4291">
        <v>77.059444444444424</v>
      </c>
      <c r="O4291">
        <v>90.809444444444424</v>
      </c>
      <c r="P4291" t="s">
        <v>760</v>
      </c>
      <c r="Q4291" t="s">
        <v>761</v>
      </c>
      <c r="R4291" t="s">
        <v>762</v>
      </c>
    </row>
    <row r="4292" spans="1:18" x14ac:dyDescent="0.25">
      <c r="A4292" s="1">
        <v>45405.708774675928</v>
      </c>
      <c r="B4292" t="s">
        <v>411</v>
      </c>
      <c r="C4292" t="s">
        <v>23</v>
      </c>
      <c r="D4292">
        <v>18.25</v>
      </c>
      <c r="E4292">
        <v>15</v>
      </c>
      <c r="F4292">
        <v>8</v>
      </c>
      <c r="G4292">
        <v>3</v>
      </c>
      <c r="H4292">
        <v>1754978</v>
      </c>
      <c r="I4292">
        <v>17.978914830335931</v>
      </c>
      <c r="J4292" s="4">
        <v>31.180359813488511</v>
      </c>
      <c r="K4292">
        <v>30.12440608246396</v>
      </c>
      <c r="L4292" s="4">
        <v>-0.67611764705880617</v>
      </c>
      <c r="M4292">
        <v>0.16465422612514349</v>
      </c>
      <c r="N4292">
        <v>18.22666666666667</v>
      </c>
      <c r="O4292">
        <v>20.591666666666669</v>
      </c>
      <c r="P4292" t="s">
        <v>412</v>
      </c>
      <c r="Q4292" t="s">
        <v>413</v>
      </c>
      <c r="R4292" t="s">
        <v>414</v>
      </c>
    </row>
    <row r="4293" spans="1:18" x14ac:dyDescent="0.25">
      <c r="A4293" s="1">
        <v>45405.708774675928</v>
      </c>
      <c r="B4293" t="s">
        <v>355</v>
      </c>
      <c r="C4293" t="s">
        <v>19</v>
      </c>
      <c r="D4293">
        <v>70.44</v>
      </c>
      <c r="E4293">
        <v>5</v>
      </c>
      <c r="F4293">
        <v>9</v>
      </c>
      <c r="G4293">
        <v>12</v>
      </c>
      <c r="H4293">
        <v>1005515</v>
      </c>
      <c r="I4293">
        <v>23.248282232843088</v>
      </c>
      <c r="J4293" s="4">
        <v>51.371788062654687</v>
      </c>
      <c r="K4293">
        <v>55.70199875448008</v>
      </c>
      <c r="L4293" s="4">
        <v>3.2159117647058508</v>
      </c>
      <c r="M4293">
        <v>-2.085070892410342</v>
      </c>
      <c r="N4293">
        <v>62.124444444444443</v>
      </c>
      <c r="O4293">
        <v>72.391111111111115</v>
      </c>
      <c r="P4293" t="s">
        <v>356</v>
      </c>
      <c r="Q4293" t="s">
        <v>357</v>
      </c>
      <c r="R4293" t="s">
        <v>358</v>
      </c>
    </row>
    <row r="4294" spans="1:18" x14ac:dyDescent="0.25">
      <c r="A4294" s="1">
        <v>45405.708774675928</v>
      </c>
      <c r="B4294" t="s">
        <v>763</v>
      </c>
      <c r="C4294" t="s">
        <v>19</v>
      </c>
      <c r="D4294">
        <v>115.94</v>
      </c>
      <c r="E4294">
        <v>2</v>
      </c>
      <c r="F4294">
        <v>9</v>
      </c>
      <c r="G4294">
        <v>15</v>
      </c>
      <c r="H4294">
        <v>13143411</v>
      </c>
      <c r="I4294">
        <v>30.701109403607109</v>
      </c>
      <c r="J4294" s="4">
        <v>64.926249607229039</v>
      </c>
      <c r="K4294">
        <v>61.72669302591752</v>
      </c>
      <c r="L4294" s="4">
        <v>4.0915000000001527</v>
      </c>
      <c r="M4294">
        <v>1.2311184842399341</v>
      </c>
      <c r="N4294">
        <v>94.416111111111093</v>
      </c>
      <c r="O4294">
        <v>121.8244444444444</v>
      </c>
      <c r="P4294" t="s">
        <v>764</v>
      </c>
      <c r="Q4294" t="s">
        <v>765</v>
      </c>
      <c r="R4294" t="s">
        <v>766</v>
      </c>
    </row>
    <row r="4295" spans="1:18" x14ac:dyDescent="0.25">
      <c r="A4295" s="1">
        <v>45405.708774675928</v>
      </c>
      <c r="B4295" t="s">
        <v>203</v>
      </c>
      <c r="C4295" t="s">
        <v>19</v>
      </c>
      <c r="D4295">
        <v>161.37</v>
      </c>
      <c r="E4295">
        <v>2</v>
      </c>
      <c r="F4295">
        <v>9</v>
      </c>
      <c r="G4295">
        <v>15</v>
      </c>
      <c r="H4295">
        <v>1227165</v>
      </c>
      <c r="I4295">
        <v>33.524312664178403</v>
      </c>
      <c r="J4295" s="4">
        <v>72.078089317984535</v>
      </c>
      <c r="K4295">
        <v>72.048997587318524</v>
      </c>
      <c r="L4295" s="4">
        <v>7.436735294117625</v>
      </c>
      <c r="M4295">
        <v>1.8594272963927811E-2</v>
      </c>
      <c r="N4295">
        <v>132.65222222222221</v>
      </c>
      <c r="O4295">
        <v>156.66888888888889</v>
      </c>
      <c r="P4295" t="s">
        <v>204</v>
      </c>
      <c r="Q4295" t="s">
        <v>205</v>
      </c>
      <c r="R4295" t="s">
        <v>206</v>
      </c>
    </row>
    <row r="4296" spans="1:18" x14ac:dyDescent="0.25">
      <c r="A4296" s="1">
        <v>45405.708774675928</v>
      </c>
      <c r="B4296" t="s">
        <v>94</v>
      </c>
      <c r="C4296" t="s">
        <v>19</v>
      </c>
      <c r="D4296">
        <v>54.16</v>
      </c>
      <c r="E4296">
        <v>1</v>
      </c>
      <c r="F4296">
        <v>10</v>
      </c>
      <c r="G4296">
        <v>15</v>
      </c>
      <c r="H4296">
        <v>3110116</v>
      </c>
      <c r="I4296">
        <v>26.11210606032763</v>
      </c>
      <c r="J4296" s="4">
        <v>65.251560292202456</v>
      </c>
      <c r="K4296">
        <v>68.020104585054924</v>
      </c>
      <c r="L4296" s="4">
        <v>3.9719010361470519</v>
      </c>
      <c r="M4296">
        <v>-0.93286994695446335</v>
      </c>
      <c r="N4296">
        <v>43.455555602777793</v>
      </c>
      <c r="O4296">
        <v>52.288888939444448</v>
      </c>
      <c r="P4296" t="s">
        <v>95</v>
      </c>
      <c r="Q4296" t="s">
        <v>96</v>
      </c>
      <c r="R4296" t="s">
        <v>97</v>
      </c>
    </row>
    <row r="4297" spans="1:18" x14ac:dyDescent="0.25">
      <c r="A4297" s="1">
        <v>45405.708774675928</v>
      </c>
      <c r="B4297" t="s">
        <v>215</v>
      </c>
      <c r="C4297" t="s">
        <v>23</v>
      </c>
      <c r="D4297">
        <v>44.49</v>
      </c>
      <c r="E4297">
        <v>15</v>
      </c>
      <c r="F4297">
        <v>10</v>
      </c>
      <c r="G4297">
        <v>1</v>
      </c>
      <c r="H4297">
        <v>4640256</v>
      </c>
      <c r="I4297">
        <v>20.952884760844871</v>
      </c>
      <c r="J4297" s="4">
        <v>43.897936966389487</v>
      </c>
      <c r="K4297">
        <v>43.297364047590719</v>
      </c>
      <c r="L4297" s="4">
        <v>0.68717647058821996</v>
      </c>
      <c r="M4297">
        <v>0.15758667266996909</v>
      </c>
      <c r="N4297">
        <v>41.27</v>
      </c>
      <c r="O4297">
        <v>48.87833333333333</v>
      </c>
      <c r="P4297" t="s">
        <v>216</v>
      </c>
      <c r="Q4297" t="s">
        <v>217</v>
      </c>
      <c r="R4297" t="s">
        <v>218</v>
      </c>
    </row>
    <row r="4298" spans="1:18" x14ac:dyDescent="0.25">
      <c r="A4298" s="1">
        <v>45405.708774675928</v>
      </c>
      <c r="B4298" t="s">
        <v>767</v>
      </c>
      <c r="C4298" t="s">
        <v>19</v>
      </c>
      <c r="D4298">
        <v>24.73</v>
      </c>
      <c r="E4298">
        <v>5</v>
      </c>
      <c r="F4298">
        <v>7</v>
      </c>
      <c r="G4298">
        <v>14</v>
      </c>
      <c r="H4298">
        <v>2380000</v>
      </c>
      <c r="I4298">
        <v>33.353671186929098</v>
      </c>
      <c r="J4298" s="4">
        <v>72.147672174549314</v>
      </c>
      <c r="K4298">
        <v>72.665865451182654</v>
      </c>
      <c r="L4298" s="4">
        <v>2.0564705882352712</v>
      </c>
      <c r="M4298">
        <v>-0.16148566814694851</v>
      </c>
      <c r="N4298">
        <v>17.539444444444442</v>
      </c>
      <c r="O4298">
        <v>24.762777777777771</v>
      </c>
      <c r="P4298" t="s">
        <v>768</v>
      </c>
      <c r="Q4298" t="s">
        <v>769</v>
      </c>
      <c r="R4298" t="s">
        <v>770</v>
      </c>
    </row>
    <row r="4299" spans="1:18" x14ac:dyDescent="0.25">
      <c r="A4299" s="1">
        <v>45405.708774675928</v>
      </c>
      <c r="B4299" t="s">
        <v>507</v>
      </c>
      <c r="C4299" t="s">
        <v>19</v>
      </c>
      <c r="D4299">
        <v>145.36000000000001</v>
      </c>
      <c r="E4299">
        <v>1</v>
      </c>
      <c r="F4299">
        <v>10</v>
      </c>
      <c r="G4299">
        <v>15</v>
      </c>
      <c r="H4299">
        <v>3030452</v>
      </c>
      <c r="I4299">
        <v>33.441915314696033</v>
      </c>
      <c r="J4299" s="4">
        <v>70.418474007870174</v>
      </c>
      <c r="K4299">
        <v>68.822037608312812</v>
      </c>
      <c r="L4299" s="4">
        <v>8.995764705882408</v>
      </c>
      <c r="M4299">
        <v>1.2256267409470889</v>
      </c>
      <c r="N4299">
        <v>104.06555555555551</v>
      </c>
      <c r="O4299">
        <v>151.73222222222219</v>
      </c>
      <c r="P4299" t="s">
        <v>508</v>
      </c>
      <c r="Q4299" t="s">
        <v>509</v>
      </c>
      <c r="R4299" t="s">
        <v>510</v>
      </c>
    </row>
    <row r="4300" spans="1:18" x14ac:dyDescent="0.25">
      <c r="A4300" s="1">
        <v>45405.708774675928</v>
      </c>
      <c r="B4300" t="s">
        <v>771</v>
      </c>
      <c r="C4300" t="s">
        <v>19</v>
      </c>
      <c r="D4300">
        <v>20.46</v>
      </c>
      <c r="E4300">
        <v>1</v>
      </c>
      <c r="F4300">
        <v>10</v>
      </c>
      <c r="G4300">
        <v>15</v>
      </c>
      <c r="H4300">
        <v>3722160</v>
      </c>
      <c r="I4300">
        <v>17.393584949115091</v>
      </c>
      <c r="J4300" s="4">
        <v>58.02560856612336</v>
      </c>
      <c r="K4300">
        <v>56.644557653046107</v>
      </c>
      <c r="L4300" s="4">
        <v>0.44611764705877383</v>
      </c>
      <c r="M4300">
        <v>0.39254170755643703</v>
      </c>
      <c r="N4300">
        <v>18.667222222222222</v>
      </c>
      <c r="O4300">
        <v>21.068888888888889</v>
      </c>
      <c r="P4300" t="s">
        <v>772</v>
      </c>
      <c r="Q4300" t="s">
        <v>773</v>
      </c>
      <c r="R4300" t="s">
        <v>774</v>
      </c>
    </row>
    <row r="4301" spans="1:18" x14ac:dyDescent="0.25">
      <c r="A4301" s="1">
        <v>45405.708774675928</v>
      </c>
      <c r="B4301" t="s">
        <v>183</v>
      </c>
      <c r="C4301" t="s">
        <v>19</v>
      </c>
      <c r="D4301">
        <v>151.72999999999999</v>
      </c>
      <c r="E4301">
        <v>5</v>
      </c>
      <c r="F4301">
        <v>10</v>
      </c>
      <c r="G4301">
        <v>11</v>
      </c>
      <c r="H4301">
        <v>19156</v>
      </c>
      <c r="I4301">
        <v>43.99427599711094</v>
      </c>
      <c r="J4301" s="4">
        <v>60.97901635359618</v>
      </c>
      <c r="K4301">
        <v>61.701638855444223</v>
      </c>
      <c r="L4301" s="4">
        <v>12.446735294117641</v>
      </c>
      <c r="M4301">
        <v>-0.26948862889443709</v>
      </c>
      <c r="N4301">
        <v>101.8727777777778</v>
      </c>
      <c r="O4301">
        <v>171.96111111111111</v>
      </c>
      <c r="P4301" t="s">
        <v>184</v>
      </c>
      <c r="Q4301" t="s">
        <v>185</v>
      </c>
      <c r="R4301" t="s">
        <v>186</v>
      </c>
    </row>
    <row r="4302" spans="1:18" x14ac:dyDescent="0.25">
      <c r="A4302" s="1">
        <v>45405.708774675928</v>
      </c>
      <c r="B4302" t="s">
        <v>139</v>
      </c>
      <c r="C4302" t="s">
        <v>19</v>
      </c>
      <c r="D4302">
        <v>29.51</v>
      </c>
      <c r="E4302">
        <v>4</v>
      </c>
      <c r="F4302">
        <v>9</v>
      </c>
      <c r="G4302">
        <v>13</v>
      </c>
      <c r="H4302">
        <v>757500</v>
      </c>
      <c r="I4302">
        <v>27.0810473673689</v>
      </c>
      <c r="J4302" s="4">
        <v>58.109695469063453</v>
      </c>
      <c r="K4302">
        <v>62.031555433772503</v>
      </c>
      <c r="L4302" s="4">
        <v>0.83844117647058525</v>
      </c>
      <c r="M4302">
        <v>-1.2713282034125091</v>
      </c>
      <c r="N4302">
        <v>24.986111111111111</v>
      </c>
      <c r="O4302">
        <v>32.264444444444443</v>
      </c>
      <c r="P4302" t="s">
        <v>140</v>
      </c>
      <c r="Q4302" t="s">
        <v>141</v>
      </c>
      <c r="R4302" t="s">
        <v>142</v>
      </c>
    </row>
    <row r="4303" spans="1:18" x14ac:dyDescent="0.25">
      <c r="A4303" s="1">
        <v>45405.708774675928</v>
      </c>
      <c r="B4303" t="s">
        <v>431</v>
      </c>
      <c r="C4303" t="s">
        <v>19</v>
      </c>
      <c r="D4303">
        <v>218.21</v>
      </c>
      <c r="E4303">
        <v>5</v>
      </c>
      <c r="F4303">
        <v>10</v>
      </c>
      <c r="G4303">
        <v>11</v>
      </c>
      <c r="H4303">
        <v>1254857</v>
      </c>
      <c r="I4303">
        <v>42.304989771646383</v>
      </c>
      <c r="J4303" s="4">
        <v>57.636471044224088</v>
      </c>
      <c r="K4303">
        <v>64.99744807984257</v>
      </c>
      <c r="L4303" s="4">
        <v>17.424352941176348</v>
      </c>
      <c r="M4303">
        <v>-2.3625218130565129</v>
      </c>
      <c r="N4303">
        <v>178.42611111111111</v>
      </c>
      <c r="O4303">
        <v>232.3811111111111</v>
      </c>
      <c r="P4303" t="s">
        <v>432</v>
      </c>
      <c r="Q4303" t="s">
        <v>433</v>
      </c>
      <c r="R4303" t="s">
        <v>434</v>
      </c>
    </row>
    <row r="4304" spans="1:18" x14ac:dyDescent="0.25">
      <c r="A4304" s="1">
        <v>45405.708774675928</v>
      </c>
      <c r="B4304" t="s">
        <v>643</v>
      </c>
      <c r="C4304" t="s">
        <v>34</v>
      </c>
      <c r="D4304">
        <v>117.86</v>
      </c>
      <c r="E4304">
        <v>0</v>
      </c>
      <c r="F4304">
        <v>9</v>
      </c>
      <c r="G4304">
        <v>17</v>
      </c>
      <c r="H4304">
        <v>1499455</v>
      </c>
      <c r="I4304">
        <v>44.770615952818531</v>
      </c>
      <c r="J4304" s="4">
        <v>75.26852226382556</v>
      </c>
      <c r="K4304">
        <v>63.41648619676095</v>
      </c>
      <c r="L4304" s="4">
        <v>5.1878823529411306</v>
      </c>
      <c r="M4304">
        <v>7.4972637723458577</v>
      </c>
      <c r="N4304">
        <v>94.445555555555543</v>
      </c>
      <c r="O4304">
        <v>116.3538888888889</v>
      </c>
      <c r="P4304" t="s">
        <v>644</v>
      </c>
      <c r="Q4304" t="s">
        <v>645</v>
      </c>
      <c r="R4304" t="s">
        <v>646</v>
      </c>
    </row>
    <row r="4305" spans="1:18" x14ac:dyDescent="0.25">
      <c r="A4305" s="1">
        <v>45405.708774675928</v>
      </c>
      <c r="B4305" t="s">
        <v>467</v>
      </c>
      <c r="C4305" t="s">
        <v>19</v>
      </c>
      <c r="D4305">
        <v>73.13</v>
      </c>
      <c r="E4305">
        <v>1</v>
      </c>
      <c r="F4305">
        <v>10</v>
      </c>
      <c r="G4305">
        <v>15</v>
      </c>
      <c r="H4305">
        <v>5389785</v>
      </c>
      <c r="I4305">
        <v>30.23799395605916</v>
      </c>
      <c r="J4305" s="4">
        <v>70.283617488590679</v>
      </c>
      <c r="K4305">
        <v>66.251087339680083</v>
      </c>
      <c r="L4305" s="4">
        <v>3.0637647058826052</v>
      </c>
      <c r="M4305">
        <v>1.994421199442109</v>
      </c>
      <c r="N4305">
        <v>60.273888888888898</v>
      </c>
      <c r="O4305">
        <v>72.722222222222229</v>
      </c>
      <c r="P4305" t="s">
        <v>468</v>
      </c>
      <c r="Q4305" t="s">
        <v>469</v>
      </c>
      <c r="R4305" t="s">
        <v>470</v>
      </c>
    </row>
    <row r="4306" spans="1:18" x14ac:dyDescent="0.25">
      <c r="A4306" s="1">
        <v>45405.708774675928</v>
      </c>
      <c r="B4306" t="s">
        <v>775</v>
      </c>
      <c r="C4306" t="s">
        <v>19</v>
      </c>
      <c r="D4306">
        <v>142.08000000000001</v>
      </c>
      <c r="E4306">
        <v>2</v>
      </c>
      <c r="F4306">
        <v>9</v>
      </c>
      <c r="G4306">
        <v>15</v>
      </c>
      <c r="H4306">
        <v>903225</v>
      </c>
      <c r="I4306">
        <v>49.142675837859947</v>
      </c>
      <c r="J4306" s="4">
        <v>73.275818987582582</v>
      </c>
      <c r="K4306">
        <v>74.536267921310767</v>
      </c>
      <c r="L4306" s="4">
        <v>14.030882352940781</v>
      </c>
      <c r="M4306">
        <v>-0.30173321170442657</v>
      </c>
      <c r="N4306">
        <v>112.2555555555556</v>
      </c>
      <c r="O4306">
        <v>137.0972222222222</v>
      </c>
      <c r="P4306" t="s">
        <v>776</v>
      </c>
      <c r="Q4306" t="s">
        <v>777</v>
      </c>
      <c r="R4306" t="s">
        <v>778</v>
      </c>
    </row>
    <row r="4307" spans="1:18" x14ac:dyDescent="0.25">
      <c r="A4307" s="1">
        <v>45405.708774675928</v>
      </c>
      <c r="B4307" t="s">
        <v>235</v>
      </c>
      <c r="C4307" t="s">
        <v>19</v>
      </c>
      <c r="D4307">
        <v>73.290000000000006</v>
      </c>
      <c r="E4307">
        <v>5</v>
      </c>
      <c r="F4307">
        <v>8</v>
      </c>
      <c r="G4307">
        <v>13</v>
      </c>
      <c r="H4307">
        <v>694927</v>
      </c>
      <c r="I4307">
        <v>19.291985908695899</v>
      </c>
      <c r="J4307" s="4">
        <v>61.177144008629249</v>
      </c>
      <c r="K4307">
        <v>62.408708017144093</v>
      </c>
      <c r="L4307" s="4">
        <v>2.4323235294118319</v>
      </c>
      <c r="M4307">
        <v>-0.31284004352555739</v>
      </c>
      <c r="N4307">
        <v>61.732222222222219</v>
      </c>
      <c r="O4307">
        <v>78.415555555555557</v>
      </c>
      <c r="P4307" t="s">
        <v>236</v>
      </c>
      <c r="Q4307" t="s">
        <v>237</v>
      </c>
      <c r="R4307" t="s">
        <v>238</v>
      </c>
    </row>
    <row r="4308" spans="1:18" x14ac:dyDescent="0.25">
      <c r="A4308" s="1">
        <v>45405.708774675928</v>
      </c>
      <c r="B4308" t="s">
        <v>779</v>
      </c>
      <c r="C4308" t="s">
        <v>23</v>
      </c>
      <c r="D4308">
        <v>18.95</v>
      </c>
      <c r="E4308">
        <v>15</v>
      </c>
      <c r="F4308">
        <v>8</v>
      </c>
      <c r="G4308">
        <v>3</v>
      </c>
      <c r="H4308">
        <v>385000</v>
      </c>
      <c r="I4308">
        <v>37.108408370181508</v>
      </c>
      <c r="J4308" s="4">
        <v>33.323557430781733</v>
      </c>
      <c r="K4308">
        <v>33.117696128974231</v>
      </c>
      <c r="L4308" s="4">
        <v>-0.49291176470583759</v>
      </c>
      <c r="M4308">
        <v>5.2798310454054961E-2</v>
      </c>
      <c r="N4308">
        <v>18.252222222222219</v>
      </c>
      <c r="O4308">
        <v>21.717222222222219</v>
      </c>
      <c r="P4308" t="s">
        <v>780</v>
      </c>
      <c r="Q4308" t="s">
        <v>781</v>
      </c>
      <c r="R4308" t="s">
        <v>782</v>
      </c>
    </row>
    <row r="4309" spans="1:18" x14ac:dyDescent="0.25">
      <c r="A4309" s="1">
        <v>45405.708774675928</v>
      </c>
      <c r="B4309" t="s">
        <v>223</v>
      </c>
      <c r="C4309" t="s">
        <v>19</v>
      </c>
      <c r="D4309">
        <v>40.799999999999997</v>
      </c>
      <c r="E4309">
        <v>4</v>
      </c>
      <c r="F4309">
        <v>8</v>
      </c>
      <c r="G4309">
        <v>14</v>
      </c>
      <c r="H4309">
        <v>9391712</v>
      </c>
      <c r="I4309">
        <v>45.596854946885237</v>
      </c>
      <c r="J4309" s="4">
        <v>69.242317343348759</v>
      </c>
      <c r="K4309">
        <v>87.019881892585659</v>
      </c>
      <c r="L4309" s="4">
        <v>6.9535294117646913</v>
      </c>
      <c r="M4309">
        <v>-6.0340856748042482</v>
      </c>
      <c r="N4309">
        <v>27.052777777777781</v>
      </c>
      <c r="O4309">
        <v>37.86944444444444</v>
      </c>
      <c r="P4309" t="s">
        <v>224</v>
      </c>
      <c r="Q4309" t="s">
        <v>225</v>
      </c>
      <c r="R4309" t="s">
        <v>226</v>
      </c>
    </row>
    <row r="4310" spans="1:18" x14ac:dyDescent="0.25">
      <c r="A4310" s="1">
        <v>45405.708774675928</v>
      </c>
      <c r="B4310" t="s">
        <v>455</v>
      </c>
      <c r="C4310" t="s">
        <v>19</v>
      </c>
      <c r="D4310">
        <v>66.19</v>
      </c>
      <c r="E4310">
        <v>2</v>
      </c>
      <c r="F4310">
        <v>10</v>
      </c>
      <c r="G4310">
        <v>14</v>
      </c>
      <c r="H4310">
        <v>1653900</v>
      </c>
      <c r="I4310">
        <v>14.00470167330189</v>
      </c>
      <c r="J4310" s="4">
        <v>56.512635191722197</v>
      </c>
      <c r="K4310">
        <v>50.413303441313033</v>
      </c>
      <c r="L4310" s="4">
        <v>-0.51123529411755442</v>
      </c>
      <c r="M4310">
        <v>2.3662233219919599</v>
      </c>
      <c r="N4310">
        <v>59.097777777777772</v>
      </c>
      <c r="O4310">
        <v>69.969444444444463</v>
      </c>
      <c r="P4310" t="s">
        <v>456</v>
      </c>
      <c r="Q4310" t="s">
        <v>457</v>
      </c>
      <c r="R4310" t="s">
        <v>458</v>
      </c>
    </row>
    <row r="4311" spans="1:18" x14ac:dyDescent="0.25">
      <c r="A4311" s="1">
        <v>45405.708774675928</v>
      </c>
      <c r="B4311" t="s">
        <v>783</v>
      </c>
      <c r="C4311" t="s">
        <v>34</v>
      </c>
      <c r="D4311">
        <v>213.42</v>
      </c>
      <c r="E4311">
        <v>0</v>
      </c>
      <c r="F4311">
        <v>10</v>
      </c>
      <c r="G4311">
        <v>16</v>
      </c>
      <c r="H4311">
        <v>468625</v>
      </c>
      <c r="I4311">
        <v>24.7708860869405</v>
      </c>
      <c r="J4311" s="4">
        <v>66.511055434579333</v>
      </c>
      <c r="K4311">
        <v>65.223072608595032</v>
      </c>
      <c r="L4311" s="4">
        <v>9.2418529411767736</v>
      </c>
      <c r="M4311">
        <v>0.53229073437278984</v>
      </c>
      <c r="N4311">
        <v>180.50833333333341</v>
      </c>
      <c r="O4311">
        <v>216.9366666666667</v>
      </c>
      <c r="P4311" t="s">
        <v>784</v>
      </c>
      <c r="Q4311" t="s">
        <v>785</v>
      </c>
      <c r="R4311" t="s">
        <v>786</v>
      </c>
    </row>
    <row r="4312" spans="1:18" x14ac:dyDescent="0.25">
      <c r="A4312" s="1">
        <v>45405.708774675928</v>
      </c>
      <c r="B4312" t="s">
        <v>287</v>
      </c>
      <c r="C4312" t="s">
        <v>19</v>
      </c>
      <c r="D4312">
        <v>26.61</v>
      </c>
      <c r="E4312">
        <v>4</v>
      </c>
      <c r="F4312">
        <v>10</v>
      </c>
      <c r="G4312">
        <v>12</v>
      </c>
      <c r="H4312">
        <v>478000</v>
      </c>
      <c r="I4312">
        <v>33.021070453563958</v>
      </c>
      <c r="J4312" s="4">
        <v>58.316550223463757</v>
      </c>
      <c r="K4312">
        <v>54.018963451319962</v>
      </c>
      <c r="L4312" s="4">
        <v>1.1089705882352801</v>
      </c>
      <c r="M4312">
        <v>1.564885496183207</v>
      </c>
      <c r="N4312">
        <v>23.42444444444445</v>
      </c>
      <c r="O4312">
        <v>27.219444444444449</v>
      </c>
      <c r="P4312" t="s">
        <v>288</v>
      </c>
      <c r="Q4312" t="s">
        <v>289</v>
      </c>
      <c r="R4312" t="s">
        <v>290</v>
      </c>
    </row>
    <row r="4313" spans="1:18" x14ac:dyDescent="0.25">
      <c r="A4313" s="1">
        <v>45405.708774675928</v>
      </c>
      <c r="B4313" t="s">
        <v>787</v>
      </c>
      <c r="C4313" t="s">
        <v>19</v>
      </c>
      <c r="D4313">
        <v>454.76</v>
      </c>
      <c r="E4313">
        <v>5</v>
      </c>
      <c r="F4313">
        <v>7</v>
      </c>
      <c r="G4313">
        <v>14</v>
      </c>
      <c r="H4313">
        <v>119758</v>
      </c>
      <c r="I4313">
        <v>40.181300870889238</v>
      </c>
      <c r="J4313" s="4">
        <v>73.210399534054417</v>
      </c>
      <c r="K4313">
        <v>77.852816461007905</v>
      </c>
      <c r="L4313" s="4">
        <v>20.285588235294028</v>
      </c>
      <c r="M4313">
        <v>-0.44440552551501328</v>
      </c>
      <c r="N4313">
        <v>413.99944444444441</v>
      </c>
      <c r="O4313">
        <v>443.33277777777772</v>
      </c>
      <c r="P4313" t="s">
        <v>788</v>
      </c>
      <c r="Q4313" t="s">
        <v>789</v>
      </c>
      <c r="R4313" t="s">
        <v>790</v>
      </c>
    </row>
    <row r="4314" spans="1:18" x14ac:dyDescent="0.25">
      <c r="A4314" s="1">
        <v>45405.708774675928</v>
      </c>
      <c r="B4314" t="s">
        <v>451</v>
      </c>
      <c r="C4314" t="s">
        <v>34</v>
      </c>
      <c r="D4314">
        <v>608.91999999999996</v>
      </c>
      <c r="E4314">
        <v>0</v>
      </c>
      <c r="F4314">
        <v>9</v>
      </c>
      <c r="G4314">
        <v>17</v>
      </c>
      <c r="H4314">
        <v>192676</v>
      </c>
      <c r="I4314">
        <v>16.05866249952015</v>
      </c>
      <c r="J4314" s="4">
        <v>65.367085896514666</v>
      </c>
      <c r="K4314">
        <v>59.799005791355889</v>
      </c>
      <c r="L4314" s="4">
        <v>5.2419117647049234</v>
      </c>
      <c r="M4314">
        <v>1.490049668322267</v>
      </c>
      <c r="N4314">
        <v>536.17333333333318</v>
      </c>
      <c r="O4314">
        <v>655.3399999999998</v>
      </c>
      <c r="P4314" t="s">
        <v>452</v>
      </c>
      <c r="Q4314" t="s">
        <v>453</v>
      </c>
      <c r="R4314" t="s">
        <v>454</v>
      </c>
    </row>
    <row r="4315" spans="1:18" x14ac:dyDescent="0.25">
      <c r="A4315" s="1">
        <v>45405.708774675928</v>
      </c>
      <c r="B4315" t="s">
        <v>351</v>
      </c>
      <c r="C4315" t="s">
        <v>19</v>
      </c>
      <c r="D4315">
        <v>155.41</v>
      </c>
      <c r="E4315">
        <v>1</v>
      </c>
      <c r="F4315">
        <v>10</v>
      </c>
      <c r="G4315">
        <v>15</v>
      </c>
      <c r="H4315">
        <v>466335</v>
      </c>
      <c r="I4315">
        <v>29.209835436458949</v>
      </c>
      <c r="J4315" s="4">
        <v>65.60094015374969</v>
      </c>
      <c r="K4315">
        <v>61.706308342805578</v>
      </c>
      <c r="L4315" s="4">
        <v>11.98438235294145</v>
      </c>
      <c r="M4315">
        <v>2.5334828791977331</v>
      </c>
      <c r="N4315">
        <v>123.6744444444444</v>
      </c>
      <c r="O4315">
        <v>153.00777777777779</v>
      </c>
      <c r="P4315" t="s">
        <v>352</v>
      </c>
      <c r="Q4315" t="s">
        <v>353</v>
      </c>
      <c r="R4315" t="s">
        <v>354</v>
      </c>
    </row>
    <row r="4316" spans="1:18" x14ac:dyDescent="0.25">
      <c r="A4316" s="1">
        <v>45405.708774675928</v>
      </c>
      <c r="B4316" t="s">
        <v>343</v>
      </c>
      <c r="C4316" t="s">
        <v>34</v>
      </c>
      <c r="D4316">
        <v>72.86</v>
      </c>
      <c r="E4316">
        <v>1</v>
      </c>
      <c r="F4316">
        <v>7</v>
      </c>
      <c r="G4316">
        <v>18</v>
      </c>
      <c r="H4316">
        <v>1066104</v>
      </c>
      <c r="I4316">
        <v>22.916231935850259</v>
      </c>
      <c r="J4316" s="4">
        <v>55.647234448701333</v>
      </c>
      <c r="K4316">
        <v>47.297455135849262</v>
      </c>
      <c r="L4316" s="4">
        <v>-0.22894117647057041</v>
      </c>
      <c r="M4316">
        <v>2.3745960376563122</v>
      </c>
      <c r="N4316">
        <v>67.647222222222226</v>
      </c>
      <c r="O4316">
        <v>79.74722222222222</v>
      </c>
      <c r="P4316" t="s">
        <v>344</v>
      </c>
      <c r="Q4316" t="s">
        <v>345</v>
      </c>
      <c r="R4316" t="s">
        <v>346</v>
      </c>
    </row>
    <row r="4317" spans="1:18" x14ac:dyDescent="0.25">
      <c r="A4317" s="1">
        <v>45405.708774675928</v>
      </c>
      <c r="B4317" t="s">
        <v>419</v>
      </c>
      <c r="C4317" t="s">
        <v>34</v>
      </c>
      <c r="D4317">
        <v>826.19</v>
      </c>
      <c r="E4317">
        <v>1</v>
      </c>
      <c r="F4317">
        <v>9</v>
      </c>
      <c r="G4317">
        <v>16</v>
      </c>
      <c r="H4317">
        <v>383432</v>
      </c>
      <c r="I4317">
        <v>20.94400716077379</v>
      </c>
      <c r="J4317" s="4">
        <v>68.855152177079077</v>
      </c>
      <c r="K4317">
        <v>63.179318623309719</v>
      </c>
      <c r="L4317" s="4">
        <v>30.749058823528909</v>
      </c>
      <c r="M4317">
        <v>2.4719073251804708</v>
      </c>
      <c r="N4317">
        <v>689.34277777777788</v>
      </c>
      <c r="O4317">
        <v>816.42944444444458</v>
      </c>
      <c r="P4317" t="s">
        <v>420</v>
      </c>
      <c r="Q4317" t="s">
        <v>421</v>
      </c>
      <c r="R4317" t="s">
        <v>422</v>
      </c>
    </row>
    <row r="4318" spans="1:18" x14ac:dyDescent="0.25">
      <c r="A4318" s="1">
        <v>45405.708774675928</v>
      </c>
      <c r="B4318" t="s">
        <v>791</v>
      </c>
      <c r="C4318" t="s">
        <v>19</v>
      </c>
      <c r="D4318">
        <v>60.5</v>
      </c>
      <c r="E4318">
        <v>2</v>
      </c>
      <c r="F4318">
        <v>10</v>
      </c>
      <c r="G4318">
        <v>14</v>
      </c>
      <c r="H4318">
        <v>55500</v>
      </c>
      <c r="I4318">
        <v>20.184921396951282</v>
      </c>
      <c r="J4318" s="4">
        <v>59.064759640066889</v>
      </c>
      <c r="K4318">
        <v>66.321564236664642</v>
      </c>
      <c r="L4318" s="4">
        <v>2.805352941176515</v>
      </c>
      <c r="M4318">
        <v>-1.626016260162602</v>
      </c>
      <c r="N4318">
        <v>47.63944444444445</v>
      </c>
      <c r="O4318">
        <v>65.037777777777777</v>
      </c>
      <c r="P4318" t="s">
        <v>792</v>
      </c>
      <c r="Q4318" t="s">
        <v>793</v>
      </c>
      <c r="R4318" t="s">
        <v>794</v>
      </c>
    </row>
    <row r="4319" spans="1:18" x14ac:dyDescent="0.25">
      <c r="A4319" s="1">
        <v>45405.708774675928</v>
      </c>
      <c r="B4319" t="s">
        <v>147</v>
      </c>
      <c r="C4319" t="s">
        <v>19</v>
      </c>
      <c r="D4319">
        <v>164.49</v>
      </c>
      <c r="E4319">
        <v>1</v>
      </c>
      <c r="F4319">
        <v>10</v>
      </c>
      <c r="G4319">
        <v>15</v>
      </c>
      <c r="H4319">
        <v>1170073</v>
      </c>
      <c r="I4319">
        <v>20.855400380756819</v>
      </c>
      <c r="J4319" s="4">
        <v>65.496484916435861</v>
      </c>
      <c r="K4319">
        <v>64.484591299022668</v>
      </c>
      <c r="L4319" s="4">
        <v>8.1622058823531063</v>
      </c>
      <c r="M4319">
        <v>0.41511507233991007</v>
      </c>
      <c r="N4319">
        <v>140.4316666666667</v>
      </c>
      <c r="O4319">
        <v>164.26499999999999</v>
      </c>
      <c r="P4319" t="s">
        <v>148</v>
      </c>
      <c r="Q4319" t="s">
        <v>149</v>
      </c>
      <c r="R4319" t="s">
        <v>150</v>
      </c>
    </row>
    <row r="4320" spans="1:18" x14ac:dyDescent="0.25">
      <c r="A4320" s="1">
        <v>45405.708774675928</v>
      </c>
      <c r="B4320" t="s">
        <v>127</v>
      </c>
      <c r="C4320" t="s">
        <v>34</v>
      </c>
      <c r="D4320">
        <v>27.28</v>
      </c>
      <c r="E4320">
        <v>0</v>
      </c>
      <c r="F4320">
        <v>9</v>
      </c>
      <c r="G4320">
        <v>17</v>
      </c>
      <c r="H4320">
        <v>204500</v>
      </c>
      <c r="I4320">
        <v>35.740326696135583</v>
      </c>
      <c r="J4320" s="4">
        <v>66.062345934537319</v>
      </c>
      <c r="K4320">
        <v>55.815290654566013</v>
      </c>
      <c r="L4320" s="4">
        <v>1.1841176470587309</v>
      </c>
      <c r="M4320">
        <v>6.9384555076440586</v>
      </c>
      <c r="N4320">
        <v>22.001666666666662</v>
      </c>
      <c r="O4320">
        <v>27.483333333333331</v>
      </c>
      <c r="P4320" t="s">
        <v>128</v>
      </c>
      <c r="Q4320" t="s">
        <v>129</v>
      </c>
      <c r="R4320" t="s">
        <v>130</v>
      </c>
    </row>
    <row r="4321" spans="1:18" x14ac:dyDescent="0.25">
      <c r="A4321" s="1">
        <v>45405.708774675928</v>
      </c>
      <c r="B4321" t="s">
        <v>427</v>
      </c>
      <c r="C4321" t="s">
        <v>34</v>
      </c>
      <c r="D4321">
        <v>2779.22</v>
      </c>
      <c r="E4321">
        <v>1</v>
      </c>
      <c r="F4321">
        <v>9</v>
      </c>
      <c r="G4321">
        <v>16</v>
      </c>
      <c r="H4321">
        <v>44448</v>
      </c>
      <c r="I4321">
        <v>34.064734907053001</v>
      </c>
      <c r="J4321" s="4">
        <v>76.786173947863304</v>
      </c>
      <c r="K4321">
        <v>75.524344805876041</v>
      </c>
      <c r="L4321" s="4">
        <v>160.0582352941183</v>
      </c>
      <c r="M4321">
        <v>0.85386962974789404</v>
      </c>
      <c r="N4321">
        <v>2276.9072222222221</v>
      </c>
      <c r="O4321">
        <v>2696.007222222222</v>
      </c>
      <c r="P4321" t="s">
        <v>428</v>
      </c>
      <c r="Q4321" t="s">
        <v>429</v>
      </c>
      <c r="R4321" t="s">
        <v>430</v>
      </c>
    </row>
    <row r="4322" spans="1:18" x14ac:dyDescent="0.25">
      <c r="A4322" s="1">
        <v>45405.708774675928</v>
      </c>
      <c r="B4322" t="s">
        <v>795</v>
      </c>
      <c r="C4322" t="s">
        <v>19</v>
      </c>
      <c r="D4322">
        <v>162.34</v>
      </c>
      <c r="E4322">
        <v>5</v>
      </c>
      <c r="F4322">
        <v>9</v>
      </c>
      <c r="G4322">
        <v>12</v>
      </c>
      <c r="H4322">
        <v>10832</v>
      </c>
      <c r="I4322">
        <v>13.93477648799497</v>
      </c>
      <c r="J4322" s="4">
        <v>54.800382600853617</v>
      </c>
      <c r="K4322">
        <v>60.1030333059567</v>
      </c>
      <c r="L4322" s="4">
        <v>3.0366764705882758</v>
      </c>
      <c r="M4322">
        <v>-1.000121966093418</v>
      </c>
      <c r="N4322">
        <v>147.95611111111111</v>
      </c>
      <c r="O4322">
        <v>171.51444444444439</v>
      </c>
      <c r="P4322" t="s">
        <v>796</v>
      </c>
      <c r="Q4322" t="s">
        <v>797</v>
      </c>
      <c r="R4322" t="s">
        <v>798</v>
      </c>
    </row>
    <row r="4323" spans="1:18" x14ac:dyDescent="0.25">
      <c r="A4323" s="1">
        <v>45405.708774675928</v>
      </c>
      <c r="B4323" t="s">
        <v>227</v>
      </c>
      <c r="C4323" t="s">
        <v>19</v>
      </c>
      <c r="D4323">
        <v>46.6</v>
      </c>
      <c r="E4323">
        <v>6</v>
      </c>
      <c r="F4323">
        <v>6</v>
      </c>
      <c r="G4323">
        <v>14</v>
      </c>
      <c r="H4323">
        <v>1699169</v>
      </c>
      <c r="I4323">
        <v>57.710702042364069</v>
      </c>
      <c r="J4323" s="4">
        <v>70.74499614703609</v>
      </c>
      <c r="K4323">
        <v>77.582010582356773</v>
      </c>
      <c r="L4323" s="4">
        <v>5.8587352941176576</v>
      </c>
      <c r="M4323">
        <v>-2.4492359221268609</v>
      </c>
      <c r="N4323">
        <v>35.047777777777767</v>
      </c>
      <c r="O4323">
        <v>42.747777777777777</v>
      </c>
      <c r="P4323" t="s">
        <v>228</v>
      </c>
      <c r="Q4323" t="s">
        <v>229</v>
      </c>
      <c r="R4323" t="s">
        <v>230</v>
      </c>
    </row>
    <row r="4324" spans="1:18" x14ac:dyDescent="0.25">
      <c r="A4324" s="1">
        <v>45405.708774675928</v>
      </c>
      <c r="B4324" t="s">
        <v>62</v>
      </c>
      <c r="C4324" t="s">
        <v>19</v>
      </c>
      <c r="D4324">
        <v>403.15</v>
      </c>
      <c r="E4324">
        <v>1</v>
      </c>
      <c r="F4324">
        <v>10</v>
      </c>
      <c r="G4324">
        <v>15</v>
      </c>
      <c r="H4324">
        <v>27709</v>
      </c>
      <c r="I4324">
        <v>14.20157248779274</v>
      </c>
      <c r="J4324" s="4">
        <v>60.338135684226224</v>
      </c>
      <c r="K4324">
        <v>56.969607414343329</v>
      </c>
      <c r="L4324" s="4">
        <v>3.0345588235292098</v>
      </c>
      <c r="M4324">
        <v>1.1541839166980219</v>
      </c>
      <c r="N4324">
        <v>346.08055555555558</v>
      </c>
      <c r="O4324">
        <v>437.56388888888893</v>
      </c>
      <c r="P4324" t="s">
        <v>63</v>
      </c>
      <c r="Q4324" t="s">
        <v>64</v>
      </c>
      <c r="R4324" t="s">
        <v>65</v>
      </c>
    </row>
    <row r="4325" spans="1:18" x14ac:dyDescent="0.25">
      <c r="A4325" s="1">
        <v>45405.708774675928</v>
      </c>
      <c r="B4325" t="s">
        <v>38</v>
      </c>
      <c r="C4325" t="s">
        <v>19</v>
      </c>
      <c r="D4325">
        <v>81.56</v>
      </c>
      <c r="E4325">
        <v>4</v>
      </c>
      <c r="F4325">
        <v>8</v>
      </c>
      <c r="G4325">
        <v>14</v>
      </c>
      <c r="H4325">
        <v>185340</v>
      </c>
      <c r="I4325">
        <v>28.744872448513991</v>
      </c>
      <c r="J4325" s="4">
        <v>64.033315249020688</v>
      </c>
      <c r="K4325">
        <v>67.832521448574127</v>
      </c>
      <c r="L4325" s="4">
        <v>6.8111764705883644</v>
      </c>
      <c r="M4325">
        <v>-1.390400193446973</v>
      </c>
      <c r="N4325">
        <v>65.98833333333333</v>
      </c>
      <c r="O4325">
        <v>80.196666666666658</v>
      </c>
      <c r="P4325" t="s">
        <v>39</v>
      </c>
      <c r="Q4325" t="s">
        <v>40</v>
      </c>
      <c r="R4325" t="s">
        <v>41</v>
      </c>
    </row>
    <row r="4326" spans="1:18" x14ac:dyDescent="0.25">
      <c r="A4326" s="1">
        <v>45405.708774675928</v>
      </c>
      <c r="B4326" t="s">
        <v>251</v>
      </c>
      <c r="C4326" t="s">
        <v>34</v>
      </c>
      <c r="D4326">
        <v>8</v>
      </c>
      <c r="E4326">
        <v>0</v>
      </c>
      <c r="F4326">
        <v>10</v>
      </c>
      <c r="G4326">
        <v>16</v>
      </c>
      <c r="H4326">
        <v>46000</v>
      </c>
      <c r="I4326">
        <v>15.13128132214719</v>
      </c>
      <c r="J4326" s="4">
        <v>55.681668703630187</v>
      </c>
      <c r="K4326">
        <v>43.541047275118743</v>
      </c>
      <c r="L4326" s="4">
        <v>0.3576470588235301</v>
      </c>
      <c r="M4326">
        <v>5.9602649006622546</v>
      </c>
      <c r="N4326">
        <v>7.1194444444444436</v>
      </c>
      <c r="O4326">
        <v>8.1644444444444435</v>
      </c>
      <c r="P4326" t="s">
        <v>252</v>
      </c>
      <c r="Q4326" t="s">
        <v>253</v>
      </c>
      <c r="R4326" t="s">
        <v>254</v>
      </c>
    </row>
    <row r="4327" spans="1:18" x14ac:dyDescent="0.25">
      <c r="A4327" s="1">
        <v>45405.708774675928</v>
      </c>
      <c r="B4327" t="s">
        <v>799</v>
      </c>
      <c r="C4327" t="s">
        <v>32</v>
      </c>
      <c r="D4327">
        <v>374.99</v>
      </c>
      <c r="E4327">
        <v>7</v>
      </c>
      <c r="F4327">
        <v>10</v>
      </c>
      <c r="G4327">
        <v>9</v>
      </c>
      <c r="H4327">
        <v>100</v>
      </c>
      <c r="I4327">
        <v>9.2930336264239095</v>
      </c>
      <c r="J4327" s="4">
        <v>50.623889327964868</v>
      </c>
      <c r="K4327">
        <v>49.042209601622453</v>
      </c>
      <c r="L4327" s="4">
        <v>-10.567588235294121</v>
      </c>
      <c r="M4327">
        <v>1.2774806892454</v>
      </c>
      <c r="N4327">
        <v>321.95833333333331</v>
      </c>
      <c r="O4327">
        <v>417.65833333333342</v>
      </c>
      <c r="P4327" t="s">
        <v>800</v>
      </c>
      <c r="Q4327" t="s">
        <v>801</v>
      </c>
      <c r="R4327" t="s">
        <v>802</v>
      </c>
    </row>
    <row r="4328" spans="1:18" x14ac:dyDescent="0.25">
      <c r="A4328" s="1">
        <v>45405.708774675928</v>
      </c>
      <c r="B4328" t="s">
        <v>379</v>
      </c>
      <c r="C4328" t="s">
        <v>19</v>
      </c>
      <c r="D4328">
        <v>221.95</v>
      </c>
      <c r="E4328">
        <v>1</v>
      </c>
      <c r="F4328">
        <v>10</v>
      </c>
      <c r="G4328">
        <v>15</v>
      </c>
      <c r="H4328">
        <v>58474</v>
      </c>
      <c r="I4328">
        <v>14.780589169155681</v>
      </c>
      <c r="J4328" s="4">
        <v>56.888650371446367</v>
      </c>
      <c r="K4328">
        <v>48.345444303300297</v>
      </c>
      <c r="L4328" s="4">
        <v>-0.15623529411757889</v>
      </c>
      <c r="M4328">
        <v>3.0982905982905931</v>
      </c>
      <c r="N4328">
        <v>194.74222222222221</v>
      </c>
      <c r="O4328">
        <v>240.11722222222221</v>
      </c>
      <c r="P4328" t="s">
        <v>380</v>
      </c>
      <c r="Q4328" t="s">
        <v>381</v>
      </c>
      <c r="R4328" t="s">
        <v>382</v>
      </c>
    </row>
    <row r="4329" spans="1:18" x14ac:dyDescent="0.25">
      <c r="A4329" s="1">
        <v>45405.708774675928</v>
      </c>
      <c r="B4329" t="s">
        <v>839</v>
      </c>
      <c r="C4329" t="s">
        <v>98</v>
      </c>
      <c r="D4329">
        <v>84</v>
      </c>
      <c r="E4329">
        <v>16</v>
      </c>
      <c r="F4329">
        <v>9</v>
      </c>
      <c r="G4329">
        <v>1</v>
      </c>
      <c r="H4329">
        <v>58500</v>
      </c>
      <c r="I4329">
        <v>19.289269039927511</v>
      </c>
      <c r="J4329" s="4">
        <v>43.328433331124153</v>
      </c>
      <c r="K4329">
        <v>43.684491480412532</v>
      </c>
      <c r="L4329" s="4">
        <v>-1.644588235294407</v>
      </c>
      <c r="M4329">
        <v>-0.1901140684410606</v>
      </c>
      <c r="N4329">
        <v>81.888888888888872</v>
      </c>
      <c r="O4329">
        <v>94.722222222222214</v>
      </c>
      <c r="P4329" t="s">
        <v>840</v>
      </c>
      <c r="Q4329" t="s">
        <v>841</v>
      </c>
      <c r="R4329" t="s">
        <v>842</v>
      </c>
    </row>
    <row r="4330" spans="1:18" x14ac:dyDescent="0.25">
      <c r="A4330" s="1">
        <v>45405.708774675928</v>
      </c>
      <c r="B4330" t="s">
        <v>323</v>
      </c>
      <c r="C4330" t="s">
        <v>19</v>
      </c>
      <c r="D4330">
        <v>536.28</v>
      </c>
      <c r="E4330">
        <v>4</v>
      </c>
      <c r="F4330">
        <v>9</v>
      </c>
      <c r="G4330">
        <v>13</v>
      </c>
      <c r="H4330">
        <v>13632</v>
      </c>
      <c r="I4330">
        <v>21.93512699680673</v>
      </c>
      <c r="J4330" s="4">
        <v>52.879335851791403</v>
      </c>
      <c r="K4330">
        <v>50.89217709654104</v>
      </c>
      <c r="L4330" s="4">
        <v>15.320558823529501</v>
      </c>
      <c r="M4330">
        <v>0.87466847243383128</v>
      </c>
      <c r="N4330">
        <v>489.00444444444452</v>
      </c>
      <c r="O4330">
        <v>533.0044444444444</v>
      </c>
      <c r="P4330" t="s">
        <v>324</v>
      </c>
      <c r="Q4330" t="s">
        <v>325</v>
      </c>
      <c r="R4330" t="s">
        <v>326</v>
      </c>
    </row>
    <row r="4331" spans="1:18" x14ac:dyDescent="0.25">
      <c r="A4331" s="1">
        <v>45405.708774675928</v>
      </c>
      <c r="B4331" t="s">
        <v>803</v>
      </c>
      <c r="C4331" t="s">
        <v>19</v>
      </c>
      <c r="D4331">
        <v>94.5</v>
      </c>
      <c r="E4331">
        <v>2</v>
      </c>
      <c r="F4331">
        <v>9</v>
      </c>
      <c r="G4331">
        <v>15</v>
      </c>
      <c r="H4331">
        <v>2000</v>
      </c>
      <c r="I4331">
        <v>24.50559712383707</v>
      </c>
      <c r="J4331" s="4">
        <v>71.454003590454747</v>
      </c>
      <c r="K4331">
        <v>70.492433912625842</v>
      </c>
      <c r="L4331" s="4">
        <v>4.5530882352941262</v>
      </c>
      <c r="M4331">
        <v>0.53191489361702127</v>
      </c>
      <c r="N4331">
        <v>83.582222222222228</v>
      </c>
      <c r="O4331">
        <v>88.990555555555545</v>
      </c>
      <c r="P4331" t="s">
        <v>804</v>
      </c>
      <c r="Q4331" t="s">
        <v>805</v>
      </c>
      <c r="R4331" t="s">
        <v>806</v>
      </c>
    </row>
    <row r="4332" spans="1:18" x14ac:dyDescent="0.25">
      <c r="A4332" s="1">
        <v>45405.708774675928</v>
      </c>
      <c r="B4332" t="s">
        <v>70</v>
      </c>
      <c r="C4332" t="s">
        <v>23</v>
      </c>
      <c r="D4332">
        <v>412.39</v>
      </c>
      <c r="E4332">
        <v>14</v>
      </c>
      <c r="F4332">
        <v>8</v>
      </c>
      <c r="G4332">
        <v>4</v>
      </c>
      <c r="H4332">
        <v>3877</v>
      </c>
      <c r="I4332">
        <v>21.989633744076261</v>
      </c>
      <c r="J4332" s="4">
        <v>40.640506746017081</v>
      </c>
      <c r="K4332">
        <v>37.851659590929088</v>
      </c>
      <c r="L4332" s="4">
        <v>-4.5709705882350704</v>
      </c>
      <c r="M4332">
        <v>0.49713659071523419</v>
      </c>
      <c r="N4332">
        <v>395.88055555555547</v>
      </c>
      <c r="O4332">
        <v>441.62222222222221</v>
      </c>
      <c r="P4332" t="s">
        <v>71</v>
      </c>
      <c r="Q4332" t="s">
        <v>72</v>
      </c>
      <c r="R4332" t="s">
        <v>73</v>
      </c>
    </row>
    <row r="4333" spans="1:18" x14ac:dyDescent="0.25">
      <c r="A4333" s="1">
        <v>45405.708774675928</v>
      </c>
      <c r="B4333" t="s">
        <v>807</v>
      </c>
      <c r="C4333" t="s">
        <v>32</v>
      </c>
      <c r="D4333">
        <v>7.8</v>
      </c>
      <c r="E4333">
        <v>8</v>
      </c>
      <c r="F4333">
        <v>8</v>
      </c>
      <c r="G4333">
        <v>10</v>
      </c>
      <c r="H4333">
        <v>2000</v>
      </c>
      <c r="I4333">
        <v>12.287040207399871</v>
      </c>
      <c r="J4333" s="4">
        <v>49.853056089044102</v>
      </c>
      <c r="K4333">
        <v>52.927183335418441</v>
      </c>
      <c r="L4333" s="4">
        <v>-3.458823529411692E-2</v>
      </c>
      <c r="M4333">
        <v>-2.255639097744369</v>
      </c>
      <c r="N4333">
        <v>6.0272222222222211</v>
      </c>
      <c r="O4333">
        <v>9.6755555555555528</v>
      </c>
      <c r="P4333" t="s">
        <v>808</v>
      </c>
      <c r="Q4333" t="s">
        <v>809</v>
      </c>
      <c r="R4333" t="s">
        <v>810</v>
      </c>
    </row>
    <row r="4334" spans="1:18" x14ac:dyDescent="0.25">
      <c r="A4334" s="1">
        <v>45405.708774675928</v>
      </c>
      <c r="B4334" t="s">
        <v>811</v>
      </c>
      <c r="C4334" t="s">
        <v>32</v>
      </c>
      <c r="D4334">
        <v>598.15</v>
      </c>
      <c r="E4334">
        <v>9</v>
      </c>
      <c r="F4334">
        <v>10</v>
      </c>
      <c r="G4334">
        <v>7</v>
      </c>
      <c r="H4334">
        <v>1085</v>
      </c>
      <c r="I4334">
        <v>15.70963342649129</v>
      </c>
      <c r="J4334" s="4">
        <v>48.04120094113113</v>
      </c>
      <c r="K4334">
        <v>47.010593373021173</v>
      </c>
      <c r="L4334" s="4">
        <v>3.6116470588233369</v>
      </c>
      <c r="M4334">
        <v>0.37589568894631892</v>
      </c>
      <c r="N4334">
        <v>526.22222222222229</v>
      </c>
      <c r="O4334">
        <v>660.05555555555566</v>
      </c>
      <c r="P4334" t="s">
        <v>812</v>
      </c>
      <c r="Q4334" t="s">
        <v>813</v>
      </c>
      <c r="R4334" t="s">
        <v>814</v>
      </c>
    </row>
    <row r="4335" spans="1:18" x14ac:dyDescent="0.25">
      <c r="A4335" s="1">
        <v>45405.708774675928</v>
      </c>
      <c r="B4335" t="s">
        <v>815</v>
      </c>
      <c r="C4335" t="s">
        <v>19</v>
      </c>
      <c r="D4335">
        <v>549.96</v>
      </c>
      <c r="E4335">
        <v>4</v>
      </c>
      <c r="F4335">
        <v>8</v>
      </c>
      <c r="G4335">
        <v>14</v>
      </c>
      <c r="H4335">
        <v>11050</v>
      </c>
      <c r="I4335">
        <v>30.454329582300389</v>
      </c>
      <c r="J4335" s="4">
        <v>71.207693497930094</v>
      </c>
      <c r="K4335">
        <v>71.230033562087357</v>
      </c>
      <c r="L4335" s="4">
        <v>59.44470588235265</v>
      </c>
      <c r="M4335">
        <v>-7.2727272727206582E-3</v>
      </c>
      <c r="N4335">
        <v>426.98944444444442</v>
      </c>
      <c r="O4335">
        <v>511.32277777777767</v>
      </c>
      <c r="P4335" t="s">
        <v>816</v>
      </c>
      <c r="Q4335" t="s">
        <v>817</v>
      </c>
      <c r="R4335" t="s">
        <v>818</v>
      </c>
    </row>
    <row r="4336" spans="1:18" x14ac:dyDescent="0.25">
      <c r="A4336" s="1">
        <v>45405.708774675928</v>
      </c>
      <c r="B4336" t="s">
        <v>511</v>
      </c>
      <c r="C4336" t="s">
        <v>19</v>
      </c>
      <c r="D4336">
        <v>50.21</v>
      </c>
      <c r="E4336">
        <v>6</v>
      </c>
      <c r="F4336">
        <v>10</v>
      </c>
      <c r="G4336">
        <v>10</v>
      </c>
      <c r="H4336">
        <v>7500</v>
      </c>
      <c r="I4336">
        <v>25.58525124343814</v>
      </c>
      <c r="J4336" s="4">
        <v>50.500030157027837</v>
      </c>
      <c r="K4336">
        <v>60.360319841781482</v>
      </c>
      <c r="L4336" s="4">
        <v>1.312088235294119</v>
      </c>
      <c r="M4336">
        <v>-3.4423076923076898</v>
      </c>
      <c r="N4336">
        <v>43.104444444444432</v>
      </c>
      <c r="O4336">
        <v>54.67277777777776</v>
      </c>
      <c r="P4336" t="s">
        <v>512</v>
      </c>
      <c r="Q4336" t="s">
        <v>513</v>
      </c>
      <c r="R4336" t="s">
        <v>514</v>
      </c>
    </row>
    <row r="4337" spans="1:18" x14ac:dyDescent="0.25">
      <c r="A4337" s="1">
        <v>45405.708774675928</v>
      </c>
      <c r="B4337" t="s">
        <v>819</v>
      </c>
      <c r="C4337" t="s">
        <v>19</v>
      </c>
      <c r="D4337">
        <v>1586.6</v>
      </c>
      <c r="E4337">
        <v>4</v>
      </c>
      <c r="F4337">
        <v>10</v>
      </c>
      <c r="G4337">
        <v>12</v>
      </c>
      <c r="H4337">
        <v>2177</v>
      </c>
      <c r="I4337">
        <v>17.938521010407129</v>
      </c>
      <c r="J4337" s="4">
        <v>57.539517663164673</v>
      </c>
      <c r="K4337">
        <v>57.769109233439643</v>
      </c>
      <c r="L4337" s="4">
        <v>16.157176470586819</v>
      </c>
      <c r="M4337">
        <v>-2.5834745842816479E-2</v>
      </c>
      <c r="N4337">
        <v>1472.9472222222221</v>
      </c>
      <c r="O4337">
        <v>1658.1138888888891</v>
      </c>
      <c r="P4337" t="s">
        <v>820</v>
      </c>
      <c r="Q4337" t="s">
        <v>821</v>
      </c>
      <c r="R4337" t="s">
        <v>822</v>
      </c>
    </row>
    <row r="4338" spans="1:18" x14ac:dyDescent="0.25">
      <c r="A4338" s="1">
        <v>45405.708774675928</v>
      </c>
      <c r="B4338" t="s">
        <v>647</v>
      </c>
      <c r="C4338" t="s">
        <v>23</v>
      </c>
      <c r="D4338">
        <v>332.08</v>
      </c>
      <c r="E4338">
        <v>10</v>
      </c>
      <c r="F4338">
        <v>10</v>
      </c>
      <c r="G4338">
        <v>6</v>
      </c>
      <c r="H4338">
        <v>21041</v>
      </c>
      <c r="I4338">
        <v>35.679945452137297</v>
      </c>
      <c r="J4338" s="4">
        <v>46.533655313782319</v>
      </c>
      <c r="K4338">
        <v>63.760568751931316</v>
      </c>
      <c r="L4338" s="4">
        <v>31.71908823529429</v>
      </c>
      <c r="M4338">
        <v>-6.4563380281690188</v>
      </c>
      <c r="N4338">
        <v>263.77833333333342</v>
      </c>
      <c r="O4338">
        <v>397.59333333333331</v>
      </c>
      <c r="P4338" t="s">
        <v>648</v>
      </c>
      <c r="Q4338" t="s">
        <v>649</v>
      </c>
      <c r="R4338" t="s">
        <v>650</v>
      </c>
    </row>
    <row r="4339" spans="1:18" x14ac:dyDescent="0.25">
      <c r="A4339" s="1">
        <v>45405.708774675928</v>
      </c>
      <c r="B4339" t="s">
        <v>159</v>
      </c>
      <c r="C4339" t="s">
        <v>98</v>
      </c>
      <c r="D4339">
        <v>1319.01</v>
      </c>
      <c r="E4339">
        <v>16</v>
      </c>
      <c r="F4339">
        <v>9</v>
      </c>
      <c r="G4339">
        <v>1</v>
      </c>
      <c r="H4339">
        <v>11659</v>
      </c>
      <c r="I4339">
        <v>22.08541209831187</v>
      </c>
      <c r="J4339" s="4">
        <v>37.402575173724223</v>
      </c>
      <c r="K4339">
        <v>40.875438610102208</v>
      </c>
      <c r="L4339" s="4">
        <v>-8.1632647058813745</v>
      </c>
      <c r="M4339">
        <v>-0.43855014266088571</v>
      </c>
      <c r="N4339">
        <v>1242.2216666666659</v>
      </c>
      <c r="O4339">
        <v>1421.8883333333331</v>
      </c>
      <c r="P4339" t="s">
        <v>160</v>
      </c>
      <c r="Q4339" t="s">
        <v>161</v>
      </c>
      <c r="R4339" t="s">
        <v>162</v>
      </c>
    </row>
    <row r="4340" spans="1:18" x14ac:dyDescent="0.25">
      <c r="A4340" s="1">
        <v>45405.708774675928</v>
      </c>
      <c r="B4340" t="s">
        <v>371</v>
      </c>
      <c r="C4340" t="s">
        <v>19</v>
      </c>
      <c r="D4340">
        <v>34.89</v>
      </c>
      <c r="E4340">
        <v>4</v>
      </c>
      <c r="F4340">
        <v>10</v>
      </c>
      <c r="G4340">
        <v>12</v>
      </c>
      <c r="H4340">
        <v>4500</v>
      </c>
      <c r="I4340">
        <v>16.16464426060962</v>
      </c>
      <c r="J4340" s="4">
        <v>58.515592114634273</v>
      </c>
      <c r="K4340">
        <v>45.881775281840397</v>
      </c>
      <c r="L4340" s="4">
        <v>-1.3529411764636731E-2</v>
      </c>
      <c r="M4340">
        <v>5.7272727272727284</v>
      </c>
      <c r="N4340">
        <v>30.672777777777782</v>
      </c>
      <c r="O4340">
        <v>35.237777777777787</v>
      </c>
      <c r="P4340" t="s">
        <v>372</v>
      </c>
      <c r="Q4340" t="s">
        <v>373</v>
      </c>
      <c r="R4340" t="s">
        <v>374</v>
      </c>
    </row>
    <row r="4341" spans="1:18" x14ac:dyDescent="0.25">
      <c r="A4341" s="1">
        <v>45405.708774675928</v>
      </c>
      <c r="B4341" t="s">
        <v>135</v>
      </c>
      <c r="C4341" t="s">
        <v>34</v>
      </c>
      <c r="D4341">
        <v>224</v>
      </c>
      <c r="E4341">
        <v>2</v>
      </c>
      <c r="F4341">
        <v>7</v>
      </c>
      <c r="G4341">
        <v>17</v>
      </c>
      <c r="H4341">
        <v>28756</v>
      </c>
      <c r="I4341">
        <v>16.38905311839293</v>
      </c>
      <c r="J4341" s="4">
        <v>70.257332153632476</v>
      </c>
      <c r="K4341">
        <v>69.447503504581107</v>
      </c>
      <c r="L4341" s="4">
        <v>9.2405000000001394</v>
      </c>
      <c r="M4341">
        <v>0.34943105456500367</v>
      </c>
      <c r="N4341">
        <v>173.9988888888889</v>
      </c>
      <c r="O4341">
        <v>230.8138888888889</v>
      </c>
      <c r="P4341" t="s">
        <v>136</v>
      </c>
      <c r="Q4341" t="s">
        <v>137</v>
      </c>
      <c r="R4341" t="s">
        <v>138</v>
      </c>
    </row>
    <row r="4342" spans="1:18" x14ac:dyDescent="0.25">
      <c r="A4342" s="1">
        <v>45405.708774675928</v>
      </c>
      <c r="B4342" t="s">
        <v>515</v>
      </c>
      <c r="C4342" t="s">
        <v>23</v>
      </c>
      <c r="D4342">
        <v>502.89</v>
      </c>
      <c r="E4342">
        <v>13</v>
      </c>
      <c r="F4342">
        <v>9</v>
      </c>
      <c r="G4342">
        <v>4</v>
      </c>
      <c r="H4342">
        <v>7269</v>
      </c>
      <c r="I4342">
        <v>24.787348010297279</v>
      </c>
      <c r="J4342" s="4">
        <v>35.575914369960692</v>
      </c>
      <c r="K4342">
        <v>36.285278212669802</v>
      </c>
      <c r="L4342" s="4">
        <v>-13.13611764705956</v>
      </c>
      <c r="M4342">
        <v>-0.34480708638012192</v>
      </c>
      <c r="N4342">
        <v>486.58111111111111</v>
      </c>
      <c r="O4342">
        <v>596.58111111111111</v>
      </c>
      <c r="P4342" t="s">
        <v>516</v>
      </c>
      <c r="Q4342" t="s">
        <v>517</v>
      </c>
      <c r="R4342" t="s">
        <v>518</v>
      </c>
    </row>
    <row r="4343" spans="1:18" x14ac:dyDescent="0.25">
      <c r="A4343" s="1">
        <v>45405.708774675928</v>
      </c>
      <c r="B4343" t="s">
        <v>527</v>
      </c>
      <c r="C4343" t="s">
        <v>19</v>
      </c>
      <c r="D4343">
        <v>111.55</v>
      </c>
      <c r="E4343">
        <v>6</v>
      </c>
      <c r="F4343">
        <v>10</v>
      </c>
      <c r="G4343">
        <v>10</v>
      </c>
      <c r="H4343">
        <v>4008</v>
      </c>
      <c r="I4343">
        <v>10.568838317609</v>
      </c>
      <c r="J4343" s="4">
        <v>47.525877437938043</v>
      </c>
      <c r="K4343">
        <v>38.498635511421007</v>
      </c>
      <c r="L4343" s="4">
        <v>-4.3735882352941928</v>
      </c>
      <c r="M4343">
        <v>2.6880235662340071</v>
      </c>
      <c r="N4343">
        <v>105.0338888888889</v>
      </c>
      <c r="O4343">
        <v>123.34888888888889</v>
      </c>
      <c r="P4343" t="s">
        <v>528</v>
      </c>
      <c r="Q4343" t="s">
        <v>529</v>
      </c>
      <c r="R4343" t="s">
        <v>530</v>
      </c>
    </row>
    <row r="4344" spans="1:18" x14ac:dyDescent="0.25">
      <c r="A4344" s="1">
        <v>45405.708774675928</v>
      </c>
      <c r="B4344" t="s">
        <v>295</v>
      </c>
      <c r="C4344" t="s">
        <v>34</v>
      </c>
      <c r="D4344">
        <v>98.89</v>
      </c>
      <c r="E4344">
        <v>0</v>
      </c>
      <c r="F4344">
        <v>10</v>
      </c>
      <c r="G4344">
        <v>16</v>
      </c>
      <c r="H4344">
        <v>581500</v>
      </c>
      <c r="I4344">
        <v>25.004480937806949</v>
      </c>
      <c r="J4344" s="4">
        <v>72.875100968564368</v>
      </c>
      <c r="K4344">
        <v>72.226103521218675</v>
      </c>
      <c r="L4344" s="4">
        <v>6.6385882352945487</v>
      </c>
      <c r="M4344">
        <v>0.53883692557950502</v>
      </c>
      <c r="N4344">
        <v>76.802222222222198</v>
      </c>
      <c r="O4344">
        <v>94.035555555555547</v>
      </c>
      <c r="P4344" t="s">
        <v>296</v>
      </c>
      <c r="Q4344" t="s">
        <v>297</v>
      </c>
      <c r="R4344" t="s">
        <v>298</v>
      </c>
    </row>
    <row r="4345" spans="1:18" x14ac:dyDescent="0.25">
      <c r="A4345" s="1">
        <v>45405.708774675928</v>
      </c>
      <c r="B4345" t="s">
        <v>823</v>
      </c>
      <c r="C4345" t="s">
        <v>23</v>
      </c>
      <c r="D4345">
        <v>1039</v>
      </c>
      <c r="E4345">
        <v>11</v>
      </c>
      <c r="F4345">
        <v>9</v>
      </c>
      <c r="G4345">
        <v>6</v>
      </c>
      <c r="H4345">
        <v>129</v>
      </c>
      <c r="I4345">
        <v>15.287858549270821</v>
      </c>
      <c r="J4345" s="4">
        <v>48.447512500122883</v>
      </c>
      <c r="K4345">
        <v>48.000429643924832</v>
      </c>
      <c r="L4345" s="4">
        <v>22.976058823529229</v>
      </c>
      <c r="M4345">
        <v>0.29054334501298179</v>
      </c>
      <c r="N4345">
        <v>872.77777777777783</v>
      </c>
      <c r="O4345">
        <v>1303.6111111111111</v>
      </c>
      <c r="P4345" t="s">
        <v>824</v>
      </c>
      <c r="Q4345" t="s">
        <v>825</v>
      </c>
      <c r="R4345" t="s">
        <v>826</v>
      </c>
    </row>
    <row r="4346" spans="1:18" x14ac:dyDescent="0.25">
      <c r="A4346" s="1">
        <v>45405.708774675928</v>
      </c>
      <c r="B4346" t="s">
        <v>603</v>
      </c>
      <c r="C4346" t="s">
        <v>23</v>
      </c>
      <c r="D4346">
        <v>134.35</v>
      </c>
      <c r="E4346">
        <v>14</v>
      </c>
      <c r="F4346">
        <v>9</v>
      </c>
      <c r="G4346">
        <v>3</v>
      </c>
      <c r="H4346">
        <v>8200</v>
      </c>
      <c r="I4346">
        <v>15.660403807147681</v>
      </c>
      <c r="J4346" s="4">
        <v>45.321806747585569</v>
      </c>
      <c r="K4346">
        <v>46.405198353436383</v>
      </c>
      <c r="L4346" s="4">
        <v>-0.23055882352937829</v>
      </c>
      <c r="M4346">
        <v>-0.40032619171175932</v>
      </c>
      <c r="N4346">
        <v>121.5077777777778</v>
      </c>
      <c r="O4346">
        <v>148.0911111111111</v>
      </c>
      <c r="P4346" t="s">
        <v>604</v>
      </c>
      <c r="Q4346" t="s">
        <v>605</v>
      </c>
      <c r="R4346" t="s">
        <v>606</v>
      </c>
    </row>
    <row r="4347" spans="1:18" x14ac:dyDescent="0.25">
      <c r="A4347" s="1">
        <v>45405.708774675928</v>
      </c>
      <c r="B4347" t="s">
        <v>827</v>
      </c>
      <c r="C4347" t="s">
        <v>23</v>
      </c>
      <c r="D4347">
        <v>183</v>
      </c>
      <c r="E4347">
        <v>13</v>
      </c>
      <c r="F4347">
        <v>9</v>
      </c>
      <c r="G4347">
        <v>4</v>
      </c>
      <c r="H4347">
        <v>1214</v>
      </c>
      <c r="I4347">
        <v>15.476135240127149</v>
      </c>
      <c r="J4347" s="4">
        <v>48.347327302717808</v>
      </c>
      <c r="K4347">
        <v>46.913666701496183</v>
      </c>
      <c r="L4347" s="4">
        <v>1.401264705882681</v>
      </c>
      <c r="M4347">
        <v>0.5494505494505495</v>
      </c>
      <c r="N4347">
        <v>156.07833333333329</v>
      </c>
      <c r="O4347">
        <v>203.65333333333331</v>
      </c>
      <c r="P4347" t="s">
        <v>828</v>
      </c>
      <c r="Q4347" t="s">
        <v>829</v>
      </c>
      <c r="R4347" t="s">
        <v>830</v>
      </c>
    </row>
    <row r="4348" spans="1:18" x14ac:dyDescent="0.25">
      <c r="A4348" s="1">
        <v>45405.708774675928</v>
      </c>
      <c r="B4348" t="s">
        <v>407</v>
      </c>
      <c r="C4348" t="s">
        <v>19</v>
      </c>
      <c r="D4348">
        <v>850</v>
      </c>
      <c r="E4348">
        <v>2</v>
      </c>
      <c r="F4348">
        <v>10</v>
      </c>
      <c r="G4348">
        <v>14</v>
      </c>
      <c r="H4348">
        <v>811</v>
      </c>
      <c r="I4348">
        <v>15.110689743437501</v>
      </c>
      <c r="J4348" s="4">
        <v>63.292197570748932</v>
      </c>
      <c r="K4348">
        <v>62.772746858610148</v>
      </c>
      <c r="L4348" s="4">
        <v>29.704147058823651</v>
      </c>
      <c r="M4348">
        <v>0.17560193751399619</v>
      </c>
      <c r="N4348">
        <v>703.26833333333332</v>
      </c>
      <c r="O4348">
        <v>955.22333333333324</v>
      </c>
      <c r="P4348" t="s">
        <v>408</v>
      </c>
      <c r="Q4348" t="s">
        <v>409</v>
      </c>
      <c r="R4348" t="s">
        <v>410</v>
      </c>
    </row>
    <row r="4349" spans="1:18" x14ac:dyDescent="0.25">
      <c r="A4349" s="1">
        <v>45405.708774675928</v>
      </c>
      <c r="B4349" t="s">
        <v>403</v>
      </c>
      <c r="C4349" t="s">
        <v>34</v>
      </c>
      <c r="D4349">
        <v>95.96</v>
      </c>
      <c r="E4349">
        <v>1</v>
      </c>
      <c r="F4349">
        <v>9</v>
      </c>
      <c r="G4349">
        <v>16</v>
      </c>
      <c r="H4349">
        <v>9501</v>
      </c>
      <c r="I4349">
        <v>37.321520148052173</v>
      </c>
      <c r="J4349" s="4">
        <v>55.882930821128689</v>
      </c>
      <c r="K4349">
        <v>48.349272908625117</v>
      </c>
      <c r="L4349" s="4">
        <v>4.4918823529409622</v>
      </c>
      <c r="M4349">
        <v>5.1155657793843652</v>
      </c>
      <c r="N4349">
        <v>70.178333333333356</v>
      </c>
      <c r="O4349">
        <v>120.9616666666667</v>
      </c>
      <c r="P4349" t="s">
        <v>404</v>
      </c>
      <c r="Q4349" t="s">
        <v>405</v>
      </c>
      <c r="R4349" t="s">
        <v>406</v>
      </c>
    </row>
    <row r="4350" spans="1:18" x14ac:dyDescent="0.25">
      <c r="A4350" s="1">
        <v>45405.708774675928</v>
      </c>
      <c r="B4350" t="s">
        <v>551</v>
      </c>
      <c r="C4350" t="s">
        <v>19</v>
      </c>
      <c r="D4350">
        <v>939</v>
      </c>
      <c r="E4350">
        <v>3</v>
      </c>
      <c r="F4350">
        <v>9</v>
      </c>
      <c r="G4350">
        <v>14</v>
      </c>
      <c r="H4350">
        <v>8</v>
      </c>
      <c r="I4350">
        <v>10.53665864933498</v>
      </c>
      <c r="J4350" s="4">
        <v>55.011207419086702</v>
      </c>
      <c r="K4350">
        <v>55.011207419086709</v>
      </c>
      <c r="L4350" s="4">
        <v>68.759676470588374</v>
      </c>
      <c r="M4350">
        <v>0</v>
      </c>
      <c r="N4350">
        <v>740.77777777777771</v>
      </c>
      <c r="O4350">
        <v>1085.4444444444439</v>
      </c>
      <c r="P4350" t="s">
        <v>552</v>
      </c>
      <c r="Q4350" t="s">
        <v>553</v>
      </c>
      <c r="R4350" t="s">
        <v>554</v>
      </c>
    </row>
    <row r="4351" spans="1:18" x14ac:dyDescent="0.25">
      <c r="A4351" s="1">
        <v>45405.708774675928</v>
      </c>
      <c r="B4351" t="s">
        <v>831</v>
      </c>
      <c r="C4351" t="s">
        <v>19</v>
      </c>
      <c r="D4351">
        <v>455</v>
      </c>
      <c r="E4351">
        <v>2</v>
      </c>
      <c r="F4351">
        <v>10</v>
      </c>
      <c r="G4351">
        <v>14</v>
      </c>
      <c r="H4351">
        <v>6850</v>
      </c>
      <c r="I4351">
        <v>18.255520968845151</v>
      </c>
      <c r="J4351" s="4">
        <v>55.006397039501451</v>
      </c>
      <c r="K4351">
        <v>55.006397039501451</v>
      </c>
      <c r="L4351" s="4">
        <v>8.3705882352941217</v>
      </c>
      <c r="M4351">
        <v>0</v>
      </c>
      <c r="N4351">
        <v>371.48611111111109</v>
      </c>
      <c r="O4351">
        <v>517.69444444444446</v>
      </c>
      <c r="P4351" t="s">
        <v>832</v>
      </c>
      <c r="Q4351" t="s">
        <v>833</v>
      </c>
      <c r="R4351" t="s">
        <v>834</v>
      </c>
    </row>
    <row r="4352" spans="1:18" x14ac:dyDescent="0.25">
      <c r="A4352" s="1">
        <v>45405.708774675928</v>
      </c>
      <c r="B4352" t="s">
        <v>699</v>
      </c>
      <c r="C4352" t="s">
        <v>32</v>
      </c>
      <c r="D4352">
        <v>7680.36</v>
      </c>
      <c r="E4352">
        <v>7</v>
      </c>
      <c r="F4352">
        <v>9</v>
      </c>
      <c r="G4352">
        <v>10</v>
      </c>
      <c r="H4352">
        <v>89</v>
      </c>
      <c r="I4352">
        <v>13.68525202425729</v>
      </c>
      <c r="J4352" s="4">
        <v>49.751773817215557</v>
      </c>
      <c r="K4352">
        <v>48.790817369908368</v>
      </c>
      <c r="L4352" s="4">
        <v>-167.0748529411749</v>
      </c>
      <c r="M4352">
        <v>0.37049089062872959</v>
      </c>
      <c r="N4352">
        <v>6378.1444444444451</v>
      </c>
      <c r="O4352">
        <v>8944.2611111111109</v>
      </c>
      <c r="P4352" t="s">
        <v>700</v>
      </c>
      <c r="Q4352" t="s">
        <v>701</v>
      </c>
      <c r="R4352" t="s">
        <v>702</v>
      </c>
    </row>
    <row r="4353" spans="1:18" x14ac:dyDescent="0.25">
      <c r="A4353" s="1">
        <v>45405.708774675928</v>
      </c>
      <c r="B4353" t="s">
        <v>711</v>
      </c>
      <c r="C4353" t="s">
        <v>98</v>
      </c>
      <c r="D4353">
        <v>8125.1</v>
      </c>
      <c r="E4353">
        <v>17</v>
      </c>
      <c r="F4353">
        <v>8</v>
      </c>
      <c r="G4353">
        <v>1</v>
      </c>
      <c r="H4353">
        <v>621</v>
      </c>
      <c r="I4353">
        <v>29.375267443829539</v>
      </c>
      <c r="J4353" s="4">
        <v>40.752987108619863</v>
      </c>
      <c r="K4353">
        <v>45.358064343390751</v>
      </c>
      <c r="L4353" s="4">
        <v>-130.8048235294082</v>
      </c>
      <c r="M4353">
        <v>-2.2250300842358559</v>
      </c>
      <c r="N4353">
        <v>7373.6866666666683</v>
      </c>
      <c r="O4353">
        <v>9331.9066666666677</v>
      </c>
      <c r="P4353" t="s">
        <v>712</v>
      </c>
      <c r="Q4353" t="s">
        <v>713</v>
      </c>
      <c r="R4353" t="s">
        <v>714</v>
      </c>
    </row>
    <row r="4354" spans="1:18" x14ac:dyDescent="0.25">
      <c r="A4354" s="1">
        <v>45405.708774675928</v>
      </c>
      <c r="B4354" t="s">
        <v>835</v>
      </c>
      <c r="C4354" t="s">
        <v>98</v>
      </c>
      <c r="D4354">
        <v>20474.5</v>
      </c>
      <c r="E4354">
        <v>16</v>
      </c>
      <c r="F4354">
        <v>9</v>
      </c>
      <c r="G4354">
        <v>1</v>
      </c>
      <c r="H4354">
        <v>204</v>
      </c>
      <c r="I4354">
        <v>25.304129006049621</v>
      </c>
      <c r="J4354" s="4">
        <v>39.020958294070432</v>
      </c>
      <c r="K4354">
        <v>39.675892133675369</v>
      </c>
      <c r="L4354" s="4">
        <v>-873.9314117647009</v>
      </c>
      <c r="M4354">
        <v>-0.28655834852001738</v>
      </c>
      <c r="N4354">
        <v>19777.777777777781</v>
      </c>
      <c r="O4354">
        <v>22527.777777777781</v>
      </c>
      <c r="P4354" t="s">
        <v>836</v>
      </c>
      <c r="Q4354" t="s">
        <v>837</v>
      </c>
      <c r="R4354" t="s">
        <v>838</v>
      </c>
    </row>
    <row r="4355" spans="1:18" x14ac:dyDescent="0.25">
      <c r="A4355" s="1">
        <v>45406.708708622682</v>
      </c>
      <c r="B4355" t="s">
        <v>375</v>
      </c>
      <c r="C4355" t="s">
        <v>23</v>
      </c>
      <c r="D4355">
        <v>4.1399999999999997</v>
      </c>
      <c r="E4355">
        <v>13</v>
      </c>
      <c r="F4355">
        <v>9</v>
      </c>
      <c r="G4355">
        <v>4</v>
      </c>
      <c r="H4355">
        <v>40123957</v>
      </c>
      <c r="I4355">
        <v>10.939274396625359</v>
      </c>
      <c r="J4355" s="4">
        <v>37.369960141688999</v>
      </c>
      <c r="K4355">
        <v>32.058165526894371</v>
      </c>
      <c r="L4355" s="4">
        <v>-0.23585294117647579</v>
      </c>
      <c r="M4355">
        <v>2.2222222222222192</v>
      </c>
      <c r="N4355">
        <v>3.8088888888888892</v>
      </c>
      <c r="O4355">
        <v>5.3488888888888866</v>
      </c>
      <c r="P4355" t="s">
        <v>376</v>
      </c>
      <c r="Q4355" t="s">
        <v>377</v>
      </c>
      <c r="R4355" t="s">
        <v>378</v>
      </c>
    </row>
    <row r="4356" spans="1:18" x14ac:dyDescent="0.25">
      <c r="A4356" s="1">
        <v>45406.708708622682</v>
      </c>
      <c r="B4356" t="s">
        <v>727</v>
      </c>
      <c r="C4356" t="s">
        <v>23</v>
      </c>
      <c r="D4356">
        <v>4.3</v>
      </c>
      <c r="E4356">
        <v>13</v>
      </c>
      <c r="F4356">
        <v>9</v>
      </c>
      <c r="G4356">
        <v>4</v>
      </c>
      <c r="H4356">
        <v>10767119</v>
      </c>
      <c r="I4356">
        <v>13.147504096705649</v>
      </c>
      <c r="J4356" s="4">
        <v>41.782744883241008</v>
      </c>
      <c r="K4356">
        <v>42.093502929295632</v>
      </c>
      <c r="L4356" s="4">
        <v>-0.21902941176470761</v>
      </c>
      <c r="M4356">
        <v>-0.2320185614849139</v>
      </c>
      <c r="N4356">
        <v>3.6133333333333328</v>
      </c>
      <c r="O4356">
        <v>5.7216666666666667</v>
      </c>
      <c r="P4356" t="s">
        <v>728</v>
      </c>
      <c r="Q4356" t="s">
        <v>729</v>
      </c>
      <c r="R4356" t="s">
        <v>730</v>
      </c>
    </row>
    <row r="4357" spans="1:18" x14ac:dyDescent="0.25">
      <c r="A4357" s="1">
        <v>45406.708708622682</v>
      </c>
      <c r="B4357" t="s">
        <v>491</v>
      </c>
      <c r="C4357" t="s">
        <v>19</v>
      </c>
      <c r="D4357">
        <v>23.44</v>
      </c>
      <c r="E4357">
        <v>3</v>
      </c>
      <c r="F4357">
        <v>9</v>
      </c>
      <c r="G4357">
        <v>14</v>
      </c>
      <c r="H4357">
        <v>10779132</v>
      </c>
      <c r="I4357">
        <v>15.183450566914971</v>
      </c>
      <c r="J4357" s="4">
        <v>57.588819063303603</v>
      </c>
      <c r="K4357">
        <v>63.193057304048892</v>
      </c>
      <c r="L4357" s="4">
        <v>0.50099999999999056</v>
      </c>
      <c r="M4357">
        <v>-2.0066889632107041</v>
      </c>
      <c r="N4357">
        <v>19.43944444444444</v>
      </c>
      <c r="O4357">
        <v>26.24111111111111</v>
      </c>
      <c r="P4357" t="s">
        <v>492</v>
      </c>
      <c r="Q4357" t="s">
        <v>493</v>
      </c>
      <c r="R4357" t="s">
        <v>494</v>
      </c>
    </row>
    <row r="4358" spans="1:18" x14ac:dyDescent="0.25">
      <c r="A4358" s="1">
        <v>45406.708708622682</v>
      </c>
      <c r="B4358" t="s">
        <v>683</v>
      </c>
      <c r="C4358" t="s">
        <v>19</v>
      </c>
      <c r="D4358">
        <v>24.31</v>
      </c>
      <c r="E4358">
        <v>1</v>
      </c>
      <c r="F4358">
        <v>10</v>
      </c>
      <c r="G4358">
        <v>15</v>
      </c>
      <c r="H4358">
        <v>16685503</v>
      </c>
      <c r="I4358">
        <v>11.1467763825258</v>
      </c>
      <c r="J4358" s="4">
        <v>60.061138859803613</v>
      </c>
      <c r="K4358">
        <v>53.786850121885081</v>
      </c>
      <c r="L4358" s="4">
        <v>0.11047058823527681</v>
      </c>
      <c r="M4358">
        <v>2.5305778152678098</v>
      </c>
      <c r="N4358">
        <v>19.91333333333333</v>
      </c>
      <c r="O4358">
        <v>26.97166666666666</v>
      </c>
      <c r="P4358" t="s">
        <v>684</v>
      </c>
      <c r="Q4358" t="s">
        <v>685</v>
      </c>
      <c r="R4358" t="s">
        <v>686</v>
      </c>
    </row>
    <row r="4359" spans="1:18" x14ac:dyDescent="0.25">
      <c r="A4359" s="1">
        <v>45406.708708622682</v>
      </c>
      <c r="B4359" t="s">
        <v>731</v>
      </c>
      <c r="C4359" t="s">
        <v>19</v>
      </c>
      <c r="D4359">
        <v>57.85</v>
      </c>
      <c r="E4359">
        <v>2</v>
      </c>
      <c r="F4359">
        <v>9</v>
      </c>
      <c r="G4359">
        <v>15</v>
      </c>
      <c r="H4359">
        <v>2054309</v>
      </c>
      <c r="I4359">
        <v>23.18710854788339</v>
      </c>
      <c r="J4359" s="4">
        <v>65.15886393182663</v>
      </c>
      <c r="K4359">
        <v>63.91176582576896</v>
      </c>
      <c r="L4359" s="4">
        <v>2.7521176470588951</v>
      </c>
      <c r="M4359">
        <v>0.62619586014959028</v>
      </c>
      <c r="N4359">
        <v>46.821111111111101</v>
      </c>
      <c r="O4359">
        <v>61.084444444444443</v>
      </c>
      <c r="P4359" t="s">
        <v>732</v>
      </c>
      <c r="Q4359" t="s">
        <v>733</v>
      </c>
      <c r="R4359" t="s">
        <v>734</v>
      </c>
    </row>
    <row r="4360" spans="1:18" x14ac:dyDescent="0.25">
      <c r="A4360" s="1">
        <v>45406.708708622682</v>
      </c>
      <c r="B4360" t="s">
        <v>583</v>
      </c>
      <c r="C4360" t="s">
        <v>19</v>
      </c>
      <c r="D4360">
        <v>56.41</v>
      </c>
      <c r="E4360">
        <v>5</v>
      </c>
      <c r="F4360">
        <v>10</v>
      </c>
      <c r="G4360">
        <v>11</v>
      </c>
      <c r="H4360">
        <v>13563602</v>
      </c>
      <c r="I4360">
        <v>21.398085625465811</v>
      </c>
      <c r="J4360" s="4">
        <v>52.631906716051297</v>
      </c>
      <c r="K4360">
        <v>53.068460159770822</v>
      </c>
      <c r="L4360" s="4">
        <v>2.4083823529411821</v>
      </c>
      <c r="M4360">
        <v>-0.2122766672563321</v>
      </c>
      <c r="N4360">
        <v>46.201111111111118</v>
      </c>
      <c r="O4360">
        <v>59.364444444444452</v>
      </c>
      <c r="P4360" t="s">
        <v>584</v>
      </c>
      <c r="Q4360" t="s">
        <v>585</v>
      </c>
      <c r="R4360" t="s">
        <v>586</v>
      </c>
    </row>
    <row r="4361" spans="1:18" x14ac:dyDescent="0.25">
      <c r="A4361" s="1">
        <v>45406.708708622682</v>
      </c>
      <c r="B4361" t="s">
        <v>735</v>
      </c>
      <c r="C4361" t="s">
        <v>23</v>
      </c>
      <c r="D4361">
        <v>14.59</v>
      </c>
      <c r="E4361">
        <v>11</v>
      </c>
      <c r="F4361">
        <v>8</v>
      </c>
      <c r="G4361">
        <v>7</v>
      </c>
      <c r="H4361">
        <v>7300282</v>
      </c>
      <c r="I4361">
        <v>25.248342890099899</v>
      </c>
      <c r="J4361" s="4">
        <v>45.585672912527222</v>
      </c>
      <c r="K4361">
        <v>47.894980649460713</v>
      </c>
      <c r="L4361" s="4">
        <v>0.10185294117647101</v>
      </c>
      <c r="M4361">
        <v>-2.4732620320855681</v>
      </c>
      <c r="N4361">
        <v>8.8099999999999987</v>
      </c>
      <c r="O4361">
        <v>23.31166666666666</v>
      </c>
      <c r="P4361" t="s">
        <v>736</v>
      </c>
      <c r="Q4361" t="s">
        <v>737</v>
      </c>
      <c r="R4361" t="s">
        <v>738</v>
      </c>
    </row>
    <row r="4362" spans="1:18" x14ac:dyDescent="0.25">
      <c r="A4362" s="1">
        <v>45406.708708622682</v>
      </c>
      <c r="B4362" t="s">
        <v>479</v>
      </c>
      <c r="C4362" t="s">
        <v>19</v>
      </c>
      <c r="D4362">
        <v>134.36000000000001</v>
      </c>
      <c r="E4362">
        <v>3</v>
      </c>
      <c r="F4362">
        <v>8</v>
      </c>
      <c r="G4362">
        <v>15</v>
      </c>
      <c r="H4362">
        <v>4954424</v>
      </c>
      <c r="I4362">
        <v>20.346432774234511</v>
      </c>
      <c r="J4362" s="4">
        <v>62.150536056891639</v>
      </c>
      <c r="K4362">
        <v>61.910855602302128</v>
      </c>
      <c r="L4362" s="4">
        <v>7.1023823529412198</v>
      </c>
      <c r="M4362">
        <v>0.1266860421790118</v>
      </c>
      <c r="N4362">
        <v>109.0488888888889</v>
      </c>
      <c r="O4362">
        <v>138.80388888888891</v>
      </c>
      <c r="P4362" t="s">
        <v>480</v>
      </c>
      <c r="Q4362" t="s">
        <v>481</v>
      </c>
      <c r="R4362" t="s">
        <v>482</v>
      </c>
    </row>
    <row r="4363" spans="1:18" x14ac:dyDescent="0.25">
      <c r="A4363" s="1">
        <v>45406.708708622682</v>
      </c>
      <c r="B4363" t="s">
        <v>231</v>
      </c>
      <c r="C4363" t="s">
        <v>34</v>
      </c>
      <c r="D4363">
        <v>20.57</v>
      </c>
      <c r="E4363">
        <v>0</v>
      </c>
      <c r="F4363">
        <v>10</v>
      </c>
      <c r="G4363">
        <v>16</v>
      </c>
      <c r="H4363">
        <v>14168183</v>
      </c>
      <c r="I4363">
        <v>31.55928396170123</v>
      </c>
      <c r="J4363" s="4">
        <v>69.302709008010069</v>
      </c>
      <c r="K4363">
        <v>68.010223401106131</v>
      </c>
      <c r="L4363" s="4">
        <v>2.3030294117646939</v>
      </c>
      <c r="M4363">
        <v>0.98183603338242165</v>
      </c>
      <c r="N4363">
        <v>15.354444444444439</v>
      </c>
      <c r="O4363">
        <v>19.571111111111119</v>
      </c>
      <c r="P4363" t="s">
        <v>232</v>
      </c>
      <c r="Q4363" t="s">
        <v>233</v>
      </c>
      <c r="R4363" t="s">
        <v>234</v>
      </c>
    </row>
    <row r="4364" spans="1:18" x14ac:dyDescent="0.25">
      <c r="A4364" s="1">
        <v>45406.708708622682</v>
      </c>
      <c r="B4364" t="s">
        <v>499</v>
      </c>
      <c r="C4364" t="s">
        <v>34</v>
      </c>
      <c r="D4364">
        <v>7.01</v>
      </c>
      <c r="E4364">
        <v>0</v>
      </c>
      <c r="F4364">
        <v>10</v>
      </c>
      <c r="G4364">
        <v>16</v>
      </c>
      <c r="H4364">
        <v>54513000</v>
      </c>
      <c r="I4364">
        <v>21.988444899106501</v>
      </c>
      <c r="J4364" s="4">
        <v>75.222823939706856</v>
      </c>
      <c r="K4364">
        <v>67.96402307158985</v>
      </c>
      <c r="L4364" s="4">
        <v>0.60947058823528977</v>
      </c>
      <c r="M4364">
        <v>5.7315233785822004</v>
      </c>
      <c r="N4364">
        <v>5.1661111111111113</v>
      </c>
      <c r="O4364">
        <v>6.5044444444444451</v>
      </c>
      <c r="P4364" t="s">
        <v>500</v>
      </c>
      <c r="Q4364" t="s">
        <v>501</v>
      </c>
      <c r="R4364" t="s">
        <v>502</v>
      </c>
    </row>
    <row r="4365" spans="1:18" x14ac:dyDescent="0.25">
      <c r="A4365" s="1">
        <v>45406.708708622682</v>
      </c>
      <c r="B4365" t="s">
        <v>471</v>
      </c>
      <c r="C4365" t="s">
        <v>19</v>
      </c>
      <c r="D4365">
        <v>291.48</v>
      </c>
      <c r="E4365">
        <v>6</v>
      </c>
      <c r="F4365">
        <v>10</v>
      </c>
      <c r="G4365">
        <v>10</v>
      </c>
      <c r="H4365">
        <v>1107685</v>
      </c>
      <c r="I4365">
        <v>18.14364247803897</v>
      </c>
      <c r="J4365" s="4">
        <v>53.347153629254059</v>
      </c>
      <c r="K4365">
        <v>57.802621427696302</v>
      </c>
      <c r="L4365" s="4">
        <v>23.265205882352461</v>
      </c>
      <c r="M4365">
        <v>-2.6842948717948598</v>
      </c>
      <c r="N4365">
        <v>199.95666666666671</v>
      </c>
      <c r="O4365">
        <v>347.33833333333331</v>
      </c>
      <c r="P4365" t="s">
        <v>472</v>
      </c>
      <c r="Q4365" t="s">
        <v>473</v>
      </c>
      <c r="R4365" t="s">
        <v>474</v>
      </c>
    </row>
    <row r="4366" spans="1:18" x14ac:dyDescent="0.25">
      <c r="A4366" s="1">
        <v>45406.708708622682</v>
      </c>
      <c r="B4366" t="s">
        <v>595</v>
      </c>
      <c r="C4366" t="s">
        <v>23</v>
      </c>
      <c r="D4366">
        <v>151.87</v>
      </c>
      <c r="E4366">
        <v>14</v>
      </c>
      <c r="F4366">
        <v>8</v>
      </c>
      <c r="G4366">
        <v>4</v>
      </c>
      <c r="H4366">
        <v>374570</v>
      </c>
      <c r="I4366">
        <v>11.593001509089349</v>
      </c>
      <c r="J4366" s="4">
        <v>48.495166535411627</v>
      </c>
      <c r="K4366">
        <v>49.396387749708943</v>
      </c>
      <c r="L4366" s="4">
        <v>-1.72876470588244</v>
      </c>
      <c r="M4366">
        <v>-0.321606720924133</v>
      </c>
      <c r="N4366">
        <v>129.56666666666669</v>
      </c>
      <c r="O4366">
        <v>177.08666666666659</v>
      </c>
      <c r="P4366" t="s">
        <v>596</v>
      </c>
      <c r="Q4366" t="s">
        <v>597</v>
      </c>
      <c r="R4366" t="s">
        <v>598</v>
      </c>
    </row>
    <row r="4367" spans="1:18" x14ac:dyDescent="0.25">
      <c r="A4367" s="1">
        <v>45406.708708622682</v>
      </c>
      <c r="B4367" t="s">
        <v>447</v>
      </c>
      <c r="C4367" t="s">
        <v>34</v>
      </c>
      <c r="D4367">
        <v>38.869999999999997</v>
      </c>
      <c r="E4367">
        <v>0</v>
      </c>
      <c r="F4367">
        <v>10</v>
      </c>
      <c r="G4367">
        <v>16</v>
      </c>
      <c r="H4367">
        <v>10156381</v>
      </c>
      <c r="I4367">
        <v>24.647595240066941</v>
      </c>
      <c r="J4367" s="4">
        <v>62.481370551654052</v>
      </c>
      <c r="K4367">
        <v>60.616826765644539</v>
      </c>
      <c r="L4367" s="4">
        <v>0.85252941176477037</v>
      </c>
      <c r="M4367">
        <v>1.0135135135135149</v>
      </c>
      <c r="N4367">
        <v>31.30222222222222</v>
      </c>
      <c r="O4367">
        <v>41.29388888888888</v>
      </c>
      <c r="P4367" t="s">
        <v>448</v>
      </c>
      <c r="Q4367" t="s">
        <v>449</v>
      </c>
      <c r="R4367" t="s">
        <v>450</v>
      </c>
    </row>
    <row r="4368" spans="1:18" x14ac:dyDescent="0.25">
      <c r="A4368" s="1">
        <v>45406.708708622682</v>
      </c>
      <c r="B4368" t="s">
        <v>535</v>
      </c>
      <c r="C4368" t="s">
        <v>19</v>
      </c>
      <c r="D4368">
        <v>113.33</v>
      </c>
      <c r="E4368">
        <v>3</v>
      </c>
      <c r="F4368">
        <v>8</v>
      </c>
      <c r="G4368">
        <v>15</v>
      </c>
      <c r="H4368">
        <v>4022391</v>
      </c>
      <c r="I4368">
        <v>15.42086919213123</v>
      </c>
      <c r="J4368" s="4">
        <v>56.216750246172758</v>
      </c>
      <c r="K4368">
        <v>55.347020249762927</v>
      </c>
      <c r="L4368" s="4">
        <v>2.0294411764704989</v>
      </c>
      <c r="M4368">
        <v>0.30978934324658719</v>
      </c>
      <c r="N4368">
        <v>96.158333333333317</v>
      </c>
      <c r="O4368">
        <v>124.6666666666667</v>
      </c>
      <c r="P4368" t="s">
        <v>536</v>
      </c>
      <c r="Q4368" t="s">
        <v>537</v>
      </c>
      <c r="R4368" t="s">
        <v>538</v>
      </c>
    </row>
    <row r="4369" spans="1:18" x14ac:dyDescent="0.25">
      <c r="A4369" s="1">
        <v>45406.708708622682</v>
      </c>
      <c r="B4369" t="s">
        <v>195</v>
      </c>
      <c r="C4369" t="s">
        <v>34</v>
      </c>
      <c r="D4369">
        <v>78.12</v>
      </c>
      <c r="E4369">
        <v>0</v>
      </c>
      <c r="F4369">
        <v>10</v>
      </c>
      <c r="G4369">
        <v>16</v>
      </c>
      <c r="H4369">
        <v>12197169</v>
      </c>
      <c r="I4369">
        <v>27.93371513464195</v>
      </c>
      <c r="J4369" s="4">
        <v>73.018807402810964</v>
      </c>
      <c r="K4369">
        <v>65.896984048291245</v>
      </c>
      <c r="L4369" s="4">
        <v>3.9501176470587609</v>
      </c>
      <c r="M4369">
        <v>5.6246619794483657</v>
      </c>
      <c r="N4369">
        <v>58.007222222222232</v>
      </c>
      <c r="O4369">
        <v>75.442222222222213</v>
      </c>
      <c r="P4369" t="s">
        <v>196</v>
      </c>
      <c r="Q4369" t="s">
        <v>197</v>
      </c>
      <c r="R4369" t="s">
        <v>198</v>
      </c>
    </row>
    <row r="4370" spans="1:18" x14ac:dyDescent="0.25">
      <c r="A4370" s="1">
        <v>45406.708708622682</v>
      </c>
      <c r="B4370" t="s">
        <v>90</v>
      </c>
      <c r="C4370" t="s">
        <v>19</v>
      </c>
      <c r="D4370">
        <v>407.16</v>
      </c>
      <c r="E4370">
        <v>2</v>
      </c>
      <c r="F4370">
        <v>10</v>
      </c>
      <c r="G4370">
        <v>14</v>
      </c>
      <c r="H4370">
        <v>1126197</v>
      </c>
      <c r="I4370">
        <v>31.798236103363561</v>
      </c>
      <c r="J4370" s="4">
        <v>65.0905531180439</v>
      </c>
      <c r="K4370">
        <v>67.45769228062052</v>
      </c>
      <c r="L4370" s="4">
        <v>28.27435294117635</v>
      </c>
      <c r="M4370">
        <v>-0.67814802166169985</v>
      </c>
      <c r="N4370">
        <v>316.78166666666658</v>
      </c>
      <c r="O4370">
        <v>422.18</v>
      </c>
      <c r="P4370" t="s">
        <v>91</v>
      </c>
      <c r="Q4370" t="s">
        <v>92</v>
      </c>
      <c r="R4370" t="s">
        <v>93</v>
      </c>
    </row>
    <row r="4371" spans="1:18" x14ac:dyDescent="0.25">
      <c r="A4371" s="1">
        <v>45406.708708622682</v>
      </c>
      <c r="B4371" t="s">
        <v>559</v>
      </c>
      <c r="C4371" t="s">
        <v>19</v>
      </c>
      <c r="D4371">
        <v>180.74</v>
      </c>
      <c r="E4371">
        <v>3</v>
      </c>
      <c r="F4371">
        <v>10</v>
      </c>
      <c r="G4371">
        <v>13</v>
      </c>
      <c r="H4371">
        <v>1025798</v>
      </c>
      <c r="I4371">
        <v>21.042886852538238</v>
      </c>
      <c r="J4371" s="4">
        <v>58.937797633391028</v>
      </c>
      <c r="K4371">
        <v>58.294934414630177</v>
      </c>
      <c r="L4371" s="4">
        <v>8.4861470588235761</v>
      </c>
      <c r="M4371">
        <v>0.28853623349240382</v>
      </c>
      <c r="N4371">
        <v>149.9411111111111</v>
      </c>
      <c r="O4371">
        <v>189.30277777777781</v>
      </c>
      <c r="P4371" t="s">
        <v>560</v>
      </c>
      <c r="Q4371" t="s">
        <v>561</v>
      </c>
      <c r="R4371" t="s">
        <v>562</v>
      </c>
    </row>
    <row r="4372" spans="1:18" x14ac:dyDescent="0.25">
      <c r="A4372" s="1">
        <v>45406.708708622682</v>
      </c>
      <c r="B4372" t="s">
        <v>739</v>
      </c>
      <c r="C4372" t="s">
        <v>19</v>
      </c>
      <c r="D4372">
        <v>205.67</v>
      </c>
      <c r="E4372">
        <v>3</v>
      </c>
      <c r="F4372">
        <v>8</v>
      </c>
      <c r="G4372">
        <v>15</v>
      </c>
      <c r="H4372">
        <v>1697458</v>
      </c>
      <c r="I4372">
        <v>34.020114960168833</v>
      </c>
      <c r="J4372" s="4">
        <v>81.603965870495102</v>
      </c>
      <c r="K4372">
        <v>81.136164126746024</v>
      </c>
      <c r="L4372" s="4">
        <v>14.26611764705865</v>
      </c>
      <c r="M4372">
        <v>0.32193551534071341</v>
      </c>
      <c r="N4372">
        <v>164.0627777777778</v>
      </c>
      <c r="O4372">
        <v>204.7994444444445</v>
      </c>
      <c r="P4372" t="s">
        <v>740</v>
      </c>
      <c r="Q4372" t="s">
        <v>741</v>
      </c>
      <c r="R4372" t="s">
        <v>742</v>
      </c>
    </row>
    <row r="4373" spans="1:18" x14ac:dyDescent="0.25">
      <c r="A4373" s="1">
        <v>45406.708708622682</v>
      </c>
      <c r="B4373" t="s">
        <v>743</v>
      </c>
      <c r="C4373" t="s">
        <v>23</v>
      </c>
      <c r="D4373">
        <v>27.17</v>
      </c>
      <c r="E4373">
        <v>16</v>
      </c>
      <c r="F4373">
        <v>8</v>
      </c>
      <c r="G4373">
        <v>2</v>
      </c>
      <c r="H4373">
        <v>2931085</v>
      </c>
      <c r="I4373">
        <v>20.294536129438249</v>
      </c>
      <c r="J4373" s="4">
        <v>40.696135895224977</v>
      </c>
      <c r="K4373">
        <v>41.342174738987332</v>
      </c>
      <c r="L4373" s="4">
        <v>-8.4999999999944009E-2</v>
      </c>
      <c r="M4373">
        <v>-0.25697503671070748</v>
      </c>
      <c r="N4373">
        <v>23.46833333333333</v>
      </c>
      <c r="O4373">
        <v>33.734999999999992</v>
      </c>
      <c r="P4373" t="s">
        <v>744</v>
      </c>
      <c r="Q4373" t="s">
        <v>745</v>
      </c>
      <c r="R4373" t="s">
        <v>746</v>
      </c>
    </row>
    <row r="4374" spans="1:18" x14ac:dyDescent="0.25">
      <c r="A4374" s="1">
        <v>45406.708708622682</v>
      </c>
      <c r="B4374" t="s">
        <v>747</v>
      </c>
      <c r="C4374" t="s">
        <v>19</v>
      </c>
      <c r="D4374">
        <v>10.63</v>
      </c>
      <c r="E4374">
        <v>2</v>
      </c>
      <c r="F4374">
        <v>9</v>
      </c>
      <c r="G4374">
        <v>15</v>
      </c>
      <c r="H4374">
        <v>917000</v>
      </c>
      <c r="I4374">
        <v>31.009398433010642</v>
      </c>
      <c r="J4374" s="4">
        <v>67.409999337764972</v>
      </c>
      <c r="K4374">
        <v>65.460061276715535</v>
      </c>
      <c r="L4374" s="4">
        <v>1.038147058823514</v>
      </c>
      <c r="M4374">
        <v>1.819923371647522</v>
      </c>
      <c r="N4374">
        <v>7.8233333333333306</v>
      </c>
      <c r="O4374">
        <v>10.463333333333329</v>
      </c>
      <c r="P4374" t="s">
        <v>748</v>
      </c>
      <c r="Q4374" t="s">
        <v>749</v>
      </c>
      <c r="R4374" t="s">
        <v>750</v>
      </c>
    </row>
    <row r="4375" spans="1:18" x14ac:dyDescent="0.25">
      <c r="A4375" s="1">
        <v>45406.708708622682</v>
      </c>
      <c r="B4375" t="s">
        <v>119</v>
      </c>
      <c r="C4375" t="s">
        <v>19</v>
      </c>
      <c r="D4375">
        <v>23.52</v>
      </c>
      <c r="E4375">
        <v>4</v>
      </c>
      <c r="F4375">
        <v>10</v>
      </c>
      <c r="G4375">
        <v>12</v>
      </c>
      <c r="H4375">
        <v>1885302</v>
      </c>
      <c r="I4375">
        <v>22.88253743717452</v>
      </c>
      <c r="J4375" s="4">
        <v>52.614147737553097</v>
      </c>
      <c r="K4375">
        <v>56.129609189732783</v>
      </c>
      <c r="L4375" s="4">
        <v>1.7302352941176271</v>
      </c>
      <c r="M4375">
        <v>-2.0000000000000022</v>
      </c>
      <c r="N4375">
        <v>17.293333333333329</v>
      </c>
      <c r="O4375">
        <v>26.09333333333333</v>
      </c>
      <c r="P4375" t="s">
        <v>120</v>
      </c>
      <c r="Q4375" t="s">
        <v>121</v>
      </c>
      <c r="R4375" t="s">
        <v>122</v>
      </c>
    </row>
    <row r="4376" spans="1:18" x14ac:dyDescent="0.25">
      <c r="A4376" s="1">
        <v>45406.708708622682</v>
      </c>
      <c r="B4376" t="s">
        <v>211</v>
      </c>
      <c r="C4376" t="s">
        <v>19</v>
      </c>
      <c r="D4376">
        <v>364.98</v>
      </c>
      <c r="E4376">
        <v>3</v>
      </c>
      <c r="F4376">
        <v>10</v>
      </c>
      <c r="G4376">
        <v>13</v>
      </c>
      <c r="H4376">
        <v>487717</v>
      </c>
      <c r="I4376">
        <v>30.254266221525391</v>
      </c>
      <c r="J4376" s="4">
        <v>61.406852952705059</v>
      </c>
      <c r="K4376">
        <v>60.87082100799995</v>
      </c>
      <c r="L4376" s="4">
        <v>11.193411764705621</v>
      </c>
      <c r="M4376">
        <v>0.16466326362589129</v>
      </c>
      <c r="N4376">
        <v>312.70722222222219</v>
      </c>
      <c r="O4376">
        <v>385.96722222222229</v>
      </c>
      <c r="P4376" t="s">
        <v>212</v>
      </c>
      <c r="Q4376" t="s">
        <v>213</v>
      </c>
      <c r="R4376" t="s">
        <v>214</v>
      </c>
    </row>
    <row r="4377" spans="1:18" x14ac:dyDescent="0.25">
      <c r="A4377" s="1">
        <v>45406.708708622682</v>
      </c>
      <c r="B4377" t="s">
        <v>751</v>
      </c>
      <c r="C4377" t="s">
        <v>19</v>
      </c>
      <c r="D4377">
        <v>71.77</v>
      </c>
      <c r="E4377">
        <v>4</v>
      </c>
      <c r="F4377">
        <v>10</v>
      </c>
      <c r="G4377">
        <v>12</v>
      </c>
      <c r="H4377">
        <v>5427898</v>
      </c>
      <c r="I4377">
        <v>12.896644352700831</v>
      </c>
      <c r="J4377" s="4">
        <v>55.450206992162087</v>
      </c>
      <c r="K4377">
        <v>46.897823470212927</v>
      </c>
      <c r="L4377" s="4">
        <v>-0.8928529411764714</v>
      </c>
      <c r="M4377">
        <v>3.3851915874387699</v>
      </c>
      <c r="N4377">
        <v>62.573333333333302</v>
      </c>
      <c r="O4377">
        <v>78.46833333333332</v>
      </c>
      <c r="P4377" t="s">
        <v>752</v>
      </c>
      <c r="Q4377" t="s">
        <v>753</v>
      </c>
      <c r="R4377" t="s">
        <v>754</v>
      </c>
    </row>
    <row r="4378" spans="1:18" x14ac:dyDescent="0.25">
      <c r="A4378" s="1">
        <v>45406.708708622682</v>
      </c>
      <c r="B4378" t="s">
        <v>247</v>
      </c>
      <c r="C4378" t="s">
        <v>34</v>
      </c>
      <c r="D4378">
        <v>32.229999999999997</v>
      </c>
      <c r="E4378">
        <v>0</v>
      </c>
      <c r="F4378">
        <v>9</v>
      </c>
      <c r="G4378">
        <v>17</v>
      </c>
      <c r="H4378">
        <v>10365508</v>
      </c>
      <c r="I4378">
        <v>30.83377939929979</v>
      </c>
      <c r="J4378" s="4">
        <v>72.334395604787062</v>
      </c>
      <c r="K4378">
        <v>67.438300615828553</v>
      </c>
      <c r="L4378" s="4">
        <v>3.2521176470588422</v>
      </c>
      <c r="M4378">
        <v>4.3042071197410952</v>
      </c>
      <c r="N4378">
        <v>22.875</v>
      </c>
      <c r="O4378">
        <v>30.465</v>
      </c>
      <c r="P4378" t="s">
        <v>248</v>
      </c>
      <c r="Q4378" t="s">
        <v>249</v>
      </c>
      <c r="R4378" t="s">
        <v>250</v>
      </c>
    </row>
    <row r="4379" spans="1:18" x14ac:dyDescent="0.25">
      <c r="A4379" s="1">
        <v>45406.708708622682</v>
      </c>
      <c r="B4379" t="s">
        <v>631</v>
      </c>
      <c r="C4379" t="s">
        <v>19</v>
      </c>
      <c r="D4379">
        <v>404.57</v>
      </c>
      <c r="E4379">
        <v>5</v>
      </c>
      <c r="F4379">
        <v>10</v>
      </c>
      <c r="G4379">
        <v>11</v>
      </c>
      <c r="H4379">
        <v>641121</v>
      </c>
      <c r="I4379">
        <v>17.454540127751631</v>
      </c>
      <c r="J4379" s="4">
        <v>55.910325429711847</v>
      </c>
      <c r="K4379">
        <v>51.151355747808623</v>
      </c>
      <c r="L4379" s="4">
        <v>-1.1803823529417059</v>
      </c>
      <c r="M4379">
        <v>1.4748300684742519</v>
      </c>
      <c r="N4379">
        <v>366.52111111111111</v>
      </c>
      <c r="O4379">
        <v>422.40111111111122</v>
      </c>
      <c r="P4379" t="s">
        <v>632</v>
      </c>
      <c r="Q4379" t="s">
        <v>633</v>
      </c>
      <c r="R4379" t="s">
        <v>634</v>
      </c>
    </row>
    <row r="4380" spans="1:18" x14ac:dyDescent="0.25">
      <c r="A4380" s="1">
        <v>45406.708708622682</v>
      </c>
      <c r="B4380" t="s">
        <v>487</v>
      </c>
      <c r="C4380" t="s">
        <v>19</v>
      </c>
      <c r="D4380">
        <v>72.41</v>
      </c>
      <c r="E4380">
        <v>2</v>
      </c>
      <c r="F4380">
        <v>10</v>
      </c>
      <c r="G4380">
        <v>14</v>
      </c>
      <c r="H4380">
        <v>802329</v>
      </c>
      <c r="I4380">
        <v>11.139708085568991</v>
      </c>
      <c r="J4380" s="4">
        <v>54.54578000520133</v>
      </c>
      <c r="K4380">
        <v>47.995707363941833</v>
      </c>
      <c r="L4380" s="4">
        <v>-1.5876764705881641</v>
      </c>
      <c r="M4380">
        <v>2.6509781684150702</v>
      </c>
      <c r="N4380">
        <v>64.352222222222224</v>
      </c>
      <c r="O4380">
        <v>78.065555555555562</v>
      </c>
      <c r="P4380" t="s">
        <v>488</v>
      </c>
      <c r="Q4380" t="s">
        <v>489</v>
      </c>
      <c r="R4380" t="s">
        <v>490</v>
      </c>
    </row>
    <row r="4381" spans="1:18" x14ac:dyDescent="0.25">
      <c r="A4381" s="1">
        <v>45406.708708622682</v>
      </c>
      <c r="B4381" t="s">
        <v>755</v>
      </c>
      <c r="C4381" t="s">
        <v>19</v>
      </c>
      <c r="D4381">
        <v>3.65</v>
      </c>
      <c r="E4381">
        <v>2</v>
      </c>
      <c r="F4381">
        <v>10</v>
      </c>
      <c r="G4381">
        <v>14</v>
      </c>
      <c r="H4381">
        <v>804000</v>
      </c>
      <c r="I4381">
        <v>13.716841144331569</v>
      </c>
      <c r="J4381" s="4">
        <v>52.907274590676558</v>
      </c>
      <c r="K4381">
        <v>52.066039764138473</v>
      </c>
      <c r="L4381" s="4">
        <v>7.0617647058819788E-2</v>
      </c>
      <c r="M4381">
        <v>0.55096418732782426</v>
      </c>
      <c r="N4381">
        <v>2.7766666666666668</v>
      </c>
      <c r="O4381">
        <v>4.4633333333333338</v>
      </c>
      <c r="P4381" t="s">
        <v>756</v>
      </c>
      <c r="Q4381" t="s">
        <v>757</v>
      </c>
      <c r="R4381" t="s">
        <v>758</v>
      </c>
    </row>
    <row r="4382" spans="1:18" x14ac:dyDescent="0.25">
      <c r="A4382" s="1">
        <v>45406.708708622682</v>
      </c>
      <c r="B4382" t="s">
        <v>331</v>
      </c>
      <c r="C4382" t="s">
        <v>34</v>
      </c>
      <c r="D4382">
        <v>134.87</v>
      </c>
      <c r="E4382">
        <v>2</v>
      </c>
      <c r="F4382">
        <v>7</v>
      </c>
      <c r="G4382">
        <v>17</v>
      </c>
      <c r="H4382">
        <v>7181188</v>
      </c>
      <c r="I4382">
        <v>36.382145067480863</v>
      </c>
      <c r="J4382" s="4">
        <v>75.469758824882831</v>
      </c>
      <c r="K4382">
        <v>71.802655694324216</v>
      </c>
      <c r="L4382" s="4">
        <v>10.205117647058961</v>
      </c>
      <c r="M4382">
        <v>2.0891681174778518</v>
      </c>
      <c r="N4382">
        <v>110.1783333333333</v>
      </c>
      <c r="O4382">
        <v>129.59333333333331</v>
      </c>
      <c r="P4382" t="s">
        <v>332</v>
      </c>
      <c r="Q4382" t="s">
        <v>333</v>
      </c>
      <c r="R4382" t="s">
        <v>334</v>
      </c>
    </row>
    <row r="4383" spans="1:18" x14ac:dyDescent="0.25">
      <c r="A4383" s="1">
        <v>45406.708708622682</v>
      </c>
      <c r="B4383" t="s">
        <v>611</v>
      </c>
      <c r="C4383" t="s">
        <v>19</v>
      </c>
      <c r="D4383">
        <v>66.14</v>
      </c>
      <c r="E4383">
        <v>2</v>
      </c>
      <c r="F4383">
        <v>10</v>
      </c>
      <c r="G4383">
        <v>14</v>
      </c>
      <c r="H4383">
        <v>1874615</v>
      </c>
      <c r="I4383">
        <v>26.445195839424009</v>
      </c>
      <c r="J4383" s="4">
        <v>56.656642222357931</v>
      </c>
      <c r="K4383">
        <v>54.590130019127869</v>
      </c>
      <c r="L4383" s="4">
        <v>2.0758529411764211</v>
      </c>
      <c r="M4383">
        <v>0.80780368846212636</v>
      </c>
      <c r="N4383">
        <v>56.457777777777778</v>
      </c>
      <c r="O4383">
        <v>71.491111111111124</v>
      </c>
      <c r="P4383" t="s">
        <v>612</v>
      </c>
      <c r="Q4383" t="s">
        <v>613</v>
      </c>
      <c r="R4383" t="s">
        <v>614</v>
      </c>
    </row>
    <row r="4384" spans="1:18" x14ac:dyDescent="0.25">
      <c r="A4384" s="1">
        <v>45406.708708622682</v>
      </c>
      <c r="B4384" t="s">
        <v>759</v>
      </c>
      <c r="C4384" t="s">
        <v>19</v>
      </c>
      <c r="D4384">
        <v>90.14</v>
      </c>
      <c r="E4384">
        <v>1</v>
      </c>
      <c r="F4384">
        <v>10</v>
      </c>
      <c r="G4384">
        <v>15</v>
      </c>
      <c r="H4384">
        <v>330523</v>
      </c>
      <c r="I4384">
        <v>24.893666302394649</v>
      </c>
      <c r="J4384" s="4">
        <v>62.505626576838942</v>
      </c>
      <c r="K4384">
        <v>62.206470614667758</v>
      </c>
      <c r="L4384" s="4">
        <v>5.3106764705881062</v>
      </c>
      <c r="M4384">
        <v>0.12218149505720249</v>
      </c>
      <c r="N4384">
        <v>77.059444444444424</v>
      </c>
      <c r="O4384">
        <v>90.809444444444424</v>
      </c>
      <c r="P4384" t="s">
        <v>760</v>
      </c>
      <c r="Q4384" t="s">
        <v>761</v>
      </c>
      <c r="R4384" t="s">
        <v>762</v>
      </c>
    </row>
    <row r="4385" spans="1:18" x14ac:dyDescent="0.25">
      <c r="A4385" s="1">
        <v>45406.708708622682</v>
      </c>
      <c r="B4385" t="s">
        <v>411</v>
      </c>
      <c r="C4385" t="s">
        <v>23</v>
      </c>
      <c r="D4385">
        <v>18.22</v>
      </c>
      <c r="E4385">
        <v>14</v>
      </c>
      <c r="F4385">
        <v>9</v>
      </c>
      <c r="G4385">
        <v>3</v>
      </c>
      <c r="H4385">
        <v>3962528</v>
      </c>
      <c r="I4385">
        <v>17.854156949449159</v>
      </c>
      <c r="J4385" s="4">
        <v>30.681045274840681</v>
      </c>
      <c r="K4385">
        <v>31.180359813488511</v>
      </c>
      <c r="L4385" s="4">
        <v>-0.68811764705880663</v>
      </c>
      <c r="M4385">
        <v>-0.16438356164384191</v>
      </c>
      <c r="N4385">
        <v>18.22666666666667</v>
      </c>
      <c r="O4385">
        <v>20.591666666666669</v>
      </c>
      <c r="P4385" t="s">
        <v>412</v>
      </c>
      <c r="Q4385" t="s">
        <v>413</v>
      </c>
      <c r="R4385" t="s">
        <v>414</v>
      </c>
    </row>
    <row r="4386" spans="1:18" x14ac:dyDescent="0.25">
      <c r="A4386" s="1">
        <v>45406.708708622682</v>
      </c>
      <c r="B4386" t="s">
        <v>355</v>
      </c>
      <c r="C4386" t="s">
        <v>19</v>
      </c>
      <c r="D4386">
        <v>71.53</v>
      </c>
      <c r="E4386">
        <v>2</v>
      </c>
      <c r="F4386">
        <v>9</v>
      </c>
      <c r="G4386">
        <v>15</v>
      </c>
      <c r="H4386">
        <v>699373</v>
      </c>
      <c r="I4386">
        <v>23.104137177239021</v>
      </c>
      <c r="J4386" s="4">
        <v>54.160466025715174</v>
      </c>
      <c r="K4386">
        <v>51.371788062654687</v>
      </c>
      <c r="L4386" s="4">
        <v>2.5077058823529228</v>
      </c>
      <c r="M4386">
        <v>1.5474162407722929</v>
      </c>
      <c r="N4386">
        <v>62.124444444444443</v>
      </c>
      <c r="O4386">
        <v>72.391111111111115</v>
      </c>
      <c r="P4386" t="s">
        <v>356</v>
      </c>
      <c r="Q4386" t="s">
        <v>357</v>
      </c>
      <c r="R4386" t="s">
        <v>358</v>
      </c>
    </row>
    <row r="4387" spans="1:18" x14ac:dyDescent="0.25">
      <c r="A4387" s="1">
        <v>45406.708708622682</v>
      </c>
      <c r="B4387" t="s">
        <v>763</v>
      </c>
      <c r="C4387" t="s">
        <v>19</v>
      </c>
      <c r="D4387">
        <v>118.2</v>
      </c>
      <c r="E4387">
        <v>1</v>
      </c>
      <c r="F4387">
        <v>10</v>
      </c>
      <c r="G4387">
        <v>15</v>
      </c>
      <c r="H4387">
        <v>12553982</v>
      </c>
      <c r="I4387">
        <v>31.926921883128031</v>
      </c>
      <c r="J4387" s="4">
        <v>69.349178299490447</v>
      </c>
      <c r="K4387">
        <v>64.926249607229039</v>
      </c>
      <c r="L4387" s="4">
        <v>4.2931764705883921</v>
      </c>
      <c r="M4387">
        <v>1.9492841124719731</v>
      </c>
      <c r="N4387">
        <v>94.416111111111093</v>
      </c>
      <c r="O4387">
        <v>121.8244444444444</v>
      </c>
      <c r="P4387" t="s">
        <v>764</v>
      </c>
      <c r="Q4387" t="s">
        <v>765</v>
      </c>
      <c r="R4387" t="s">
        <v>766</v>
      </c>
    </row>
    <row r="4388" spans="1:18" x14ac:dyDescent="0.25">
      <c r="A4388" s="1">
        <v>45406.708708622682</v>
      </c>
      <c r="B4388" t="s">
        <v>203</v>
      </c>
      <c r="C4388" t="s">
        <v>19</v>
      </c>
      <c r="D4388">
        <v>163.08000000000001</v>
      </c>
      <c r="E4388">
        <v>2</v>
      </c>
      <c r="F4388">
        <v>9</v>
      </c>
      <c r="G4388">
        <v>15</v>
      </c>
      <c r="H4388">
        <v>1540645</v>
      </c>
      <c r="I4388">
        <v>35.231553633578713</v>
      </c>
      <c r="J4388" s="4">
        <v>73.754885154877485</v>
      </c>
      <c r="K4388">
        <v>72.078089317984535</v>
      </c>
      <c r="L4388" s="4">
        <v>9.8249411764705314</v>
      </c>
      <c r="M4388">
        <v>1.0596765197992239</v>
      </c>
      <c r="N4388">
        <v>132.65222222222221</v>
      </c>
      <c r="O4388">
        <v>156.66888888888889</v>
      </c>
      <c r="P4388" t="s">
        <v>204</v>
      </c>
      <c r="Q4388" t="s">
        <v>205</v>
      </c>
      <c r="R4388" t="s">
        <v>206</v>
      </c>
    </row>
    <row r="4389" spans="1:18" x14ac:dyDescent="0.25">
      <c r="A4389" s="1">
        <v>45406.708708622682</v>
      </c>
      <c r="B4389" t="s">
        <v>94</v>
      </c>
      <c r="C4389" t="s">
        <v>34</v>
      </c>
      <c r="D4389">
        <v>58.22</v>
      </c>
      <c r="E4389">
        <v>0</v>
      </c>
      <c r="F4389">
        <v>9</v>
      </c>
      <c r="G4389">
        <v>17</v>
      </c>
      <c r="H4389">
        <v>6331913</v>
      </c>
      <c r="I4389">
        <v>27.977189874602949</v>
      </c>
      <c r="J4389" s="4">
        <v>74.240249641716716</v>
      </c>
      <c r="K4389">
        <v>65.251560292202456</v>
      </c>
      <c r="L4389" s="4">
        <v>4.2369304392646967</v>
      </c>
      <c r="M4389">
        <v>7.4963072378138902</v>
      </c>
      <c r="N4389">
        <v>43.455555602777793</v>
      </c>
      <c r="O4389">
        <v>52.288888939444448</v>
      </c>
      <c r="P4389" t="s">
        <v>95</v>
      </c>
      <c r="Q4389" t="s">
        <v>96</v>
      </c>
      <c r="R4389" t="s">
        <v>97</v>
      </c>
    </row>
    <row r="4390" spans="1:18" x14ac:dyDescent="0.25">
      <c r="A4390" s="1">
        <v>45406.708708622682</v>
      </c>
      <c r="B4390" t="s">
        <v>215</v>
      </c>
      <c r="C4390" t="s">
        <v>23</v>
      </c>
      <c r="D4390">
        <v>44.69</v>
      </c>
      <c r="E4390">
        <v>14</v>
      </c>
      <c r="F4390">
        <v>10</v>
      </c>
      <c r="G4390">
        <v>2</v>
      </c>
      <c r="H4390">
        <v>4595264</v>
      </c>
      <c r="I4390">
        <v>19.46611028887888</v>
      </c>
      <c r="J4390" s="4">
        <v>45.668576747453557</v>
      </c>
      <c r="K4390">
        <v>43.897936966389487</v>
      </c>
      <c r="L4390" s="4">
        <v>0.46408823529409909</v>
      </c>
      <c r="M4390">
        <v>0.44953922229713578</v>
      </c>
      <c r="N4390">
        <v>41.27</v>
      </c>
      <c r="O4390">
        <v>48.87833333333333</v>
      </c>
      <c r="P4390" t="s">
        <v>216</v>
      </c>
      <c r="Q4390" t="s">
        <v>217</v>
      </c>
      <c r="R4390" t="s">
        <v>218</v>
      </c>
    </row>
    <row r="4391" spans="1:18" x14ac:dyDescent="0.25">
      <c r="A4391" s="1">
        <v>45406.708708622682</v>
      </c>
      <c r="B4391" t="s">
        <v>767</v>
      </c>
      <c r="C4391" t="s">
        <v>19</v>
      </c>
      <c r="D4391">
        <v>25.04</v>
      </c>
      <c r="E4391">
        <v>2</v>
      </c>
      <c r="F4391">
        <v>9</v>
      </c>
      <c r="G4391">
        <v>15</v>
      </c>
      <c r="H4391">
        <v>1056000</v>
      </c>
      <c r="I4391">
        <v>34.729894358991672</v>
      </c>
      <c r="J4391" s="4">
        <v>73.712263446285249</v>
      </c>
      <c r="K4391">
        <v>72.147672174549314</v>
      </c>
      <c r="L4391" s="4">
        <v>2.256999999999973</v>
      </c>
      <c r="M4391">
        <v>1.253538212697124</v>
      </c>
      <c r="N4391">
        <v>17.539444444444442</v>
      </c>
      <c r="O4391">
        <v>24.762777777777771</v>
      </c>
      <c r="P4391" t="s">
        <v>768</v>
      </c>
      <c r="Q4391" t="s">
        <v>769</v>
      </c>
      <c r="R4391" t="s">
        <v>770</v>
      </c>
    </row>
    <row r="4392" spans="1:18" x14ac:dyDescent="0.25">
      <c r="A4392" s="1">
        <v>45406.708708622682</v>
      </c>
      <c r="B4392" t="s">
        <v>507</v>
      </c>
      <c r="C4392" t="s">
        <v>34</v>
      </c>
      <c r="D4392">
        <v>147.15</v>
      </c>
      <c r="E4392">
        <v>1</v>
      </c>
      <c r="F4392">
        <v>9</v>
      </c>
      <c r="G4392">
        <v>16</v>
      </c>
      <c r="H4392">
        <v>1468531</v>
      </c>
      <c r="I4392">
        <v>35.319279639814532</v>
      </c>
      <c r="J4392" s="4">
        <v>71.989385016214186</v>
      </c>
      <c r="K4392">
        <v>70.418474007870174</v>
      </c>
      <c r="L4392" s="4">
        <v>10.68855882352949</v>
      </c>
      <c r="M4392">
        <v>1.2314254265272371</v>
      </c>
      <c r="N4392">
        <v>104.06555555555551</v>
      </c>
      <c r="O4392">
        <v>151.73222222222219</v>
      </c>
      <c r="P4392" t="s">
        <v>508</v>
      </c>
      <c r="Q4392" t="s">
        <v>509</v>
      </c>
      <c r="R4392" t="s">
        <v>510</v>
      </c>
    </row>
    <row r="4393" spans="1:18" x14ac:dyDescent="0.25">
      <c r="A4393" s="1">
        <v>45406.708708622682</v>
      </c>
      <c r="B4393" t="s">
        <v>771</v>
      </c>
      <c r="C4393" t="s">
        <v>34</v>
      </c>
      <c r="D4393">
        <v>21.99</v>
      </c>
      <c r="E4393">
        <v>0</v>
      </c>
      <c r="F4393">
        <v>10</v>
      </c>
      <c r="G4393">
        <v>16</v>
      </c>
      <c r="H4393">
        <v>9367283</v>
      </c>
      <c r="I4393">
        <v>19.98077958061107</v>
      </c>
      <c r="J4393" s="4">
        <v>74.65426325111109</v>
      </c>
      <c r="K4393">
        <v>58.02560856612336</v>
      </c>
      <c r="L4393" s="4">
        <v>0.53202941176465757</v>
      </c>
      <c r="M4393">
        <v>7.4780058651026273</v>
      </c>
      <c r="N4393">
        <v>18.667222222222222</v>
      </c>
      <c r="O4393">
        <v>21.068888888888889</v>
      </c>
      <c r="P4393" t="s">
        <v>772</v>
      </c>
      <c r="Q4393" t="s">
        <v>773</v>
      </c>
      <c r="R4393" t="s">
        <v>774</v>
      </c>
    </row>
    <row r="4394" spans="1:18" x14ac:dyDescent="0.25">
      <c r="A4394" s="1">
        <v>45406.708708622682</v>
      </c>
      <c r="B4394" t="s">
        <v>183</v>
      </c>
      <c r="C4394" t="s">
        <v>19</v>
      </c>
      <c r="D4394">
        <v>153.66</v>
      </c>
      <c r="E4394">
        <v>2</v>
      </c>
      <c r="F4394">
        <v>10</v>
      </c>
      <c r="G4394">
        <v>14</v>
      </c>
      <c r="H4394">
        <v>105638</v>
      </c>
      <c r="I4394">
        <v>43.248166223575907</v>
      </c>
      <c r="J4394" s="4">
        <v>63.16588718086431</v>
      </c>
      <c r="K4394">
        <v>60.97901635359618</v>
      </c>
      <c r="L4394" s="4">
        <v>11.627794117647079</v>
      </c>
      <c r="M4394">
        <v>1.2719963092335109</v>
      </c>
      <c r="N4394">
        <v>101.8727777777778</v>
      </c>
      <c r="O4394">
        <v>171.96111111111111</v>
      </c>
      <c r="P4394" t="s">
        <v>184</v>
      </c>
      <c r="Q4394" t="s">
        <v>185</v>
      </c>
      <c r="R4394" t="s">
        <v>186</v>
      </c>
    </row>
    <row r="4395" spans="1:18" x14ac:dyDescent="0.25">
      <c r="A4395" s="1">
        <v>45406.708708622682</v>
      </c>
      <c r="B4395" t="s">
        <v>139</v>
      </c>
      <c r="C4395" t="s">
        <v>19</v>
      </c>
      <c r="D4395">
        <v>30.58</v>
      </c>
      <c r="E4395">
        <v>2</v>
      </c>
      <c r="F4395">
        <v>9</v>
      </c>
      <c r="G4395">
        <v>15</v>
      </c>
      <c r="H4395">
        <v>1318000</v>
      </c>
      <c r="I4395">
        <v>29.05617390145995</v>
      </c>
      <c r="J4395" s="4">
        <v>64.848829149432447</v>
      </c>
      <c r="K4395">
        <v>58.109695469063453</v>
      </c>
      <c r="L4395" s="4">
        <v>1.2277058823529361</v>
      </c>
      <c r="M4395">
        <v>3.625889528973218</v>
      </c>
      <c r="N4395">
        <v>24.986111111111111</v>
      </c>
      <c r="O4395">
        <v>32.264444444444443</v>
      </c>
      <c r="P4395" t="s">
        <v>140</v>
      </c>
      <c r="Q4395" t="s">
        <v>141</v>
      </c>
      <c r="R4395" t="s">
        <v>142</v>
      </c>
    </row>
    <row r="4396" spans="1:18" x14ac:dyDescent="0.25">
      <c r="A4396" s="1">
        <v>45406.708708622682</v>
      </c>
      <c r="B4396" t="s">
        <v>431</v>
      </c>
      <c r="C4396" t="s">
        <v>32</v>
      </c>
      <c r="D4396">
        <v>215.73</v>
      </c>
      <c r="E4396">
        <v>8</v>
      </c>
      <c r="F4396">
        <v>10</v>
      </c>
      <c r="G4396">
        <v>8</v>
      </c>
      <c r="H4396">
        <v>1091952</v>
      </c>
      <c r="I4396">
        <v>39.852131083159918</v>
      </c>
      <c r="J4396" s="4">
        <v>54.513651612616187</v>
      </c>
      <c r="K4396">
        <v>57.636471044224088</v>
      </c>
      <c r="L4396" s="4">
        <v>14.75111764705869</v>
      </c>
      <c r="M4396">
        <v>-1.1365198661839599</v>
      </c>
      <c r="N4396">
        <v>178.42611111111111</v>
      </c>
      <c r="O4396">
        <v>232.3811111111111</v>
      </c>
      <c r="P4396" t="s">
        <v>432</v>
      </c>
      <c r="Q4396" t="s">
        <v>433</v>
      </c>
      <c r="R4396" t="s">
        <v>434</v>
      </c>
    </row>
    <row r="4397" spans="1:18" x14ac:dyDescent="0.25">
      <c r="A4397" s="1">
        <v>45406.708708622682</v>
      </c>
      <c r="B4397" t="s">
        <v>643</v>
      </c>
      <c r="C4397" t="s">
        <v>34</v>
      </c>
      <c r="D4397">
        <v>124.55</v>
      </c>
      <c r="E4397">
        <v>1</v>
      </c>
      <c r="F4397">
        <v>9</v>
      </c>
      <c r="G4397">
        <v>16</v>
      </c>
      <c r="H4397">
        <v>1547772</v>
      </c>
      <c r="I4397">
        <v>46.682409458280119</v>
      </c>
      <c r="J4397" s="4">
        <v>80.738020118452525</v>
      </c>
      <c r="K4397">
        <v>75.26852226382556</v>
      </c>
      <c r="L4397" s="4">
        <v>7.7930588235293641</v>
      </c>
      <c r="M4397">
        <v>5.6762260308840977</v>
      </c>
      <c r="N4397">
        <v>94.445555555555543</v>
      </c>
      <c r="O4397">
        <v>116.3538888888889</v>
      </c>
      <c r="P4397" t="s">
        <v>644</v>
      </c>
      <c r="Q4397" t="s">
        <v>645</v>
      </c>
      <c r="R4397" t="s">
        <v>646</v>
      </c>
    </row>
    <row r="4398" spans="1:18" x14ac:dyDescent="0.25">
      <c r="A4398" s="1">
        <v>45406.708708622682</v>
      </c>
      <c r="B4398" t="s">
        <v>467</v>
      </c>
      <c r="C4398" t="s">
        <v>19</v>
      </c>
      <c r="D4398">
        <v>74.22</v>
      </c>
      <c r="E4398">
        <v>2</v>
      </c>
      <c r="F4398">
        <v>9</v>
      </c>
      <c r="G4398">
        <v>15</v>
      </c>
      <c r="H4398">
        <v>4113657</v>
      </c>
      <c r="I4398">
        <v>31.62101678124348</v>
      </c>
      <c r="J4398" s="4">
        <v>72.937940801832895</v>
      </c>
      <c r="K4398">
        <v>70.283617488590679</v>
      </c>
      <c r="L4398" s="4">
        <v>3.7613823529414252</v>
      </c>
      <c r="M4398">
        <v>1.4904963763161541</v>
      </c>
      <c r="N4398">
        <v>60.273888888888898</v>
      </c>
      <c r="O4398">
        <v>72.722222222222229</v>
      </c>
      <c r="P4398" t="s">
        <v>468</v>
      </c>
      <c r="Q4398" t="s">
        <v>469</v>
      </c>
      <c r="R4398" t="s">
        <v>470</v>
      </c>
    </row>
    <row r="4399" spans="1:18" x14ac:dyDescent="0.25">
      <c r="A4399" s="1">
        <v>45406.708708622682</v>
      </c>
      <c r="B4399" t="s">
        <v>775</v>
      </c>
      <c r="C4399" t="s">
        <v>19</v>
      </c>
      <c r="D4399">
        <v>142.19</v>
      </c>
      <c r="E4399">
        <v>1</v>
      </c>
      <c r="F4399">
        <v>10</v>
      </c>
      <c r="G4399">
        <v>15</v>
      </c>
      <c r="H4399">
        <v>3602518</v>
      </c>
      <c r="I4399">
        <v>50.061482527403562</v>
      </c>
      <c r="J4399" s="4">
        <v>73.399742116871948</v>
      </c>
      <c r="K4399">
        <v>73.275818987582582</v>
      </c>
      <c r="L4399" s="4">
        <v>13.966617647058399</v>
      </c>
      <c r="M4399">
        <v>7.7421171171160763E-2</v>
      </c>
      <c r="N4399">
        <v>112.2555555555556</v>
      </c>
      <c r="O4399">
        <v>137.0972222222222</v>
      </c>
      <c r="P4399" t="s">
        <v>776</v>
      </c>
      <c r="Q4399" t="s">
        <v>777</v>
      </c>
      <c r="R4399" t="s">
        <v>778</v>
      </c>
    </row>
    <row r="4400" spans="1:18" x14ac:dyDescent="0.25">
      <c r="A4400" s="1">
        <v>45406.708708622682</v>
      </c>
      <c r="B4400" t="s">
        <v>235</v>
      </c>
      <c r="C4400" t="s">
        <v>19</v>
      </c>
      <c r="D4400">
        <v>74.09</v>
      </c>
      <c r="E4400">
        <v>3</v>
      </c>
      <c r="F4400">
        <v>9</v>
      </c>
      <c r="G4400">
        <v>14</v>
      </c>
      <c r="H4400">
        <v>500068</v>
      </c>
      <c r="I4400">
        <v>20.491838119211529</v>
      </c>
      <c r="J4400" s="4">
        <v>63.849377547302282</v>
      </c>
      <c r="K4400">
        <v>61.177144008629249</v>
      </c>
      <c r="L4400" s="4">
        <v>3.0018823529412231</v>
      </c>
      <c r="M4400">
        <v>1.091554100150085</v>
      </c>
      <c r="N4400">
        <v>61.732222222222219</v>
      </c>
      <c r="O4400">
        <v>78.415555555555557</v>
      </c>
      <c r="P4400" t="s">
        <v>236</v>
      </c>
      <c r="Q4400" t="s">
        <v>237</v>
      </c>
      <c r="R4400" t="s">
        <v>238</v>
      </c>
    </row>
    <row r="4401" spans="1:18" x14ac:dyDescent="0.25">
      <c r="A4401" s="1">
        <v>45406.708708622682</v>
      </c>
      <c r="B4401" t="s">
        <v>779</v>
      </c>
      <c r="C4401" t="s">
        <v>23</v>
      </c>
      <c r="D4401">
        <v>18.95</v>
      </c>
      <c r="E4401">
        <v>15</v>
      </c>
      <c r="F4401">
        <v>9</v>
      </c>
      <c r="G4401">
        <v>2</v>
      </c>
      <c r="H4401">
        <v>357000</v>
      </c>
      <c r="I4401">
        <v>37.22812007362068</v>
      </c>
      <c r="J4401" s="4">
        <v>33.323557430781733</v>
      </c>
      <c r="K4401">
        <v>33.323557430781733</v>
      </c>
      <c r="L4401" s="4">
        <v>-0.80526470588230481</v>
      </c>
      <c r="M4401">
        <v>0</v>
      </c>
      <c r="N4401">
        <v>18.252222222222219</v>
      </c>
      <c r="O4401">
        <v>21.717222222222219</v>
      </c>
      <c r="P4401" t="s">
        <v>780</v>
      </c>
      <c r="Q4401" t="s">
        <v>781</v>
      </c>
      <c r="R4401" t="s">
        <v>782</v>
      </c>
    </row>
    <row r="4402" spans="1:18" x14ac:dyDescent="0.25">
      <c r="A4402" s="1">
        <v>45406.708708622682</v>
      </c>
      <c r="B4402" t="s">
        <v>223</v>
      </c>
      <c r="C4402" t="s">
        <v>19</v>
      </c>
      <c r="D4402">
        <v>41.48</v>
      </c>
      <c r="E4402">
        <v>2</v>
      </c>
      <c r="F4402">
        <v>9</v>
      </c>
      <c r="G4402">
        <v>15</v>
      </c>
      <c r="H4402">
        <v>4382849</v>
      </c>
      <c r="I4402">
        <v>47.827130732484953</v>
      </c>
      <c r="J4402" s="4">
        <v>70.903751290045022</v>
      </c>
      <c r="K4402">
        <v>69.242317343348759</v>
      </c>
      <c r="L4402" s="4">
        <v>7.1622941176470434</v>
      </c>
      <c r="M4402">
        <v>1.6666666666666661</v>
      </c>
      <c r="N4402">
        <v>27.052777777777781</v>
      </c>
      <c r="O4402">
        <v>37.86944444444444</v>
      </c>
      <c r="P4402" t="s">
        <v>224</v>
      </c>
      <c r="Q4402" t="s">
        <v>225</v>
      </c>
      <c r="R4402" t="s">
        <v>226</v>
      </c>
    </row>
    <row r="4403" spans="1:18" x14ac:dyDescent="0.25">
      <c r="A4403" s="1">
        <v>45406.708708622682</v>
      </c>
      <c r="B4403" t="s">
        <v>455</v>
      </c>
      <c r="C4403" t="s">
        <v>34</v>
      </c>
      <c r="D4403">
        <v>69.41</v>
      </c>
      <c r="E4403">
        <v>0</v>
      </c>
      <c r="F4403">
        <v>9</v>
      </c>
      <c r="G4403">
        <v>17</v>
      </c>
      <c r="H4403">
        <v>2501736</v>
      </c>
      <c r="I4403">
        <v>15.825947796771301</v>
      </c>
      <c r="J4403" s="4">
        <v>65.993161747813957</v>
      </c>
      <c r="K4403">
        <v>56.512635191722197</v>
      </c>
      <c r="L4403" s="4">
        <v>0.14341176470594519</v>
      </c>
      <c r="M4403">
        <v>4.8647831998791347</v>
      </c>
      <c r="N4403">
        <v>59.097777777777772</v>
      </c>
      <c r="O4403">
        <v>69.969444444444463</v>
      </c>
      <c r="P4403" t="s">
        <v>456</v>
      </c>
      <c r="Q4403" t="s">
        <v>457</v>
      </c>
      <c r="R4403" t="s">
        <v>458</v>
      </c>
    </row>
    <row r="4404" spans="1:18" x14ac:dyDescent="0.25">
      <c r="A4404" s="1">
        <v>45406.708708622682</v>
      </c>
      <c r="B4404" t="s">
        <v>783</v>
      </c>
      <c r="C4404" t="s">
        <v>19</v>
      </c>
      <c r="D4404">
        <v>213.53</v>
      </c>
      <c r="E4404">
        <v>2</v>
      </c>
      <c r="F4404">
        <v>10</v>
      </c>
      <c r="G4404">
        <v>14</v>
      </c>
      <c r="H4404">
        <v>1047692</v>
      </c>
      <c r="I4404">
        <v>25.72229780350704</v>
      </c>
      <c r="J4404" s="4">
        <v>66.64057528708301</v>
      </c>
      <c r="K4404">
        <v>66.511055434579333</v>
      </c>
      <c r="L4404" s="4">
        <v>10.225558823529701</v>
      </c>
      <c r="M4404">
        <v>5.1541561240752341E-2</v>
      </c>
      <c r="N4404">
        <v>180.50833333333341</v>
      </c>
      <c r="O4404">
        <v>216.9366666666667</v>
      </c>
      <c r="P4404" t="s">
        <v>784</v>
      </c>
      <c r="Q4404" t="s">
        <v>785</v>
      </c>
      <c r="R4404" t="s">
        <v>786</v>
      </c>
    </row>
    <row r="4405" spans="1:18" x14ac:dyDescent="0.25">
      <c r="A4405" s="1">
        <v>45406.708708622682</v>
      </c>
      <c r="B4405" t="s">
        <v>287</v>
      </c>
      <c r="C4405" t="s">
        <v>19</v>
      </c>
      <c r="D4405">
        <v>26.84</v>
      </c>
      <c r="E4405">
        <v>2</v>
      </c>
      <c r="F4405">
        <v>9</v>
      </c>
      <c r="G4405">
        <v>15</v>
      </c>
      <c r="H4405">
        <v>959500</v>
      </c>
      <c r="I4405">
        <v>34.169112027162377</v>
      </c>
      <c r="J4405" s="4">
        <v>60.5443869313563</v>
      </c>
      <c r="K4405">
        <v>58.316550223463757</v>
      </c>
      <c r="L4405" s="4">
        <v>1.12091176470587</v>
      </c>
      <c r="M4405">
        <v>0.86433671552048275</v>
      </c>
      <c r="N4405">
        <v>23.42444444444445</v>
      </c>
      <c r="O4405">
        <v>27.219444444444449</v>
      </c>
      <c r="P4405" t="s">
        <v>288</v>
      </c>
      <c r="Q4405" t="s">
        <v>289</v>
      </c>
      <c r="R4405" t="s">
        <v>290</v>
      </c>
    </row>
    <row r="4406" spans="1:18" x14ac:dyDescent="0.25">
      <c r="A4406" s="1">
        <v>45406.708708622682</v>
      </c>
      <c r="B4406" t="s">
        <v>787</v>
      </c>
      <c r="C4406" t="s">
        <v>34</v>
      </c>
      <c r="D4406">
        <v>459.48</v>
      </c>
      <c r="E4406">
        <v>1</v>
      </c>
      <c r="F4406">
        <v>9</v>
      </c>
      <c r="G4406">
        <v>16</v>
      </c>
      <c r="H4406">
        <v>124673</v>
      </c>
      <c r="I4406">
        <v>40.34442881604955</v>
      </c>
      <c r="J4406" s="4">
        <v>76.690790285155586</v>
      </c>
      <c r="K4406">
        <v>73.210399534054417</v>
      </c>
      <c r="L4406" s="4">
        <v>20.225294117646801</v>
      </c>
      <c r="M4406">
        <v>1.0379101064297711</v>
      </c>
      <c r="N4406">
        <v>413.99944444444441</v>
      </c>
      <c r="O4406">
        <v>443.33277777777772</v>
      </c>
      <c r="P4406" t="s">
        <v>788</v>
      </c>
      <c r="Q4406" t="s">
        <v>789</v>
      </c>
      <c r="R4406" t="s">
        <v>790</v>
      </c>
    </row>
    <row r="4407" spans="1:18" x14ac:dyDescent="0.25">
      <c r="A4407" s="1">
        <v>45406.708708622682</v>
      </c>
      <c r="B4407" t="s">
        <v>451</v>
      </c>
      <c r="C4407" t="s">
        <v>34</v>
      </c>
      <c r="D4407">
        <v>653</v>
      </c>
      <c r="E4407">
        <v>0</v>
      </c>
      <c r="F4407">
        <v>10</v>
      </c>
      <c r="G4407">
        <v>16</v>
      </c>
      <c r="H4407">
        <v>594365</v>
      </c>
      <c r="I4407">
        <v>19.187818733051952</v>
      </c>
      <c r="J4407" s="4">
        <v>80.043925496857938</v>
      </c>
      <c r="K4407">
        <v>65.367085896514666</v>
      </c>
      <c r="L4407" s="4">
        <v>12.454735294116739</v>
      </c>
      <c r="M4407">
        <v>7.239046180122191</v>
      </c>
      <c r="N4407">
        <v>536.17333333333318</v>
      </c>
      <c r="O4407">
        <v>655.3399999999998</v>
      </c>
      <c r="P4407" t="s">
        <v>452</v>
      </c>
      <c r="Q4407" t="s">
        <v>453</v>
      </c>
      <c r="R4407" t="s">
        <v>454</v>
      </c>
    </row>
    <row r="4408" spans="1:18" x14ac:dyDescent="0.25">
      <c r="A4408" s="1">
        <v>45406.708708622682</v>
      </c>
      <c r="B4408" t="s">
        <v>351</v>
      </c>
      <c r="C4408" t="s">
        <v>34</v>
      </c>
      <c r="D4408">
        <v>157.06</v>
      </c>
      <c r="E4408">
        <v>0</v>
      </c>
      <c r="F4408">
        <v>10</v>
      </c>
      <c r="G4408">
        <v>16</v>
      </c>
      <c r="H4408">
        <v>189515</v>
      </c>
      <c r="I4408">
        <v>30.54292595055464</v>
      </c>
      <c r="J4408" s="4">
        <v>67.147086043506533</v>
      </c>
      <c r="K4408">
        <v>65.60094015374969</v>
      </c>
      <c r="L4408" s="4">
        <v>11.45058823529442</v>
      </c>
      <c r="M4408">
        <v>1.0617077408146229</v>
      </c>
      <c r="N4408">
        <v>123.6744444444444</v>
      </c>
      <c r="O4408">
        <v>153.00777777777779</v>
      </c>
      <c r="P4408" t="s">
        <v>352</v>
      </c>
      <c r="Q4408" t="s">
        <v>353</v>
      </c>
      <c r="R4408" t="s">
        <v>354</v>
      </c>
    </row>
    <row r="4409" spans="1:18" x14ac:dyDescent="0.25">
      <c r="A4409" s="1">
        <v>45406.708708622682</v>
      </c>
      <c r="B4409" t="s">
        <v>343</v>
      </c>
      <c r="C4409" t="s">
        <v>34</v>
      </c>
      <c r="D4409">
        <v>74.47</v>
      </c>
      <c r="E4409">
        <v>0</v>
      </c>
      <c r="F4409">
        <v>9</v>
      </c>
      <c r="G4409">
        <v>17</v>
      </c>
      <c r="H4409">
        <v>1517156</v>
      </c>
      <c r="I4409">
        <v>24.998884053971679</v>
      </c>
      <c r="J4409" s="4">
        <v>61.848482237829977</v>
      </c>
      <c r="K4409">
        <v>55.647234448701333</v>
      </c>
      <c r="L4409" s="4">
        <v>0.2201764705882425</v>
      </c>
      <c r="M4409">
        <v>2.2097172659895681</v>
      </c>
      <c r="N4409">
        <v>67.647222222222226</v>
      </c>
      <c r="O4409">
        <v>79.74722222222222</v>
      </c>
      <c r="P4409" t="s">
        <v>344</v>
      </c>
      <c r="Q4409" t="s">
        <v>345</v>
      </c>
      <c r="R4409" t="s">
        <v>346</v>
      </c>
    </row>
    <row r="4410" spans="1:18" x14ac:dyDescent="0.25">
      <c r="A4410" s="1">
        <v>45406.708708622682</v>
      </c>
      <c r="B4410" t="s">
        <v>419</v>
      </c>
      <c r="C4410" t="s">
        <v>34</v>
      </c>
      <c r="D4410">
        <v>859.9</v>
      </c>
      <c r="E4410">
        <v>1</v>
      </c>
      <c r="F4410">
        <v>9</v>
      </c>
      <c r="G4410">
        <v>16</v>
      </c>
      <c r="H4410">
        <v>659963</v>
      </c>
      <c r="I4410">
        <v>23.381332963341521</v>
      </c>
      <c r="J4410" s="4">
        <v>75.683001583218271</v>
      </c>
      <c r="K4410">
        <v>68.855152177079077</v>
      </c>
      <c r="L4410" s="4">
        <v>37.20758823529377</v>
      </c>
      <c r="M4410">
        <v>4.0801752623488454</v>
      </c>
      <c r="N4410">
        <v>689.34277777777788</v>
      </c>
      <c r="O4410">
        <v>816.42944444444458</v>
      </c>
      <c r="P4410" t="s">
        <v>420</v>
      </c>
      <c r="Q4410" t="s">
        <v>421</v>
      </c>
      <c r="R4410" t="s">
        <v>422</v>
      </c>
    </row>
    <row r="4411" spans="1:18" x14ac:dyDescent="0.25">
      <c r="A4411" s="1">
        <v>45406.708708622682</v>
      </c>
      <c r="B4411" t="s">
        <v>791</v>
      </c>
      <c r="C4411" t="s">
        <v>19</v>
      </c>
      <c r="D4411">
        <v>59.14</v>
      </c>
      <c r="E4411">
        <v>5</v>
      </c>
      <c r="F4411">
        <v>10</v>
      </c>
      <c r="G4411">
        <v>11</v>
      </c>
      <c r="H4411">
        <v>1256000</v>
      </c>
      <c r="I4411">
        <v>19.798987898977462</v>
      </c>
      <c r="J4411" s="4">
        <v>50.90666229166488</v>
      </c>
      <c r="K4411">
        <v>59.064759640066889</v>
      </c>
      <c r="L4411" s="4">
        <v>2.7850882352941748</v>
      </c>
      <c r="M4411">
        <v>-2.2479338842975198</v>
      </c>
      <c r="N4411">
        <v>47.63944444444445</v>
      </c>
      <c r="O4411">
        <v>65.037777777777777</v>
      </c>
      <c r="P4411" t="s">
        <v>792</v>
      </c>
      <c r="Q4411" t="s">
        <v>793</v>
      </c>
      <c r="R4411" t="s">
        <v>794</v>
      </c>
    </row>
    <row r="4412" spans="1:18" x14ac:dyDescent="0.25">
      <c r="A4412" s="1">
        <v>45406.708708622682</v>
      </c>
      <c r="B4412" t="s">
        <v>147</v>
      </c>
      <c r="C4412" t="s">
        <v>34</v>
      </c>
      <c r="D4412">
        <v>169.25</v>
      </c>
      <c r="E4412">
        <v>0</v>
      </c>
      <c r="F4412">
        <v>10</v>
      </c>
      <c r="G4412">
        <v>16</v>
      </c>
      <c r="H4412">
        <v>698920</v>
      </c>
      <c r="I4412">
        <v>22.76732475158316</v>
      </c>
      <c r="J4412" s="4">
        <v>71.596982328177418</v>
      </c>
      <c r="K4412">
        <v>65.496484916435861</v>
      </c>
      <c r="L4412" s="4">
        <v>9.1464705882354735</v>
      </c>
      <c r="M4412">
        <v>2.8937929357407688</v>
      </c>
      <c r="N4412">
        <v>140.4316666666667</v>
      </c>
      <c r="O4412">
        <v>164.26499999999999</v>
      </c>
      <c r="P4412" t="s">
        <v>148</v>
      </c>
      <c r="Q4412" t="s">
        <v>149</v>
      </c>
      <c r="R4412" t="s">
        <v>150</v>
      </c>
    </row>
    <row r="4413" spans="1:18" x14ac:dyDescent="0.25">
      <c r="A4413" s="1">
        <v>45406.708708622682</v>
      </c>
      <c r="B4413" t="s">
        <v>127</v>
      </c>
      <c r="C4413" t="s">
        <v>19</v>
      </c>
      <c r="D4413">
        <v>26.95</v>
      </c>
      <c r="E4413">
        <v>1</v>
      </c>
      <c r="F4413">
        <v>10</v>
      </c>
      <c r="G4413">
        <v>15</v>
      </c>
      <c r="H4413">
        <v>275000</v>
      </c>
      <c r="I4413">
        <v>37.980722110038052</v>
      </c>
      <c r="J4413" s="4">
        <v>63.12306878842022</v>
      </c>
      <c r="K4413">
        <v>66.062345934537319</v>
      </c>
      <c r="L4413" s="4">
        <v>1.563823529411664</v>
      </c>
      <c r="M4413">
        <v>-1.209677419354845</v>
      </c>
      <c r="N4413">
        <v>22.001666666666662</v>
      </c>
      <c r="O4413">
        <v>27.483333333333331</v>
      </c>
      <c r="P4413" t="s">
        <v>128</v>
      </c>
      <c r="Q4413" t="s">
        <v>129</v>
      </c>
      <c r="R4413" t="s">
        <v>130</v>
      </c>
    </row>
    <row r="4414" spans="1:18" x14ac:dyDescent="0.25">
      <c r="A4414" s="1">
        <v>45406.708708622682</v>
      </c>
      <c r="B4414" t="s">
        <v>427</v>
      </c>
      <c r="C4414" t="s">
        <v>19</v>
      </c>
      <c r="D4414">
        <v>2800.77</v>
      </c>
      <c r="E4414">
        <v>2</v>
      </c>
      <c r="F4414">
        <v>9</v>
      </c>
      <c r="G4414">
        <v>15</v>
      </c>
      <c r="H4414">
        <v>34587</v>
      </c>
      <c r="I4414">
        <v>36.430206166950327</v>
      </c>
      <c r="J4414" s="4">
        <v>77.909440859956334</v>
      </c>
      <c r="K4414">
        <v>76.786173947863304</v>
      </c>
      <c r="L4414" s="4">
        <v>181.9670000000001</v>
      </c>
      <c r="M4414">
        <v>0.77539741366283288</v>
      </c>
      <c r="N4414">
        <v>2276.9072222222221</v>
      </c>
      <c r="O4414">
        <v>2696.007222222222</v>
      </c>
      <c r="P4414" t="s">
        <v>428</v>
      </c>
      <c r="Q4414" t="s">
        <v>429</v>
      </c>
      <c r="R4414" t="s">
        <v>430</v>
      </c>
    </row>
    <row r="4415" spans="1:18" x14ac:dyDescent="0.25">
      <c r="A4415" s="1">
        <v>45406.708708622682</v>
      </c>
      <c r="B4415" t="s">
        <v>795</v>
      </c>
      <c r="C4415" t="s">
        <v>19</v>
      </c>
      <c r="D4415">
        <v>162.12</v>
      </c>
      <c r="E4415">
        <v>5</v>
      </c>
      <c r="F4415">
        <v>9</v>
      </c>
      <c r="G4415">
        <v>12</v>
      </c>
      <c r="H4415">
        <v>14110</v>
      </c>
      <c r="I4415">
        <v>13.12575346210925</v>
      </c>
      <c r="J4415" s="4">
        <v>54.110709364284077</v>
      </c>
      <c r="K4415">
        <v>54.800382600853617</v>
      </c>
      <c r="L4415" s="4">
        <v>2.884941176470647</v>
      </c>
      <c r="M4415">
        <v>-0.1355180485401003</v>
      </c>
      <c r="N4415">
        <v>147.95611111111111</v>
      </c>
      <c r="O4415">
        <v>171.51444444444439</v>
      </c>
      <c r="P4415" t="s">
        <v>796</v>
      </c>
      <c r="Q4415" t="s">
        <v>797</v>
      </c>
      <c r="R4415" t="s">
        <v>798</v>
      </c>
    </row>
    <row r="4416" spans="1:18" x14ac:dyDescent="0.25">
      <c r="A4416" s="1">
        <v>45406.708708622682</v>
      </c>
      <c r="B4416" t="s">
        <v>227</v>
      </c>
      <c r="C4416" t="s">
        <v>34</v>
      </c>
      <c r="D4416">
        <v>49.71</v>
      </c>
      <c r="E4416">
        <v>0</v>
      </c>
      <c r="F4416">
        <v>9</v>
      </c>
      <c r="G4416">
        <v>17</v>
      </c>
      <c r="H4416">
        <v>2362097</v>
      </c>
      <c r="I4416">
        <v>59.63437230431834</v>
      </c>
      <c r="J4416" s="4">
        <v>76.638411465161624</v>
      </c>
      <c r="K4416">
        <v>70.74499614703609</v>
      </c>
      <c r="L4416" s="4">
        <v>6.2591470588235509</v>
      </c>
      <c r="M4416">
        <v>6.6738197424892691</v>
      </c>
      <c r="N4416">
        <v>35.047777777777767</v>
      </c>
      <c r="O4416">
        <v>42.747777777777777</v>
      </c>
      <c r="P4416" t="s">
        <v>228</v>
      </c>
      <c r="Q4416" t="s">
        <v>229</v>
      </c>
      <c r="R4416" t="s">
        <v>230</v>
      </c>
    </row>
    <row r="4417" spans="1:18" x14ac:dyDescent="0.25">
      <c r="A4417" s="1">
        <v>45406.708708622682</v>
      </c>
      <c r="B4417" t="s">
        <v>62</v>
      </c>
      <c r="C4417" t="s">
        <v>19</v>
      </c>
      <c r="D4417">
        <v>401.56</v>
      </c>
      <c r="E4417">
        <v>3</v>
      </c>
      <c r="F4417">
        <v>8</v>
      </c>
      <c r="G4417">
        <v>15</v>
      </c>
      <c r="H4417">
        <v>16876</v>
      </c>
      <c r="I4417">
        <v>14.348432720999851</v>
      </c>
      <c r="J4417" s="4">
        <v>58.629669794563839</v>
      </c>
      <c r="K4417">
        <v>60.338135684226224</v>
      </c>
      <c r="L4417" s="4">
        <v>3.737794117646843</v>
      </c>
      <c r="M4417">
        <v>-0.3943941460994605</v>
      </c>
      <c r="N4417">
        <v>346.08055555555558</v>
      </c>
      <c r="O4417">
        <v>437.56388888888893</v>
      </c>
      <c r="P4417" t="s">
        <v>63</v>
      </c>
      <c r="Q4417" t="s">
        <v>64</v>
      </c>
      <c r="R4417" t="s">
        <v>65</v>
      </c>
    </row>
    <row r="4418" spans="1:18" x14ac:dyDescent="0.25">
      <c r="A4418" s="1">
        <v>45406.708708622682</v>
      </c>
      <c r="B4418" t="s">
        <v>38</v>
      </c>
      <c r="C4418" t="s">
        <v>19</v>
      </c>
      <c r="D4418">
        <v>82.81</v>
      </c>
      <c r="E4418">
        <v>2</v>
      </c>
      <c r="F4418">
        <v>10</v>
      </c>
      <c r="G4418">
        <v>14</v>
      </c>
      <c r="H4418">
        <v>98634</v>
      </c>
      <c r="I4418">
        <v>29.8906201843301</v>
      </c>
      <c r="J4418" s="4">
        <v>66.246274775821831</v>
      </c>
      <c r="K4418">
        <v>64.033315249020688</v>
      </c>
      <c r="L4418" s="4">
        <v>7.0177352941177844</v>
      </c>
      <c r="M4418">
        <v>1.5326140264835699</v>
      </c>
      <c r="N4418">
        <v>65.98833333333333</v>
      </c>
      <c r="O4418">
        <v>80.196666666666658</v>
      </c>
      <c r="P4418" t="s">
        <v>39</v>
      </c>
      <c r="Q4418" t="s">
        <v>40</v>
      </c>
      <c r="R4418" t="s">
        <v>41</v>
      </c>
    </row>
    <row r="4419" spans="1:18" x14ac:dyDescent="0.25">
      <c r="A4419" s="1">
        <v>45406.708708622682</v>
      </c>
      <c r="B4419" t="s">
        <v>799</v>
      </c>
      <c r="C4419" t="s">
        <v>34</v>
      </c>
      <c r="D4419">
        <v>399.99</v>
      </c>
      <c r="E4419">
        <v>0</v>
      </c>
      <c r="F4419">
        <v>10</v>
      </c>
      <c r="G4419">
        <v>16</v>
      </c>
      <c r="H4419">
        <v>22628</v>
      </c>
      <c r="I4419">
        <v>9.8464713055230035</v>
      </c>
      <c r="J4419" s="4">
        <v>58.037544831156588</v>
      </c>
      <c r="K4419">
        <v>50.623889327964868</v>
      </c>
      <c r="L4419" s="4">
        <v>-6.9072941176470408</v>
      </c>
      <c r="M4419">
        <v>6.6668444491853123</v>
      </c>
      <c r="N4419">
        <v>321.95833333333331</v>
      </c>
      <c r="O4419">
        <v>417.65833333333342</v>
      </c>
      <c r="P4419" t="s">
        <v>800</v>
      </c>
      <c r="Q4419" t="s">
        <v>801</v>
      </c>
      <c r="R4419" t="s">
        <v>802</v>
      </c>
    </row>
    <row r="4420" spans="1:18" x14ac:dyDescent="0.25">
      <c r="A4420" s="1">
        <v>45406.708708622682</v>
      </c>
      <c r="B4420" t="s">
        <v>379</v>
      </c>
      <c r="C4420" t="s">
        <v>34</v>
      </c>
      <c r="D4420">
        <v>223.43</v>
      </c>
      <c r="E4420">
        <v>0</v>
      </c>
      <c r="F4420">
        <v>9</v>
      </c>
      <c r="G4420">
        <v>17</v>
      </c>
      <c r="H4420">
        <v>39140</v>
      </c>
      <c r="I4420">
        <v>14.1054835204675</v>
      </c>
      <c r="J4420" s="4">
        <v>58.52769576755049</v>
      </c>
      <c r="K4420">
        <v>56.888650371446367</v>
      </c>
      <c r="L4420" s="4">
        <v>1.145852941176543</v>
      </c>
      <c r="M4420">
        <v>0.66681685064204477</v>
      </c>
      <c r="N4420">
        <v>194.74222222222221</v>
      </c>
      <c r="O4420">
        <v>240.11722222222221</v>
      </c>
      <c r="P4420" t="s">
        <v>380</v>
      </c>
      <c r="Q4420" t="s">
        <v>381</v>
      </c>
      <c r="R4420" t="s">
        <v>382</v>
      </c>
    </row>
    <row r="4421" spans="1:18" x14ac:dyDescent="0.25">
      <c r="A4421" s="1">
        <v>45406.708708622682</v>
      </c>
      <c r="B4421" t="s">
        <v>839</v>
      </c>
      <c r="C4421" t="s">
        <v>23</v>
      </c>
      <c r="D4421">
        <v>84</v>
      </c>
      <c r="E4421">
        <v>14</v>
      </c>
      <c r="F4421">
        <v>9</v>
      </c>
      <c r="G4421">
        <v>3</v>
      </c>
      <c r="H4421">
        <v>38000</v>
      </c>
      <c r="I4421">
        <v>18.476778431034798</v>
      </c>
      <c r="J4421" s="4">
        <v>43.32843333112416</v>
      </c>
      <c r="K4421">
        <v>43.328433331124153</v>
      </c>
      <c r="L4421" s="4">
        <v>-1.9578235294120669</v>
      </c>
      <c r="M4421">
        <v>0</v>
      </c>
      <c r="N4421">
        <v>81.888888888888872</v>
      </c>
      <c r="O4421">
        <v>94.722222222222214</v>
      </c>
      <c r="P4421" t="s">
        <v>840</v>
      </c>
      <c r="Q4421" t="s">
        <v>841</v>
      </c>
      <c r="R4421" t="s">
        <v>842</v>
      </c>
    </row>
    <row r="4422" spans="1:18" x14ac:dyDescent="0.25">
      <c r="A4422" s="1">
        <v>45406.708708622682</v>
      </c>
      <c r="B4422" t="s">
        <v>323</v>
      </c>
      <c r="C4422" t="s">
        <v>19</v>
      </c>
      <c r="D4422">
        <v>550.04999999999995</v>
      </c>
      <c r="E4422">
        <v>3</v>
      </c>
      <c r="F4422">
        <v>9</v>
      </c>
      <c r="G4422">
        <v>14</v>
      </c>
      <c r="H4422">
        <v>21084</v>
      </c>
      <c r="I4422">
        <v>22.469485838872579</v>
      </c>
      <c r="J4422" s="4">
        <v>58.265095612234482</v>
      </c>
      <c r="K4422">
        <v>52.879335851791403</v>
      </c>
      <c r="L4422" s="4">
        <v>11.63441176470587</v>
      </c>
      <c r="M4422">
        <v>2.5676885209219029</v>
      </c>
      <c r="N4422">
        <v>489.00444444444452</v>
      </c>
      <c r="O4422">
        <v>533.0044444444444</v>
      </c>
      <c r="P4422" t="s">
        <v>324</v>
      </c>
      <c r="Q4422" t="s">
        <v>325</v>
      </c>
      <c r="R4422" t="s">
        <v>326</v>
      </c>
    </row>
    <row r="4423" spans="1:18" x14ac:dyDescent="0.25">
      <c r="A4423" s="1">
        <v>45406.708708622682</v>
      </c>
      <c r="B4423" t="s">
        <v>803</v>
      </c>
      <c r="C4423" t="s">
        <v>34</v>
      </c>
      <c r="D4423">
        <v>97.69</v>
      </c>
      <c r="E4423">
        <v>1</v>
      </c>
      <c r="F4423">
        <v>9</v>
      </c>
      <c r="G4423">
        <v>16</v>
      </c>
      <c r="H4423">
        <v>97000</v>
      </c>
      <c r="I4423">
        <v>27.38751311887593</v>
      </c>
      <c r="J4423" s="4">
        <v>76.676188606366267</v>
      </c>
      <c r="K4423">
        <v>71.454003590454747</v>
      </c>
      <c r="L4423" s="4">
        <v>5.5371764705882498</v>
      </c>
      <c r="M4423">
        <v>3.375661375661374</v>
      </c>
      <c r="N4423">
        <v>83.582222222222228</v>
      </c>
      <c r="O4423">
        <v>88.990555555555545</v>
      </c>
      <c r="P4423" t="s">
        <v>804</v>
      </c>
      <c r="Q4423" t="s">
        <v>805</v>
      </c>
      <c r="R4423" t="s">
        <v>806</v>
      </c>
    </row>
    <row r="4424" spans="1:18" x14ac:dyDescent="0.25">
      <c r="A4424" s="1">
        <v>45406.708708622682</v>
      </c>
      <c r="B4424" t="s">
        <v>70</v>
      </c>
      <c r="C4424" t="s">
        <v>98</v>
      </c>
      <c r="D4424">
        <v>412</v>
      </c>
      <c r="E4424">
        <v>16</v>
      </c>
      <c r="F4424">
        <v>9</v>
      </c>
      <c r="G4424">
        <v>1</v>
      </c>
      <c r="H4424">
        <v>867</v>
      </c>
      <c r="I4424">
        <v>22.288622556746208</v>
      </c>
      <c r="J4424" s="4">
        <v>40.268475439192599</v>
      </c>
      <c r="K4424">
        <v>40.640506746017081</v>
      </c>
      <c r="L4424" s="4">
        <v>-5.6309411764703441</v>
      </c>
      <c r="M4424">
        <v>-9.4570673391689036E-2</v>
      </c>
      <c r="N4424">
        <v>395.88055555555547</v>
      </c>
      <c r="O4424">
        <v>441.62222222222221</v>
      </c>
      <c r="P4424" t="s">
        <v>71</v>
      </c>
      <c r="Q4424" t="s">
        <v>72</v>
      </c>
      <c r="R4424" t="s">
        <v>73</v>
      </c>
    </row>
    <row r="4425" spans="1:18" x14ac:dyDescent="0.25">
      <c r="A4425" s="1">
        <v>45406.708708622682</v>
      </c>
      <c r="B4425" t="s">
        <v>807</v>
      </c>
      <c r="C4425" t="s">
        <v>32</v>
      </c>
      <c r="D4425">
        <v>7.8</v>
      </c>
      <c r="E4425">
        <v>8</v>
      </c>
      <c r="F4425">
        <v>9</v>
      </c>
      <c r="G4425">
        <v>9</v>
      </c>
      <c r="H4425">
        <v>3500</v>
      </c>
      <c r="I4425">
        <v>11.89343369436434</v>
      </c>
      <c r="J4425" s="4">
        <v>49.853056089044102</v>
      </c>
      <c r="K4425">
        <v>49.853056089044102</v>
      </c>
      <c r="L4425" s="4">
        <v>-4.4617647058823103E-2</v>
      </c>
      <c r="M4425">
        <v>0</v>
      </c>
      <c r="N4425">
        <v>6.0272222222222211</v>
      </c>
      <c r="O4425">
        <v>9.6755555555555528</v>
      </c>
      <c r="P4425" t="s">
        <v>808</v>
      </c>
      <c r="Q4425" t="s">
        <v>809</v>
      </c>
      <c r="R4425" t="s">
        <v>810</v>
      </c>
    </row>
    <row r="4426" spans="1:18" x14ac:dyDescent="0.25">
      <c r="A4426" s="1">
        <v>45406.708708622682</v>
      </c>
      <c r="B4426" t="s">
        <v>811</v>
      </c>
      <c r="C4426" t="s">
        <v>19</v>
      </c>
      <c r="D4426">
        <v>601.78</v>
      </c>
      <c r="E4426">
        <v>6</v>
      </c>
      <c r="F4426">
        <v>10</v>
      </c>
      <c r="G4426">
        <v>10</v>
      </c>
      <c r="H4426">
        <v>8202</v>
      </c>
      <c r="I4426">
        <v>15.221106432070711</v>
      </c>
      <c r="J4426" s="4">
        <v>49.746930422313319</v>
      </c>
      <c r="K4426">
        <v>48.04120094113113</v>
      </c>
      <c r="L4426" s="4">
        <v>1.0472647058821849</v>
      </c>
      <c r="M4426">
        <v>0.60687118615731761</v>
      </c>
      <c r="N4426">
        <v>526.22222222222229</v>
      </c>
      <c r="O4426">
        <v>660.05555555555566</v>
      </c>
      <c r="P4426" t="s">
        <v>812</v>
      </c>
      <c r="Q4426" t="s">
        <v>813</v>
      </c>
      <c r="R4426" t="s">
        <v>814</v>
      </c>
    </row>
    <row r="4427" spans="1:18" x14ac:dyDescent="0.25">
      <c r="A4427" s="1">
        <v>45406.708708622682</v>
      </c>
      <c r="B4427" t="s">
        <v>815</v>
      </c>
      <c r="C4427" t="s">
        <v>19</v>
      </c>
      <c r="D4427">
        <v>554.94000000000005</v>
      </c>
      <c r="E4427">
        <v>2</v>
      </c>
      <c r="F4427">
        <v>9</v>
      </c>
      <c r="G4427">
        <v>15</v>
      </c>
      <c r="H4427">
        <v>2516</v>
      </c>
      <c r="I4427">
        <v>30.556910387347671</v>
      </c>
      <c r="J4427" s="4">
        <v>72.36957764296956</v>
      </c>
      <c r="K4427">
        <v>71.207693497930094</v>
      </c>
      <c r="L4427" s="4">
        <v>61.56441176470554</v>
      </c>
      <c r="M4427">
        <v>0.90552040148374757</v>
      </c>
      <c r="N4427">
        <v>426.98944444444442</v>
      </c>
      <c r="O4427">
        <v>511.32277777777767</v>
      </c>
      <c r="P4427" t="s">
        <v>816</v>
      </c>
      <c r="Q4427" t="s">
        <v>817</v>
      </c>
      <c r="R4427" t="s">
        <v>818</v>
      </c>
    </row>
    <row r="4428" spans="1:18" x14ac:dyDescent="0.25">
      <c r="A4428" s="1">
        <v>45406.708708622682</v>
      </c>
      <c r="B4428" t="s">
        <v>511</v>
      </c>
      <c r="C4428" t="s">
        <v>19</v>
      </c>
      <c r="D4428">
        <v>51.5</v>
      </c>
      <c r="E4428">
        <v>1</v>
      </c>
      <c r="F4428">
        <v>10</v>
      </c>
      <c r="G4428">
        <v>15</v>
      </c>
      <c r="H4428">
        <v>8000</v>
      </c>
      <c r="I4428">
        <v>25.32269827134418</v>
      </c>
      <c r="J4428" s="4">
        <v>56.069634233233899</v>
      </c>
      <c r="K4428">
        <v>50.500030157027837</v>
      </c>
      <c r="L4428" s="4">
        <v>1.4465294117647081</v>
      </c>
      <c r="M4428">
        <v>2.5692093208524178</v>
      </c>
      <c r="N4428">
        <v>43.104444444444432</v>
      </c>
      <c r="O4428">
        <v>54.67277777777776</v>
      </c>
      <c r="P4428" t="s">
        <v>512</v>
      </c>
      <c r="Q4428" t="s">
        <v>513</v>
      </c>
      <c r="R4428" t="s">
        <v>514</v>
      </c>
    </row>
    <row r="4429" spans="1:18" x14ac:dyDescent="0.25">
      <c r="A4429" s="1">
        <v>45406.708708622682</v>
      </c>
      <c r="B4429" t="s">
        <v>819</v>
      </c>
      <c r="C4429" t="s">
        <v>19</v>
      </c>
      <c r="D4429">
        <v>1587</v>
      </c>
      <c r="E4429">
        <v>3</v>
      </c>
      <c r="F4429">
        <v>10</v>
      </c>
      <c r="G4429">
        <v>13</v>
      </c>
      <c r="H4429">
        <v>1262</v>
      </c>
      <c r="I4429">
        <v>17.771641809994399</v>
      </c>
      <c r="J4429" s="4">
        <v>57.716079295411177</v>
      </c>
      <c r="K4429">
        <v>57.539517663164673</v>
      </c>
      <c r="L4429" s="4">
        <v>14.26191176470434</v>
      </c>
      <c r="M4429">
        <v>2.5211143325355539E-2</v>
      </c>
      <c r="N4429">
        <v>1472.9472222222221</v>
      </c>
      <c r="O4429">
        <v>1658.1138888888891</v>
      </c>
      <c r="P4429" t="s">
        <v>820</v>
      </c>
      <c r="Q4429" t="s">
        <v>821</v>
      </c>
      <c r="R4429" t="s">
        <v>822</v>
      </c>
    </row>
    <row r="4430" spans="1:18" x14ac:dyDescent="0.25">
      <c r="A4430" s="1">
        <v>45406.708708622682</v>
      </c>
      <c r="B4430" t="s">
        <v>647</v>
      </c>
      <c r="C4430" t="s">
        <v>19</v>
      </c>
      <c r="D4430">
        <v>341.7</v>
      </c>
      <c r="E4430">
        <v>6</v>
      </c>
      <c r="F4430">
        <v>10</v>
      </c>
      <c r="G4430">
        <v>10</v>
      </c>
      <c r="H4430">
        <v>4260</v>
      </c>
      <c r="I4430">
        <v>33.964974189140356</v>
      </c>
      <c r="J4430" s="4">
        <v>52.352545188899342</v>
      </c>
      <c r="K4430">
        <v>46.533655313782319</v>
      </c>
      <c r="L4430" s="4">
        <v>24.332941176470801</v>
      </c>
      <c r="M4430">
        <v>2.8968923151047949</v>
      </c>
      <c r="N4430">
        <v>263.77833333333342</v>
      </c>
      <c r="O4430">
        <v>397.59333333333331</v>
      </c>
      <c r="P4430" t="s">
        <v>648</v>
      </c>
      <c r="Q4430" t="s">
        <v>649</v>
      </c>
      <c r="R4430" t="s">
        <v>650</v>
      </c>
    </row>
    <row r="4431" spans="1:18" x14ac:dyDescent="0.25">
      <c r="A4431" s="1">
        <v>45406.708708622682</v>
      </c>
      <c r="B4431" t="s">
        <v>159</v>
      </c>
      <c r="C4431" t="s">
        <v>23</v>
      </c>
      <c r="D4431">
        <v>1315.73</v>
      </c>
      <c r="E4431">
        <v>15</v>
      </c>
      <c r="F4431">
        <v>9</v>
      </c>
      <c r="G4431">
        <v>2</v>
      </c>
      <c r="H4431">
        <v>13843</v>
      </c>
      <c r="I4431">
        <v>21.839867138517171</v>
      </c>
      <c r="J4431" s="4">
        <v>35.565461123701979</v>
      </c>
      <c r="K4431">
        <v>37.402575173724223</v>
      </c>
      <c r="L4431" s="4">
        <v>-8.5159117647046969</v>
      </c>
      <c r="M4431">
        <v>-0.2486713519988456</v>
      </c>
      <c r="N4431">
        <v>1242.2216666666659</v>
      </c>
      <c r="O4431">
        <v>1421.8883333333331</v>
      </c>
      <c r="P4431" t="s">
        <v>160</v>
      </c>
      <c r="Q4431" t="s">
        <v>161</v>
      </c>
      <c r="R4431" t="s">
        <v>162</v>
      </c>
    </row>
    <row r="4432" spans="1:18" x14ac:dyDescent="0.25">
      <c r="A4432" s="1">
        <v>45406.708708622682</v>
      </c>
      <c r="B4432" t="s">
        <v>135</v>
      </c>
      <c r="C4432" t="s">
        <v>19</v>
      </c>
      <c r="D4432">
        <v>220.76</v>
      </c>
      <c r="E4432">
        <v>3</v>
      </c>
      <c r="F4432">
        <v>9</v>
      </c>
      <c r="G4432">
        <v>14</v>
      </c>
      <c r="H4432">
        <v>62112</v>
      </c>
      <c r="I4432">
        <v>15.235190997047861</v>
      </c>
      <c r="J4432" s="4">
        <v>62.809852919185587</v>
      </c>
      <c r="K4432">
        <v>70.257332153632476</v>
      </c>
      <c r="L4432" s="4">
        <v>10.293352941176609</v>
      </c>
      <c r="M4432">
        <v>-1.4464285714285749</v>
      </c>
      <c r="N4432">
        <v>173.9988888888889</v>
      </c>
      <c r="O4432">
        <v>230.8138888888889</v>
      </c>
      <c r="P4432" t="s">
        <v>136</v>
      </c>
      <c r="Q4432" t="s">
        <v>137</v>
      </c>
      <c r="R4432" t="s">
        <v>138</v>
      </c>
    </row>
    <row r="4433" spans="1:18" x14ac:dyDescent="0.25">
      <c r="A4433" s="1">
        <v>45406.708708622682</v>
      </c>
      <c r="B4433" t="s">
        <v>515</v>
      </c>
      <c r="C4433" t="s">
        <v>23</v>
      </c>
      <c r="D4433">
        <v>506.4</v>
      </c>
      <c r="E4433">
        <v>11</v>
      </c>
      <c r="F4433">
        <v>9</v>
      </c>
      <c r="G4433">
        <v>6</v>
      </c>
      <c r="H4433">
        <v>9728</v>
      </c>
      <c r="I4433">
        <v>26.907505762485791</v>
      </c>
      <c r="J4433" s="4">
        <v>38.20053105542604</v>
      </c>
      <c r="K4433">
        <v>35.575914369960692</v>
      </c>
      <c r="L4433" s="4">
        <v>-17.85276470588315</v>
      </c>
      <c r="M4433">
        <v>0.6979657579192251</v>
      </c>
      <c r="N4433">
        <v>486.58111111111111</v>
      </c>
      <c r="O4433">
        <v>596.58111111111111</v>
      </c>
      <c r="P4433" t="s">
        <v>516</v>
      </c>
      <c r="Q4433" t="s">
        <v>517</v>
      </c>
      <c r="R4433" t="s">
        <v>518</v>
      </c>
    </row>
    <row r="4434" spans="1:18" x14ac:dyDescent="0.25">
      <c r="A4434" s="1">
        <v>45406.708708622682</v>
      </c>
      <c r="B4434" t="s">
        <v>527</v>
      </c>
      <c r="C4434" t="s">
        <v>32</v>
      </c>
      <c r="D4434">
        <v>111.35</v>
      </c>
      <c r="E4434">
        <v>9</v>
      </c>
      <c r="F4434">
        <v>9</v>
      </c>
      <c r="G4434">
        <v>8</v>
      </c>
      <c r="H4434">
        <v>258</v>
      </c>
      <c r="I4434">
        <v>9.8699603141102124</v>
      </c>
      <c r="J4434" s="4">
        <v>47.10164271835297</v>
      </c>
      <c r="K4434">
        <v>47.572993055284293</v>
      </c>
      <c r="L4434" s="4">
        <v>-3.8530000000000508</v>
      </c>
      <c r="M4434">
        <v>-0.17929179740027151</v>
      </c>
      <c r="N4434">
        <v>105.0338888888889</v>
      </c>
      <c r="O4434">
        <v>123.34888888888889</v>
      </c>
      <c r="P4434" t="s">
        <v>528</v>
      </c>
      <c r="Q4434" t="s">
        <v>529</v>
      </c>
      <c r="R4434" t="s">
        <v>530</v>
      </c>
    </row>
    <row r="4435" spans="1:18" x14ac:dyDescent="0.25">
      <c r="A4435" s="1">
        <v>45406.708708622682</v>
      </c>
      <c r="B4435" t="s">
        <v>295</v>
      </c>
      <c r="C4435" t="s">
        <v>19</v>
      </c>
      <c r="D4435">
        <v>97.35</v>
      </c>
      <c r="E4435">
        <v>4</v>
      </c>
      <c r="F4435">
        <v>8</v>
      </c>
      <c r="G4435">
        <v>14</v>
      </c>
      <c r="H4435">
        <v>118000</v>
      </c>
      <c r="I4435">
        <v>26.69319954867445</v>
      </c>
      <c r="J4435" s="4">
        <v>67.909559382315109</v>
      </c>
      <c r="K4435">
        <v>72.875100968564368</v>
      </c>
      <c r="L4435" s="4">
        <v>7.5784411764710313</v>
      </c>
      <c r="M4435">
        <v>-1.5572858731924419</v>
      </c>
      <c r="N4435">
        <v>76.802222222222198</v>
      </c>
      <c r="O4435">
        <v>94.035555555555547</v>
      </c>
      <c r="P4435" t="s">
        <v>296</v>
      </c>
      <c r="Q4435" t="s">
        <v>297</v>
      </c>
      <c r="R4435" t="s">
        <v>298</v>
      </c>
    </row>
    <row r="4436" spans="1:18" x14ac:dyDescent="0.25">
      <c r="A4436" s="1">
        <v>45406.708708622682</v>
      </c>
      <c r="B4436" t="s">
        <v>823</v>
      </c>
      <c r="C4436" t="s">
        <v>23</v>
      </c>
      <c r="D4436">
        <v>965.96</v>
      </c>
      <c r="E4436">
        <v>14</v>
      </c>
      <c r="F4436">
        <v>10</v>
      </c>
      <c r="G4436">
        <v>2</v>
      </c>
      <c r="H4436">
        <v>3739</v>
      </c>
      <c r="I4436">
        <v>16.082759666585432</v>
      </c>
      <c r="J4436" s="4">
        <v>39.559276893000167</v>
      </c>
      <c r="K4436">
        <v>48.447512500122883</v>
      </c>
      <c r="L4436" s="4">
        <v>11.10052941176423</v>
      </c>
      <c r="M4436">
        <v>-7.0298363811357039</v>
      </c>
      <c r="N4436">
        <v>872.77777777777783</v>
      </c>
      <c r="O4436">
        <v>1303.6111111111111</v>
      </c>
      <c r="P4436" t="s">
        <v>824</v>
      </c>
      <c r="Q4436" t="s">
        <v>825</v>
      </c>
      <c r="R4436" t="s">
        <v>826</v>
      </c>
    </row>
    <row r="4437" spans="1:18" x14ac:dyDescent="0.25">
      <c r="A4437" s="1">
        <v>45406.708708622682</v>
      </c>
      <c r="B4437" t="s">
        <v>603</v>
      </c>
      <c r="C4437" t="s">
        <v>23</v>
      </c>
      <c r="D4437">
        <v>134.04</v>
      </c>
      <c r="E4437">
        <v>14</v>
      </c>
      <c r="F4437">
        <v>10</v>
      </c>
      <c r="G4437">
        <v>2</v>
      </c>
      <c r="H4437">
        <v>26526</v>
      </c>
      <c r="I4437">
        <v>14.796014490057949</v>
      </c>
      <c r="J4437" s="4">
        <v>44.676962120955487</v>
      </c>
      <c r="K4437">
        <v>45.321806747585569</v>
      </c>
      <c r="L4437" s="4">
        <v>-0.14629411764701669</v>
      </c>
      <c r="M4437">
        <v>-0.23074060290286741</v>
      </c>
      <c r="N4437">
        <v>121.5077777777778</v>
      </c>
      <c r="O4437">
        <v>148.0911111111111</v>
      </c>
      <c r="P4437" t="s">
        <v>604</v>
      </c>
      <c r="Q4437" t="s">
        <v>605</v>
      </c>
      <c r="R4437" t="s">
        <v>606</v>
      </c>
    </row>
    <row r="4438" spans="1:18" x14ac:dyDescent="0.25">
      <c r="A4438" s="1">
        <v>45406.708708622682</v>
      </c>
      <c r="B4438" t="s">
        <v>827</v>
      </c>
      <c r="C4438" t="s">
        <v>32</v>
      </c>
      <c r="D4438">
        <v>183.5</v>
      </c>
      <c r="E4438">
        <v>9</v>
      </c>
      <c r="F4438">
        <v>9</v>
      </c>
      <c r="G4438">
        <v>8</v>
      </c>
      <c r="H4438">
        <v>40211</v>
      </c>
      <c r="I4438">
        <v>16.1897945525726</v>
      </c>
      <c r="J4438" s="4">
        <v>49.148067113661959</v>
      </c>
      <c r="K4438">
        <v>48.409478007807479</v>
      </c>
      <c r="L4438" s="4">
        <v>1.6751176470591249</v>
      </c>
      <c r="M4438">
        <v>0.27322404371584702</v>
      </c>
      <c r="N4438">
        <v>156.07833333333329</v>
      </c>
      <c r="O4438">
        <v>203.65333333333331</v>
      </c>
      <c r="P4438" t="s">
        <v>828</v>
      </c>
      <c r="Q4438" t="s">
        <v>829</v>
      </c>
      <c r="R4438" t="s">
        <v>830</v>
      </c>
    </row>
    <row r="4439" spans="1:18" x14ac:dyDescent="0.25">
      <c r="A4439" s="1">
        <v>45406.708708622682</v>
      </c>
      <c r="B4439" t="s">
        <v>407</v>
      </c>
      <c r="C4439" t="s">
        <v>34</v>
      </c>
      <c r="D4439">
        <v>856.93</v>
      </c>
      <c r="E4439">
        <v>1</v>
      </c>
      <c r="F4439">
        <v>9</v>
      </c>
      <c r="G4439">
        <v>16</v>
      </c>
      <c r="H4439">
        <v>12915</v>
      </c>
      <c r="I4439">
        <v>16.121465326429259</v>
      </c>
      <c r="J4439" s="4">
        <v>65.690115212324997</v>
      </c>
      <c r="K4439">
        <v>63.292197570748932</v>
      </c>
      <c r="L4439" s="4">
        <v>31.76632352941181</v>
      </c>
      <c r="M4439">
        <v>0.81529411764705295</v>
      </c>
      <c r="N4439">
        <v>703.26833333333332</v>
      </c>
      <c r="O4439">
        <v>955.22333333333324</v>
      </c>
      <c r="P4439" t="s">
        <v>408</v>
      </c>
      <c r="Q4439" t="s">
        <v>409</v>
      </c>
      <c r="R4439" t="s">
        <v>410</v>
      </c>
    </row>
    <row r="4440" spans="1:18" x14ac:dyDescent="0.25">
      <c r="A4440" s="1">
        <v>45406.708708622682</v>
      </c>
      <c r="B4440" t="s">
        <v>403</v>
      </c>
      <c r="C4440" t="s">
        <v>34</v>
      </c>
      <c r="D4440">
        <v>96.12</v>
      </c>
      <c r="E4440">
        <v>1</v>
      </c>
      <c r="F4440">
        <v>9</v>
      </c>
      <c r="G4440">
        <v>16</v>
      </c>
      <c r="H4440">
        <v>30187</v>
      </c>
      <c r="I4440">
        <v>38.165981315221039</v>
      </c>
      <c r="J4440" s="4">
        <v>56.119083529796967</v>
      </c>
      <c r="K4440">
        <v>55.882930821128689</v>
      </c>
      <c r="L4440" s="4">
        <v>4.7928823529409499</v>
      </c>
      <c r="M4440">
        <v>0.1667361400583689</v>
      </c>
      <c r="N4440">
        <v>70.178333333333356</v>
      </c>
      <c r="O4440">
        <v>120.9616666666667</v>
      </c>
      <c r="P4440" t="s">
        <v>404</v>
      </c>
      <c r="Q4440" t="s">
        <v>405</v>
      </c>
      <c r="R4440" t="s">
        <v>406</v>
      </c>
    </row>
    <row r="4441" spans="1:18" x14ac:dyDescent="0.25">
      <c r="A4441" s="1">
        <v>45406.708708622682</v>
      </c>
      <c r="B4441" t="s">
        <v>551</v>
      </c>
      <c r="C4441" t="s">
        <v>32</v>
      </c>
      <c r="D4441">
        <v>906.87</v>
      </c>
      <c r="E4441">
        <v>8</v>
      </c>
      <c r="F4441">
        <v>9</v>
      </c>
      <c r="G4441">
        <v>9</v>
      </c>
      <c r="H4441">
        <v>400</v>
      </c>
      <c r="I4441">
        <v>10.87082072626697</v>
      </c>
      <c r="J4441" s="4">
        <v>50.260314122213877</v>
      </c>
      <c r="K4441">
        <v>55.196593458184637</v>
      </c>
      <c r="L4441" s="4">
        <v>64.628794117647317</v>
      </c>
      <c r="M4441">
        <v>-3.4217252396166131</v>
      </c>
      <c r="N4441">
        <v>740.77777777777771</v>
      </c>
      <c r="O4441">
        <v>1085.4444444444439</v>
      </c>
      <c r="P4441" t="s">
        <v>552</v>
      </c>
      <c r="Q4441" t="s">
        <v>553</v>
      </c>
      <c r="R4441" t="s">
        <v>554</v>
      </c>
    </row>
    <row r="4442" spans="1:18" x14ac:dyDescent="0.25">
      <c r="A4442" s="1">
        <v>45406.708708622682</v>
      </c>
      <c r="B4442" t="s">
        <v>831</v>
      </c>
      <c r="C4442" t="s">
        <v>19</v>
      </c>
      <c r="D4442">
        <v>450.09</v>
      </c>
      <c r="E4442">
        <v>2</v>
      </c>
      <c r="F4442">
        <v>8</v>
      </c>
      <c r="G4442">
        <v>16</v>
      </c>
      <c r="H4442">
        <v>1082</v>
      </c>
      <c r="I4442">
        <v>18.574455404001661</v>
      </c>
      <c r="J4442" s="4">
        <v>52.860415698015281</v>
      </c>
      <c r="K4442">
        <v>55.006397039501451</v>
      </c>
      <c r="L4442" s="4">
        <v>10.452647058823629</v>
      </c>
      <c r="M4442">
        <v>-1.0791208791208851</v>
      </c>
      <c r="N4442">
        <v>371.48611111111109</v>
      </c>
      <c r="O4442">
        <v>517.69444444444446</v>
      </c>
      <c r="P4442" t="s">
        <v>832</v>
      </c>
      <c r="Q4442" t="s">
        <v>833</v>
      </c>
      <c r="R4442" t="s">
        <v>834</v>
      </c>
    </row>
    <row r="4443" spans="1:18" x14ac:dyDescent="0.25">
      <c r="A4443" s="1">
        <v>45406.708708622682</v>
      </c>
      <c r="B4443" t="s">
        <v>699</v>
      </c>
      <c r="C4443" t="s">
        <v>19</v>
      </c>
      <c r="D4443">
        <v>7706</v>
      </c>
      <c r="E4443">
        <v>5</v>
      </c>
      <c r="F4443">
        <v>10</v>
      </c>
      <c r="G4443">
        <v>11</v>
      </c>
      <c r="H4443">
        <v>45</v>
      </c>
      <c r="I4443">
        <v>12.455804476112741</v>
      </c>
      <c r="J4443" s="4">
        <v>50.654544003562393</v>
      </c>
      <c r="K4443">
        <v>49.749214219580978</v>
      </c>
      <c r="L4443" s="4">
        <v>-131.51688235294199</v>
      </c>
      <c r="M4443">
        <v>0.33383851798614028</v>
      </c>
      <c r="N4443">
        <v>6378.1444444444451</v>
      </c>
      <c r="O4443">
        <v>8944.2611111111109</v>
      </c>
      <c r="P4443" t="s">
        <v>700</v>
      </c>
      <c r="Q4443" t="s">
        <v>701</v>
      </c>
      <c r="R4443" t="s">
        <v>702</v>
      </c>
    </row>
    <row r="4444" spans="1:18" x14ac:dyDescent="0.25">
      <c r="A4444" s="1">
        <v>45406.708708622682</v>
      </c>
      <c r="B4444" t="s">
        <v>711</v>
      </c>
      <c r="C4444" t="s">
        <v>23</v>
      </c>
      <c r="D4444">
        <v>8133.83</v>
      </c>
      <c r="E4444">
        <v>15</v>
      </c>
      <c r="F4444">
        <v>10</v>
      </c>
      <c r="G4444">
        <v>1</v>
      </c>
      <c r="H4444">
        <v>371</v>
      </c>
      <c r="I4444">
        <v>29.90766058831208</v>
      </c>
      <c r="J4444" s="4">
        <v>41.05726800231718</v>
      </c>
      <c r="K4444">
        <v>40.752987108619863</v>
      </c>
      <c r="L4444" s="4">
        <v>-132.61658823529069</v>
      </c>
      <c r="M4444">
        <v>0.10744483144822289</v>
      </c>
      <c r="N4444">
        <v>7373.6866666666683</v>
      </c>
      <c r="O4444">
        <v>9331.9066666666677</v>
      </c>
      <c r="P4444" t="s">
        <v>712</v>
      </c>
      <c r="Q4444" t="s">
        <v>713</v>
      </c>
      <c r="R4444" t="s">
        <v>714</v>
      </c>
    </row>
    <row r="4445" spans="1:18" x14ac:dyDescent="0.25">
      <c r="A4445" s="1">
        <v>45406.708708622682</v>
      </c>
      <c r="B4445" t="s">
        <v>835</v>
      </c>
      <c r="C4445" t="s">
        <v>23</v>
      </c>
      <c r="D4445">
        <v>20627.990000000002</v>
      </c>
      <c r="E4445">
        <v>14</v>
      </c>
      <c r="F4445">
        <v>10</v>
      </c>
      <c r="G4445">
        <v>2</v>
      </c>
      <c r="H4445">
        <v>121</v>
      </c>
      <c r="I4445">
        <v>26.151351896014969</v>
      </c>
      <c r="J4445" s="4">
        <v>41.723404200874349</v>
      </c>
      <c r="K4445">
        <v>39.020958294070432</v>
      </c>
      <c r="L4445" s="4">
        <v>-870.50911764705597</v>
      </c>
      <c r="M4445">
        <v>0.7496642164643903</v>
      </c>
      <c r="N4445">
        <v>19777.777777777781</v>
      </c>
      <c r="O4445">
        <v>22527.777777777781</v>
      </c>
      <c r="P4445" t="s">
        <v>836</v>
      </c>
      <c r="Q4445" t="s">
        <v>837</v>
      </c>
      <c r="R4445" t="s">
        <v>838</v>
      </c>
    </row>
    <row r="4446" spans="1:18" x14ac:dyDescent="0.25">
      <c r="A4446" s="1">
        <v>45407.708803229158</v>
      </c>
      <c r="B4446" t="s">
        <v>375</v>
      </c>
      <c r="C4446" t="s">
        <v>34</v>
      </c>
      <c r="D4446">
        <v>4.6399999999999997</v>
      </c>
      <c r="E4446">
        <v>1</v>
      </c>
      <c r="F4446">
        <v>9</v>
      </c>
      <c r="G4446">
        <v>16</v>
      </c>
      <c r="H4446">
        <v>119648396</v>
      </c>
      <c r="I4446">
        <v>11.12972780901397</v>
      </c>
      <c r="J4446" s="4">
        <v>57.329293044041897</v>
      </c>
      <c r="K4446">
        <v>37.369960141688999</v>
      </c>
      <c r="L4446" s="4">
        <v>-0.2252941176470635</v>
      </c>
      <c r="M4446">
        <v>12.07729468599034</v>
      </c>
      <c r="N4446">
        <v>3.8088888888888892</v>
      </c>
      <c r="O4446">
        <v>5.3488888888888866</v>
      </c>
      <c r="P4446" t="s">
        <v>376</v>
      </c>
      <c r="Q4446" t="s">
        <v>377</v>
      </c>
      <c r="R4446" t="s">
        <v>378</v>
      </c>
    </row>
    <row r="4447" spans="1:18" x14ac:dyDescent="0.25">
      <c r="A4447" s="1">
        <v>45407.708803229158</v>
      </c>
      <c r="B4447" t="s">
        <v>727</v>
      </c>
      <c r="C4447" t="s">
        <v>23</v>
      </c>
      <c r="D4447">
        <v>4.38</v>
      </c>
      <c r="E4447">
        <v>12</v>
      </c>
      <c r="F4447">
        <v>10</v>
      </c>
      <c r="G4447">
        <v>4</v>
      </c>
      <c r="H4447">
        <v>19959750</v>
      </c>
      <c r="I4447">
        <v>12.254318670193051</v>
      </c>
      <c r="J4447" s="4">
        <v>45.264144630447937</v>
      </c>
      <c r="K4447">
        <v>41.782744883241008</v>
      </c>
      <c r="L4447" s="4">
        <v>-0.25811764705882467</v>
      </c>
      <c r="M4447">
        <v>1.860465116279072</v>
      </c>
      <c r="N4447">
        <v>3.6133333333333328</v>
      </c>
      <c r="O4447">
        <v>5.7216666666666667</v>
      </c>
      <c r="P4447" t="s">
        <v>728</v>
      </c>
      <c r="Q4447" t="s">
        <v>729</v>
      </c>
      <c r="R4447" t="s">
        <v>730</v>
      </c>
    </row>
    <row r="4448" spans="1:18" x14ac:dyDescent="0.25">
      <c r="A4448" s="1">
        <v>45407.708803229158</v>
      </c>
      <c r="B4448" t="s">
        <v>491</v>
      </c>
      <c r="C4448" t="s">
        <v>19</v>
      </c>
      <c r="D4448">
        <v>23.24</v>
      </c>
      <c r="E4448">
        <v>3</v>
      </c>
      <c r="F4448">
        <v>9</v>
      </c>
      <c r="G4448">
        <v>14</v>
      </c>
      <c r="H4448">
        <v>11834666</v>
      </c>
      <c r="I4448">
        <v>16.61480808561582</v>
      </c>
      <c r="J4448" s="4">
        <v>55.384819967453879</v>
      </c>
      <c r="K4448">
        <v>57.588819063303603</v>
      </c>
      <c r="L4448" s="4">
        <v>0.64244117647058019</v>
      </c>
      <c r="M4448">
        <v>-0.85324232081912466</v>
      </c>
      <c r="N4448">
        <v>19.43944444444444</v>
      </c>
      <c r="O4448">
        <v>26.24111111111111</v>
      </c>
      <c r="P4448" t="s">
        <v>492</v>
      </c>
      <c r="Q4448" t="s">
        <v>493</v>
      </c>
      <c r="R4448" t="s">
        <v>494</v>
      </c>
    </row>
    <row r="4449" spans="1:18" x14ac:dyDescent="0.25">
      <c r="A4449" s="1">
        <v>45407.708803229158</v>
      </c>
      <c r="B4449" t="s">
        <v>683</v>
      </c>
      <c r="C4449" t="s">
        <v>34</v>
      </c>
      <c r="D4449">
        <v>24.91</v>
      </c>
      <c r="E4449">
        <v>0</v>
      </c>
      <c r="F4449">
        <v>10</v>
      </c>
      <c r="G4449">
        <v>16</v>
      </c>
      <c r="H4449">
        <v>44276576</v>
      </c>
      <c r="I4449">
        <v>13.517610877235009</v>
      </c>
      <c r="J4449" s="4">
        <v>65.155787798529929</v>
      </c>
      <c r="K4449">
        <v>60.061138859803613</v>
      </c>
      <c r="L4449" s="4">
        <v>0.40361764705880893</v>
      </c>
      <c r="M4449">
        <v>2.468120115178944</v>
      </c>
      <c r="N4449">
        <v>19.91333333333333</v>
      </c>
      <c r="O4449">
        <v>26.97166666666666</v>
      </c>
      <c r="P4449" t="s">
        <v>684</v>
      </c>
      <c r="Q4449" t="s">
        <v>685</v>
      </c>
      <c r="R4449" t="s">
        <v>686</v>
      </c>
    </row>
    <row r="4450" spans="1:18" x14ac:dyDescent="0.25">
      <c r="A4450" s="1">
        <v>45407.708803229158</v>
      </c>
      <c r="B4450" t="s">
        <v>731</v>
      </c>
      <c r="C4450" t="s">
        <v>19</v>
      </c>
      <c r="D4450">
        <v>58.58</v>
      </c>
      <c r="E4450">
        <v>2</v>
      </c>
      <c r="F4450">
        <v>9</v>
      </c>
      <c r="G4450">
        <v>15</v>
      </c>
      <c r="H4450">
        <v>1476290</v>
      </c>
      <c r="I4450">
        <v>24.549710323540548</v>
      </c>
      <c r="J4450" s="4">
        <v>67.603625139459666</v>
      </c>
      <c r="K4450">
        <v>65.15886393182663</v>
      </c>
      <c r="L4450" s="4">
        <v>3.2756470588235942</v>
      </c>
      <c r="M4450">
        <v>1.261884183232493</v>
      </c>
      <c r="N4450">
        <v>46.821111111111101</v>
      </c>
      <c r="O4450">
        <v>61.084444444444443</v>
      </c>
      <c r="P4450" t="s">
        <v>732</v>
      </c>
      <c r="Q4450" t="s">
        <v>733</v>
      </c>
      <c r="R4450" t="s">
        <v>734</v>
      </c>
    </row>
    <row r="4451" spans="1:18" x14ac:dyDescent="0.25">
      <c r="A4451" s="1">
        <v>45407.708803229158</v>
      </c>
      <c r="B4451" t="s">
        <v>583</v>
      </c>
      <c r="C4451" t="s">
        <v>19</v>
      </c>
      <c r="D4451">
        <v>57.27</v>
      </c>
      <c r="E4451">
        <v>4</v>
      </c>
      <c r="F4451">
        <v>9</v>
      </c>
      <c r="G4451">
        <v>13</v>
      </c>
      <c r="H4451">
        <v>18061128</v>
      </c>
      <c r="I4451">
        <v>21.466218071992522</v>
      </c>
      <c r="J4451" s="4">
        <v>55.459750817133433</v>
      </c>
      <c r="K4451">
        <v>52.631906716051297</v>
      </c>
      <c r="L4451" s="4">
        <v>2.366323529411773</v>
      </c>
      <c r="M4451">
        <v>1.524552384329031</v>
      </c>
      <c r="N4451">
        <v>46.201111111111118</v>
      </c>
      <c r="O4451">
        <v>59.364444444444452</v>
      </c>
      <c r="P4451" t="s">
        <v>584</v>
      </c>
      <c r="Q4451" t="s">
        <v>585</v>
      </c>
      <c r="R4451" t="s">
        <v>586</v>
      </c>
    </row>
    <row r="4452" spans="1:18" x14ac:dyDescent="0.25">
      <c r="A4452" s="1">
        <v>45407.708803229158</v>
      </c>
      <c r="B4452" t="s">
        <v>735</v>
      </c>
      <c r="C4452" t="s">
        <v>32</v>
      </c>
      <c r="D4452">
        <v>14.74</v>
      </c>
      <c r="E4452">
        <v>10</v>
      </c>
      <c r="F4452">
        <v>6</v>
      </c>
      <c r="G4452">
        <v>10</v>
      </c>
      <c r="H4452">
        <v>8231079</v>
      </c>
      <c r="I4452">
        <v>23.595096403268951</v>
      </c>
      <c r="J4452" s="4">
        <v>46.707515681316032</v>
      </c>
      <c r="K4452">
        <v>45.585672912527222</v>
      </c>
      <c r="L4452" s="4">
        <v>-0.154147058823531</v>
      </c>
      <c r="M4452">
        <v>1.0281014393420169</v>
      </c>
      <c r="N4452">
        <v>8.8099999999999987</v>
      </c>
      <c r="O4452">
        <v>23.31166666666666</v>
      </c>
      <c r="P4452" t="s">
        <v>736</v>
      </c>
      <c r="Q4452" t="s">
        <v>737</v>
      </c>
      <c r="R4452" t="s">
        <v>738</v>
      </c>
    </row>
    <row r="4453" spans="1:18" x14ac:dyDescent="0.25">
      <c r="A4453" s="1">
        <v>45407.708803229158</v>
      </c>
      <c r="B4453" t="s">
        <v>479</v>
      </c>
      <c r="C4453" t="s">
        <v>19</v>
      </c>
      <c r="D4453">
        <v>136.49</v>
      </c>
      <c r="E4453">
        <v>1</v>
      </c>
      <c r="F4453">
        <v>10</v>
      </c>
      <c r="G4453">
        <v>15</v>
      </c>
      <c r="H4453">
        <v>8800644</v>
      </c>
      <c r="I4453">
        <v>21.706425142305989</v>
      </c>
      <c r="J4453" s="4">
        <v>65.112731664580707</v>
      </c>
      <c r="K4453">
        <v>62.150536056891639</v>
      </c>
      <c r="L4453" s="4">
        <v>7.6144117647059204</v>
      </c>
      <c r="M4453">
        <v>1.5852932420363171</v>
      </c>
      <c r="N4453">
        <v>109.0488888888889</v>
      </c>
      <c r="O4453">
        <v>138.80388888888891</v>
      </c>
      <c r="P4453" t="s">
        <v>480</v>
      </c>
      <c r="Q4453" t="s">
        <v>481</v>
      </c>
      <c r="R4453" t="s">
        <v>482</v>
      </c>
    </row>
    <row r="4454" spans="1:18" x14ac:dyDescent="0.25">
      <c r="A4454" s="1">
        <v>45407.708803229158</v>
      </c>
      <c r="B4454" t="s">
        <v>231</v>
      </c>
      <c r="C4454" t="s">
        <v>19</v>
      </c>
      <c r="D4454">
        <v>20.54</v>
      </c>
      <c r="E4454">
        <v>2</v>
      </c>
      <c r="F4454">
        <v>10</v>
      </c>
      <c r="G4454">
        <v>14</v>
      </c>
      <c r="H4454">
        <v>8697468</v>
      </c>
      <c r="I4454">
        <v>32.854636635137631</v>
      </c>
      <c r="J4454" s="4">
        <v>68.853327307911627</v>
      </c>
      <c r="K4454">
        <v>69.302709008010069</v>
      </c>
      <c r="L4454" s="4">
        <v>2.2172352941176392</v>
      </c>
      <c r="M4454">
        <v>-0.14584346135148829</v>
      </c>
      <c r="N4454">
        <v>15.354444444444439</v>
      </c>
      <c r="O4454">
        <v>19.571111111111119</v>
      </c>
      <c r="P4454" t="s">
        <v>232</v>
      </c>
      <c r="Q4454" t="s">
        <v>233</v>
      </c>
      <c r="R4454" t="s">
        <v>234</v>
      </c>
    </row>
    <row r="4455" spans="1:18" x14ac:dyDescent="0.25">
      <c r="A4455" s="1">
        <v>45407.708803229158</v>
      </c>
      <c r="B4455" t="s">
        <v>499</v>
      </c>
      <c r="C4455" t="s">
        <v>19</v>
      </c>
      <c r="D4455">
        <v>7</v>
      </c>
      <c r="E4455">
        <v>4</v>
      </c>
      <c r="F4455">
        <v>7</v>
      </c>
      <c r="G4455">
        <v>15</v>
      </c>
      <c r="H4455">
        <v>33575000</v>
      </c>
      <c r="I4455">
        <v>23.953434132720702</v>
      </c>
      <c r="J4455" s="4">
        <v>74.742871969848565</v>
      </c>
      <c r="K4455">
        <v>75.222823939706856</v>
      </c>
      <c r="L4455" s="4">
        <v>0.6971176470588194</v>
      </c>
      <c r="M4455">
        <v>-0.1426533523537773</v>
      </c>
      <c r="N4455">
        <v>5.1661111111111113</v>
      </c>
      <c r="O4455">
        <v>6.5044444444444451</v>
      </c>
      <c r="P4455" t="s">
        <v>500</v>
      </c>
      <c r="Q4455" t="s">
        <v>501</v>
      </c>
      <c r="R4455" t="s">
        <v>502</v>
      </c>
    </row>
    <row r="4456" spans="1:18" x14ac:dyDescent="0.25">
      <c r="A4456" s="1">
        <v>45407.708803229158</v>
      </c>
      <c r="B4456" t="s">
        <v>471</v>
      </c>
      <c r="C4456" t="s">
        <v>19</v>
      </c>
      <c r="D4456">
        <v>293.89999999999998</v>
      </c>
      <c r="E4456">
        <v>5</v>
      </c>
      <c r="F4456">
        <v>10</v>
      </c>
      <c r="G4456">
        <v>11</v>
      </c>
      <c r="H4456">
        <v>2089889</v>
      </c>
      <c r="I4456">
        <v>17.48332796575961</v>
      </c>
      <c r="J4456" s="4">
        <v>54.484388471950432</v>
      </c>
      <c r="K4456">
        <v>53.347153629254059</v>
      </c>
      <c r="L4456" s="4">
        <v>20.048647058823061</v>
      </c>
      <c r="M4456">
        <v>0.83024564292574421</v>
      </c>
      <c r="N4456">
        <v>199.95666666666671</v>
      </c>
      <c r="O4456">
        <v>347.33833333333331</v>
      </c>
      <c r="P4456" t="s">
        <v>472</v>
      </c>
      <c r="Q4456" t="s">
        <v>473</v>
      </c>
      <c r="R4456" t="s">
        <v>474</v>
      </c>
    </row>
    <row r="4457" spans="1:18" x14ac:dyDescent="0.25">
      <c r="A4457" s="1">
        <v>45407.708803229158</v>
      </c>
      <c r="B4457" t="s">
        <v>595</v>
      </c>
      <c r="C4457" t="s">
        <v>23</v>
      </c>
      <c r="D4457">
        <v>150.15</v>
      </c>
      <c r="E4457">
        <v>14</v>
      </c>
      <c r="F4457">
        <v>10</v>
      </c>
      <c r="G4457">
        <v>2</v>
      </c>
      <c r="H4457">
        <v>1174439</v>
      </c>
      <c r="I4457">
        <v>10.780677367527231</v>
      </c>
      <c r="J4457" s="4">
        <v>45.366302780282048</v>
      </c>
      <c r="K4457">
        <v>48.495166535411627</v>
      </c>
      <c r="L4457" s="4">
        <v>-2.147529411764793</v>
      </c>
      <c r="M4457">
        <v>-1.1325475735826691</v>
      </c>
      <c r="N4457">
        <v>129.56666666666669</v>
      </c>
      <c r="O4457">
        <v>177.08666666666659</v>
      </c>
      <c r="P4457" t="s">
        <v>596</v>
      </c>
      <c r="Q4457" t="s">
        <v>597</v>
      </c>
      <c r="R4457" t="s">
        <v>598</v>
      </c>
    </row>
    <row r="4458" spans="1:18" x14ac:dyDescent="0.25">
      <c r="A4458" s="1">
        <v>45407.708803229158</v>
      </c>
      <c r="B4458" t="s">
        <v>447</v>
      </c>
      <c r="C4458" t="s">
        <v>19</v>
      </c>
      <c r="D4458">
        <v>37.47</v>
      </c>
      <c r="E4458">
        <v>4</v>
      </c>
      <c r="F4458">
        <v>9</v>
      </c>
      <c r="G4458">
        <v>13</v>
      </c>
      <c r="H4458">
        <v>6985600</v>
      </c>
      <c r="I4458">
        <v>24.482854535652109</v>
      </c>
      <c r="J4458" s="4">
        <v>52.814927799652182</v>
      </c>
      <c r="K4458">
        <v>62.481370551654052</v>
      </c>
      <c r="L4458" s="4">
        <v>1.0962352941176969</v>
      </c>
      <c r="M4458">
        <v>-3.601749421147411</v>
      </c>
      <c r="N4458">
        <v>31.30222222222222</v>
      </c>
      <c r="O4458">
        <v>41.29388888888888</v>
      </c>
      <c r="P4458" t="s">
        <v>448</v>
      </c>
      <c r="Q4458" t="s">
        <v>449</v>
      </c>
      <c r="R4458" t="s">
        <v>450</v>
      </c>
    </row>
    <row r="4459" spans="1:18" x14ac:dyDescent="0.25">
      <c r="A4459" s="1">
        <v>45407.708803229158</v>
      </c>
      <c r="B4459" t="s">
        <v>535</v>
      </c>
      <c r="C4459" t="s">
        <v>19</v>
      </c>
      <c r="D4459">
        <v>113.74</v>
      </c>
      <c r="E4459">
        <v>2</v>
      </c>
      <c r="F4459">
        <v>10</v>
      </c>
      <c r="G4459">
        <v>14</v>
      </c>
      <c r="H4459">
        <v>4801098</v>
      </c>
      <c r="I4459">
        <v>15.21206698113577</v>
      </c>
      <c r="J4459" s="4">
        <v>57.266776489956356</v>
      </c>
      <c r="K4459">
        <v>56.216750246172758</v>
      </c>
      <c r="L4459" s="4">
        <v>2.3050882352940358</v>
      </c>
      <c r="M4459">
        <v>0.36177534633371272</v>
      </c>
      <c r="N4459">
        <v>96.158333333333317</v>
      </c>
      <c r="O4459">
        <v>124.6666666666667</v>
      </c>
      <c r="P4459" t="s">
        <v>536</v>
      </c>
      <c r="Q4459" t="s">
        <v>537</v>
      </c>
      <c r="R4459" t="s">
        <v>538</v>
      </c>
    </row>
    <row r="4460" spans="1:18" x14ac:dyDescent="0.25">
      <c r="A4460" s="1">
        <v>45407.708803229158</v>
      </c>
      <c r="B4460" t="s">
        <v>195</v>
      </c>
      <c r="C4460" t="s">
        <v>19</v>
      </c>
      <c r="D4460">
        <v>76.84</v>
      </c>
      <c r="E4460">
        <v>4</v>
      </c>
      <c r="F4460">
        <v>8</v>
      </c>
      <c r="G4460">
        <v>14</v>
      </c>
      <c r="H4460">
        <v>5400024</v>
      </c>
      <c r="I4460">
        <v>29.901451725565298</v>
      </c>
      <c r="J4460" s="4">
        <v>68.293000972766947</v>
      </c>
      <c r="K4460">
        <v>73.018807402810964</v>
      </c>
      <c r="L4460" s="4">
        <v>5.218058823529347</v>
      </c>
      <c r="M4460">
        <v>-1.6385048643113169</v>
      </c>
      <c r="N4460">
        <v>58.007222222222232</v>
      </c>
      <c r="O4460">
        <v>75.442222222222213</v>
      </c>
      <c r="P4460" t="s">
        <v>196</v>
      </c>
      <c r="Q4460" t="s">
        <v>197</v>
      </c>
      <c r="R4460" t="s">
        <v>198</v>
      </c>
    </row>
    <row r="4461" spans="1:18" x14ac:dyDescent="0.25">
      <c r="A4461" s="1">
        <v>45407.708803229158</v>
      </c>
      <c r="B4461" t="s">
        <v>90</v>
      </c>
      <c r="C4461" t="s">
        <v>19</v>
      </c>
      <c r="D4461">
        <v>405.51</v>
      </c>
      <c r="E4461">
        <v>3</v>
      </c>
      <c r="F4461">
        <v>10</v>
      </c>
      <c r="G4461">
        <v>13</v>
      </c>
      <c r="H4461">
        <v>2203105</v>
      </c>
      <c r="I4461">
        <v>32.415630766227672</v>
      </c>
      <c r="J4461" s="4">
        <v>63.662643205755572</v>
      </c>
      <c r="K4461">
        <v>65.0905531180439</v>
      </c>
      <c r="L4461" s="4">
        <v>29.393999999999831</v>
      </c>
      <c r="M4461">
        <v>-0.40524609490127561</v>
      </c>
      <c r="N4461">
        <v>316.78166666666658</v>
      </c>
      <c r="O4461">
        <v>422.18</v>
      </c>
      <c r="P4461" t="s">
        <v>91</v>
      </c>
      <c r="Q4461" t="s">
        <v>92</v>
      </c>
      <c r="R4461" t="s">
        <v>93</v>
      </c>
    </row>
    <row r="4462" spans="1:18" x14ac:dyDescent="0.25">
      <c r="A4462" s="1">
        <v>45407.708803229158</v>
      </c>
      <c r="B4462" t="s">
        <v>559</v>
      </c>
      <c r="C4462" t="s">
        <v>19</v>
      </c>
      <c r="D4462">
        <v>180.4</v>
      </c>
      <c r="E4462">
        <v>3</v>
      </c>
      <c r="F4462">
        <v>9</v>
      </c>
      <c r="G4462">
        <v>14</v>
      </c>
      <c r="H4462">
        <v>780040</v>
      </c>
      <c r="I4462">
        <v>21.1477851196899</v>
      </c>
      <c r="J4462" s="4">
        <v>58.304955342869007</v>
      </c>
      <c r="K4462">
        <v>58.937797633391028</v>
      </c>
      <c r="L4462" s="4">
        <v>8.4928235294118508</v>
      </c>
      <c r="M4462">
        <v>-0.18811552506362919</v>
      </c>
      <c r="N4462">
        <v>149.9411111111111</v>
      </c>
      <c r="O4462">
        <v>189.30277777777781</v>
      </c>
      <c r="P4462" t="s">
        <v>560</v>
      </c>
      <c r="Q4462" t="s">
        <v>561</v>
      </c>
      <c r="R4462" t="s">
        <v>562</v>
      </c>
    </row>
    <row r="4463" spans="1:18" x14ac:dyDescent="0.25">
      <c r="A4463" s="1">
        <v>45407.708803229158</v>
      </c>
      <c r="B4463" t="s">
        <v>739</v>
      </c>
      <c r="C4463" t="s">
        <v>19</v>
      </c>
      <c r="D4463">
        <v>200.38</v>
      </c>
      <c r="E4463">
        <v>4</v>
      </c>
      <c r="F4463">
        <v>8</v>
      </c>
      <c r="G4463">
        <v>14</v>
      </c>
      <c r="H4463">
        <v>2590036</v>
      </c>
      <c r="I4463">
        <v>32.943077314066308</v>
      </c>
      <c r="J4463" s="4">
        <v>67.215958732479208</v>
      </c>
      <c r="K4463">
        <v>81.603965870495102</v>
      </c>
      <c r="L4463" s="4">
        <v>14.885852941176321</v>
      </c>
      <c r="M4463">
        <v>-2.572081489765154</v>
      </c>
      <c r="N4463">
        <v>164.0627777777778</v>
      </c>
      <c r="O4463">
        <v>204.7994444444445</v>
      </c>
      <c r="P4463" t="s">
        <v>740</v>
      </c>
      <c r="Q4463" t="s">
        <v>741</v>
      </c>
      <c r="R4463" t="s">
        <v>742</v>
      </c>
    </row>
    <row r="4464" spans="1:18" x14ac:dyDescent="0.25">
      <c r="A4464" s="1">
        <v>45407.708803229158</v>
      </c>
      <c r="B4464" t="s">
        <v>743</v>
      </c>
      <c r="C4464" t="s">
        <v>23</v>
      </c>
      <c r="D4464">
        <v>27.01</v>
      </c>
      <c r="E4464">
        <v>15</v>
      </c>
      <c r="F4464">
        <v>10</v>
      </c>
      <c r="G4464">
        <v>1</v>
      </c>
      <c r="H4464">
        <v>980419</v>
      </c>
      <c r="I4464">
        <v>19.08078453539445</v>
      </c>
      <c r="J4464" s="4">
        <v>39.188720243758468</v>
      </c>
      <c r="K4464">
        <v>40.696135895224977</v>
      </c>
      <c r="L4464" s="4">
        <v>-0.2824705882352454</v>
      </c>
      <c r="M4464">
        <v>-0.58888479941111571</v>
      </c>
      <c r="N4464">
        <v>23.46833333333333</v>
      </c>
      <c r="O4464">
        <v>33.734999999999992</v>
      </c>
      <c r="P4464" t="s">
        <v>744</v>
      </c>
      <c r="Q4464" t="s">
        <v>745</v>
      </c>
      <c r="R4464" t="s">
        <v>746</v>
      </c>
    </row>
    <row r="4465" spans="1:18" x14ac:dyDescent="0.25">
      <c r="A4465" s="1">
        <v>45407.708803229158</v>
      </c>
      <c r="B4465" t="s">
        <v>747</v>
      </c>
      <c r="C4465" t="s">
        <v>19</v>
      </c>
      <c r="D4465">
        <v>10.32</v>
      </c>
      <c r="E4465">
        <v>3</v>
      </c>
      <c r="F4465">
        <v>9</v>
      </c>
      <c r="G4465">
        <v>14</v>
      </c>
      <c r="H4465">
        <v>1674000</v>
      </c>
      <c r="I4465">
        <v>32.112237592583178</v>
      </c>
      <c r="J4465" s="4">
        <v>61.32666892344627</v>
      </c>
      <c r="K4465">
        <v>67.409999337764972</v>
      </c>
      <c r="L4465" s="4">
        <v>1.1502941176470449</v>
      </c>
      <c r="M4465">
        <v>-2.9162746942615279</v>
      </c>
      <c r="N4465">
        <v>7.8233333333333306</v>
      </c>
      <c r="O4465">
        <v>10.463333333333329</v>
      </c>
      <c r="P4465" t="s">
        <v>748</v>
      </c>
      <c r="Q4465" t="s">
        <v>749</v>
      </c>
      <c r="R4465" t="s">
        <v>750</v>
      </c>
    </row>
    <row r="4466" spans="1:18" x14ac:dyDescent="0.25">
      <c r="A4466" s="1">
        <v>45407.708803229158</v>
      </c>
      <c r="B4466" t="s">
        <v>119</v>
      </c>
      <c r="C4466" t="s">
        <v>23</v>
      </c>
      <c r="D4466">
        <v>22.87</v>
      </c>
      <c r="E4466">
        <v>11</v>
      </c>
      <c r="F4466">
        <v>9</v>
      </c>
      <c r="G4466">
        <v>6</v>
      </c>
      <c r="H4466">
        <v>1624969</v>
      </c>
      <c r="I4466">
        <v>21.841107021815422</v>
      </c>
      <c r="J4466" s="4">
        <v>48.21072122513479</v>
      </c>
      <c r="K4466">
        <v>52.614147737553097</v>
      </c>
      <c r="L4466" s="4">
        <v>1.558764705882332</v>
      </c>
      <c r="M4466">
        <v>-2.763605442176865</v>
      </c>
      <c r="N4466">
        <v>17.293333333333329</v>
      </c>
      <c r="O4466">
        <v>26.09333333333333</v>
      </c>
      <c r="P4466" t="s">
        <v>120</v>
      </c>
      <c r="Q4466" t="s">
        <v>121</v>
      </c>
      <c r="R4466" t="s">
        <v>122</v>
      </c>
    </row>
    <row r="4467" spans="1:18" x14ac:dyDescent="0.25">
      <c r="A4467" s="1">
        <v>45407.708803229158</v>
      </c>
      <c r="B4467" t="s">
        <v>211</v>
      </c>
      <c r="C4467" t="s">
        <v>19</v>
      </c>
      <c r="D4467">
        <v>362.72</v>
      </c>
      <c r="E4467">
        <v>6</v>
      </c>
      <c r="F4467">
        <v>9</v>
      </c>
      <c r="G4467">
        <v>11</v>
      </c>
      <c r="H4467">
        <v>467124</v>
      </c>
      <c r="I4467">
        <v>28.944738802035712</v>
      </c>
      <c r="J4467" s="4">
        <v>58.174177817877457</v>
      </c>
      <c r="K4467">
        <v>61.406852952705059</v>
      </c>
      <c r="L4467" s="4">
        <v>11.92047058823505</v>
      </c>
      <c r="M4467">
        <v>-0.6192120116170724</v>
      </c>
      <c r="N4467">
        <v>312.70722222222219</v>
      </c>
      <c r="O4467">
        <v>385.96722222222229</v>
      </c>
      <c r="P4467" t="s">
        <v>212</v>
      </c>
      <c r="Q4467" t="s">
        <v>213</v>
      </c>
      <c r="R4467" t="s">
        <v>214</v>
      </c>
    </row>
    <row r="4468" spans="1:18" x14ac:dyDescent="0.25">
      <c r="A4468" s="1">
        <v>45407.708803229158</v>
      </c>
      <c r="B4468" t="s">
        <v>751</v>
      </c>
      <c r="C4468" t="s">
        <v>19</v>
      </c>
      <c r="D4468">
        <v>72.349999999999994</v>
      </c>
      <c r="E4468">
        <v>5</v>
      </c>
      <c r="F4468">
        <v>10</v>
      </c>
      <c r="G4468">
        <v>11</v>
      </c>
      <c r="H4468">
        <v>7940385</v>
      </c>
      <c r="I4468">
        <v>14.75784071450828</v>
      </c>
      <c r="J4468" s="4">
        <v>57.278985939441753</v>
      </c>
      <c r="K4468">
        <v>55.450206992162087</v>
      </c>
      <c r="L4468" s="4">
        <v>-0.15576470588236191</v>
      </c>
      <c r="M4468">
        <v>0.80813710463981925</v>
      </c>
      <c r="N4468">
        <v>62.573333333333302</v>
      </c>
      <c r="O4468">
        <v>78.46833333333332</v>
      </c>
      <c r="P4468" t="s">
        <v>752</v>
      </c>
      <c r="Q4468" t="s">
        <v>753</v>
      </c>
      <c r="R4468" t="s">
        <v>754</v>
      </c>
    </row>
    <row r="4469" spans="1:18" x14ac:dyDescent="0.25">
      <c r="A4469" s="1">
        <v>45407.708803229158</v>
      </c>
      <c r="B4469" t="s">
        <v>247</v>
      </c>
      <c r="C4469" t="s">
        <v>19</v>
      </c>
      <c r="D4469">
        <v>31.42</v>
      </c>
      <c r="E4469">
        <v>4</v>
      </c>
      <c r="F4469">
        <v>8</v>
      </c>
      <c r="G4469">
        <v>14</v>
      </c>
      <c r="H4469">
        <v>22816612</v>
      </c>
      <c r="I4469">
        <v>31.767153034542709</v>
      </c>
      <c r="J4469" s="4">
        <v>65.841198838913968</v>
      </c>
      <c r="K4469">
        <v>72.334395604787062</v>
      </c>
      <c r="L4469" s="4">
        <v>3.6359705882353128</v>
      </c>
      <c r="M4469">
        <v>-2.5131864722308261</v>
      </c>
      <c r="N4469">
        <v>22.875</v>
      </c>
      <c r="O4469">
        <v>30.465</v>
      </c>
      <c r="P4469" t="s">
        <v>248</v>
      </c>
      <c r="Q4469" t="s">
        <v>249</v>
      </c>
      <c r="R4469" t="s">
        <v>250</v>
      </c>
    </row>
    <row r="4470" spans="1:18" x14ac:dyDescent="0.25">
      <c r="A4470" s="1">
        <v>45407.708803229158</v>
      </c>
      <c r="B4470" t="s">
        <v>631</v>
      </c>
      <c r="C4470" t="s">
        <v>19</v>
      </c>
      <c r="D4470">
        <v>403.21</v>
      </c>
      <c r="E4470">
        <v>5</v>
      </c>
      <c r="F4470">
        <v>9</v>
      </c>
      <c r="G4470">
        <v>12</v>
      </c>
      <c r="H4470">
        <v>442432</v>
      </c>
      <c r="I4470">
        <v>17.487833260687282</v>
      </c>
      <c r="J4470" s="4">
        <v>54.585722378895277</v>
      </c>
      <c r="K4470">
        <v>55.910325429711847</v>
      </c>
      <c r="L4470" s="4">
        <v>0.63064705882300132</v>
      </c>
      <c r="M4470">
        <v>-0.33615937909385613</v>
      </c>
      <c r="N4470">
        <v>366.52111111111111</v>
      </c>
      <c r="O4470">
        <v>422.40111111111122</v>
      </c>
      <c r="P4470" t="s">
        <v>632</v>
      </c>
      <c r="Q4470" t="s">
        <v>633</v>
      </c>
      <c r="R4470" t="s">
        <v>634</v>
      </c>
    </row>
    <row r="4471" spans="1:18" x14ac:dyDescent="0.25">
      <c r="A4471" s="1">
        <v>45407.708803229158</v>
      </c>
      <c r="B4471" t="s">
        <v>487</v>
      </c>
      <c r="C4471" t="s">
        <v>23</v>
      </c>
      <c r="D4471">
        <v>70.45</v>
      </c>
      <c r="E4471">
        <v>11</v>
      </c>
      <c r="F4471">
        <v>10</v>
      </c>
      <c r="G4471">
        <v>5</v>
      </c>
      <c r="H4471">
        <v>311837</v>
      </c>
      <c r="I4471">
        <v>10.504103842387041</v>
      </c>
      <c r="J4471" s="4">
        <v>47.756296863038969</v>
      </c>
      <c r="K4471">
        <v>54.54578000520133</v>
      </c>
      <c r="L4471" s="4">
        <v>-1.228647058823455</v>
      </c>
      <c r="M4471">
        <v>-2.7068084518712801</v>
      </c>
      <c r="N4471">
        <v>64.352222222222224</v>
      </c>
      <c r="O4471">
        <v>78.065555555555562</v>
      </c>
      <c r="P4471" t="s">
        <v>488</v>
      </c>
      <c r="Q4471" t="s">
        <v>489</v>
      </c>
      <c r="R4471" t="s">
        <v>490</v>
      </c>
    </row>
    <row r="4472" spans="1:18" x14ac:dyDescent="0.25">
      <c r="A4472" s="1">
        <v>45407.708803229158</v>
      </c>
      <c r="B4472" t="s">
        <v>755</v>
      </c>
      <c r="C4472" t="s">
        <v>19</v>
      </c>
      <c r="D4472">
        <v>3.63</v>
      </c>
      <c r="E4472">
        <v>4</v>
      </c>
      <c r="F4472">
        <v>9</v>
      </c>
      <c r="G4472">
        <v>13</v>
      </c>
      <c r="H4472">
        <v>960500</v>
      </c>
      <c r="I4472">
        <v>14.07359461645526</v>
      </c>
      <c r="J4472" s="4">
        <v>51.925882613786968</v>
      </c>
      <c r="K4472">
        <v>52.907274590676558</v>
      </c>
      <c r="L4472" s="4">
        <v>8.8676470588231471E-2</v>
      </c>
      <c r="M4472">
        <v>-0.54794520547945258</v>
      </c>
      <c r="N4472">
        <v>2.7766666666666668</v>
      </c>
      <c r="O4472">
        <v>4.4633333333333338</v>
      </c>
      <c r="P4472" t="s">
        <v>756</v>
      </c>
      <c r="Q4472" t="s">
        <v>757</v>
      </c>
      <c r="R4472" t="s">
        <v>758</v>
      </c>
    </row>
    <row r="4473" spans="1:18" x14ac:dyDescent="0.25">
      <c r="A4473" s="1">
        <v>45407.708803229158</v>
      </c>
      <c r="B4473" t="s">
        <v>331</v>
      </c>
      <c r="C4473" t="s">
        <v>19</v>
      </c>
      <c r="D4473">
        <v>134.31</v>
      </c>
      <c r="E4473">
        <v>4</v>
      </c>
      <c r="F4473">
        <v>8</v>
      </c>
      <c r="G4473">
        <v>14</v>
      </c>
      <c r="H4473">
        <v>2546913</v>
      </c>
      <c r="I4473">
        <v>38.090424545168773</v>
      </c>
      <c r="J4473" s="4">
        <v>73.384393004020723</v>
      </c>
      <c r="K4473">
        <v>75.469758824882831</v>
      </c>
      <c r="L4473" s="4">
        <v>10.79526470588247</v>
      </c>
      <c r="M4473">
        <v>-0.41521465114554917</v>
      </c>
      <c r="N4473">
        <v>110.1783333333333</v>
      </c>
      <c r="O4473">
        <v>129.59333333333331</v>
      </c>
      <c r="P4473" t="s">
        <v>332</v>
      </c>
      <c r="Q4473" t="s">
        <v>333</v>
      </c>
      <c r="R4473" t="s">
        <v>334</v>
      </c>
    </row>
    <row r="4474" spans="1:18" x14ac:dyDescent="0.25">
      <c r="A4474" s="1">
        <v>45407.708803229158</v>
      </c>
      <c r="B4474" t="s">
        <v>611</v>
      </c>
      <c r="C4474" t="s">
        <v>19</v>
      </c>
      <c r="D4474">
        <v>67.22</v>
      </c>
      <c r="E4474">
        <v>2</v>
      </c>
      <c r="F4474">
        <v>9</v>
      </c>
      <c r="G4474">
        <v>15</v>
      </c>
      <c r="H4474">
        <v>5914126</v>
      </c>
      <c r="I4474">
        <v>27.270039501659891</v>
      </c>
      <c r="J4474" s="4">
        <v>60.592168550076728</v>
      </c>
      <c r="K4474">
        <v>56.656642222357931</v>
      </c>
      <c r="L4474" s="4">
        <v>2.404794117647</v>
      </c>
      <c r="M4474">
        <v>1.6328999092833361</v>
      </c>
      <c r="N4474">
        <v>56.457777777777778</v>
      </c>
      <c r="O4474">
        <v>71.491111111111124</v>
      </c>
      <c r="P4474" t="s">
        <v>612</v>
      </c>
      <c r="Q4474" t="s">
        <v>613</v>
      </c>
      <c r="R4474" t="s">
        <v>614</v>
      </c>
    </row>
    <row r="4475" spans="1:18" x14ac:dyDescent="0.25">
      <c r="A4475" s="1">
        <v>45407.708803229158</v>
      </c>
      <c r="B4475" t="s">
        <v>759</v>
      </c>
      <c r="C4475" t="s">
        <v>34</v>
      </c>
      <c r="D4475">
        <v>91.38</v>
      </c>
      <c r="E4475">
        <v>1</v>
      </c>
      <c r="F4475">
        <v>9</v>
      </c>
      <c r="G4475">
        <v>16</v>
      </c>
      <c r="H4475">
        <v>2782973</v>
      </c>
      <c r="I4475">
        <v>26.92131006473409</v>
      </c>
      <c r="J4475" s="4">
        <v>65.792722695785244</v>
      </c>
      <c r="K4475">
        <v>62.505626576838942</v>
      </c>
      <c r="L4475" s="4">
        <v>5.7062352941175192</v>
      </c>
      <c r="M4475">
        <v>1.3756378966052749</v>
      </c>
      <c r="N4475">
        <v>77.059444444444424</v>
      </c>
      <c r="O4475">
        <v>90.809444444444424</v>
      </c>
      <c r="P4475" t="s">
        <v>760</v>
      </c>
      <c r="Q4475" t="s">
        <v>761</v>
      </c>
      <c r="R4475" t="s">
        <v>762</v>
      </c>
    </row>
    <row r="4476" spans="1:18" x14ac:dyDescent="0.25">
      <c r="A4476" s="1">
        <v>45407.708803229158</v>
      </c>
      <c r="B4476" t="s">
        <v>411</v>
      </c>
      <c r="C4476" t="s">
        <v>23</v>
      </c>
      <c r="D4476">
        <v>18.38</v>
      </c>
      <c r="E4476">
        <v>14</v>
      </c>
      <c r="F4476">
        <v>10</v>
      </c>
      <c r="G4476">
        <v>2</v>
      </c>
      <c r="H4476">
        <v>2405911</v>
      </c>
      <c r="I4476">
        <v>17.369654862657828</v>
      </c>
      <c r="J4476" s="4">
        <v>36.519732963357953</v>
      </c>
      <c r="K4476">
        <v>30.681045274840681</v>
      </c>
      <c r="L4476" s="4">
        <v>-0.65235294117645282</v>
      </c>
      <c r="M4476">
        <v>0.87815587266739936</v>
      </c>
      <c r="N4476">
        <v>18.22666666666667</v>
      </c>
      <c r="O4476">
        <v>20.591666666666669</v>
      </c>
      <c r="P4476" t="s">
        <v>412</v>
      </c>
      <c r="Q4476" t="s">
        <v>413</v>
      </c>
      <c r="R4476" t="s">
        <v>414</v>
      </c>
    </row>
    <row r="4477" spans="1:18" x14ac:dyDescent="0.25">
      <c r="A4477" s="1">
        <v>45407.708803229158</v>
      </c>
      <c r="B4477" t="s">
        <v>355</v>
      </c>
      <c r="C4477" t="s">
        <v>23</v>
      </c>
      <c r="D4477">
        <v>69.48</v>
      </c>
      <c r="E4477">
        <v>10</v>
      </c>
      <c r="F4477">
        <v>10</v>
      </c>
      <c r="G4477">
        <v>6</v>
      </c>
      <c r="H4477">
        <v>517351</v>
      </c>
      <c r="I4477">
        <v>22.349209811237039</v>
      </c>
      <c r="J4477" s="4">
        <v>48.524327768308112</v>
      </c>
      <c r="K4477">
        <v>54.160466025715174</v>
      </c>
      <c r="L4477" s="4">
        <v>1.995823529411751</v>
      </c>
      <c r="M4477">
        <v>-2.8659303788620121</v>
      </c>
      <c r="N4477">
        <v>62.124444444444443</v>
      </c>
      <c r="O4477">
        <v>72.391111111111115</v>
      </c>
      <c r="P4477" t="s">
        <v>356</v>
      </c>
      <c r="Q4477" t="s">
        <v>357</v>
      </c>
      <c r="R4477" t="s">
        <v>358</v>
      </c>
    </row>
    <row r="4478" spans="1:18" x14ac:dyDescent="0.25">
      <c r="A4478" s="1">
        <v>45407.708803229158</v>
      </c>
      <c r="B4478" t="s">
        <v>763</v>
      </c>
      <c r="C4478" t="s">
        <v>19</v>
      </c>
      <c r="D4478">
        <v>117.73</v>
      </c>
      <c r="E4478">
        <v>3</v>
      </c>
      <c r="F4478">
        <v>8</v>
      </c>
      <c r="G4478">
        <v>15</v>
      </c>
      <c r="H4478">
        <v>4556109</v>
      </c>
      <c r="I4478">
        <v>33.218148067838342</v>
      </c>
      <c r="J4478" s="4">
        <v>67.44438595117812</v>
      </c>
      <c r="K4478">
        <v>69.349178299490447</v>
      </c>
      <c r="L4478" s="4">
        <v>4.8895588235295691</v>
      </c>
      <c r="M4478">
        <v>-0.39763113367174191</v>
      </c>
      <c r="N4478">
        <v>94.416111111111093</v>
      </c>
      <c r="O4478">
        <v>121.8244444444444</v>
      </c>
      <c r="P4478" t="s">
        <v>764</v>
      </c>
      <c r="Q4478" t="s">
        <v>765</v>
      </c>
      <c r="R4478" t="s">
        <v>766</v>
      </c>
    </row>
    <row r="4479" spans="1:18" x14ac:dyDescent="0.25">
      <c r="A4479" s="1">
        <v>45407.708803229158</v>
      </c>
      <c r="B4479" t="s">
        <v>203</v>
      </c>
      <c r="C4479" t="s">
        <v>19</v>
      </c>
      <c r="D4479">
        <v>165.01</v>
      </c>
      <c r="E4479">
        <v>2</v>
      </c>
      <c r="F4479">
        <v>9</v>
      </c>
      <c r="G4479">
        <v>15</v>
      </c>
      <c r="H4479">
        <v>1561364</v>
      </c>
      <c r="I4479">
        <v>36.934346308033433</v>
      </c>
      <c r="J4479" s="4">
        <v>75.540272874395143</v>
      </c>
      <c r="K4479">
        <v>73.754885154877485</v>
      </c>
      <c r="L4479" s="4">
        <v>11.71555882352939</v>
      </c>
      <c r="M4479">
        <v>1.183468236448356</v>
      </c>
      <c r="N4479">
        <v>132.65222222222221</v>
      </c>
      <c r="O4479">
        <v>156.66888888888889</v>
      </c>
      <c r="P4479" t="s">
        <v>204</v>
      </c>
      <c r="Q4479" t="s">
        <v>205</v>
      </c>
      <c r="R4479" t="s">
        <v>206</v>
      </c>
    </row>
    <row r="4480" spans="1:18" x14ac:dyDescent="0.25">
      <c r="A4480" s="1">
        <v>45407.708803229158</v>
      </c>
      <c r="B4480" t="s">
        <v>94</v>
      </c>
      <c r="C4480" t="s">
        <v>19</v>
      </c>
      <c r="D4480">
        <v>60.08</v>
      </c>
      <c r="E4480">
        <v>2</v>
      </c>
      <c r="F4480">
        <v>9</v>
      </c>
      <c r="G4480">
        <v>15</v>
      </c>
      <c r="H4480">
        <v>9075771</v>
      </c>
      <c r="I4480">
        <v>30.4351966984146</v>
      </c>
      <c r="J4480" s="4">
        <v>77.155728937773901</v>
      </c>
      <c r="K4480">
        <v>74.240249641716716</v>
      </c>
      <c r="L4480" s="4">
        <v>5.3701657348529253</v>
      </c>
      <c r="M4480">
        <v>3.1947784266575052</v>
      </c>
      <c r="N4480">
        <v>43.455555602777793</v>
      </c>
      <c r="O4480">
        <v>52.288888939444448</v>
      </c>
      <c r="P4480" t="s">
        <v>95</v>
      </c>
      <c r="Q4480" t="s">
        <v>96</v>
      </c>
      <c r="R4480" t="s">
        <v>97</v>
      </c>
    </row>
    <row r="4481" spans="1:18" x14ac:dyDescent="0.25">
      <c r="A4481" s="1">
        <v>45407.708803229158</v>
      </c>
      <c r="B4481" t="s">
        <v>215</v>
      </c>
      <c r="C4481" t="s">
        <v>23</v>
      </c>
      <c r="D4481">
        <v>44.41</v>
      </c>
      <c r="E4481">
        <v>14</v>
      </c>
      <c r="F4481">
        <v>10</v>
      </c>
      <c r="G4481">
        <v>2</v>
      </c>
      <c r="H4481">
        <v>1356078</v>
      </c>
      <c r="I4481">
        <v>18.085533993481889</v>
      </c>
      <c r="J4481" s="4">
        <v>43.594176376046107</v>
      </c>
      <c r="K4481">
        <v>45.668576747453557</v>
      </c>
      <c r="L4481" s="4">
        <v>0.12058823529410739</v>
      </c>
      <c r="M4481">
        <v>-0.6265383754755004</v>
      </c>
      <c r="N4481">
        <v>41.27</v>
      </c>
      <c r="O4481">
        <v>48.87833333333333</v>
      </c>
      <c r="P4481" t="s">
        <v>216</v>
      </c>
      <c r="Q4481" t="s">
        <v>217</v>
      </c>
      <c r="R4481" t="s">
        <v>218</v>
      </c>
    </row>
    <row r="4482" spans="1:18" x14ac:dyDescent="0.25">
      <c r="A4482" s="1">
        <v>45407.708803229158</v>
      </c>
      <c r="B4482" t="s">
        <v>767</v>
      </c>
      <c r="C4482" t="s">
        <v>19</v>
      </c>
      <c r="D4482">
        <v>24.85</v>
      </c>
      <c r="E4482">
        <v>6</v>
      </c>
      <c r="F4482">
        <v>6</v>
      </c>
      <c r="G4482">
        <v>14</v>
      </c>
      <c r="H4482">
        <v>2726500</v>
      </c>
      <c r="I4482">
        <v>36.007815875906921</v>
      </c>
      <c r="J4482" s="4">
        <v>71.076876855256202</v>
      </c>
      <c r="K4482">
        <v>73.712263446285249</v>
      </c>
      <c r="L4482" s="4">
        <v>2.4068529411764419</v>
      </c>
      <c r="M4482">
        <v>-0.75878594249200371</v>
      </c>
      <c r="N4482">
        <v>17.539444444444442</v>
      </c>
      <c r="O4482">
        <v>24.762777777777771</v>
      </c>
      <c r="P4482" t="s">
        <v>768</v>
      </c>
      <c r="Q4482" t="s">
        <v>769</v>
      </c>
      <c r="R4482" t="s">
        <v>770</v>
      </c>
    </row>
    <row r="4483" spans="1:18" x14ac:dyDescent="0.25">
      <c r="A4483" s="1">
        <v>45407.708803229158</v>
      </c>
      <c r="B4483" t="s">
        <v>507</v>
      </c>
      <c r="C4483" t="s">
        <v>19</v>
      </c>
      <c r="D4483">
        <v>144.66999999999999</v>
      </c>
      <c r="E4483">
        <v>4</v>
      </c>
      <c r="F4483">
        <v>8</v>
      </c>
      <c r="G4483">
        <v>14</v>
      </c>
      <c r="H4483">
        <v>766306</v>
      </c>
      <c r="I4483">
        <v>36.375082019288691</v>
      </c>
      <c r="J4483" s="4">
        <v>66.704117374434304</v>
      </c>
      <c r="K4483">
        <v>71.989385016214186</v>
      </c>
      <c r="L4483" s="4">
        <v>11.79717647058831</v>
      </c>
      <c r="M4483">
        <v>-1.685355079850505</v>
      </c>
      <c r="N4483">
        <v>104.06555555555551</v>
      </c>
      <c r="O4483">
        <v>151.73222222222219</v>
      </c>
      <c r="P4483" t="s">
        <v>508</v>
      </c>
      <c r="Q4483" t="s">
        <v>509</v>
      </c>
      <c r="R4483" t="s">
        <v>510</v>
      </c>
    </row>
    <row r="4484" spans="1:18" x14ac:dyDescent="0.25">
      <c r="A4484" s="1">
        <v>45407.708803229158</v>
      </c>
      <c r="B4484" t="s">
        <v>771</v>
      </c>
      <c r="C4484" t="s">
        <v>19</v>
      </c>
      <c r="D4484">
        <v>21.73</v>
      </c>
      <c r="E4484">
        <v>1</v>
      </c>
      <c r="F4484">
        <v>10</v>
      </c>
      <c r="G4484">
        <v>15</v>
      </c>
      <c r="H4484">
        <v>4431926</v>
      </c>
      <c r="I4484">
        <v>23.161709263956752</v>
      </c>
      <c r="J4484" s="4">
        <v>69.607690573106296</v>
      </c>
      <c r="K4484">
        <v>74.65426325111109</v>
      </c>
      <c r="L4484" s="4">
        <v>0.80544117647053781</v>
      </c>
      <c r="M4484">
        <v>-1.182355616189168</v>
      </c>
      <c r="N4484">
        <v>18.667222222222222</v>
      </c>
      <c r="O4484">
        <v>21.068888888888889</v>
      </c>
      <c r="P4484" t="s">
        <v>772</v>
      </c>
      <c r="Q4484" t="s">
        <v>773</v>
      </c>
      <c r="R4484" t="s">
        <v>774</v>
      </c>
    </row>
    <row r="4485" spans="1:18" x14ac:dyDescent="0.25">
      <c r="A4485" s="1">
        <v>45407.708803229158</v>
      </c>
      <c r="B4485" t="s">
        <v>183</v>
      </c>
      <c r="C4485" t="s">
        <v>19</v>
      </c>
      <c r="D4485">
        <v>149.5</v>
      </c>
      <c r="E4485">
        <v>6</v>
      </c>
      <c r="F4485">
        <v>10</v>
      </c>
      <c r="G4485">
        <v>10</v>
      </c>
      <c r="H4485">
        <v>80081</v>
      </c>
      <c r="I4485">
        <v>41.764584387660733</v>
      </c>
      <c r="J4485" s="4">
        <v>55.894538097691708</v>
      </c>
      <c r="K4485">
        <v>63.16588718086431</v>
      </c>
      <c r="L4485" s="4">
        <v>10.76370588235295</v>
      </c>
      <c r="M4485">
        <v>-2.707275803722502</v>
      </c>
      <c r="N4485">
        <v>101.8727777777778</v>
      </c>
      <c r="O4485">
        <v>171.96111111111111</v>
      </c>
      <c r="P4485" t="s">
        <v>184</v>
      </c>
      <c r="Q4485" t="s">
        <v>185</v>
      </c>
      <c r="R4485" t="s">
        <v>186</v>
      </c>
    </row>
    <row r="4486" spans="1:18" x14ac:dyDescent="0.25">
      <c r="A4486" s="1">
        <v>45407.708803229158</v>
      </c>
      <c r="B4486" t="s">
        <v>139</v>
      </c>
      <c r="C4486" t="s">
        <v>19</v>
      </c>
      <c r="D4486">
        <v>29.82</v>
      </c>
      <c r="E4486">
        <v>4</v>
      </c>
      <c r="F4486">
        <v>9</v>
      </c>
      <c r="G4486">
        <v>13</v>
      </c>
      <c r="H4486">
        <v>810500</v>
      </c>
      <c r="I4486">
        <v>30.890219968830209</v>
      </c>
      <c r="J4486" s="4">
        <v>57.743151018693247</v>
      </c>
      <c r="K4486">
        <v>64.848829149432447</v>
      </c>
      <c r="L4486" s="4">
        <v>1.433735294117636</v>
      </c>
      <c r="M4486">
        <v>-2.485284499672983</v>
      </c>
      <c r="N4486">
        <v>24.986111111111111</v>
      </c>
      <c r="O4486">
        <v>32.264444444444443</v>
      </c>
      <c r="P4486" t="s">
        <v>140</v>
      </c>
      <c r="Q4486" t="s">
        <v>141</v>
      </c>
      <c r="R4486" t="s">
        <v>142</v>
      </c>
    </row>
    <row r="4487" spans="1:18" x14ac:dyDescent="0.25">
      <c r="A4487" s="1">
        <v>45407.708803229158</v>
      </c>
      <c r="B4487" t="s">
        <v>431</v>
      </c>
      <c r="C4487" t="s">
        <v>19</v>
      </c>
      <c r="D4487">
        <v>217.51</v>
      </c>
      <c r="E4487">
        <v>6</v>
      </c>
      <c r="F4487">
        <v>10</v>
      </c>
      <c r="G4487">
        <v>10</v>
      </c>
      <c r="H4487">
        <v>3631747</v>
      </c>
      <c r="I4487">
        <v>37.175821591539787</v>
      </c>
      <c r="J4487" s="4">
        <v>56.342029818079723</v>
      </c>
      <c r="K4487">
        <v>54.513651612616187</v>
      </c>
      <c r="L4487" s="4">
        <v>12.535235294117539</v>
      </c>
      <c r="M4487">
        <v>0.82510545589394213</v>
      </c>
      <c r="N4487">
        <v>178.42611111111111</v>
      </c>
      <c r="O4487">
        <v>232.3811111111111</v>
      </c>
      <c r="P4487" t="s">
        <v>432</v>
      </c>
      <c r="Q4487" t="s">
        <v>433</v>
      </c>
      <c r="R4487" t="s">
        <v>434</v>
      </c>
    </row>
    <row r="4488" spans="1:18" x14ac:dyDescent="0.25">
      <c r="A4488" s="1">
        <v>45407.708803229158</v>
      </c>
      <c r="B4488" t="s">
        <v>643</v>
      </c>
      <c r="C4488" t="s">
        <v>19</v>
      </c>
      <c r="D4488">
        <v>122.14</v>
      </c>
      <c r="E4488">
        <v>4</v>
      </c>
      <c r="F4488">
        <v>8</v>
      </c>
      <c r="G4488">
        <v>14</v>
      </c>
      <c r="H4488">
        <v>1033981</v>
      </c>
      <c r="I4488">
        <v>48.555231843638751</v>
      </c>
      <c r="J4488" s="4">
        <v>74.358288857901783</v>
      </c>
      <c r="K4488">
        <v>80.738020118452525</v>
      </c>
      <c r="L4488" s="4">
        <v>10.2567352941176</v>
      </c>
      <c r="M4488">
        <v>-1.9349658771577649</v>
      </c>
      <c r="N4488">
        <v>94.445555555555543</v>
      </c>
      <c r="O4488">
        <v>116.3538888888889</v>
      </c>
      <c r="P4488" t="s">
        <v>644</v>
      </c>
      <c r="Q4488" t="s">
        <v>645</v>
      </c>
      <c r="R4488" t="s">
        <v>646</v>
      </c>
    </row>
    <row r="4489" spans="1:18" x14ac:dyDescent="0.25">
      <c r="A4489" s="1">
        <v>45407.708803229158</v>
      </c>
      <c r="B4489" t="s">
        <v>467</v>
      </c>
      <c r="C4489" t="s">
        <v>19</v>
      </c>
      <c r="D4489">
        <v>73.69</v>
      </c>
      <c r="E4489">
        <v>6</v>
      </c>
      <c r="F4489">
        <v>6</v>
      </c>
      <c r="G4489">
        <v>14</v>
      </c>
      <c r="H4489">
        <v>1687844</v>
      </c>
      <c r="I4489">
        <v>32.905252261771778</v>
      </c>
      <c r="J4489" s="4">
        <v>69.678875447211041</v>
      </c>
      <c r="K4489">
        <v>72.937940801832895</v>
      </c>
      <c r="L4489" s="4">
        <v>4.4466764705884998</v>
      </c>
      <c r="M4489">
        <v>-0.71409323632444244</v>
      </c>
      <c r="N4489">
        <v>60.273888888888898</v>
      </c>
      <c r="O4489">
        <v>72.722222222222229</v>
      </c>
      <c r="P4489" t="s">
        <v>468</v>
      </c>
      <c r="Q4489" t="s">
        <v>469</v>
      </c>
      <c r="R4489" t="s">
        <v>470</v>
      </c>
    </row>
    <row r="4490" spans="1:18" x14ac:dyDescent="0.25">
      <c r="A4490" s="1">
        <v>45407.708803229158</v>
      </c>
      <c r="B4490" t="s">
        <v>775</v>
      </c>
      <c r="C4490" t="s">
        <v>19</v>
      </c>
      <c r="D4490">
        <v>142.51</v>
      </c>
      <c r="E4490">
        <v>2</v>
      </c>
      <c r="F4490">
        <v>9</v>
      </c>
      <c r="G4490">
        <v>15</v>
      </c>
      <c r="H4490">
        <v>935937</v>
      </c>
      <c r="I4490">
        <v>50.914660167694038</v>
      </c>
      <c r="J4490" s="4">
        <v>73.780643000659538</v>
      </c>
      <c r="K4490">
        <v>73.399742116871948</v>
      </c>
      <c r="L4490" s="4">
        <v>14.142794117646661</v>
      </c>
      <c r="M4490">
        <v>0.2250509881144899</v>
      </c>
      <c r="N4490">
        <v>112.2555555555556</v>
      </c>
      <c r="O4490">
        <v>137.0972222222222</v>
      </c>
      <c r="P4490" t="s">
        <v>776</v>
      </c>
      <c r="Q4490" t="s">
        <v>777</v>
      </c>
      <c r="R4490" t="s">
        <v>778</v>
      </c>
    </row>
    <row r="4491" spans="1:18" x14ac:dyDescent="0.25">
      <c r="A4491" s="1">
        <v>45407.708803229158</v>
      </c>
      <c r="B4491" t="s">
        <v>235</v>
      </c>
      <c r="C4491" t="s">
        <v>19</v>
      </c>
      <c r="D4491">
        <v>76.27</v>
      </c>
      <c r="E4491">
        <v>2</v>
      </c>
      <c r="F4491">
        <v>9</v>
      </c>
      <c r="G4491">
        <v>15</v>
      </c>
      <c r="H4491">
        <v>1032784</v>
      </c>
      <c r="I4491">
        <v>22.714139579891061</v>
      </c>
      <c r="J4491" s="4">
        <v>69.924452744245826</v>
      </c>
      <c r="K4491">
        <v>63.849377547302282</v>
      </c>
      <c r="L4491" s="4">
        <v>3.509470588235359</v>
      </c>
      <c r="M4491">
        <v>2.9423673910109231</v>
      </c>
      <c r="N4491">
        <v>61.732222222222219</v>
      </c>
      <c r="O4491">
        <v>78.415555555555557</v>
      </c>
      <c r="P4491" t="s">
        <v>236</v>
      </c>
      <c r="Q4491" t="s">
        <v>237</v>
      </c>
      <c r="R4491" t="s">
        <v>238</v>
      </c>
    </row>
    <row r="4492" spans="1:18" x14ac:dyDescent="0.25">
      <c r="A4492" s="1">
        <v>45407.708803229158</v>
      </c>
      <c r="B4492" t="s">
        <v>779</v>
      </c>
      <c r="C4492" t="s">
        <v>23</v>
      </c>
      <c r="D4492">
        <v>18.95</v>
      </c>
      <c r="E4492">
        <v>15</v>
      </c>
      <c r="F4492">
        <v>7</v>
      </c>
      <c r="G4492">
        <v>4</v>
      </c>
      <c r="H4492">
        <v>228500</v>
      </c>
      <c r="I4492">
        <v>37.4144297276885</v>
      </c>
      <c r="J4492" s="4">
        <v>33.323557430781719</v>
      </c>
      <c r="K4492">
        <v>33.323557430781733</v>
      </c>
      <c r="L4492" s="4">
        <v>-1.124617647058777</v>
      </c>
      <c r="M4492">
        <v>0</v>
      </c>
      <c r="N4492">
        <v>18.252222222222219</v>
      </c>
      <c r="O4492">
        <v>21.717222222222219</v>
      </c>
      <c r="P4492" t="s">
        <v>780</v>
      </c>
      <c r="Q4492" t="s">
        <v>781</v>
      </c>
      <c r="R4492" t="s">
        <v>782</v>
      </c>
    </row>
    <row r="4493" spans="1:18" x14ac:dyDescent="0.25">
      <c r="A4493" s="1">
        <v>45407.708803229158</v>
      </c>
      <c r="B4493" t="s">
        <v>223</v>
      </c>
      <c r="C4493" t="s">
        <v>19</v>
      </c>
      <c r="D4493">
        <v>39.47</v>
      </c>
      <c r="E4493">
        <v>4</v>
      </c>
      <c r="F4493">
        <v>10</v>
      </c>
      <c r="G4493">
        <v>12</v>
      </c>
      <c r="H4493">
        <v>13692025</v>
      </c>
      <c r="I4493">
        <v>47.756217791450688</v>
      </c>
      <c r="J4493" s="4">
        <v>60.500680461250177</v>
      </c>
      <c r="K4493">
        <v>70.903751290045022</v>
      </c>
      <c r="L4493" s="4">
        <v>7.150176470588228</v>
      </c>
      <c r="M4493">
        <v>-4.8457087753133994</v>
      </c>
      <c r="N4493">
        <v>27.052777777777781</v>
      </c>
      <c r="O4493">
        <v>37.86944444444444</v>
      </c>
      <c r="P4493" t="s">
        <v>224</v>
      </c>
      <c r="Q4493" t="s">
        <v>225</v>
      </c>
      <c r="R4493" t="s">
        <v>226</v>
      </c>
    </row>
    <row r="4494" spans="1:18" x14ac:dyDescent="0.25">
      <c r="A4494" s="1">
        <v>45407.708803229158</v>
      </c>
      <c r="B4494" t="s">
        <v>455</v>
      </c>
      <c r="C4494" t="s">
        <v>19</v>
      </c>
      <c r="D4494">
        <v>67.989999999999995</v>
      </c>
      <c r="E4494">
        <v>3</v>
      </c>
      <c r="F4494">
        <v>9</v>
      </c>
      <c r="G4494">
        <v>14</v>
      </c>
      <c r="H4494">
        <v>830039</v>
      </c>
      <c r="I4494">
        <v>17.70361549699518</v>
      </c>
      <c r="J4494" s="4">
        <v>59.801611384398747</v>
      </c>
      <c r="K4494">
        <v>65.993161747813957</v>
      </c>
      <c r="L4494" s="4">
        <v>1.00220588235301</v>
      </c>
      <c r="M4494">
        <v>-2.045814724103157</v>
      </c>
      <c r="N4494">
        <v>59.097777777777772</v>
      </c>
      <c r="O4494">
        <v>69.969444444444463</v>
      </c>
      <c r="P4494" t="s">
        <v>456</v>
      </c>
      <c r="Q4494" t="s">
        <v>457</v>
      </c>
      <c r="R4494" t="s">
        <v>458</v>
      </c>
    </row>
    <row r="4495" spans="1:18" x14ac:dyDescent="0.25">
      <c r="A4495" s="1">
        <v>45407.708803229158</v>
      </c>
      <c r="B4495" t="s">
        <v>783</v>
      </c>
      <c r="C4495" t="s">
        <v>19</v>
      </c>
      <c r="D4495">
        <v>214.07</v>
      </c>
      <c r="E4495">
        <v>2</v>
      </c>
      <c r="F4495">
        <v>10</v>
      </c>
      <c r="G4495">
        <v>14</v>
      </c>
      <c r="H4495">
        <v>459644</v>
      </c>
      <c r="I4495">
        <v>26.60737985121521</v>
      </c>
      <c r="J4495" s="4">
        <v>67.308994488904716</v>
      </c>
      <c r="K4495">
        <v>66.64057528708301</v>
      </c>
      <c r="L4495" s="4">
        <v>10.93326470588266</v>
      </c>
      <c r="M4495">
        <v>0.25289186531166208</v>
      </c>
      <c r="N4495">
        <v>180.50833333333341</v>
      </c>
      <c r="O4495">
        <v>216.9366666666667</v>
      </c>
      <c r="P4495" t="s">
        <v>784</v>
      </c>
      <c r="Q4495" t="s">
        <v>785</v>
      </c>
      <c r="R4495" t="s">
        <v>786</v>
      </c>
    </row>
    <row r="4496" spans="1:18" x14ac:dyDescent="0.25">
      <c r="A4496" s="1">
        <v>45407.708803229158</v>
      </c>
      <c r="B4496" t="s">
        <v>287</v>
      </c>
      <c r="C4496" t="s">
        <v>19</v>
      </c>
      <c r="D4496">
        <v>26.9</v>
      </c>
      <c r="E4496">
        <v>3</v>
      </c>
      <c r="F4496">
        <v>9</v>
      </c>
      <c r="G4496">
        <v>14</v>
      </c>
      <c r="H4496">
        <v>538500</v>
      </c>
      <c r="I4496">
        <v>35.235150631218069</v>
      </c>
      <c r="J4496" s="4">
        <v>61.128052531569807</v>
      </c>
      <c r="K4496">
        <v>60.5443869313563</v>
      </c>
      <c r="L4496" s="4">
        <v>1.1864705882352771</v>
      </c>
      <c r="M4496">
        <v>0.2235469448584155</v>
      </c>
      <c r="N4496">
        <v>23.42444444444445</v>
      </c>
      <c r="O4496">
        <v>27.219444444444449</v>
      </c>
      <c r="P4496" t="s">
        <v>288</v>
      </c>
      <c r="Q4496" t="s">
        <v>289</v>
      </c>
      <c r="R4496" t="s">
        <v>290</v>
      </c>
    </row>
    <row r="4497" spans="1:18" x14ac:dyDescent="0.25">
      <c r="A4497" s="1">
        <v>45407.708803229158</v>
      </c>
      <c r="B4497" t="s">
        <v>787</v>
      </c>
      <c r="C4497" t="s">
        <v>19</v>
      </c>
      <c r="D4497">
        <v>451.01</v>
      </c>
      <c r="E4497">
        <v>5</v>
      </c>
      <c r="F4497">
        <v>8</v>
      </c>
      <c r="G4497">
        <v>13</v>
      </c>
      <c r="H4497">
        <v>472842</v>
      </c>
      <c r="I4497">
        <v>38.970397881641652</v>
      </c>
      <c r="J4497" s="4">
        <v>61.300356394557149</v>
      </c>
      <c r="K4497">
        <v>76.690790285155586</v>
      </c>
      <c r="L4497" s="4">
        <v>20.253529411764589</v>
      </c>
      <c r="M4497">
        <v>-1.8433881779402861</v>
      </c>
      <c r="N4497">
        <v>413.99944444444441</v>
      </c>
      <c r="O4497">
        <v>443.33277777777772</v>
      </c>
      <c r="P4497" t="s">
        <v>788</v>
      </c>
      <c r="Q4497" t="s">
        <v>789</v>
      </c>
      <c r="R4497" t="s">
        <v>790</v>
      </c>
    </row>
    <row r="4498" spans="1:18" x14ac:dyDescent="0.25">
      <c r="A4498" s="1">
        <v>45407.708803229158</v>
      </c>
      <c r="B4498" t="s">
        <v>451</v>
      </c>
      <c r="C4498" t="s">
        <v>19</v>
      </c>
      <c r="D4498">
        <v>618.04999999999995</v>
      </c>
      <c r="E4498">
        <v>3</v>
      </c>
      <c r="F4498">
        <v>9</v>
      </c>
      <c r="G4498">
        <v>14</v>
      </c>
      <c r="H4498">
        <v>533326</v>
      </c>
      <c r="I4498">
        <v>22.502475380035051</v>
      </c>
      <c r="J4498" s="4">
        <v>58.775687641850297</v>
      </c>
      <c r="K4498">
        <v>80.043925496857938</v>
      </c>
      <c r="L4498" s="4">
        <v>20.626499999999059</v>
      </c>
      <c r="M4498">
        <v>-5.3522205206738196</v>
      </c>
      <c r="N4498">
        <v>536.17333333333318</v>
      </c>
      <c r="O4498">
        <v>655.3399999999998</v>
      </c>
      <c r="P4498" t="s">
        <v>452</v>
      </c>
      <c r="Q4498" t="s">
        <v>453</v>
      </c>
      <c r="R4498" t="s">
        <v>454</v>
      </c>
    </row>
    <row r="4499" spans="1:18" x14ac:dyDescent="0.25">
      <c r="A4499" s="1">
        <v>45407.708803229158</v>
      </c>
      <c r="B4499" t="s">
        <v>351</v>
      </c>
      <c r="C4499" t="s">
        <v>19</v>
      </c>
      <c r="D4499">
        <v>153.80000000000001</v>
      </c>
      <c r="E4499">
        <v>2</v>
      </c>
      <c r="F4499">
        <v>9</v>
      </c>
      <c r="G4499">
        <v>15</v>
      </c>
      <c r="H4499">
        <v>84668</v>
      </c>
      <c r="I4499">
        <v>31.78079571364351</v>
      </c>
      <c r="J4499" s="4">
        <v>61.285933285553988</v>
      </c>
      <c r="K4499">
        <v>67.147086043506533</v>
      </c>
      <c r="L4499" s="4">
        <v>11.51573529411797</v>
      </c>
      <c r="M4499">
        <v>-2.0756398828473142</v>
      </c>
      <c r="N4499">
        <v>123.6744444444444</v>
      </c>
      <c r="O4499">
        <v>153.00777777777779</v>
      </c>
      <c r="P4499" t="s">
        <v>352</v>
      </c>
      <c r="Q4499" t="s">
        <v>353</v>
      </c>
      <c r="R4499" t="s">
        <v>354</v>
      </c>
    </row>
    <row r="4500" spans="1:18" x14ac:dyDescent="0.25">
      <c r="A4500" s="1">
        <v>45407.708803229158</v>
      </c>
      <c r="B4500" t="s">
        <v>343</v>
      </c>
      <c r="C4500" t="s">
        <v>19</v>
      </c>
      <c r="D4500">
        <v>74.52</v>
      </c>
      <c r="E4500">
        <v>1</v>
      </c>
      <c r="F4500">
        <v>10</v>
      </c>
      <c r="G4500">
        <v>15</v>
      </c>
      <c r="H4500">
        <v>316476</v>
      </c>
      <c r="I4500">
        <v>26.932775306513001</v>
      </c>
      <c r="J4500" s="4">
        <v>62.026053599555993</v>
      </c>
      <c r="K4500">
        <v>61.848482237829977</v>
      </c>
      <c r="L4500" s="4">
        <v>0.83429411764706174</v>
      </c>
      <c r="M4500">
        <v>6.7141130656636447E-2</v>
      </c>
      <c r="N4500">
        <v>67.647222222222226</v>
      </c>
      <c r="O4500">
        <v>79.74722222222222</v>
      </c>
      <c r="P4500" t="s">
        <v>344</v>
      </c>
      <c r="Q4500" t="s">
        <v>345</v>
      </c>
      <c r="R4500" t="s">
        <v>346</v>
      </c>
    </row>
    <row r="4501" spans="1:18" x14ac:dyDescent="0.25">
      <c r="A4501" s="1">
        <v>45407.708803229158</v>
      </c>
      <c r="B4501" t="s">
        <v>419</v>
      </c>
      <c r="C4501" t="s">
        <v>19</v>
      </c>
      <c r="D4501">
        <v>847.51</v>
      </c>
      <c r="E4501">
        <v>3</v>
      </c>
      <c r="F4501">
        <v>9</v>
      </c>
      <c r="G4501">
        <v>14</v>
      </c>
      <c r="H4501">
        <v>232047</v>
      </c>
      <c r="I4501">
        <v>25.644564065725849</v>
      </c>
      <c r="J4501" s="4">
        <v>69.639987039506607</v>
      </c>
      <c r="K4501">
        <v>75.683001583218271</v>
      </c>
      <c r="L4501" s="4">
        <v>46.723470588234932</v>
      </c>
      <c r="M4501">
        <v>-1.440865216885683</v>
      </c>
      <c r="N4501">
        <v>689.34277777777788</v>
      </c>
      <c r="O4501">
        <v>816.42944444444458</v>
      </c>
      <c r="P4501" t="s">
        <v>420</v>
      </c>
      <c r="Q4501" t="s">
        <v>421</v>
      </c>
      <c r="R4501" t="s">
        <v>422</v>
      </c>
    </row>
    <row r="4502" spans="1:18" x14ac:dyDescent="0.25">
      <c r="A4502" s="1">
        <v>45407.708803229158</v>
      </c>
      <c r="B4502" t="s">
        <v>791</v>
      </c>
      <c r="C4502" t="s">
        <v>19</v>
      </c>
      <c r="D4502">
        <v>60.05</v>
      </c>
      <c r="E4502">
        <v>2</v>
      </c>
      <c r="F4502">
        <v>10</v>
      </c>
      <c r="G4502">
        <v>14</v>
      </c>
      <c r="H4502">
        <v>77000</v>
      </c>
      <c r="I4502">
        <v>18.826473931557029</v>
      </c>
      <c r="J4502" s="4">
        <v>55.350556020284039</v>
      </c>
      <c r="K4502">
        <v>50.90666229166488</v>
      </c>
      <c r="L4502" s="4">
        <v>2.385617647058865</v>
      </c>
      <c r="M4502">
        <v>1.5387216773757131</v>
      </c>
      <c r="N4502">
        <v>47.63944444444445</v>
      </c>
      <c r="O4502">
        <v>65.037777777777777</v>
      </c>
      <c r="P4502" t="s">
        <v>792</v>
      </c>
      <c r="Q4502" t="s">
        <v>793</v>
      </c>
      <c r="R4502" t="s">
        <v>794</v>
      </c>
    </row>
    <row r="4503" spans="1:18" x14ac:dyDescent="0.25">
      <c r="A4503" s="1">
        <v>45407.708803229158</v>
      </c>
      <c r="B4503" t="s">
        <v>147</v>
      </c>
      <c r="C4503" t="s">
        <v>19</v>
      </c>
      <c r="D4503">
        <v>165.72</v>
      </c>
      <c r="E4503">
        <v>4</v>
      </c>
      <c r="F4503">
        <v>8</v>
      </c>
      <c r="G4503">
        <v>14</v>
      </c>
      <c r="H4503">
        <v>275529</v>
      </c>
      <c r="I4503">
        <v>24.54268309592192</v>
      </c>
      <c r="J4503" s="4">
        <v>62.737978975799713</v>
      </c>
      <c r="K4503">
        <v>71.596982328177418</v>
      </c>
      <c r="L4503" s="4">
        <v>9.8971764705883629</v>
      </c>
      <c r="M4503">
        <v>-2.0856720827178741</v>
      </c>
      <c r="N4503">
        <v>140.4316666666667</v>
      </c>
      <c r="O4503">
        <v>164.26499999999999</v>
      </c>
      <c r="P4503" t="s">
        <v>148</v>
      </c>
      <c r="Q4503" t="s">
        <v>149</v>
      </c>
      <c r="R4503" t="s">
        <v>150</v>
      </c>
    </row>
    <row r="4504" spans="1:18" x14ac:dyDescent="0.25">
      <c r="A4504" s="1">
        <v>45407.708803229158</v>
      </c>
      <c r="B4504" t="s">
        <v>127</v>
      </c>
      <c r="C4504" t="s">
        <v>19</v>
      </c>
      <c r="D4504">
        <v>26.13</v>
      </c>
      <c r="E4504">
        <v>4</v>
      </c>
      <c r="F4504">
        <v>9</v>
      </c>
      <c r="G4504">
        <v>13</v>
      </c>
      <c r="H4504">
        <v>20000</v>
      </c>
      <c r="I4504">
        <v>39.136532617882523</v>
      </c>
      <c r="J4504" s="4">
        <v>56.407151887294212</v>
      </c>
      <c r="K4504">
        <v>63.12306878842022</v>
      </c>
      <c r="L4504" s="4">
        <v>1.5817941176469681</v>
      </c>
      <c r="M4504">
        <v>-3.042671614100187</v>
      </c>
      <c r="N4504">
        <v>22.001666666666662</v>
      </c>
      <c r="O4504">
        <v>27.483333333333331</v>
      </c>
      <c r="P4504" t="s">
        <v>128</v>
      </c>
      <c r="Q4504" t="s">
        <v>129</v>
      </c>
      <c r="R4504" t="s">
        <v>130</v>
      </c>
    </row>
    <row r="4505" spans="1:18" x14ac:dyDescent="0.25">
      <c r="A4505" s="1">
        <v>45407.708803229158</v>
      </c>
      <c r="B4505" t="s">
        <v>427</v>
      </c>
      <c r="C4505" t="s">
        <v>19</v>
      </c>
      <c r="D4505">
        <v>2829.1</v>
      </c>
      <c r="E4505">
        <v>3</v>
      </c>
      <c r="F4505">
        <v>9</v>
      </c>
      <c r="G4505">
        <v>14</v>
      </c>
      <c r="H4505">
        <v>37138</v>
      </c>
      <c r="I4505">
        <v>38.749781525555854</v>
      </c>
      <c r="J4505" s="4">
        <v>79.325725368195208</v>
      </c>
      <c r="K4505">
        <v>77.909440859956334</v>
      </c>
      <c r="L4505" s="4">
        <v>205.9611176470589</v>
      </c>
      <c r="M4505">
        <v>1.011507549709542</v>
      </c>
      <c r="N4505">
        <v>2276.9072222222221</v>
      </c>
      <c r="O4505">
        <v>2696.007222222222</v>
      </c>
      <c r="P4505" t="s">
        <v>428</v>
      </c>
      <c r="Q4505" t="s">
        <v>429</v>
      </c>
      <c r="R4505" t="s">
        <v>430</v>
      </c>
    </row>
    <row r="4506" spans="1:18" x14ac:dyDescent="0.25">
      <c r="A4506" s="1">
        <v>45407.708803229158</v>
      </c>
      <c r="B4506" t="s">
        <v>795</v>
      </c>
      <c r="C4506" t="s">
        <v>32</v>
      </c>
      <c r="D4506">
        <v>161.03</v>
      </c>
      <c r="E4506">
        <v>8</v>
      </c>
      <c r="F4506">
        <v>9</v>
      </c>
      <c r="G4506">
        <v>9</v>
      </c>
      <c r="H4506">
        <v>29118</v>
      </c>
      <c r="I4506">
        <v>12.525858791259139</v>
      </c>
      <c r="J4506" s="4">
        <v>50.70579730955599</v>
      </c>
      <c r="K4506">
        <v>54.110709364284077</v>
      </c>
      <c r="L4506" s="4">
        <v>3.1392352941176682</v>
      </c>
      <c r="M4506">
        <v>-0.67234147545028577</v>
      </c>
      <c r="N4506">
        <v>147.95611111111111</v>
      </c>
      <c r="O4506">
        <v>171.51444444444439</v>
      </c>
      <c r="P4506" t="s">
        <v>796</v>
      </c>
      <c r="Q4506" t="s">
        <v>797</v>
      </c>
      <c r="R4506" t="s">
        <v>798</v>
      </c>
    </row>
    <row r="4507" spans="1:18" x14ac:dyDescent="0.25">
      <c r="A4507" s="1">
        <v>45407.708803229158</v>
      </c>
      <c r="B4507" t="s">
        <v>227</v>
      </c>
      <c r="C4507" t="s">
        <v>19</v>
      </c>
      <c r="D4507">
        <v>49.06</v>
      </c>
      <c r="E4507">
        <v>5</v>
      </c>
      <c r="F4507">
        <v>7</v>
      </c>
      <c r="G4507">
        <v>14</v>
      </c>
      <c r="H4507">
        <v>842205</v>
      </c>
      <c r="I4507">
        <v>61.420637547561597</v>
      </c>
      <c r="J4507" s="4">
        <v>73.314170741372166</v>
      </c>
      <c r="K4507">
        <v>76.638411465161624</v>
      </c>
      <c r="L4507" s="4">
        <v>6.6006470588235473</v>
      </c>
      <c r="M4507">
        <v>-1.3075839871253241</v>
      </c>
      <c r="N4507">
        <v>35.047777777777767</v>
      </c>
      <c r="O4507">
        <v>42.747777777777777</v>
      </c>
      <c r="P4507" t="s">
        <v>228</v>
      </c>
      <c r="Q4507" t="s">
        <v>229</v>
      </c>
      <c r="R4507" t="s">
        <v>230</v>
      </c>
    </row>
    <row r="4508" spans="1:18" x14ac:dyDescent="0.25">
      <c r="A4508" s="1">
        <v>45407.708803229158</v>
      </c>
      <c r="B4508" t="s">
        <v>62</v>
      </c>
      <c r="C4508" t="s">
        <v>32</v>
      </c>
      <c r="D4508">
        <v>392.13</v>
      </c>
      <c r="E4508">
        <v>7</v>
      </c>
      <c r="F4508">
        <v>9</v>
      </c>
      <c r="G4508">
        <v>10</v>
      </c>
      <c r="H4508">
        <v>30246</v>
      </c>
      <c r="I4508">
        <v>13.372695967370809</v>
      </c>
      <c r="J4508" s="4">
        <v>49.650480405654939</v>
      </c>
      <c r="K4508">
        <v>58.629669794563839</v>
      </c>
      <c r="L4508" s="4">
        <v>4.5672352941174381</v>
      </c>
      <c r="M4508">
        <v>-2.348341468273734</v>
      </c>
      <c r="N4508">
        <v>346.08055555555558</v>
      </c>
      <c r="O4508">
        <v>437.56388888888893</v>
      </c>
      <c r="P4508" t="s">
        <v>63</v>
      </c>
      <c r="Q4508" t="s">
        <v>64</v>
      </c>
      <c r="R4508" t="s">
        <v>65</v>
      </c>
    </row>
    <row r="4509" spans="1:18" x14ac:dyDescent="0.25">
      <c r="A4509" s="1">
        <v>45407.708803229158</v>
      </c>
      <c r="B4509" t="s">
        <v>38</v>
      </c>
      <c r="C4509" t="s">
        <v>19</v>
      </c>
      <c r="D4509">
        <v>81.5</v>
      </c>
      <c r="E4509">
        <v>2</v>
      </c>
      <c r="F4509">
        <v>10</v>
      </c>
      <c r="G4509">
        <v>14</v>
      </c>
      <c r="H4509">
        <v>99334</v>
      </c>
      <c r="I4509">
        <v>31.0191364702271</v>
      </c>
      <c r="J4509" s="4">
        <v>61.944739769233053</v>
      </c>
      <c r="K4509">
        <v>66.246274775821831</v>
      </c>
      <c r="L4509" s="4">
        <v>7.2627647058824749</v>
      </c>
      <c r="M4509">
        <v>-1.5819345489675189</v>
      </c>
      <c r="N4509">
        <v>65.98833333333333</v>
      </c>
      <c r="O4509">
        <v>80.196666666666658</v>
      </c>
      <c r="P4509" t="s">
        <v>39</v>
      </c>
      <c r="Q4509" t="s">
        <v>40</v>
      </c>
      <c r="R4509" t="s">
        <v>41</v>
      </c>
    </row>
    <row r="4510" spans="1:18" x14ac:dyDescent="0.25">
      <c r="A4510" s="1">
        <v>45407.708803229158</v>
      </c>
      <c r="B4510" t="s">
        <v>799</v>
      </c>
      <c r="C4510" t="s">
        <v>34</v>
      </c>
      <c r="D4510">
        <v>400.8</v>
      </c>
      <c r="E4510">
        <v>1</v>
      </c>
      <c r="F4510">
        <v>9</v>
      </c>
      <c r="G4510">
        <v>16</v>
      </c>
      <c r="H4510">
        <v>50052</v>
      </c>
      <c r="I4510">
        <v>11.02194775629464</v>
      </c>
      <c r="J4510" s="4">
        <v>58.256238794146157</v>
      </c>
      <c r="K4510">
        <v>58.037544831156588</v>
      </c>
      <c r="L4510" s="4">
        <v>0.13094117647062831</v>
      </c>
      <c r="M4510">
        <v>0.2025050626265662</v>
      </c>
      <c r="N4510">
        <v>321.95833333333331</v>
      </c>
      <c r="O4510">
        <v>417.65833333333342</v>
      </c>
      <c r="P4510" t="s">
        <v>800</v>
      </c>
      <c r="Q4510" t="s">
        <v>801</v>
      </c>
      <c r="R4510" t="s">
        <v>802</v>
      </c>
    </row>
    <row r="4511" spans="1:18" x14ac:dyDescent="0.25">
      <c r="A4511" s="1">
        <v>45407.708803229158</v>
      </c>
      <c r="B4511" t="s">
        <v>379</v>
      </c>
      <c r="C4511" t="s">
        <v>19</v>
      </c>
      <c r="D4511">
        <v>222.24</v>
      </c>
      <c r="E4511">
        <v>3</v>
      </c>
      <c r="F4511">
        <v>9</v>
      </c>
      <c r="G4511">
        <v>14</v>
      </c>
      <c r="H4511">
        <v>17631</v>
      </c>
      <c r="I4511">
        <v>13.22646276184846</v>
      </c>
      <c r="J4511" s="4">
        <v>56.662331167358737</v>
      </c>
      <c r="K4511">
        <v>58.52769576755049</v>
      </c>
      <c r="L4511" s="4">
        <v>2.8025882352941949</v>
      </c>
      <c r="M4511">
        <v>-0.5326052902475038</v>
      </c>
      <c r="N4511">
        <v>194.74222222222221</v>
      </c>
      <c r="O4511">
        <v>240.11722222222221</v>
      </c>
      <c r="P4511" t="s">
        <v>380</v>
      </c>
      <c r="Q4511" t="s">
        <v>381</v>
      </c>
      <c r="R4511" t="s">
        <v>382</v>
      </c>
    </row>
    <row r="4512" spans="1:18" x14ac:dyDescent="0.25">
      <c r="A4512" s="1">
        <v>45407.708803229158</v>
      </c>
      <c r="B4512" t="s">
        <v>839</v>
      </c>
      <c r="C4512" t="s">
        <v>23</v>
      </c>
      <c r="D4512">
        <v>85</v>
      </c>
      <c r="E4512">
        <v>13</v>
      </c>
      <c r="F4512">
        <v>8</v>
      </c>
      <c r="G4512">
        <v>5</v>
      </c>
      <c r="H4512">
        <v>26000</v>
      </c>
      <c r="I4512">
        <v>17.18199226522707</v>
      </c>
      <c r="J4512" s="4">
        <v>46.489832536455197</v>
      </c>
      <c r="K4512">
        <v>43.32843333112416</v>
      </c>
      <c r="L4512" s="4">
        <v>-2.1752058823532541</v>
      </c>
      <c r="M4512">
        <v>1.19047619047619</v>
      </c>
      <c r="N4512">
        <v>81.888888888888872</v>
      </c>
      <c r="O4512">
        <v>94.722222222222214</v>
      </c>
      <c r="P4512" t="s">
        <v>840</v>
      </c>
      <c r="Q4512" t="s">
        <v>841</v>
      </c>
      <c r="R4512" t="s">
        <v>842</v>
      </c>
    </row>
    <row r="4513" spans="1:18" x14ac:dyDescent="0.25">
      <c r="A4513" s="1">
        <v>45407.708803229158</v>
      </c>
      <c r="B4513" t="s">
        <v>323</v>
      </c>
      <c r="C4513" t="s">
        <v>19</v>
      </c>
      <c r="D4513">
        <v>555.55999999999995</v>
      </c>
      <c r="E4513">
        <v>2</v>
      </c>
      <c r="F4513">
        <v>9</v>
      </c>
      <c r="G4513">
        <v>15</v>
      </c>
      <c r="H4513">
        <v>10688</v>
      </c>
      <c r="I4513">
        <v>23.19096810205091</v>
      </c>
      <c r="J4513" s="4">
        <v>60.224196827391772</v>
      </c>
      <c r="K4513">
        <v>58.265095612234482</v>
      </c>
      <c r="L4513" s="4">
        <v>13.788205882353051</v>
      </c>
      <c r="M4513">
        <v>1.001727115716752</v>
      </c>
      <c r="N4513">
        <v>489.00444444444452</v>
      </c>
      <c r="O4513">
        <v>533.0044444444444</v>
      </c>
      <c r="P4513" t="s">
        <v>324</v>
      </c>
      <c r="Q4513" t="s">
        <v>325</v>
      </c>
      <c r="R4513" t="s">
        <v>326</v>
      </c>
    </row>
    <row r="4514" spans="1:18" x14ac:dyDescent="0.25">
      <c r="A4514" s="1">
        <v>45407.708803229158</v>
      </c>
      <c r="B4514" t="s">
        <v>803</v>
      </c>
      <c r="C4514" t="s">
        <v>19</v>
      </c>
      <c r="D4514">
        <v>97.48</v>
      </c>
      <c r="E4514">
        <v>6</v>
      </c>
      <c r="F4514">
        <v>5</v>
      </c>
      <c r="G4514">
        <v>15</v>
      </c>
      <c r="H4514">
        <v>36500</v>
      </c>
      <c r="I4514">
        <v>30.06357797141202</v>
      </c>
      <c r="J4514" s="4">
        <v>75.694475639553104</v>
      </c>
      <c r="K4514">
        <v>76.676188606366267</v>
      </c>
      <c r="L4514" s="4">
        <v>6.6270588235294383</v>
      </c>
      <c r="M4514">
        <v>-0.21496570785136021</v>
      </c>
      <c r="N4514">
        <v>83.582222222222228</v>
      </c>
      <c r="O4514">
        <v>88.990555555555545</v>
      </c>
      <c r="P4514" t="s">
        <v>804</v>
      </c>
      <c r="Q4514" t="s">
        <v>805</v>
      </c>
      <c r="R4514" t="s">
        <v>806</v>
      </c>
    </row>
    <row r="4515" spans="1:18" x14ac:dyDescent="0.25">
      <c r="A4515" s="1">
        <v>45407.708803229158</v>
      </c>
      <c r="B4515" t="s">
        <v>70</v>
      </c>
      <c r="C4515" t="s">
        <v>23</v>
      </c>
      <c r="D4515">
        <v>415</v>
      </c>
      <c r="E4515">
        <v>14</v>
      </c>
      <c r="F4515">
        <v>10</v>
      </c>
      <c r="G4515">
        <v>2</v>
      </c>
      <c r="H4515">
        <v>578</v>
      </c>
      <c r="I4515">
        <v>22.699271753799021</v>
      </c>
      <c r="J4515" s="4">
        <v>44.478844812202929</v>
      </c>
      <c r="K4515">
        <v>40.268475439192599</v>
      </c>
      <c r="L4515" s="4">
        <v>-6.9288823529409456</v>
      </c>
      <c r="M4515">
        <v>0.72815533980582525</v>
      </c>
      <c r="N4515">
        <v>395.88055555555547</v>
      </c>
      <c r="O4515">
        <v>441.62222222222221</v>
      </c>
      <c r="P4515" t="s">
        <v>71</v>
      </c>
      <c r="Q4515" t="s">
        <v>72</v>
      </c>
      <c r="R4515" t="s">
        <v>73</v>
      </c>
    </row>
    <row r="4516" spans="1:18" x14ac:dyDescent="0.25">
      <c r="A4516" s="1">
        <v>45407.708803229158</v>
      </c>
      <c r="B4516" t="s">
        <v>807</v>
      </c>
      <c r="C4516" t="s">
        <v>34</v>
      </c>
      <c r="D4516">
        <v>8</v>
      </c>
      <c r="E4516">
        <v>0</v>
      </c>
      <c r="F4516">
        <v>10</v>
      </c>
      <c r="G4516">
        <v>16</v>
      </c>
      <c r="H4516">
        <v>19000</v>
      </c>
      <c r="I4516">
        <v>12.079828452354061</v>
      </c>
      <c r="J4516" s="4">
        <v>53.345006354818118</v>
      </c>
      <c r="K4516">
        <v>49.853056089044102</v>
      </c>
      <c r="L4516" s="4">
        <v>-3.9823529411765257E-2</v>
      </c>
      <c r="M4516">
        <v>2.564102564102567</v>
      </c>
      <c r="N4516">
        <v>6.0272222222222211</v>
      </c>
      <c r="O4516">
        <v>9.6755555555555528</v>
      </c>
      <c r="P4516" t="s">
        <v>808</v>
      </c>
      <c r="Q4516" t="s">
        <v>809</v>
      </c>
      <c r="R4516" t="s">
        <v>810</v>
      </c>
    </row>
    <row r="4517" spans="1:18" x14ac:dyDescent="0.25">
      <c r="A4517" s="1">
        <v>45407.708803229158</v>
      </c>
      <c r="B4517" t="s">
        <v>811</v>
      </c>
      <c r="C4517" t="s">
        <v>23</v>
      </c>
      <c r="D4517">
        <v>594.42999999999995</v>
      </c>
      <c r="E4517">
        <v>11</v>
      </c>
      <c r="F4517">
        <v>8</v>
      </c>
      <c r="G4517">
        <v>7</v>
      </c>
      <c r="H4517">
        <v>7602</v>
      </c>
      <c r="I4517">
        <v>15.461853337678731</v>
      </c>
      <c r="J4517" s="4">
        <v>46.4237303861104</v>
      </c>
      <c r="K4517">
        <v>49.746930422313319</v>
      </c>
      <c r="L4517" s="4">
        <v>-1.8284705882354051</v>
      </c>
      <c r="M4517">
        <v>-1.221376582804351</v>
      </c>
      <c r="N4517">
        <v>526.22222222222229</v>
      </c>
      <c r="O4517">
        <v>660.05555555555566</v>
      </c>
      <c r="P4517" t="s">
        <v>812</v>
      </c>
      <c r="Q4517" t="s">
        <v>813</v>
      </c>
      <c r="R4517" t="s">
        <v>814</v>
      </c>
    </row>
    <row r="4518" spans="1:18" x14ac:dyDescent="0.25">
      <c r="A4518" s="1">
        <v>45407.708803229158</v>
      </c>
      <c r="B4518" t="s">
        <v>815</v>
      </c>
      <c r="C4518" t="s">
        <v>19</v>
      </c>
      <c r="D4518">
        <v>574.75</v>
      </c>
      <c r="E4518">
        <v>2</v>
      </c>
      <c r="F4518">
        <v>8</v>
      </c>
      <c r="G4518">
        <v>16</v>
      </c>
      <c r="H4518">
        <v>65456</v>
      </c>
      <c r="I4518">
        <v>31.528655075804011</v>
      </c>
      <c r="J4518" s="4">
        <v>76.442094255363017</v>
      </c>
      <c r="K4518">
        <v>72.36957764296956</v>
      </c>
      <c r="L4518" s="4">
        <v>62.318352941176222</v>
      </c>
      <c r="M4518">
        <v>3.5697552888600459</v>
      </c>
      <c r="N4518">
        <v>426.98944444444442</v>
      </c>
      <c r="O4518">
        <v>511.32277777777767</v>
      </c>
      <c r="P4518" t="s">
        <v>816</v>
      </c>
      <c r="Q4518" t="s">
        <v>817</v>
      </c>
      <c r="R4518" t="s">
        <v>818</v>
      </c>
    </row>
    <row r="4519" spans="1:18" x14ac:dyDescent="0.25">
      <c r="A4519" s="1">
        <v>45407.708803229158</v>
      </c>
      <c r="B4519" t="s">
        <v>511</v>
      </c>
      <c r="C4519" t="s">
        <v>34</v>
      </c>
      <c r="D4519">
        <v>52</v>
      </c>
      <c r="E4519">
        <v>0</v>
      </c>
      <c r="F4519">
        <v>10</v>
      </c>
      <c r="G4519">
        <v>16</v>
      </c>
      <c r="H4519">
        <v>64500</v>
      </c>
      <c r="I4519">
        <v>25.60711553573757</v>
      </c>
      <c r="J4519" s="4">
        <v>58.040316334965958</v>
      </c>
      <c r="K4519">
        <v>56.069634233233899</v>
      </c>
      <c r="L4519" s="4">
        <v>1.6690882352941261</v>
      </c>
      <c r="M4519">
        <v>0.97087378640776689</v>
      </c>
      <c r="N4519">
        <v>43.104444444444432</v>
      </c>
      <c r="O4519">
        <v>54.67277777777776</v>
      </c>
      <c r="P4519" t="s">
        <v>512</v>
      </c>
      <c r="Q4519" t="s">
        <v>513</v>
      </c>
      <c r="R4519" t="s">
        <v>514</v>
      </c>
    </row>
    <row r="4520" spans="1:18" x14ac:dyDescent="0.25">
      <c r="A4520" s="1">
        <v>45407.708803229158</v>
      </c>
      <c r="B4520" t="s">
        <v>819</v>
      </c>
      <c r="C4520" t="s">
        <v>19</v>
      </c>
      <c r="D4520">
        <v>1587.61</v>
      </c>
      <c r="E4520">
        <v>2</v>
      </c>
      <c r="F4520">
        <v>8</v>
      </c>
      <c r="G4520">
        <v>16</v>
      </c>
      <c r="H4520">
        <v>1298</v>
      </c>
      <c r="I4520">
        <v>16.898217360567578</v>
      </c>
      <c r="J4520" s="4">
        <v>58.00288343306454</v>
      </c>
      <c r="K4520">
        <v>57.716079295411177</v>
      </c>
      <c r="L4520" s="4">
        <v>14.482529411762931</v>
      </c>
      <c r="M4520">
        <v>3.8437303087580338E-2</v>
      </c>
      <c r="N4520">
        <v>1472.9472222222221</v>
      </c>
      <c r="O4520">
        <v>1658.1138888888891</v>
      </c>
      <c r="P4520" t="s">
        <v>820</v>
      </c>
      <c r="Q4520" t="s">
        <v>821</v>
      </c>
      <c r="R4520" t="s">
        <v>822</v>
      </c>
    </row>
    <row r="4521" spans="1:18" x14ac:dyDescent="0.25">
      <c r="A4521" s="1">
        <v>45407.708803229158</v>
      </c>
      <c r="B4521" t="s">
        <v>647</v>
      </c>
      <c r="C4521" t="s">
        <v>34</v>
      </c>
      <c r="D4521">
        <v>359.9</v>
      </c>
      <c r="E4521">
        <v>1</v>
      </c>
      <c r="F4521">
        <v>9</v>
      </c>
      <c r="G4521">
        <v>16</v>
      </c>
      <c r="H4521">
        <v>15457</v>
      </c>
      <c r="I4521">
        <v>33.253006053412342</v>
      </c>
      <c r="J4521" s="4">
        <v>61.000276240401462</v>
      </c>
      <c r="K4521">
        <v>52.352545188899342</v>
      </c>
      <c r="L4521" s="4">
        <v>21.252500000000278</v>
      </c>
      <c r="M4521">
        <v>5.3263096283289402</v>
      </c>
      <c r="N4521">
        <v>263.77833333333342</v>
      </c>
      <c r="O4521">
        <v>397.59333333333331</v>
      </c>
      <c r="P4521" t="s">
        <v>648</v>
      </c>
      <c r="Q4521" t="s">
        <v>649</v>
      </c>
      <c r="R4521" t="s">
        <v>650</v>
      </c>
    </row>
    <row r="4522" spans="1:18" x14ac:dyDescent="0.25">
      <c r="A4522" s="1">
        <v>45407.708803229158</v>
      </c>
      <c r="B4522" t="s">
        <v>159</v>
      </c>
      <c r="C4522" t="s">
        <v>23</v>
      </c>
      <c r="D4522">
        <v>1314.82</v>
      </c>
      <c r="E4522">
        <v>15</v>
      </c>
      <c r="F4522">
        <v>9</v>
      </c>
      <c r="G4522">
        <v>2</v>
      </c>
      <c r="H4522">
        <v>8440</v>
      </c>
      <c r="I4522">
        <v>22.153216606204349</v>
      </c>
      <c r="J4522" s="4">
        <v>35.051076232810047</v>
      </c>
      <c r="K4522">
        <v>35.565461123701979</v>
      </c>
      <c r="L4522" s="4">
        <v>-9.5305294117636095</v>
      </c>
      <c r="M4522">
        <v>-6.9163126173309247E-2</v>
      </c>
      <c r="N4522">
        <v>1242.2216666666659</v>
      </c>
      <c r="O4522">
        <v>1421.8883333333331</v>
      </c>
      <c r="P4522" t="s">
        <v>160</v>
      </c>
      <c r="Q4522" t="s">
        <v>161</v>
      </c>
      <c r="R4522" t="s">
        <v>162</v>
      </c>
    </row>
    <row r="4523" spans="1:18" x14ac:dyDescent="0.25">
      <c r="A4523" s="1">
        <v>45407.708803229158</v>
      </c>
      <c r="B4523" t="s">
        <v>371</v>
      </c>
      <c r="C4523" t="s">
        <v>32</v>
      </c>
      <c r="D4523">
        <v>34.01</v>
      </c>
      <c r="E4523">
        <v>9</v>
      </c>
      <c r="F4523">
        <v>7</v>
      </c>
      <c r="G4523">
        <v>10</v>
      </c>
      <c r="H4523">
        <v>500</v>
      </c>
      <c r="I4523">
        <v>15.998905912346009</v>
      </c>
      <c r="J4523" s="4">
        <v>52.383722104804868</v>
      </c>
      <c r="K4523">
        <v>58.515592114634273</v>
      </c>
      <c r="L4523" s="4">
        <v>1.6705882353008409E-2</v>
      </c>
      <c r="M4523">
        <v>-2.522212668386365</v>
      </c>
      <c r="N4523">
        <v>30.672777777777782</v>
      </c>
      <c r="O4523">
        <v>35.237777777777787</v>
      </c>
      <c r="P4523" t="s">
        <v>372</v>
      </c>
      <c r="Q4523" t="s">
        <v>373</v>
      </c>
      <c r="R4523" t="s">
        <v>374</v>
      </c>
    </row>
    <row r="4524" spans="1:18" x14ac:dyDescent="0.25">
      <c r="A4524" s="1">
        <v>45407.708803229158</v>
      </c>
      <c r="B4524" t="s">
        <v>135</v>
      </c>
      <c r="C4524" t="s">
        <v>19</v>
      </c>
      <c r="D4524">
        <v>215.2</v>
      </c>
      <c r="E4524">
        <v>6</v>
      </c>
      <c r="F4524">
        <v>10</v>
      </c>
      <c r="G4524">
        <v>10</v>
      </c>
      <c r="H4524">
        <v>16411</v>
      </c>
      <c r="I4524">
        <v>15.124737569680731</v>
      </c>
      <c r="J4524" s="4">
        <v>52.521036872757087</v>
      </c>
      <c r="K4524">
        <v>62.809852919185587</v>
      </c>
      <c r="L4524" s="4">
        <v>9.8758235294119174</v>
      </c>
      <c r="M4524">
        <v>-2.518572205109622</v>
      </c>
      <c r="N4524">
        <v>173.9988888888889</v>
      </c>
      <c r="O4524">
        <v>230.8138888888889</v>
      </c>
      <c r="P4524" t="s">
        <v>136</v>
      </c>
      <c r="Q4524" t="s">
        <v>137</v>
      </c>
      <c r="R4524" t="s">
        <v>138</v>
      </c>
    </row>
    <row r="4525" spans="1:18" x14ac:dyDescent="0.25">
      <c r="A4525" s="1">
        <v>45407.708803229158</v>
      </c>
      <c r="B4525" t="s">
        <v>515</v>
      </c>
      <c r="C4525" t="s">
        <v>23</v>
      </c>
      <c r="D4525">
        <v>492.61</v>
      </c>
      <c r="E4525">
        <v>14</v>
      </c>
      <c r="F4525">
        <v>9</v>
      </c>
      <c r="G4525">
        <v>3</v>
      </c>
      <c r="H4525">
        <v>10374</v>
      </c>
      <c r="I4525">
        <v>29.159138370429179</v>
      </c>
      <c r="J4525" s="4">
        <v>32.584047569243943</v>
      </c>
      <c r="K4525">
        <v>38.20053105542604</v>
      </c>
      <c r="L4525" s="4">
        <v>-23.35567647058906</v>
      </c>
      <c r="M4525">
        <v>-2.723143759873611</v>
      </c>
      <c r="N4525">
        <v>486.58111111111111</v>
      </c>
      <c r="O4525">
        <v>596.58111111111111</v>
      </c>
      <c r="P4525" t="s">
        <v>516</v>
      </c>
      <c r="Q4525" t="s">
        <v>517</v>
      </c>
      <c r="R4525" t="s">
        <v>518</v>
      </c>
    </row>
    <row r="4526" spans="1:18" x14ac:dyDescent="0.25">
      <c r="A4526" s="1">
        <v>45407.708803229158</v>
      </c>
      <c r="B4526" t="s">
        <v>527</v>
      </c>
      <c r="C4526" t="s">
        <v>32</v>
      </c>
      <c r="D4526">
        <v>111</v>
      </c>
      <c r="E4526">
        <v>9</v>
      </c>
      <c r="F4526">
        <v>10</v>
      </c>
      <c r="G4526">
        <v>7</v>
      </c>
      <c r="H4526">
        <v>7436</v>
      </c>
      <c r="I4526">
        <v>9.6565764526019464</v>
      </c>
      <c r="J4526" s="4">
        <v>46.238251785353611</v>
      </c>
      <c r="K4526">
        <v>47.10164271835297</v>
      </c>
      <c r="L4526" s="4">
        <v>-2.860823529411832</v>
      </c>
      <c r="M4526">
        <v>-0.31432420296362312</v>
      </c>
      <c r="N4526">
        <v>105.0338888888889</v>
      </c>
      <c r="O4526">
        <v>123.34888888888889</v>
      </c>
      <c r="P4526" t="s">
        <v>528</v>
      </c>
      <c r="Q4526" t="s">
        <v>529</v>
      </c>
      <c r="R4526" t="s">
        <v>530</v>
      </c>
    </row>
    <row r="4527" spans="1:18" x14ac:dyDescent="0.25">
      <c r="A4527" s="1">
        <v>45407.708803229158</v>
      </c>
      <c r="B4527" t="s">
        <v>295</v>
      </c>
      <c r="C4527" t="s">
        <v>19</v>
      </c>
      <c r="D4527">
        <v>98.02</v>
      </c>
      <c r="E4527">
        <v>4</v>
      </c>
      <c r="F4527">
        <v>8</v>
      </c>
      <c r="G4527">
        <v>14</v>
      </c>
      <c r="H4527">
        <v>260500</v>
      </c>
      <c r="I4527">
        <v>28.340560060401739</v>
      </c>
      <c r="J4527" s="4">
        <v>68.902341418742679</v>
      </c>
      <c r="K4527">
        <v>67.909559382315109</v>
      </c>
      <c r="L4527" s="4">
        <v>8.7093235294122024</v>
      </c>
      <c r="M4527">
        <v>0.68823831535696123</v>
      </c>
      <c r="N4527">
        <v>76.802222222222198</v>
      </c>
      <c r="O4527">
        <v>94.035555555555547</v>
      </c>
      <c r="P4527" t="s">
        <v>296</v>
      </c>
      <c r="Q4527" t="s">
        <v>297</v>
      </c>
      <c r="R4527" t="s">
        <v>298</v>
      </c>
    </row>
    <row r="4528" spans="1:18" x14ac:dyDescent="0.25">
      <c r="A4528" s="1">
        <v>45407.708803229158</v>
      </c>
      <c r="B4528" t="s">
        <v>823</v>
      </c>
      <c r="C4528" t="s">
        <v>98</v>
      </c>
      <c r="D4528">
        <v>914.49</v>
      </c>
      <c r="E4528">
        <v>16</v>
      </c>
      <c r="F4528">
        <v>9</v>
      </c>
      <c r="G4528">
        <v>1</v>
      </c>
      <c r="H4528">
        <v>1661</v>
      </c>
      <c r="I4528">
        <v>17.54982952981981</v>
      </c>
      <c r="J4528" s="4">
        <v>34.724678577737883</v>
      </c>
      <c r="K4528">
        <v>39.559276893000167</v>
      </c>
      <c r="L4528" s="4">
        <v>-8.1435882352944873</v>
      </c>
      <c r="M4528">
        <v>-5.3283779866661174</v>
      </c>
      <c r="N4528">
        <v>872.77777777777783</v>
      </c>
      <c r="O4528">
        <v>1303.6111111111111</v>
      </c>
      <c r="P4528" t="s">
        <v>824</v>
      </c>
      <c r="Q4528" t="s">
        <v>825</v>
      </c>
      <c r="R4528" t="s">
        <v>826</v>
      </c>
    </row>
    <row r="4529" spans="1:18" x14ac:dyDescent="0.25">
      <c r="A4529" s="1">
        <v>45407.708803229158</v>
      </c>
      <c r="B4529" t="s">
        <v>603</v>
      </c>
      <c r="C4529" t="s">
        <v>98</v>
      </c>
      <c r="D4529">
        <v>132.37</v>
      </c>
      <c r="E4529">
        <v>16</v>
      </c>
      <c r="F4529">
        <v>9</v>
      </c>
      <c r="G4529">
        <v>1</v>
      </c>
      <c r="H4529">
        <v>12628</v>
      </c>
      <c r="I4529">
        <v>14.504423103457031</v>
      </c>
      <c r="J4529" s="4">
        <v>41.270329740264813</v>
      </c>
      <c r="K4529">
        <v>44.676962120955487</v>
      </c>
      <c r="L4529" s="4">
        <v>-0.84879411764700308</v>
      </c>
      <c r="M4529">
        <v>-1.245896747239621</v>
      </c>
      <c r="N4529">
        <v>121.5077777777778</v>
      </c>
      <c r="O4529">
        <v>148.0911111111111</v>
      </c>
      <c r="P4529" t="s">
        <v>604</v>
      </c>
      <c r="Q4529" t="s">
        <v>605</v>
      </c>
      <c r="R4529" t="s">
        <v>606</v>
      </c>
    </row>
    <row r="4530" spans="1:18" x14ac:dyDescent="0.25">
      <c r="A4530" s="1">
        <v>45407.708803229158</v>
      </c>
      <c r="B4530" t="s">
        <v>827</v>
      </c>
      <c r="C4530" t="s">
        <v>23</v>
      </c>
      <c r="D4530">
        <v>180</v>
      </c>
      <c r="E4530">
        <v>15</v>
      </c>
      <c r="F4530">
        <v>10</v>
      </c>
      <c r="G4530">
        <v>1</v>
      </c>
      <c r="H4530">
        <v>1706</v>
      </c>
      <c r="I4530">
        <v>16.33858583368384</v>
      </c>
      <c r="J4530" s="4">
        <v>44.360527299463513</v>
      </c>
      <c r="K4530">
        <v>49.148067113661959</v>
      </c>
      <c r="L4530" s="4">
        <v>0.64423529411791947</v>
      </c>
      <c r="M4530">
        <v>-1.907356948228883</v>
      </c>
      <c r="N4530">
        <v>156.07833333333329</v>
      </c>
      <c r="O4530">
        <v>203.65333333333331</v>
      </c>
      <c r="P4530" t="s">
        <v>828</v>
      </c>
      <c r="Q4530" t="s">
        <v>829</v>
      </c>
      <c r="R4530" t="s">
        <v>830</v>
      </c>
    </row>
    <row r="4531" spans="1:18" x14ac:dyDescent="0.25">
      <c r="A4531" s="1">
        <v>45407.708803229158</v>
      </c>
      <c r="B4531" t="s">
        <v>407</v>
      </c>
      <c r="C4531" t="s">
        <v>19</v>
      </c>
      <c r="D4531">
        <v>851.05</v>
      </c>
      <c r="E4531">
        <v>3</v>
      </c>
      <c r="F4531">
        <v>10</v>
      </c>
      <c r="G4531">
        <v>13</v>
      </c>
      <c r="H4531">
        <v>1880</v>
      </c>
      <c r="I4531">
        <v>15.482899551722539</v>
      </c>
      <c r="J4531" s="4">
        <v>61.989911227380823</v>
      </c>
      <c r="K4531">
        <v>65.690115212324997</v>
      </c>
      <c r="L4531" s="4">
        <v>30.903588235294141</v>
      </c>
      <c r="M4531">
        <v>-0.68617039898241339</v>
      </c>
      <c r="N4531">
        <v>703.26833333333332</v>
      </c>
      <c r="O4531">
        <v>955.22333333333324</v>
      </c>
      <c r="P4531" t="s">
        <v>408</v>
      </c>
      <c r="Q4531" t="s">
        <v>409</v>
      </c>
      <c r="R4531" t="s">
        <v>410</v>
      </c>
    </row>
    <row r="4532" spans="1:18" x14ac:dyDescent="0.25">
      <c r="A4532" s="1">
        <v>45407.708803229158</v>
      </c>
      <c r="B4532" t="s">
        <v>403</v>
      </c>
      <c r="C4532" t="s">
        <v>19</v>
      </c>
      <c r="D4532">
        <v>97.63</v>
      </c>
      <c r="E4532">
        <v>1</v>
      </c>
      <c r="F4532">
        <v>10</v>
      </c>
      <c r="G4532">
        <v>15</v>
      </c>
      <c r="H4532">
        <v>2059</v>
      </c>
      <c r="I4532">
        <v>38.496137478740209</v>
      </c>
      <c r="J4532" s="4">
        <v>58.383189346879782</v>
      </c>
      <c r="K4532">
        <v>56.119083529796967</v>
      </c>
      <c r="L4532" s="4">
        <v>4.5381176470586126</v>
      </c>
      <c r="M4532">
        <v>1.5709529754473479</v>
      </c>
      <c r="N4532">
        <v>70.178333333333356</v>
      </c>
      <c r="O4532">
        <v>120.9616666666667</v>
      </c>
      <c r="P4532" t="s">
        <v>404</v>
      </c>
      <c r="Q4532" t="s">
        <v>405</v>
      </c>
      <c r="R4532" t="s">
        <v>406</v>
      </c>
    </row>
    <row r="4533" spans="1:18" x14ac:dyDescent="0.25">
      <c r="A4533" s="1">
        <v>45407.708803229158</v>
      </c>
      <c r="B4533" t="s">
        <v>551</v>
      </c>
      <c r="C4533" t="s">
        <v>98</v>
      </c>
      <c r="D4533">
        <v>841.45</v>
      </c>
      <c r="E4533">
        <v>17</v>
      </c>
      <c r="F4533">
        <v>9</v>
      </c>
      <c r="G4533">
        <v>0</v>
      </c>
      <c r="H4533">
        <v>301</v>
      </c>
      <c r="I4533">
        <v>11.807881419425851</v>
      </c>
      <c r="J4533" s="4">
        <v>42.020250149677523</v>
      </c>
      <c r="K4533">
        <v>50.260314122213877</v>
      </c>
      <c r="L4533" s="4">
        <v>59.794647058823898</v>
      </c>
      <c r="M4533">
        <v>-7.2138233704941133</v>
      </c>
      <c r="N4533">
        <v>740.77777777777771</v>
      </c>
      <c r="O4533">
        <v>1085.4444444444439</v>
      </c>
      <c r="P4533" t="s">
        <v>552</v>
      </c>
      <c r="Q4533" t="s">
        <v>553</v>
      </c>
      <c r="R4533" t="s">
        <v>554</v>
      </c>
    </row>
    <row r="4534" spans="1:18" x14ac:dyDescent="0.25">
      <c r="A4534" s="1">
        <v>45407.708803229158</v>
      </c>
      <c r="B4534" t="s">
        <v>831</v>
      </c>
      <c r="C4534" t="s">
        <v>19</v>
      </c>
      <c r="D4534">
        <v>450.1</v>
      </c>
      <c r="E4534">
        <v>3</v>
      </c>
      <c r="F4534">
        <v>10</v>
      </c>
      <c r="G4534">
        <v>13</v>
      </c>
      <c r="H4534">
        <v>250</v>
      </c>
      <c r="I4534">
        <v>19.064800985152399</v>
      </c>
      <c r="J4534" s="4">
        <v>52.864449035118213</v>
      </c>
      <c r="K4534">
        <v>52.860415698015281</v>
      </c>
      <c r="L4534" s="4">
        <v>14.31411764705882</v>
      </c>
      <c r="M4534">
        <v>2.221777866659501E-3</v>
      </c>
      <c r="N4534">
        <v>371.48611111111109</v>
      </c>
      <c r="O4534">
        <v>517.69444444444446</v>
      </c>
      <c r="P4534" t="s">
        <v>832</v>
      </c>
      <c r="Q4534" t="s">
        <v>833</v>
      </c>
      <c r="R4534" t="s">
        <v>834</v>
      </c>
    </row>
    <row r="4535" spans="1:18" x14ac:dyDescent="0.25">
      <c r="A4535" s="1">
        <v>45407.708803229158</v>
      </c>
      <c r="B4535" t="s">
        <v>699</v>
      </c>
      <c r="C4535" t="s">
        <v>19</v>
      </c>
      <c r="D4535">
        <v>7690.87</v>
      </c>
      <c r="E4535">
        <v>6</v>
      </c>
      <c r="F4535">
        <v>9</v>
      </c>
      <c r="G4535">
        <v>11</v>
      </c>
      <c r="H4535">
        <v>72</v>
      </c>
      <c r="I4535">
        <v>12.0170784103634</v>
      </c>
      <c r="J4535" s="4">
        <v>50.081162155837639</v>
      </c>
      <c r="K4535">
        <v>50.654544003562393</v>
      </c>
      <c r="L4535" s="4">
        <v>-75.458058823530337</v>
      </c>
      <c r="M4535">
        <v>-0.19634051388528559</v>
      </c>
      <c r="N4535">
        <v>6378.1444444444451</v>
      </c>
      <c r="O4535">
        <v>8944.2611111111109</v>
      </c>
      <c r="P4535" t="s">
        <v>700</v>
      </c>
      <c r="Q4535" t="s">
        <v>701</v>
      </c>
      <c r="R4535" t="s">
        <v>702</v>
      </c>
    </row>
    <row r="4536" spans="1:18" x14ac:dyDescent="0.25">
      <c r="A4536" s="1">
        <v>45407.708803229158</v>
      </c>
      <c r="B4536" t="s">
        <v>711</v>
      </c>
      <c r="C4536" t="s">
        <v>23</v>
      </c>
      <c r="D4536">
        <v>8100</v>
      </c>
      <c r="E4536">
        <v>14</v>
      </c>
      <c r="F4536">
        <v>10</v>
      </c>
      <c r="G4536">
        <v>2</v>
      </c>
      <c r="H4536">
        <v>70</v>
      </c>
      <c r="I4536">
        <v>30.156777387327281</v>
      </c>
      <c r="J4536" s="4">
        <v>40.195756911703633</v>
      </c>
      <c r="K4536">
        <v>41.05726800231718</v>
      </c>
      <c r="L4536" s="4">
        <v>-164.27729411764449</v>
      </c>
      <c r="M4536">
        <v>-0.41591722472684978</v>
      </c>
      <c r="N4536">
        <v>7373.6866666666683</v>
      </c>
      <c r="O4536">
        <v>9331.9066666666677</v>
      </c>
      <c r="P4536" t="s">
        <v>712</v>
      </c>
      <c r="Q4536" t="s">
        <v>713</v>
      </c>
      <c r="R4536" t="s">
        <v>714</v>
      </c>
    </row>
    <row r="4537" spans="1:18" x14ac:dyDescent="0.25">
      <c r="A4537" s="1">
        <v>45407.708803229158</v>
      </c>
      <c r="B4537" t="s">
        <v>835</v>
      </c>
      <c r="C4537" t="s">
        <v>98</v>
      </c>
      <c r="D4537">
        <v>20255</v>
      </c>
      <c r="E4537">
        <v>16</v>
      </c>
      <c r="F4537">
        <v>10</v>
      </c>
      <c r="G4537">
        <v>0</v>
      </c>
      <c r="H4537">
        <v>24</v>
      </c>
      <c r="I4537">
        <v>26.938078180444609</v>
      </c>
      <c r="J4537" s="4">
        <v>37.387276802076762</v>
      </c>
      <c r="K4537">
        <v>41.723404200874349</v>
      </c>
      <c r="L4537" s="4">
        <v>-867.02382352940913</v>
      </c>
      <c r="M4537">
        <v>-1.8081742331657209</v>
      </c>
      <c r="N4537">
        <v>19777.777777777781</v>
      </c>
      <c r="O4537">
        <v>22527.777777777781</v>
      </c>
      <c r="P4537" t="s">
        <v>836</v>
      </c>
      <c r="Q4537" t="s">
        <v>837</v>
      </c>
      <c r="R4537" t="s">
        <v>838</v>
      </c>
    </row>
    <row r="4538" spans="1:18" x14ac:dyDescent="0.25">
      <c r="A4538" s="1">
        <v>45410.708783229173</v>
      </c>
      <c r="B4538" t="s">
        <v>375</v>
      </c>
      <c r="C4538" t="s">
        <v>19</v>
      </c>
      <c r="D4538">
        <v>4.58</v>
      </c>
      <c r="E4538">
        <v>2</v>
      </c>
      <c r="F4538">
        <v>9</v>
      </c>
      <c r="G4538">
        <v>15</v>
      </c>
      <c r="H4538">
        <v>31235856</v>
      </c>
      <c r="I4538">
        <v>11.38144279289469</v>
      </c>
      <c r="J4538" s="4">
        <v>55.061630980586727</v>
      </c>
      <c r="K4538">
        <v>57.329293044041897</v>
      </c>
      <c r="L4538" s="4">
        <v>-0.17455882352941471</v>
      </c>
      <c r="M4538">
        <v>-1.2931034482758541</v>
      </c>
      <c r="N4538">
        <v>3.8088888888888892</v>
      </c>
      <c r="O4538">
        <v>5.3488888888888866</v>
      </c>
      <c r="P4538" t="s">
        <v>376</v>
      </c>
      <c r="Q4538" t="s">
        <v>377</v>
      </c>
      <c r="R4538" t="s">
        <v>378</v>
      </c>
    </row>
    <row r="4539" spans="1:18" x14ac:dyDescent="0.25">
      <c r="A4539" s="1">
        <v>45410.708783229173</v>
      </c>
      <c r="B4539" t="s">
        <v>727</v>
      </c>
      <c r="C4539" t="s">
        <v>19</v>
      </c>
      <c r="D4539">
        <v>4.54</v>
      </c>
      <c r="E4539">
        <v>3</v>
      </c>
      <c r="F4539">
        <v>10</v>
      </c>
      <c r="G4539">
        <v>13</v>
      </c>
      <c r="H4539">
        <v>26132414</v>
      </c>
      <c r="I4539">
        <v>12.13080677557169</v>
      </c>
      <c r="J4539" s="4">
        <v>51.509708351481507</v>
      </c>
      <c r="K4539">
        <v>45.264144630447937</v>
      </c>
      <c r="L4539" s="4">
        <v>-0.26764705882353018</v>
      </c>
      <c r="M4539">
        <v>3.6529680365296842</v>
      </c>
      <c r="N4539">
        <v>3.6133333333333328</v>
      </c>
      <c r="O4539">
        <v>5.7216666666666667</v>
      </c>
      <c r="P4539" t="s">
        <v>728</v>
      </c>
      <c r="Q4539" t="s">
        <v>729</v>
      </c>
      <c r="R4539" t="s">
        <v>730</v>
      </c>
    </row>
    <row r="4540" spans="1:18" x14ac:dyDescent="0.25">
      <c r="A4540" s="1">
        <v>45410.708783229173</v>
      </c>
      <c r="B4540" t="s">
        <v>491</v>
      </c>
      <c r="C4540" t="s">
        <v>19</v>
      </c>
      <c r="D4540">
        <v>22.75</v>
      </c>
      <c r="E4540">
        <v>6</v>
      </c>
      <c r="F4540">
        <v>10</v>
      </c>
      <c r="G4540">
        <v>10</v>
      </c>
      <c r="H4540">
        <v>8549587</v>
      </c>
      <c r="I4540">
        <v>17.22630259006489</v>
      </c>
      <c r="J4540" s="4">
        <v>50.305139815056947</v>
      </c>
      <c r="K4540">
        <v>55.384819967453879</v>
      </c>
      <c r="L4540" s="4">
        <v>0.69988235294116663</v>
      </c>
      <c r="M4540">
        <v>-2.1084337349397519</v>
      </c>
      <c r="N4540">
        <v>19.43944444444444</v>
      </c>
      <c r="O4540">
        <v>26.24111111111111</v>
      </c>
      <c r="P4540" t="s">
        <v>492</v>
      </c>
      <c r="Q4540" t="s">
        <v>493</v>
      </c>
      <c r="R4540" t="s">
        <v>494</v>
      </c>
    </row>
    <row r="4541" spans="1:18" x14ac:dyDescent="0.25">
      <c r="A4541" s="1">
        <v>45410.708783229173</v>
      </c>
      <c r="B4541" t="s">
        <v>683</v>
      </c>
      <c r="C4541" t="s">
        <v>34</v>
      </c>
      <c r="D4541">
        <v>25.28</v>
      </c>
      <c r="E4541">
        <v>1</v>
      </c>
      <c r="F4541">
        <v>9</v>
      </c>
      <c r="G4541">
        <v>16</v>
      </c>
      <c r="H4541">
        <v>22021403</v>
      </c>
      <c r="I4541">
        <v>15.525383973640819</v>
      </c>
      <c r="J4541" s="4">
        <v>67.877042928091925</v>
      </c>
      <c r="K4541">
        <v>65.155787798529929</v>
      </c>
      <c r="L4541" s="4">
        <v>0.69008823529410179</v>
      </c>
      <c r="M4541">
        <v>1.4853472501003651</v>
      </c>
      <c r="N4541">
        <v>19.91333333333333</v>
      </c>
      <c r="O4541">
        <v>26.97166666666666</v>
      </c>
      <c r="P4541" t="s">
        <v>684</v>
      </c>
      <c r="Q4541" t="s">
        <v>685</v>
      </c>
      <c r="R4541" t="s">
        <v>686</v>
      </c>
    </row>
    <row r="4542" spans="1:18" x14ac:dyDescent="0.25">
      <c r="A4542" s="1">
        <v>45410.708783229173</v>
      </c>
      <c r="B4542" t="s">
        <v>731</v>
      </c>
      <c r="C4542" t="s">
        <v>19</v>
      </c>
      <c r="D4542">
        <v>59.04</v>
      </c>
      <c r="E4542">
        <v>2</v>
      </c>
      <c r="F4542">
        <v>8</v>
      </c>
      <c r="G4542">
        <v>16</v>
      </c>
      <c r="H4542">
        <v>838960</v>
      </c>
      <c r="I4542">
        <v>26.352797216360791</v>
      </c>
      <c r="J4542" s="4">
        <v>69.076132896377928</v>
      </c>
      <c r="K4542">
        <v>67.603625139459666</v>
      </c>
      <c r="L4542" s="4">
        <v>3.6868235294118392</v>
      </c>
      <c r="M4542">
        <v>0.78525093888699371</v>
      </c>
      <c r="N4542">
        <v>46.821111111111101</v>
      </c>
      <c r="O4542">
        <v>61.084444444444443</v>
      </c>
      <c r="P4542" t="s">
        <v>732</v>
      </c>
      <c r="Q4542" t="s">
        <v>733</v>
      </c>
      <c r="R4542" t="s">
        <v>734</v>
      </c>
    </row>
    <row r="4543" spans="1:18" x14ac:dyDescent="0.25">
      <c r="A4543" s="1">
        <v>45410.708783229173</v>
      </c>
      <c r="B4543" t="s">
        <v>583</v>
      </c>
      <c r="C4543" t="s">
        <v>19</v>
      </c>
      <c r="D4543">
        <v>57.04</v>
      </c>
      <c r="E4543">
        <v>4</v>
      </c>
      <c r="F4543">
        <v>10</v>
      </c>
      <c r="G4543">
        <v>12</v>
      </c>
      <c r="H4543">
        <v>7455080</v>
      </c>
      <c r="I4543">
        <v>21.40534202520719</v>
      </c>
      <c r="J4543" s="4">
        <v>54.522280255899723</v>
      </c>
      <c r="K4543">
        <v>55.459750817133433</v>
      </c>
      <c r="L4543" s="4">
        <v>2.2635588235294222</v>
      </c>
      <c r="M4543">
        <v>-0.40160642570281813</v>
      </c>
      <c r="N4543">
        <v>46.201111111111118</v>
      </c>
      <c r="O4543">
        <v>59.364444444444452</v>
      </c>
      <c r="P4543" t="s">
        <v>584</v>
      </c>
      <c r="Q4543" t="s">
        <v>585</v>
      </c>
      <c r="R4543" t="s">
        <v>586</v>
      </c>
    </row>
    <row r="4544" spans="1:18" x14ac:dyDescent="0.25">
      <c r="A4544" s="1">
        <v>45410.708783229173</v>
      </c>
      <c r="B4544" t="s">
        <v>735</v>
      </c>
      <c r="C4544" t="s">
        <v>32</v>
      </c>
      <c r="D4544">
        <v>14.59</v>
      </c>
      <c r="E4544">
        <v>8</v>
      </c>
      <c r="F4544">
        <v>9</v>
      </c>
      <c r="G4544">
        <v>9</v>
      </c>
      <c r="H4544">
        <v>5742481</v>
      </c>
      <c r="I4544">
        <v>22.181016638085339</v>
      </c>
      <c r="J4544" s="4">
        <v>45.693012975748744</v>
      </c>
      <c r="K4544">
        <v>46.707515681316032</v>
      </c>
      <c r="L4544" s="4">
        <v>-0.251000000000003</v>
      </c>
      <c r="M4544">
        <v>-1.0176390773405719</v>
      </c>
      <c r="N4544">
        <v>8.8099999999999987</v>
      </c>
      <c r="O4544">
        <v>23.31166666666666</v>
      </c>
      <c r="P4544" t="s">
        <v>736</v>
      </c>
      <c r="Q4544" t="s">
        <v>737</v>
      </c>
      <c r="R4544" t="s">
        <v>738</v>
      </c>
    </row>
    <row r="4545" spans="1:18" x14ac:dyDescent="0.25">
      <c r="A4545" s="1">
        <v>45410.708783229173</v>
      </c>
      <c r="B4545" t="s">
        <v>479</v>
      </c>
      <c r="C4545" t="s">
        <v>34</v>
      </c>
      <c r="D4545">
        <v>137.15</v>
      </c>
      <c r="E4545">
        <v>1</v>
      </c>
      <c r="F4545">
        <v>9</v>
      </c>
      <c r="G4545">
        <v>16</v>
      </c>
      <c r="H4545">
        <v>7239643</v>
      </c>
      <c r="I4545">
        <v>23.29583327766564</v>
      </c>
      <c r="J4545" s="4">
        <v>66.00065120772706</v>
      </c>
      <c r="K4545">
        <v>65.112731664580707</v>
      </c>
      <c r="L4545" s="4">
        <v>8.2302352941176764</v>
      </c>
      <c r="M4545">
        <v>0.48355190856472752</v>
      </c>
      <c r="N4545">
        <v>109.0488888888889</v>
      </c>
      <c r="O4545">
        <v>138.80388888888891</v>
      </c>
      <c r="P4545" t="s">
        <v>480</v>
      </c>
      <c r="Q4545" t="s">
        <v>481</v>
      </c>
      <c r="R4545" t="s">
        <v>482</v>
      </c>
    </row>
    <row r="4546" spans="1:18" x14ac:dyDescent="0.25">
      <c r="A4546" s="1">
        <v>45410.708783229173</v>
      </c>
      <c r="B4546" t="s">
        <v>231</v>
      </c>
      <c r="C4546" t="s">
        <v>34</v>
      </c>
      <c r="D4546">
        <v>20.71</v>
      </c>
      <c r="E4546">
        <v>1</v>
      </c>
      <c r="F4546">
        <v>9</v>
      </c>
      <c r="G4546">
        <v>16</v>
      </c>
      <c r="H4546">
        <v>7989757</v>
      </c>
      <c r="I4546">
        <v>34.098736194159187</v>
      </c>
      <c r="J4546" s="4">
        <v>70.038918613994369</v>
      </c>
      <c r="K4546">
        <v>68.853327307911627</v>
      </c>
      <c r="L4546" s="4">
        <v>2.2468823529411708</v>
      </c>
      <c r="M4546">
        <v>0.82765335929893724</v>
      </c>
      <c r="N4546">
        <v>15.354444444444439</v>
      </c>
      <c r="O4546">
        <v>19.571111111111119</v>
      </c>
      <c r="P4546" t="s">
        <v>232</v>
      </c>
      <c r="Q4546" t="s">
        <v>233</v>
      </c>
      <c r="R4546" t="s">
        <v>234</v>
      </c>
    </row>
    <row r="4547" spans="1:18" x14ac:dyDescent="0.25">
      <c r="A4547" s="1">
        <v>45410.708783229173</v>
      </c>
      <c r="B4547" t="s">
        <v>499</v>
      </c>
      <c r="C4547" t="s">
        <v>19</v>
      </c>
      <c r="D4547">
        <v>6.78</v>
      </c>
      <c r="E4547">
        <v>5</v>
      </c>
      <c r="F4547">
        <v>7</v>
      </c>
      <c r="G4547">
        <v>14</v>
      </c>
      <c r="H4547">
        <v>17886000</v>
      </c>
      <c r="I4547">
        <v>24.272455865028221</v>
      </c>
      <c r="J4547" s="4">
        <v>64.92794314638823</v>
      </c>
      <c r="K4547">
        <v>74.742871969848565</v>
      </c>
      <c r="L4547" s="4">
        <v>0.72844117647058404</v>
      </c>
      <c r="M4547">
        <v>-3.1428571428571401</v>
      </c>
      <c r="N4547">
        <v>5.1661111111111113</v>
      </c>
      <c r="O4547">
        <v>6.5044444444444451</v>
      </c>
      <c r="P4547" t="s">
        <v>500</v>
      </c>
      <c r="Q4547" t="s">
        <v>501</v>
      </c>
      <c r="R4547" t="s">
        <v>502</v>
      </c>
    </row>
    <row r="4548" spans="1:18" x14ac:dyDescent="0.25">
      <c r="A4548" s="1">
        <v>45410.708783229173</v>
      </c>
      <c r="B4548" t="s">
        <v>471</v>
      </c>
      <c r="C4548" t="s">
        <v>19</v>
      </c>
      <c r="D4548">
        <v>295.94</v>
      </c>
      <c r="E4548">
        <v>2</v>
      </c>
      <c r="F4548">
        <v>9</v>
      </c>
      <c r="G4548">
        <v>15</v>
      </c>
      <c r="H4548">
        <v>1224871</v>
      </c>
      <c r="I4548">
        <v>16.87017877578592</v>
      </c>
      <c r="J4548" s="4">
        <v>55.469818875918207</v>
      </c>
      <c r="K4548">
        <v>54.484388471950432</v>
      </c>
      <c r="L4548" s="4">
        <v>14.873470588234801</v>
      </c>
      <c r="M4548">
        <v>0.69411364409663856</v>
      </c>
      <c r="N4548">
        <v>199.95666666666671</v>
      </c>
      <c r="O4548">
        <v>347.33833333333331</v>
      </c>
      <c r="P4548" t="s">
        <v>472</v>
      </c>
      <c r="Q4548" t="s">
        <v>473</v>
      </c>
      <c r="R4548" t="s">
        <v>474</v>
      </c>
    </row>
    <row r="4549" spans="1:18" x14ac:dyDescent="0.25">
      <c r="A4549" s="1">
        <v>45410.708783229173</v>
      </c>
      <c r="B4549" t="s">
        <v>595</v>
      </c>
      <c r="C4549" t="s">
        <v>23</v>
      </c>
      <c r="D4549">
        <v>147.13999999999999</v>
      </c>
      <c r="E4549">
        <v>15</v>
      </c>
      <c r="F4549">
        <v>10</v>
      </c>
      <c r="G4549">
        <v>1</v>
      </c>
      <c r="H4549">
        <v>1382008</v>
      </c>
      <c r="I4549">
        <v>10.569521308791879</v>
      </c>
      <c r="J4549" s="4">
        <v>40.448073501670621</v>
      </c>
      <c r="K4549">
        <v>45.366302780282048</v>
      </c>
      <c r="L4549" s="4">
        <v>-2.9077941176471431</v>
      </c>
      <c r="M4549">
        <v>-2.004662004662018</v>
      </c>
      <c r="N4549">
        <v>129.56666666666669</v>
      </c>
      <c r="O4549">
        <v>177.08666666666659</v>
      </c>
      <c r="P4549" t="s">
        <v>596</v>
      </c>
      <c r="Q4549" t="s">
        <v>597</v>
      </c>
      <c r="R4549" t="s">
        <v>598</v>
      </c>
    </row>
    <row r="4550" spans="1:18" x14ac:dyDescent="0.25">
      <c r="A4550" s="1">
        <v>45410.708783229173</v>
      </c>
      <c r="B4550" t="s">
        <v>447</v>
      </c>
      <c r="C4550" t="s">
        <v>19</v>
      </c>
      <c r="D4550">
        <v>37.67</v>
      </c>
      <c r="E4550">
        <v>3</v>
      </c>
      <c r="F4550">
        <v>10</v>
      </c>
      <c r="G4550">
        <v>13</v>
      </c>
      <c r="H4550">
        <v>3303092</v>
      </c>
      <c r="I4550">
        <v>24.004366622056889</v>
      </c>
      <c r="J4550" s="4">
        <v>53.911890037700971</v>
      </c>
      <c r="K4550">
        <v>52.814927799652182</v>
      </c>
      <c r="L4550" s="4">
        <v>1.300058823529461</v>
      </c>
      <c r="M4550">
        <v>0.53376034160662622</v>
      </c>
      <c r="N4550">
        <v>31.30222222222222</v>
      </c>
      <c r="O4550">
        <v>41.29388888888888</v>
      </c>
      <c r="P4550" t="s">
        <v>448</v>
      </c>
      <c r="Q4550" t="s">
        <v>449</v>
      </c>
      <c r="R4550" t="s">
        <v>450</v>
      </c>
    </row>
    <row r="4551" spans="1:18" x14ac:dyDescent="0.25">
      <c r="A4551" s="1">
        <v>45410.708783229173</v>
      </c>
      <c r="B4551" t="s">
        <v>535</v>
      </c>
      <c r="C4551" t="s">
        <v>19</v>
      </c>
      <c r="D4551">
        <v>114.05</v>
      </c>
      <c r="E4551">
        <v>1</v>
      </c>
      <c r="F4551">
        <v>10</v>
      </c>
      <c r="G4551">
        <v>15</v>
      </c>
      <c r="H4551">
        <v>5499839</v>
      </c>
      <c r="I4551">
        <v>15.261720370578381</v>
      </c>
      <c r="J4551" s="4">
        <v>58.085281301398012</v>
      </c>
      <c r="K4551">
        <v>57.266776489956356</v>
      </c>
      <c r="L4551" s="4">
        <v>2.4952352941175628</v>
      </c>
      <c r="M4551">
        <v>0.27255143309302121</v>
      </c>
      <c r="N4551">
        <v>96.158333333333317</v>
      </c>
      <c r="O4551">
        <v>124.6666666666667</v>
      </c>
      <c r="P4551" t="s">
        <v>536</v>
      </c>
      <c r="Q4551" t="s">
        <v>537</v>
      </c>
      <c r="R4551" t="s">
        <v>538</v>
      </c>
    </row>
    <row r="4552" spans="1:18" x14ac:dyDescent="0.25">
      <c r="A4552" s="1">
        <v>45410.708783229173</v>
      </c>
      <c r="B4552" t="s">
        <v>195</v>
      </c>
      <c r="C4552" t="s">
        <v>19</v>
      </c>
      <c r="D4552">
        <v>78.540000000000006</v>
      </c>
      <c r="E4552">
        <v>3</v>
      </c>
      <c r="F4552">
        <v>8</v>
      </c>
      <c r="G4552">
        <v>15</v>
      </c>
      <c r="H4552">
        <v>5496092</v>
      </c>
      <c r="I4552">
        <v>31.214402363863559</v>
      </c>
      <c r="J4552" s="4">
        <v>70.979403930324452</v>
      </c>
      <c r="K4552">
        <v>68.293000972766947</v>
      </c>
      <c r="L4552" s="4">
        <v>6.5268529411764149</v>
      </c>
      <c r="M4552">
        <v>2.2123893805309769</v>
      </c>
      <c r="N4552">
        <v>58.007222222222232</v>
      </c>
      <c r="O4552">
        <v>75.442222222222213</v>
      </c>
      <c r="P4552" t="s">
        <v>196</v>
      </c>
      <c r="Q4552" t="s">
        <v>197</v>
      </c>
      <c r="R4552" t="s">
        <v>198</v>
      </c>
    </row>
    <row r="4553" spans="1:18" x14ac:dyDescent="0.25">
      <c r="A4553" s="1">
        <v>45410.708783229173</v>
      </c>
      <c r="B4553" t="s">
        <v>90</v>
      </c>
      <c r="C4553" t="s">
        <v>19</v>
      </c>
      <c r="D4553">
        <v>407.27</v>
      </c>
      <c r="E4553">
        <v>2</v>
      </c>
      <c r="F4553">
        <v>10</v>
      </c>
      <c r="G4553">
        <v>14</v>
      </c>
      <c r="H4553">
        <v>1242101</v>
      </c>
      <c r="I4553">
        <v>32.487658811141621</v>
      </c>
      <c r="J4553" s="4">
        <v>64.555827534122201</v>
      </c>
      <c r="K4553">
        <v>63.662643205755572</v>
      </c>
      <c r="L4553" s="4">
        <v>27.902088235293949</v>
      </c>
      <c r="M4553">
        <v>0.43402135582352858</v>
      </c>
      <c r="N4553">
        <v>316.78166666666658</v>
      </c>
      <c r="O4553">
        <v>422.18</v>
      </c>
      <c r="P4553" t="s">
        <v>91</v>
      </c>
      <c r="Q4553" t="s">
        <v>92</v>
      </c>
      <c r="R4553" t="s">
        <v>93</v>
      </c>
    </row>
    <row r="4554" spans="1:18" x14ac:dyDescent="0.25">
      <c r="A4554" s="1">
        <v>45410.708783229173</v>
      </c>
      <c r="B4554" t="s">
        <v>559</v>
      </c>
      <c r="C4554" t="s">
        <v>19</v>
      </c>
      <c r="D4554">
        <v>179.6</v>
      </c>
      <c r="E4554">
        <v>5</v>
      </c>
      <c r="F4554">
        <v>10</v>
      </c>
      <c r="G4554">
        <v>11</v>
      </c>
      <c r="H4554">
        <v>1394534</v>
      </c>
      <c r="I4554">
        <v>21.058120716609071</v>
      </c>
      <c r="J4554" s="4">
        <v>56.76061008591028</v>
      </c>
      <c r="K4554">
        <v>58.304955342869007</v>
      </c>
      <c r="L4554" s="4">
        <v>7.8956764705883424</v>
      </c>
      <c r="M4554">
        <v>-0.44345898004435208</v>
      </c>
      <c r="N4554">
        <v>149.9411111111111</v>
      </c>
      <c r="O4554">
        <v>189.30277777777781</v>
      </c>
      <c r="P4554" t="s">
        <v>560</v>
      </c>
      <c r="Q4554" t="s">
        <v>561</v>
      </c>
      <c r="R4554" t="s">
        <v>562</v>
      </c>
    </row>
    <row r="4555" spans="1:18" x14ac:dyDescent="0.25">
      <c r="A4555" s="1">
        <v>45410.708783229173</v>
      </c>
      <c r="B4555" t="s">
        <v>739</v>
      </c>
      <c r="C4555" t="s">
        <v>19</v>
      </c>
      <c r="D4555">
        <v>200.47</v>
      </c>
      <c r="E4555">
        <v>2</v>
      </c>
      <c r="F4555">
        <v>10</v>
      </c>
      <c r="G4555">
        <v>14</v>
      </c>
      <c r="H4555">
        <v>1100319</v>
      </c>
      <c r="I4555">
        <v>32.217112918909088</v>
      </c>
      <c r="J4555" s="4">
        <v>67.32152439777073</v>
      </c>
      <c r="K4555">
        <v>67.215958732479208</v>
      </c>
      <c r="L4555" s="4">
        <v>15.604264705882199</v>
      </c>
      <c r="M4555">
        <v>4.4914662141932037E-2</v>
      </c>
      <c r="N4555">
        <v>164.0627777777778</v>
      </c>
      <c r="O4555">
        <v>204.7994444444445</v>
      </c>
      <c r="P4555" t="s">
        <v>740</v>
      </c>
      <c r="Q4555" t="s">
        <v>741</v>
      </c>
      <c r="R4555" t="s">
        <v>742</v>
      </c>
    </row>
    <row r="4556" spans="1:18" x14ac:dyDescent="0.25">
      <c r="A4556" s="1">
        <v>45410.708783229173</v>
      </c>
      <c r="B4556" t="s">
        <v>743</v>
      </c>
      <c r="C4556" t="s">
        <v>23</v>
      </c>
      <c r="D4556">
        <v>27.03</v>
      </c>
      <c r="E4556">
        <v>15</v>
      </c>
      <c r="F4556">
        <v>9</v>
      </c>
      <c r="G4556">
        <v>2</v>
      </c>
      <c r="H4556">
        <v>1187043</v>
      </c>
      <c r="I4556">
        <v>18.149832158279931</v>
      </c>
      <c r="J4556" s="4">
        <v>39.490436397384009</v>
      </c>
      <c r="K4556">
        <v>39.188720243758468</v>
      </c>
      <c r="L4556" s="4">
        <v>-0.41926470588230202</v>
      </c>
      <c r="M4556">
        <v>7.4046649389113567E-2</v>
      </c>
      <c r="N4556">
        <v>23.46833333333333</v>
      </c>
      <c r="O4556">
        <v>33.734999999999992</v>
      </c>
      <c r="P4556" t="s">
        <v>744</v>
      </c>
      <c r="Q4556" t="s">
        <v>745</v>
      </c>
      <c r="R4556" t="s">
        <v>746</v>
      </c>
    </row>
    <row r="4557" spans="1:18" x14ac:dyDescent="0.25">
      <c r="A4557" s="1">
        <v>45410.708783229173</v>
      </c>
      <c r="B4557" t="s">
        <v>747</v>
      </c>
      <c r="C4557" t="s">
        <v>19</v>
      </c>
      <c r="D4557">
        <v>10.41</v>
      </c>
      <c r="E4557">
        <v>2</v>
      </c>
      <c r="F4557">
        <v>10</v>
      </c>
      <c r="G4557">
        <v>14</v>
      </c>
      <c r="H4557">
        <v>736000</v>
      </c>
      <c r="I4557">
        <v>33.136302526471972</v>
      </c>
      <c r="J4557" s="4">
        <v>62.38790048655617</v>
      </c>
      <c r="K4557">
        <v>61.32666892344627</v>
      </c>
      <c r="L4557" s="4">
        <v>1.1550588235293999</v>
      </c>
      <c r="M4557">
        <v>0.87209302325581251</v>
      </c>
      <c r="N4557">
        <v>7.8233333333333306</v>
      </c>
      <c r="O4557">
        <v>10.463333333333329</v>
      </c>
      <c r="P4557" t="s">
        <v>748</v>
      </c>
      <c r="Q4557" t="s">
        <v>749</v>
      </c>
      <c r="R4557" t="s">
        <v>750</v>
      </c>
    </row>
    <row r="4558" spans="1:18" x14ac:dyDescent="0.25">
      <c r="A4558" s="1">
        <v>45410.708783229173</v>
      </c>
      <c r="B4558" t="s">
        <v>119</v>
      </c>
      <c r="C4558" t="s">
        <v>23</v>
      </c>
      <c r="D4558">
        <v>22.54</v>
      </c>
      <c r="E4558">
        <v>11</v>
      </c>
      <c r="F4558">
        <v>10</v>
      </c>
      <c r="G4558">
        <v>5</v>
      </c>
      <c r="H4558">
        <v>2557424</v>
      </c>
      <c r="I4558">
        <v>20.372618633056149</v>
      </c>
      <c r="J4558" s="4">
        <v>46.101191591744012</v>
      </c>
      <c r="K4558">
        <v>48.21072122513479</v>
      </c>
      <c r="L4558" s="4">
        <v>1.261705882352917</v>
      </c>
      <c r="M4558">
        <v>-1.442938347179719</v>
      </c>
      <c r="N4558">
        <v>17.293333333333329</v>
      </c>
      <c r="O4558">
        <v>26.09333333333333</v>
      </c>
      <c r="P4558" t="s">
        <v>120</v>
      </c>
      <c r="Q4558" t="s">
        <v>121</v>
      </c>
      <c r="R4558" t="s">
        <v>122</v>
      </c>
    </row>
    <row r="4559" spans="1:18" x14ac:dyDescent="0.25">
      <c r="A4559" s="1">
        <v>45410.708783229173</v>
      </c>
      <c r="B4559" t="s">
        <v>211</v>
      </c>
      <c r="C4559" t="s">
        <v>19</v>
      </c>
      <c r="D4559">
        <v>369.1</v>
      </c>
      <c r="E4559">
        <v>1</v>
      </c>
      <c r="F4559">
        <v>10</v>
      </c>
      <c r="G4559">
        <v>15</v>
      </c>
      <c r="H4559">
        <v>1057509</v>
      </c>
      <c r="I4559">
        <v>28.127379913064011</v>
      </c>
      <c r="J4559" s="4">
        <v>63.944655829026203</v>
      </c>
      <c r="K4559">
        <v>58.174177817877457</v>
      </c>
      <c r="L4559" s="4">
        <v>12.252352941176181</v>
      </c>
      <c r="M4559">
        <v>1.7589325099250099</v>
      </c>
      <c r="N4559">
        <v>312.70722222222219</v>
      </c>
      <c r="O4559">
        <v>385.96722222222229</v>
      </c>
      <c r="P4559" t="s">
        <v>212</v>
      </c>
      <c r="Q4559" t="s">
        <v>213</v>
      </c>
      <c r="R4559" t="s">
        <v>214</v>
      </c>
    </row>
    <row r="4560" spans="1:18" x14ac:dyDescent="0.25">
      <c r="A4560" s="1">
        <v>45410.708783229173</v>
      </c>
      <c r="B4560" t="s">
        <v>751</v>
      </c>
      <c r="C4560" t="s">
        <v>23</v>
      </c>
      <c r="D4560">
        <v>70.239999999999995</v>
      </c>
      <c r="E4560">
        <v>13</v>
      </c>
      <c r="F4560">
        <v>8</v>
      </c>
      <c r="G4560">
        <v>5</v>
      </c>
      <c r="H4560">
        <v>4783765</v>
      </c>
      <c r="I4560">
        <v>15.7376582953989</v>
      </c>
      <c r="J4560" s="4">
        <v>49.343325387216133</v>
      </c>
      <c r="K4560">
        <v>57.278985939441753</v>
      </c>
      <c r="L4560" s="4">
        <v>0.48914705882351939</v>
      </c>
      <c r="M4560">
        <v>-2.9163787145818931</v>
      </c>
      <c r="N4560">
        <v>62.573333333333302</v>
      </c>
      <c r="O4560">
        <v>78.46833333333332</v>
      </c>
      <c r="P4560" t="s">
        <v>752</v>
      </c>
      <c r="Q4560" t="s">
        <v>753</v>
      </c>
      <c r="R4560" t="s">
        <v>754</v>
      </c>
    </row>
    <row r="4561" spans="1:18" x14ac:dyDescent="0.25">
      <c r="A4561" s="1">
        <v>45410.708783229173</v>
      </c>
      <c r="B4561" t="s">
        <v>247</v>
      </c>
      <c r="C4561" t="s">
        <v>34</v>
      </c>
      <c r="D4561">
        <v>33.78</v>
      </c>
      <c r="E4561">
        <v>0</v>
      </c>
      <c r="F4561">
        <v>10</v>
      </c>
      <c r="G4561">
        <v>16</v>
      </c>
      <c r="H4561">
        <v>18112363</v>
      </c>
      <c r="I4561">
        <v>32.922156906675049</v>
      </c>
      <c r="J4561" s="4">
        <v>73.348003589996523</v>
      </c>
      <c r="K4561">
        <v>65.841198838913968</v>
      </c>
      <c r="L4561" s="4">
        <v>3.9660588235294298</v>
      </c>
      <c r="M4561">
        <v>7.5111394016549937</v>
      </c>
      <c r="N4561">
        <v>22.875</v>
      </c>
      <c r="O4561">
        <v>30.465</v>
      </c>
      <c r="P4561" t="s">
        <v>248</v>
      </c>
      <c r="Q4561" t="s">
        <v>249</v>
      </c>
      <c r="R4561" t="s">
        <v>250</v>
      </c>
    </row>
    <row r="4562" spans="1:18" x14ac:dyDescent="0.25">
      <c r="A4562" s="1">
        <v>45410.708783229173</v>
      </c>
      <c r="B4562" t="s">
        <v>631</v>
      </c>
      <c r="C4562" t="s">
        <v>19</v>
      </c>
      <c r="D4562">
        <v>403.47</v>
      </c>
      <c r="E4562">
        <v>5</v>
      </c>
      <c r="F4562">
        <v>10</v>
      </c>
      <c r="G4562">
        <v>11</v>
      </c>
      <c r="H4562">
        <v>244525</v>
      </c>
      <c r="I4562">
        <v>17.3505328638843</v>
      </c>
      <c r="J4562" s="4">
        <v>54.806163223641853</v>
      </c>
      <c r="K4562">
        <v>54.585722378895277</v>
      </c>
      <c r="L4562" s="4">
        <v>2.3637058823524062</v>
      </c>
      <c r="M4562">
        <v>6.448252771509827E-2</v>
      </c>
      <c r="N4562">
        <v>366.52111111111111</v>
      </c>
      <c r="O4562">
        <v>422.40111111111122</v>
      </c>
      <c r="P4562" t="s">
        <v>632</v>
      </c>
      <c r="Q4562" t="s">
        <v>633</v>
      </c>
      <c r="R4562" t="s">
        <v>634</v>
      </c>
    </row>
    <row r="4563" spans="1:18" x14ac:dyDescent="0.25">
      <c r="A4563" s="1">
        <v>45410.708783229173</v>
      </c>
      <c r="B4563" t="s">
        <v>487</v>
      </c>
      <c r="C4563" t="s">
        <v>23</v>
      </c>
      <c r="D4563">
        <v>70.52</v>
      </c>
      <c r="E4563">
        <v>11</v>
      </c>
      <c r="F4563">
        <v>10</v>
      </c>
      <c r="G4563">
        <v>5</v>
      </c>
      <c r="H4563">
        <v>134343</v>
      </c>
      <c r="I4563">
        <v>10.11981281700359</v>
      </c>
      <c r="J4563" s="4">
        <v>48.005218111518097</v>
      </c>
      <c r="K4563">
        <v>47.756296863038969</v>
      </c>
      <c r="L4563" s="4">
        <v>-1.120352941176407</v>
      </c>
      <c r="M4563">
        <v>9.9361249112836308E-2</v>
      </c>
      <c r="N4563">
        <v>64.352222222222224</v>
      </c>
      <c r="O4563">
        <v>78.065555555555562</v>
      </c>
      <c r="P4563" t="s">
        <v>488</v>
      </c>
      <c r="Q4563" t="s">
        <v>489</v>
      </c>
      <c r="R4563" t="s">
        <v>490</v>
      </c>
    </row>
    <row r="4564" spans="1:18" x14ac:dyDescent="0.25">
      <c r="A4564" s="1">
        <v>45410.708783229173</v>
      </c>
      <c r="B4564" t="s">
        <v>755</v>
      </c>
      <c r="C4564" t="s">
        <v>23</v>
      </c>
      <c r="D4564">
        <v>3.53</v>
      </c>
      <c r="E4564">
        <v>14</v>
      </c>
      <c r="F4564">
        <v>9</v>
      </c>
      <c r="G4564">
        <v>3</v>
      </c>
      <c r="H4564">
        <v>555500</v>
      </c>
      <c r="I4564">
        <v>13.414868447109651</v>
      </c>
      <c r="J4564" s="4">
        <v>47.210465817185799</v>
      </c>
      <c r="K4564">
        <v>51.925882613786968</v>
      </c>
      <c r="L4564" s="4">
        <v>8.6323529411761246E-2</v>
      </c>
      <c r="M4564">
        <v>-2.754820936639121</v>
      </c>
      <c r="N4564">
        <v>2.7766666666666668</v>
      </c>
      <c r="O4564">
        <v>4.4633333333333338</v>
      </c>
      <c r="P4564" t="s">
        <v>756</v>
      </c>
      <c r="Q4564" t="s">
        <v>757</v>
      </c>
      <c r="R4564" t="s">
        <v>758</v>
      </c>
    </row>
    <row r="4565" spans="1:18" x14ac:dyDescent="0.25">
      <c r="A4565" s="1">
        <v>45410.708783229173</v>
      </c>
      <c r="B4565" t="s">
        <v>331</v>
      </c>
      <c r="C4565" t="s">
        <v>34</v>
      </c>
      <c r="D4565">
        <v>137.51</v>
      </c>
      <c r="E4565">
        <v>0</v>
      </c>
      <c r="F4565">
        <v>10</v>
      </c>
      <c r="G4565">
        <v>16</v>
      </c>
      <c r="H4565">
        <v>4064507</v>
      </c>
      <c r="I4565">
        <v>39.886681849588861</v>
      </c>
      <c r="J4565" s="4">
        <v>77.25243239481425</v>
      </c>
      <c r="K4565">
        <v>73.384393004020723</v>
      </c>
      <c r="L4565" s="4">
        <v>11.191970588235421</v>
      </c>
      <c r="M4565">
        <v>2.3825478370932829</v>
      </c>
      <c r="N4565">
        <v>110.1783333333333</v>
      </c>
      <c r="O4565">
        <v>129.59333333333331</v>
      </c>
      <c r="P4565" t="s">
        <v>332</v>
      </c>
      <c r="Q4565" t="s">
        <v>333</v>
      </c>
      <c r="R4565" t="s">
        <v>334</v>
      </c>
    </row>
    <row r="4566" spans="1:18" x14ac:dyDescent="0.25">
      <c r="A4566" s="1">
        <v>45410.708783229173</v>
      </c>
      <c r="B4566" t="s">
        <v>611</v>
      </c>
      <c r="C4566" t="s">
        <v>19</v>
      </c>
      <c r="D4566">
        <v>66.62</v>
      </c>
      <c r="E4566">
        <v>3</v>
      </c>
      <c r="F4566">
        <v>10</v>
      </c>
      <c r="G4566">
        <v>13</v>
      </c>
      <c r="H4566">
        <v>1299983</v>
      </c>
      <c r="I4566">
        <v>27.802287258224801</v>
      </c>
      <c r="J4566" s="4">
        <v>57.470154779191361</v>
      </c>
      <c r="K4566">
        <v>60.592168550076728</v>
      </c>
      <c r="L4566" s="4">
        <v>2.5300588235293451</v>
      </c>
      <c r="M4566">
        <v>-0.89259149062778098</v>
      </c>
      <c r="N4566">
        <v>56.457777777777778</v>
      </c>
      <c r="O4566">
        <v>71.491111111111124</v>
      </c>
      <c r="P4566" t="s">
        <v>612</v>
      </c>
      <c r="Q4566" t="s">
        <v>613</v>
      </c>
      <c r="R4566" t="s">
        <v>614</v>
      </c>
    </row>
    <row r="4567" spans="1:18" x14ac:dyDescent="0.25">
      <c r="A4567" s="1">
        <v>45410.708783229173</v>
      </c>
      <c r="B4567" t="s">
        <v>759</v>
      </c>
      <c r="C4567" t="s">
        <v>34</v>
      </c>
      <c r="D4567">
        <v>96.6</v>
      </c>
      <c r="E4567">
        <v>0</v>
      </c>
      <c r="F4567">
        <v>10</v>
      </c>
      <c r="G4567">
        <v>16</v>
      </c>
      <c r="H4567">
        <v>1761802</v>
      </c>
      <c r="I4567">
        <v>29.13814066224333</v>
      </c>
      <c r="J4567" s="4">
        <v>75.521601689156569</v>
      </c>
      <c r="K4567">
        <v>65.792722695785244</v>
      </c>
      <c r="L4567" s="4">
        <v>6.2160294117645796</v>
      </c>
      <c r="M4567">
        <v>5.7124097176625073</v>
      </c>
      <c r="N4567">
        <v>77.059444444444424</v>
      </c>
      <c r="O4567">
        <v>90.809444444444424</v>
      </c>
      <c r="P4567" t="s">
        <v>760</v>
      </c>
      <c r="Q4567" t="s">
        <v>761</v>
      </c>
      <c r="R4567" t="s">
        <v>762</v>
      </c>
    </row>
    <row r="4568" spans="1:18" x14ac:dyDescent="0.25">
      <c r="A4568" s="1">
        <v>45410.708783229173</v>
      </c>
      <c r="B4568" t="s">
        <v>411</v>
      </c>
      <c r="C4568" t="s">
        <v>98</v>
      </c>
      <c r="D4568">
        <v>18.2</v>
      </c>
      <c r="E4568">
        <v>16</v>
      </c>
      <c r="F4568">
        <v>10</v>
      </c>
      <c r="G4568">
        <v>0</v>
      </c>
      <c r="H4568">
        <v>5804066</v>
      </c>
      <c r="I4568">
        <v>17.64611289748952</v>
      </c>
      <c r="J4568" s="4">
        <v>33.138088822904791</v>
      </c>
      <c r="K4568">
        <v>36.519732963357953</v>
      </c>
      <c r="L4568" s="4">
        <v>-0.61641176470586601</v>
      </c>
      <c r="M4568">
        <v>-0.97932535364526518</v>
      </c>
      <c r="N4568">
        <v>18.22666666666667</v>
      </c>
      <c r="O4568">
        <v>20.591666666666669</v>
      </c>
      <c r="P4568" t="s">
        <v>412</v>
      </c>
      <c r="Q4568" t="s">
        <v>413</v>
      </c>
      <c r="R4568" t="s">
        <v>414</v>
      </c>
    </row>
    <row r="4569" spans="1:18" x14ac:dyDescent="0.25">
      <c r="A4569" s="1">
        <v>45410.708783229173</v>
      </c>
      <c r="B4569" t="s">
        <v>355</v>
      </c>
      <c r="C4569" t="s">
        <v>23</v>
      </c>
      <c r="D4569">
        <v>69.569999999999993</v>
      </c>
      <c r="E4569">
        <v>10</v>
      </c>
      <c r="F4569">
        <v>10</v>
      </c>
      <c r="G4569">
        <v>6</v>
      </c>
      <c r="H4569">
        <v>521212</v>
      </c>
      <c r="I4569">
        <v>21.498225214369899</v>
      </c>
      <c r="J4569" s="4">
        <v>48.776352451681802</v>
      </c>
      <c r="K4569">
        <v>48.524327768308112</v>
      </c>
      <c r="L4569" s="4">
        <v>1.6046764705882031</v>
      </c>
      <c r="M4569">
        <v>0.1295336787564611</v>
      </c>
      <c r="N4569">
        <v>62.124444444444443</v>
      </c>
      <c r="O4569">
        <v>72.391111111111115</v>
      </c>
      <c r="P4569" t="s">
        <v>356</v>
      </c>
      <c r="Q4569" t="s">
        <v>357</v>
      </c>
      <c r="R4569" t="s">
        <v>358</v>
      </c>
    </row>
    <row r="4570" spans="1:18" x14ac:dyDescent="0.25">
      <c r="A4570" s="1">
        <v>45410.708783229173</v>
      </c>
      <c r="B4570" t="s">
        <v>763</v>
      </c>
      <c r="C4570" t="s">
        <v>19</v>
      </c>
      <c r="D4570">
        <v>117.89</v>
      </c>
      <c r="E4570">
        <v>1</v>
      </c>
      <c r="F4570">
        <v>10</v>
      </c>
      <c r="G4570">
        <v>15</v>
      </c>
      <c r="H4570">
        <v>3845181</v>
      </c>
      <c r="I4570">
        <v>33.804309441496407</v>
      </c>
      <c r="J4570" s="4">
        <v>67.768940505760284</v>
      </c>
      <c r="K4570">
        <v>67.44438595117812</v>
      </c>
      <c r="L4570" s="4">
        <v>5.4289705882354582</v>
      </c>
      <c r="M4570">
        <v>0.13590418754777589</v>
      </c>
      <c r="N4570">
        <v>94.416111111111093</v>
      </c>
      <c r="O4570">
        <v>121.8244444444444</v>
      </c>
      <c r="P4570" t="s">
        <v>764</v>
      </c>
      <c r="Q4570" t="s">
        <v>765</v>
      </c>
      <c r="R4570" t="s">
        <v>766</v>
      </c>
    </row>
    <row r="4571" spans="1:18" x14ac:dyDescent="0.25">
      <c r="A4571" s="1">
        <v>45410.708783229173</v>
      </c>
      <c r="B4571" t="s">
        <v>203</v>
      </c>
      <c r="C4571" t="s">
        <v>34</v>
      </c>
      <c r="D4571">
        <v>175.01</v>
      </c>
      <c r="E4571">
        <v>1</v>
      </c>
      <c r="F4571">
        <v>9</v>
      </c>
      <c r="G4571">
        <v>16</v>
      </c>
      <c r="H4571">
        <v>7583099</v>
      </c>
      <c r="I4571">
        <v>39.46113452523872</v>
      </c>
      <c r="J4571" s="4">
        <v>82.270255209590033</v>
      </c>
      <c r="K4571">
        <v>75.540272874395143</v>
      </c>
      <c r="L4571" s="4">
        <v>13.90164705882353</v>
      </c>
      <c r="M4571">
        <v>6.0602387734076721</v>
      </c>
      <c r="N4571">
        <v>132.65222222222221</v>
      </c>
      <c r="O4571">
        <v>156.66888888888889</v>
      </c>
      <c r="P4571" t="s">
        <v>204</v>
      </c>
      <c r="Q4571" t="s">
        <v>205</v>
      </c>
      <c r="R4571" t="s">
        <v>206</v>
      </c>
    </row>
    <row r="4572" spans="1:18" x14ac:dyDescent="0.25">
      <c r="A4572" s="1">
        <v>45410.708783229173</v>
      </c>
      <c r="B4572" t="s">
        <v>94</v>
      </c>
      <c r="C4572" t="s">
        <v>19</v>
      </c>
      <c r="D4572">
        <v>58.45</v>
      </c>
      <c r="E4572">
        <v>3</v>
      </c>
      <c r="F4572">
        <v>9</v>
      </c>
      <c r="G4572">
        <v>14</v>
      </c>
      <c r="H4572">
        <v>2394998</v>
      </c>
      <c r="I4572">
        <v>32.367400319204471</v>
      </c>
      <c r="J4572" s="4">
        <v>69.709759648021162</v>
      </c>
      <c r="K4572">
        <v>77.155728937773901</v>
      </c>
      <c r="L4572" s="4">
        <v>6.4846603886764527</v>
      </c>
      <c r="M4572">
        <v>-2.713049267643135</v>
      </c>
      <c r="N4572">
        <v>43.455555602777793</v>
      </c>
      <c r="O4572">
        <v>52.288888939444448</v>
      </c>
      <c r="P4572" t="s">
        <v>95</v>
      </c>
      <c r="Q4572" t="s">
        <v>96</v>
      </c>
      <c r="R4572" t="s">
        <v>97</v>
      </c>
    </row>
    <row r="4573" spans="1:18" x14ac:dyDescent="0.25">
      <c r="A4573" s="1">
        <v>45410.708783229173</v>
      </c>
      <c r="B4573" t="s">
        <v>215</v>
      </c>
      <c r="C4573" t="s">
        <v>98</v>
      </c>
      <c r="D4573">
        <v>44.08</v>
      </c>
      <c r="E4573">
        <v>16</v>
      </c>
      <c r="F4573">
        <v>9</v>
      </c>
      <c r="G4573">
        <v>1</v>
      </c>
      <c r="H4573">
        <v>2400462</v>
      </c>
      <c r="I4573">
        <v>17.571937278689351</v>
      </c>
      <c r="J4573" s="4">
        <v>41.217876165801798</v>
      </c>
      <c r="K4573">
        <v>43.594176376046107</v>
      </c>
      <c r="L4573" s="4">
        <v>-0.34705882352941592</v>
      </c>
      <c r="M4573">
        <v>-0.74307588380994893</v>
      </c>
      <c r="N4573">
        <v>41.27</v>
      </c>
      <c r="O4573">
        <v>48.87833333333333</v>
      </c>
      <c r="P4573" t="s">
        <v>216</v>
      </c>
      <c r="Q4573" t="s">
        <v>217</v>
      </c>
      <c r="R4573" t="s">
        <v>218</v>
      </c>
    </row>
    <row r="4574" spans="1:18" x14ac:dyDescent="0.25">
      <c r="A4574" s="1">
        <v>45410.708783229173</v>
      </c>
      <c r="B4574" t="s">
        <v>767</v>
      </c>
      <c r="C4574" t="s">
        <v>19</v>
      </c>
      <c r="D4574">
        <v>25.16</v>
      </c>
      <c r="E4574">
        <v>3</v>
      </c>
      <c r="F4574">
        <v>9</v>
      </c>
      <c r="G4574">
        <v>14</v>
      </c>
      <c r="H4574">
        <v>39174000</v>
      </c>
      <c r="I4574">
        <v>37.681915458102253</v>
      </c>
      <c r="J4574" s="4">
        <v>72.786431011489086</v>
      </c>
      <c r="K4574">
        <v>71.076876855256202</v>
      </c>
      <c r="L4574" s="4">
        <v>2.6582058823529171</v>
      </c>
      <c r="M4574">
        <v>1.2474849094567351</v>
      </c>
      <c r="N4574">
        <v>17.539444444444442</v>
      </c>
      <c r="O4574">
        <v>24.762777777777771</v>
      </c>
      <c r="P4574" t="s">
        <v>768</v>
      </c>
      <c r="Q4574" t="s">
        <v>769</v>
      </c>
      <c r="R4574" t="s">
        <v>770</v>
      </c>
    </row>
    <row r="4575" spans="1:18" x14ac:dyDescent="0.25">
      <c r="A4575" s="1">
        <v>45410.708783229173</v>
      </c>
      <c r="B4575" t="s">
        <v>507</v>
      </c>
      <c r="C4575" t="s">
        <v>34</v>
      </c>
      <c r="D4575">
        <v>149.22</v>
      </c>
      <c r="E4575">
        <v>0</v>
      </c>
      <c r="F4575">
        <v>10</v>
      </c>
      <c r="G4575">
        <v>16</v>
      </c>
      <c r="H4575">
        <v>1876624</v>
      </c>
      <c r="I4575">
        <v>37.517507202527817</v>
      </c>
      <c r="J4575" s="4">
        <v>70.922109943938153</v>
      </c>
      <c r="K4575">
        <v>66.704117374434304</v>
      </c>
      <c r="L4575" s="4">
        <v>13.34623529411772</v>
      </c>
      <c r="M4575">
        <v>3.1450888228381908</v>
      </c>
      <c r="N4575">
        <v>104.06555555555551</v>
      </c>
      <c r="O4575">
        <v>151.73222222222219</v>
      </c>
      <c r="P4575" t="s">
        <v>508</v>
      </c>
      <c r="Q4575" t="s">
        <v>509</v>
      </c>
      <c r="R4575" t="s">
        <v>510</v>
      </c>
    </row>
    <row r="4576" spans="1:18" x14ac:dyDescent="0.25">
      <c r="A4576" s="1">
        <v>45410.708783229173</v>
      </c>
      <c r="B4576" t="s">
        <v>771</v>
      </c>
      <c r="C4576" t="s">
        <v>19</v>
      </c>
      <c r="D4576">
        <v>21.27</v>
      </c>
      <c r="E4576">
        <v>3</v>
      </c>
      <c r="F4576">
        <v>9</v>
      </c>
      <c r="G4576">
        <v>14</v>
      </c>
      <c r="H4576">
        <v>1654943</v>
      </c>
      <c r="I4576">
        <v>24.808514094219731</v>
      </c>
      <c r="J4576" s="4">
        <v>61.665288756322077</v>
      </c>
      <c r="K4576">
        <v>69.607690573106296</v>
      </c>
      <c r="L4576" s="4">
        <v>1.004558823529361</v>
      </c>
      <c r="M4576">
        <v>-2.1168890934192399</v>
      </c>
      <c r="N4576">
        <v>18.667222222222222</v>
      </c>
      <c r="O4576">
        <v>21.068888888888889</v>
      </c>
      <c r="P4576" t="s">
        <v>772</v>
      </c>
      <c r="Q4576" t="s">
        <v>773</v>
      </c>
      <c r="R4576" t="s">
        <v>774</v>
      </c>
    </row>
    <row r="4577" spans="1:18" x14ac:dyDescent="0.25">
      <c r="A4577" s="1">
        <v>45410.708783229173</v>
      </c>
      <c r="B4577" t="s">
        <v>183</v>
      </c>
      <c r="C4577" t="s">
        <v>19</v>
      </c>
      <c r="D4577">
        <v>150.85</v>
      </c>
      <c r="E4577">
        <v>6</v>
      </c>
      <c r="F4577">
        <v>10</v>
      </c>
      <c r="G4577">
        <v>10</v>
      </c>
      <c r="H4577">
        <v>35898</v>
      </c>
      <c r="I4577">
        <v>39.980517020946252</v>
      </c>
      <c r="J4577" s="4">
        <v>57.600307132859513</v>
      </c>
      <c r="K4577">
        <v>55.894538097691708</v>
      </c>
      <c r="L4577" s="4">
        <v>9.1623823529411652</v>
      </c>
      <c r="M4577">
        <v>0.90301003344481234</v>
      </c>
      <c r="N4577">
        <v>101.8727777777778</v>
      </c>
      <c r="O4577">
        <v>171.96111111111111</v>
      </c>
      <c r="P4577" t="s">
        <v>184</v>
      </c>
      <c r="Q4577" t="s">
        <v>185</v>
      </c>
      <c r="R4577" t="s">
        <v>186</v>
      </c>
    </row>
    <row r="4578" spans="1:18" x14ac:dyDescent="0.25">
      <c r="A4578" s="1">
        <v>45410.708783229173</v>
      </c>
      <c r="B4578" t="s">
        <v>139</v>
      </c>
      <c r="C4578" t="s">
        <v>32</v>
      </c>
      <c r="D4578">
        <v>29.2</v>
      </c>
      <c r="E4578">
        <v>8</v>
      </c>
      <c r="F4578">
        <v>10</v>
      </c>
      <c r="G4578">
        <v>8</v>
      </c>
      <c r="H4578">
        <v>308500</v>
      </c>
      <c r="I4578">
        <v>31.440509728862711</v>
      </c>
      <c r="J4578" s="4">
        <v>52.672645029049171</v>
      </c>
      <c r="K4578">
        <v>57.743151018693247</v>
      </c>
      <c r="L4578" s="4">
        <v>1.424794117647046</v>
      </c>
      <c r="M4578">
        <v>-2.0791415157612381</v>
      </c>
      <c r="N4578">
        <v>24.986111111111111</v>
      </c>
      <c r="O4578">
        <v>32.264444444444443</v>
      </c>
      <c r="P4578" t="s">
        <v>140</v>
      </c>
      <c r="Q4578" t="s">
        <v>141</v>
      </c>
      <c r="R4578" t="s">
        <v>142</v>
      </c>
    </row>
    <row r="4579" spans="1:18" x14ac:dyDescent="0.25">
      <c r="A4579" s="1">
        <v>45410.708783229173</v>
      </c>
      <c r="B4579" t="s">
        <v>431</v>
      </c>
      <c r="C4579" t="s">
        <v>19</v>
      </c>
      <c r="D4579">
        <v>220.78</v>
      </c>
      <c r="E4579">
        <v>3</v>
      </c>
      <c r="F4579">
        <v>9</v>
      </c>
      <c r="G4579">
        <v>14</v>
      </c>
      <c r="H4579">
        <v>1745546</v>
      </c>
      <c r="I4579">
        <v>35.162026101650163</v>
      </c>
      <c r="J4579" s="4">
        <v>59.558123526733979</v>
      </c>
      <c r="K4579">
        <v>56.342029818079723</v>
      </c>
      <c r="L4579" s="4">
        <v>11.111235294117529</v>
      </c>
      <c r="M4579">
        <v>1.5033791549813851</v>
      </c>
      <c r="N4579">
        <v>178.42611111111111</v>
      </c>
      <c r="O4579">
        <v>232.3811111111111</v>
      </c>
      <c r="P4579" t="s">
        <v>432</v>
      </c>
      <c r="Q4579" t="s">
        <v>433</v>
      </c>
      <c r="R4579" t="s">
        <v>434</v>
      </c>
    </row>
    <row r="4580" spans="1:18" x14ac:dyDescent="0.25">
      <c r="A4580" s="1">
        <v>45410.708783229173</v>
      </c>
      <c r="B4580" t="s">
        <v>643</v>
      </c>
      <c r="C4580" t="s">
        <v>19</v>
      </c>
      <c r="D4580">
        <v>120.05</v>
      </c>
      <c r="E4580">
        <v>4</v>
      </c>
      <c r="F4580">
        <v>8</v>
      </c>
      <c r="G4580">
        <v>14</v>
      </c>
      <c r="H4580">
        <v>403228</v>
      </c>
      <c r="I4580">
        <v>50.294281201471769</v>
      </c>
      <c r="J4580" s="4">
        <v>69.247999977646103</v>
      </c>
      <c r="K4580">
        <v>74.358288857901783</v>
      </c>
      <c r="L4580" s="4">
        <v>11.867764705882291</v>
      </c>
      <c r="M4580">
        <v>-1.7111511380383191</v>
      </c>
      <c r="N4580">
        <v>94.445555555555543</v>
      </c>
      <c r="O4580">
        <v>116.3538888888889</v>
      </c>
      <c r="P4580" t="s">
        <v>644</v>
      </c>
      <c r="Q4580" t="s">
        <v>645</v>
      </c>
      <c r="R4580" t="s">
        <v>646</v>
      </c>
    </row>
    <row r="4581" spans="1:18" x14ac:dyDescent="0.25">
      <c r="A4581" s="1">
        <v>45410.708783229173</v>
      </c>
      <c r="B4581" t="s">
        <v>467</v>
      </c>
      <c r="C4581" t="s">
        <v>19</v>
      </c>
      <c r="D4581">
        <v>72.599999999999994</v>
      </c>
      <c r="E4581">
        <v>4</v>
      </c>
      <c r="F4581">
        <v>9</v>
      </c>
      <c r="G4581">
        <v>13</v>
      </c>
      <c r="H4581">
        <v>799418</v>
      </c>
      <c r="I4581">
        <v>33.179440744557063</v>
      </c>
      <c r="J4581" s="4">
        <v>63.404178396612437</v>
      </c>
      <c r="K4581">
        <v>69.678875447211041</v>
      </c>
      <c r="L4581" s="4">
        <v>4.9894705882355623</v>
      </c>
      <c r="M4581">
        <v>-1.47916949382549</v>
      </c>
      <c r="N4581">
        <v>60.273888888888898</v>
      </c>
      <c r="O4581">
        <v>72.722222222222229</v>
      </c>
      <c r="P4581" t="s">
        <v>468</v>
      </c>
      <c r="Q4581" t="s">
        <v>469</v>
      </c>
      <c r="R4581" t="s">
        <v>470</v>
      </c>
    </row>
    <row r="4582" spans="1:18" x14ac:dyDescent="0.25">
      <c r="A4582" s="1">
        <v>45410.708783229173</v>
      </c>
      <c r="B4582" t="s">
        <v>775</v>
      </c>
      <c r="C4582" t="s">
        <v>19</v>
      </c>
      <c r="D4582">
        <v>147.22</v>
      </c>
      <c r="E4582">
        <v>1</v>
      </c>
      <c r="F4582">
        <v>10</v>
      </c>
      <c r="G4582">
        <v>15</v>
      </c>
      <c r="H4582">
        <v>3468073</v>
      </c>
      <c r="I4582">
        <v>52.466350878016662</v>
      </c>
      <c r="J4582" s="4">
        <v>78.630929362171202</v>
      </c>
      <c r="K4582">
        <v>73.780643000659538</v>
      </c>
      <c r="L4582" s="4">
        <v>14.62882352941136</v>
      </c>
      <c r="M4582">
        <v>3.3050312258788912</v>
      </c>
      <c r="N4582">
        <v>112.2555555555556</v>
      </c>
      <c r="O4582">
        <v>137.0972222222222</v>
      </c>
      <c r="P4582" t="s">
        <v>776</v>
      </c>
      <c r="Q4582" t="s">
        <v>777</v>
      </c>
      <c r="R4582" t="s">
        <v>778</v>
      </c>
    </row>
    <row r="4583" spans="1:18" x14ac:dyDescent="0.25">
      <c r="A4583" s="1">
        <v>45410.708783229173</v>
      </c>
      <c r="B4583" t="s">
        <v>235</v>
      </c>
      <c r="C4583" t="s">
        <v>19</v>
      </c>
      <c r="D4583">
        <v>72.790000000000006</v>
      </c>
      <c r="E4583">
        <v>6</v>
      </c>
      <c r="F4583">
        <v>9</v>
      </c>
      <c r="G4583">
        <v>11</v>
      </c>
      <c r="H4583">
        <v>591730</v>
      </c>
      <c r="I4583">
        <v>23.04200330923565</v>
      </c>
      <c r="J4583" s="4">
        <v>54.251381323352653</v>
      </c>
      <c r="K4583">
        <v>69.924452744245826</v>
      </c>
      <c r="L4583" s="4">
        <v>3.8177058823530099</v>
      </c>
      <c r="M4583">
        <v>-4.5627376425855379</v>
      </c>
      <c r="N4583">
        <v>61.732222222222219</v>
      </c>
      <c r="O4583">
        <v>78.415555555555557</v>
      </c>
      <c r="P4583" t="s">
        <v>236</v>
      </c>
      <c r="Q4583" t="s">
        <v>237</v>
      </c>
      <c r="R4583" t="s">
        <v>238</v>
      </c>
    </row>
    <row r="4584" spans="1:18" x14ac:dyDescent="0.25">
      <c r="A4584" s="1">
        <v>45410.708783229173</v>
      </c>
      <c r="B4584" t="s">
        <v>779</v>
      </c>
      <c r="C4584" t="s">
        <v>98</v>
      </c>
      <c r="D4584">
        <v>18.22</v>
      </c>
      <c r="E4584">
        <v>16</v>
      </c>
      <c r="F4584">
        <v>9</v>
      </c>
      <c r="G4584">
        <v>1</v>
      </c>
      <c r="H4584">
        <v>1015500</v>
      </c>
      <c r="I4584">
        <v>38.946866506710137</v>
      </c>
      <c r="J4584" s="4">
        <v>26.02113915161436</v>
      </c>
      <c r="K4584">
        <v>33.323557430781719</v>
      </c>
      <c r="L4584" s="4">
        <v>-1.192088235294072</v>
      </c>
      <c r="M4584">
        <v>-3.8522427440633269</v>
      </c>
      <c r="N4584">
        <v>18.252222222222219</v>
      </c>
      <c r="O4584">
        <v>21.717222222222219</v>
      </c>
      <c r="P4584" t="s">
        <v>780</v>
      </c>
      <c r="Q4584" t="s">
        <v>781</v>
      </c>
      <c r="R4584" t="s">
        <v>782</v>
      </c>
    </row>
    <row r="4585" spans="1:18" x14ac:dyDescent="0.25">
      <c r="A4585" s="1">
        <v>45410.708783229173</v>
      </c>
      <c r="B4585" t="s">
        <v>223</v>
      </c>
      <c r="C4585" t="s">
        <v>19</v>
      </c>
      <c r="D4585">
        <v>39.9</v>
      </c>
      <c r="E4585">
        <v>2</v>
      </c>
      <c r="F4585">
        <v>10</v>
      </c>
      <c r="G4585">
        <v>14</v>
      </c>
      <c r="H4585">
        <v>7721627</v>
      </c>
      <c r="I4585">
        <v>47.333147730992891</v>
      </c>
      <c r="J4585" s="4">
        <v>61.792201366356991</v>
      </c>
      <c r="K4585">
        <v>60.500680461250177</v>
      </c>
      <c r="L4585" s="4">
        <v>6.6802352941176366</v>
      </c>
      <c r="M4585">
        <v>1.0894350139346329</v>
      </c>
      <c r="N4585">
        <v>27.052777777777781</v>
      </c>
      <c r="O4585">
        <v>37.86944444444444</v>
      </c>
      <c r="P4585" t="s">
        <v>224</v>
      </c>
      <c r="Q4585" t="s">
        <v>225</v>
      </c>
      <c r="R4585" t="s">
        <v>226</v>
      </c>
    </row>
    <row r="4586" spans="1:18" x14ac:dyDescent="0.25">
      <c r="A4586" s="1">
        <v>45410.708783229173</v>
      </c>
      <c r="B4586" t="s">
        <v>455</v>
      </c>
      <c r="C4586" t="s">
        <v>19</v>
      </c>
      <c r="D4586">
        <v>68.709999999999994</v>
      </c>
      <c r="E4586">
        <v>3</v>
      </c>
      <c r="F4586">
        <v>8</v>
      </c>
      <c r="G4586">
        <v>15</v>
      </c>
      <c r="H4586">
        <v>1500722</v>
      </c>
      <c r="I4586">
        <v>19.447164075774491</v>
      </c>
      <c r="J4586" s="4">
        <v>61.760636329263789</v>
      </c>
      <c r="K4586">
        <v>59.801611384398747</v>
      </c>
      <c r="L4586" s="4">
        <v>1.937058823529483</v>
      </c>
      <c r="M4586">
        <v>1.058979261656124</v>
      </c>
      <c r="N4586">
        <v>59.097777777777772</v>
      </c>
      <c r="O4586">
        <v>69.969444444444463</v>
      </c>
      <c r="P4586" t="s">
        <v>456</v>
      </c>
      <c r="Q4586" t="s">
        <v>457</v>
      </c>
      <c r="R4586" t="s">
        <v>458</v>
      </c>
    </row>
    <row r="4587" spans="1:18" x14ac:dyDescent="0.25">
      <c r="A4587" s="1">
        <v>45410.708783229173</v>
      </c>
      <c r="B4587" t="s">
        <v>783</v>
      </c>
      <c r="C4587" t="s">
        <v>19</v>
      </c>
      <c r="D4587">
        <v>213.1</v>
      </c>
      <c r="E4587">
        <v>1</v>
      </c>
      <c r="F4587">
        <v>10</v>
      </c>
      <c r="G4587">
        <v>15</v>
      </c>
      <c r="H4587">
        <v>453335</v>
      </c>
      <c r="I4587">
        <v>27.596225365612991</v>
      </c>
      <c r="J4587" s="4">
        <v>64.797393979405825</v>
      </c>
      <c r="K4587">
        <v>67.308994488904716</v>
      </c>
      <c r="L4587" s="4">
        <v>11.51444117647091</v>
      </c>
      <c r="M4587">
        <v>-0.45312281029569718</v>
      </c>
      <c r="N4587">
        <v>180.50833333333341</v>
      </c>
      <c r="O4587">
        <v>216.9366666666667</v>
      </c>
      <c r="P4587" t="s">
        <v>784</v>
      </c>
      <c r="Q4587" t="s">
        <v>785</v>
      </c>
      <c r="R4587" t="s">
        <v>786</v>
      </c>
    </row>
    <row r="4588" spans="1:18" x14ac:dyDescent="0.25">
      <c r="A4588" s="1">
        <v>45410.708783229173</v>
      </c>
      <c r="B4588" t="s">
        <v>287</v>
      </c>
      <c r="C4588" t="s">
        <v>19</v>
      </c>
      <c r="D4588">
        <v>26.76</v>
      </c>
      <c r="E4588">
        <v>5</v>
      </c>
      <c r="F4588">
        <v>10</v>
      </c>
      <c r="G4588">
        <v>11</v>
      </c>
      <c r="H4588">
        <v>199500</v>
      </c>
      <c r="I4588">
        <v>35.568071593671803</v>
      </c>
      <c r="J4588" s="4">
        <v>58.937233442022531</v>
      </c>
      <c r="K4588">
        <v>61.128052531569807</v>
      </c>
      <c r="L4588" s="4">
        <v>1.160823529411751</v>
      </c>
      <c r="M4588">
        <v>-0.520446096654264</v>
      </c>
      <c r="N4588">
        <v>23.42444444444445</v>
      </c>
      <c r="O4588">
        <v>27.219444444444449</v>
      </c>
      <c r="P4588" t="s">
        <v>288</v>
      </c>
      <c r="Q4588" t="s">
        <v>289</v>
      </c>
      <c r="R4588" t="s">
        <v>290</v>
      </c>
    </row>
    <row r="4589" spans="1:18" x14ac:dyDescent="0.25">
      <c r="A4589" s="1">
        <v>45410.708783229173</v>
      </c>
      <c r="B4589" t="s">
        <v>787</v>
      </c>
      <c r="C4589" t="s">
        <v>19</v>
      </c>
      <c r="D4589">
        <v>446.57</v>
      </c>
      <c r="E4589">
        <v>6</v>
      </c>
      <c r="F4589">
        <v>10</v>
      </c>
      <c r="G4589">
        <v>10</v>
      </c>
      <c r="H4589">
        <v>405352</v>
      </c>
      <c r="I4589">
        <v>37.245281889960793</v>
      </c>
      <c r="J4589" s="4">
        <v>55.062339409980957</v>
      </c>
      <c r="K4589">
        <v>61.300356394557149</v>
      </c>
      <c r="L4589" s="4">
        <v>18.22132352941162</v>
      </c>
      <c r="M4589">
        <v>-0.98445710738121051</v>
      </c>
      <c r="N4589">
        <v>413.99944444444441</v>
      </c>
      <c r="O4589">
        <v>443.33277777777772</v>
      </c>
      <c r="P4589" t="s">
        <v>788</v>
      </c>
      <c r="Q4589" t="s">
        <v>789</v>
      </c>
      <c r="R4589" t="s">
        <v>790</v>
      </c>
    </row>
    <row r="4590" spans="1:18" x14ac:dyDescent="0.25">
      <c r="A4590" s="1">
        <v>45410.708783229173</v>
      </c>
      <c r="B4590" t="s">
        <v>451</v>
      </c>
      <c r="C4590" t="s">
        <v>19</v>
      </c>
      <c r="D4590">
        <v>607.95000000000005</v>
      </c>
      <c r="E4590">
        <v>4</v>
      </c>
      <c r="F4590">
        <v>10</v>
      </c>
      <c r="G4590">
        <v>12</v>
      </c>
      <c r="H4590">
        <v>213849</v>
      </c>
      <c r="I4590">
        <v>24.6172679321663</v>
      </c>
      <c r="J4590" s="4">
        <v>54.286632796857063</v>
      </c>
      <c r="K4590">
        <v>58.775687641850297</v>
      </c>
      <c r="L4590" s="4">
        <v>23.428235294116689</v>
      </c>
      <c r="M4590">
        <v>-1.634171992557222</v>
      </c>
      <c r="N4590">
        <v>536.17333333333318</v>
      </c>
      <c r="O4590">
        <v>655.3399999999998</v>
      </c>
      <c r="P4590" t="s">
        <v>452</v>
      </c>
      <c r="Q4590" t="s">
        <v>453</v>
      </c>
      <c r="R4590" t="s">
        <v>454</v>
      </c>
    </row>
    <row r="4591" spans="1:18" x14ac:dyDescent="0.25">
      <c r="A4591" s="1">
        <v>45410.708783229173</v>
      </c>
      <c r="B4591" t="s">
        <v>351</v>
      </c>
      <c r="C4591" t="s">
        <v>19</v>
      </c>
      <c r="D4591">
        <v>152.63</v>
      </c>
      <c r="E4591">
        <v>3</v>
      </c>
      <c r="F4591">
        <v>10</v>
      </c>
      <c r="G4591">
        <v>13</v>
      </c>
      <c r="H4591">
        <v>228595</v>
      </c>
      <c r="I4591">
        <v>32.225218475476993</v>
      </c>
      <c r="J4591" s="4">
        <v>59.285797494841347</v>
      </c>
      <c r="K4591">
        <v>61.285933285553988</v>
      </c>
      <c r="L4591" s="4">
        <v>11.75250000000028</v>
      </c>
      <c r="M4591">
        <v>-0.76072821846554994</v>
      </c>
      <c r="N4591">
        <v>123.6744444444444</v>
      </c>
      <c r="O4591">
        <v>153.00777777777779</v>
      </c>
      <c r="P4591" t="s">
        <v>352</v>
      </c>
      <c r="Q4591" t="s">
        <v>353</v>
      </c>
      <c r="R4591" t="s">
        <v>354</v>
      </c>
    </row>
    <row r="4592" spans="1:18" x14ac:dyDescent="0.25">
      <c r="A4592" s="1">
        <v>45410.708783229173</v>
      </c>
      <c r="B4592" t="s">
        <v>343</v>
      </c>
      <c r="C4592" t="s">
        <v>19</v>
      </c>
      <c r="D4592">
        <v>74.75</v>
      </c>
      <c r="E4592">
        <v>2</v>
      </c>
      <c r="F4592">
        <v>9</v>
      </c>
      <c r="G4592">
        <v>15</v>
      </c>
      <c r="H4592">
        <v>526725</v>
      </c>
      <c r="I4592">
        <v>28.381402464326811</v>
      </c>
      <c r="J4592" s="4">
        <v>62.881887535892353</v>
      </c>
      <c r="K4592">
        <v>62.026053599555993</v>
      </c>
      <c r="L4592" s="4">
        <v>1.4700294117647419</v>
      </c>
      <c r="M4592">
        <v>0.30864197530864729</v>
      </c>
      <c r="N4592">
        <v>67.647222222222226</v>
      </c>
      <c r="O4592">
        <v>79.74722222222222</v>
      </c>
      <c r="P4592" t="s">
        <v>344</v>
      </c>
      <c r="Q4592" t="s">
        <v>345</v>
      </c>
      <c r="R4592" t="s">
        <v>346</v>
      </c>
    </row>
    <row r="4593" spans="1:18" x14ac:dyDescent="0.25">
      <c r="A4593" s="1">
        <v>45410.708783229173</v>
      </c>
      <c r="B4593" t="s">
        <v>419</v>
      </c>
      <c r="C4593" t="s">
        <v>19</v>
      </c>
      <c r="D4593">
        <v>863.76</v>
      </c>
      <c r="E4593">
        <v>4</v>
      </c>
      <c r="F4593">
        <v>7</v>
      </c>
      <c r="G4593">
        <v>15</v>
      </c>
      <c r="H4593">
        <v>221777</v>
      </c>
      <c r="I4593">
        <v>27.585532345678232</v>
      </c>
      <c r="J4593" s="4">
        <v>72.716903423096639</v>
      </c>
      <c r="K4593">
        <v>69.639987039506607</v>
      </c>
      <c r="L4593" s="4">
        <v>56.391411764705587</v>
      </c>
      <c r="M4593">
        <v>1.91738150582294</v>
      </c>
      <c r="N4593">
        <v>689.34277777777788</v>
      </c>
      <c r="O4593">
        <v>816.42944444444458</v>
      </c>
      <c r="P4593" t="s">
        <v>420</v>
      </c>
      <c r="Q4593" t="s">
        <v>421</v>
      </c>
      <c r="R4593" t="s">
        <v>422</v>
      </c>
    </row>
    <row r="4594" spans="1:18" x14ac:dyDescent="0.25">
      <c r="A4594" s="1">
        <v>45410.708783229173</v>
      </c>
      <c r="B4594" t="s">
        <v>791</v>
      </c>
      <c r="C4594" t="s">
        <v>19</v>
      </c>
      <c r="D4594">
        <v>60.47</v>
      </c>
      <c r="E4594">
        <v>2</v>
      </c>
      <c r="F4594">
        <v>10</v>
      </c>
      <c r="G4594">
        <v>14</v>
      </c>
      <c r="H4594">
        <v>224000</v>
      </c>
      <c r="I4594">
        <v>19.06465713459923</v>
      </c>
      <c r="J4594" s="4">
        <v>57.272925422630422</v>
      </c>
      <c r="K4594">
        <v>55.350556020284039</v>
      </c>
      <c r="L4594" s="4">
        <v>1.96311764705888</v>
      </c>
      <c r="M4594">
        <v>0.69941715237302526</v>
      </c>
      <c r="N4594">
        <v>47.63944444444445</v>
      </c>
      <c r="O4594">
        <v>65.037777777777777</v>
      </c>
      <c r="P4594" t="s">
        <v>792</v>
      </c>
      <c r="Q4594" t="s">
        <v>793</v>
      </c>
      <c r="R4594" t="s">
        <v>794</v>
      </c>
    </row>
    <row r="4595" spans="1:18" x14ac:dyDescent="0.25">
      <c r="A4595" s="1">
        <v>45410.708783229173</v>
      </c>
      <c r="B4595" t="s">
        <v>147</v>
      </c>
      <c r="C4595" t="s">
        <v>19</v>
      </c>
      <c r="D4595">
        <v>166.47</v>
      </c>
      <c r="E4595">
        <v>2</v>
      </c>
      <c r="F4595">
        <v>10</v>
      </c>
      <c r="G4595">
        <v>14</v>
      </c>
      <c r="H4595">
        <v>151629</v>
      </c>
      <c r="I4595">
        <v>26.10750014161431</v>
      </c>
      <c r="J4595" s="4">
        <v>63.763874521635302</v>
      </c>
      <c r="K4595">
        <v>62.737978975799713</v>
      </c>
      <c r="L4595" s="4">
        <v>10.208794117647191</v>
      </c>
      <c r="M4595">
        <v>0.45257060101375818</v>
      </c>
      <c r="N4595">
        <v>140.4316666666667</v>
      </c>
      <c r="O4595">
        <v>164.26499999999999</v>
      </c>
      <c r="P4595" t="s">
        <v>148</v>
      </c>
      <c r="Q4595" t="s">
        <v>149</v>
      </c>
      <c r="R4595" t="s">
        <v>150</v>
      </c>
    </row>
    <row r="4596" spans="1:18" x14ac:dyDescent="0.25">
      <c r="A4596" s="1">
        <v>45410.708783229173</v>
      </c>
      <c r="B4596" t="s">
        <v>127</v>
      </c>
      <c r="C4596" t="s">
        <v>19</v>
      </c>
      <c r="D4596">
        <v>25.9</v>
      </c>
      <c r="E4596">
        <v>5</v>
      </c>
      <c r="F4596">
        <v>10</v>
      </c>
      <c r="G4596">
        <v>11</v>
      </c>
      <c r="H4596">
        <v>12500</v>
      </c>
      <c r="I4596">
        <v>39.117561007126987</v>
      </c>
      <c r="J4596" s="4">
        <v>54.650796597346243</v>
      </c>
      <c r="K4596">
        <v>56.407151887294212</v>
      </c>
      <c r="L4596" s="4">
        <v>1.650735294117553</v>
      </c>
      <c r="M4596">
        <v>-0.88021431305013564</v>
      </c>
      <c r="N4596">
        <v>22.001666666666662</v>
      </c>
      <c r="O4596">
        <v>27.483333333333331</v>
      </c>
      <c r="P4596" t="s">
        <v>128</v>
      </c>
      <c r="Q4596" t="s">
        <v>129</v>
      </c>
      <c r="R4596" t="s">
        <v>130</v>
      </c>
    </row>
    <row r="4597" spans="1:18" x14ac:dyDescent="0.25">
      <c r="A4597" s="1">
        <v>45410.708783229173</v>
      </c>
      <c r="B4597" t="s">
        <v>427</v>
      </c>
      <c r="C4597" t="s">
        <v>19</v>
      </c>
      <c r="D4597">
        <v>2818.44</v>
      </c>
      <c r="E4597">
        <v>6</v>
      </c>
      <c r="F4597">
        <v>6</v>
      </c>
      <c r="G4597">
        <v>14</v>
      </c>
      <c r="H4597">
        <v>14129</v>
      </c>
      <c r="I4597">
        <v>40.903672929975258</v>
      </c>
      <c r="J4597" s="4">
        <v>77.317029122814404</v>
      </c>
      <c r="K4597">
        <v>79.325725368195208</v>
      </c>
      <c r="L4597" s="4">
        <v>238.95670588235359</v>
      </c>
      <c r="M4597">
        <v>-0.37679827506980512</v>
      </c>
      <c r="N4597">
        <v>2276.9072222222221</v>
      </c>
      <c r="O4597">
        <v>2696.007222222222</v>
      </c>
      <c r="P4597" t="s">
        <v>428</v>
      </c>
      <c r="Q4597" t="s">
        <v>429</v>
      </c>
      <c r="R4597" t="s">
        <v>430</v>
      </c>
    </row>
    <row r="4598" spans="1:18" x14ac:dyDescent="0.25">
      <c r="A4598" s="1">
        <v>45410.708783229173</v>
      </c>
      <c r="B4598" t="s">
        <v>795</v>
      </c>
      <c r="C4598" t="s">
        <v>34</v>
      </c>
      <c r="D4598">
        <v>173.11</v>
      </c>
      <c r="E4598">
        <v>0</v>
      </c>
      <c r="F4598">
        <v>10</v>
      </c>
      <c r="G4598">
        <v>16</v>
      </c>
      <c r="H4598">
        <v>150627</v>
      </c>
      <c r="I4598">
        <v>14.303560141525301</v>
      </c>
      <c r="J4598" s="4">
        <v>71.848189420074121</v>
      </c>
      <c r="K4598">
        <v>50.70579730955599</v>
      </c>
      <c r="L4598" s="4">
        <v>3.9320294117646881</v>
      </c>
      <c r="M4598">
        <v>7.5017077563187051</v>
      </c>
      <c r="N4598">
        <v>147.95611111111111</v>
      </c>
      <c r="O4598">
        <v>171.51444444444439</v>
      </c>
      <c r="P4598" t="s">
        <v>796</v>
      </c>
      <c r="Q4598" t="s">
        <v>797</v>
      </c>
      <c r="R4598" t="s">
        <v>798</v>
      </c>
    </row>
    <row r="4599" spans="1:18" x14ac:dyDescent="0.25">
      <c r="A4599" s="1">
        <v>45410.708783229173</v>
      </c>
      <c r="B4599" t="s">
        <v>227</v>
      </c>
      <c r="C4599" t="s">
        <v>34</v>
      </c>
      <c r="D4599">
        <v>52.36</v>
      </c>
      <c r="E4599">
        <v>0</v>
      </c>
      <c r="F4599">
        <v>9</v>
      </c>
      <c r="G4599">
        <v>17</v>
      </c>
      <c r="H4599">
        <v>3078813</v>
      </c>
      <c r="I4599">
        <v>63.33772691693634</v>
      </c>
      <c r="J4599" s="4">
        <v>78.429670011097073</v>
      </c>
      <c r="K4599">
        <v>73.314170741372166</v>
      </c>
      <c r="L4599" s="4">
        <v>7.3385588235294321</v>
      </c>
      <c r="M4599">
        <v>6.7264573991031336</v>
      </c>
      <c r="N4599">
        <v>35.047777777777767</v>
      </c>
      <c r="O4599">
        <v>42.747777777777777</v>
      </c>
      <c r="P4599" t="s">
        <v>228</v>
      </c>
      <c r="Q4599" t="s">
        <v>229</v>
      </c>
      <c r="R4599" t="s">
        <v>230</v>
      </c>
    </row>
    <row r="4600" spans="1:18" x14ac:dyDescent="0.25">
      <c r="A4600" s="1">
        <v>45410.708783229173</v>
      </c>
      <c r="B4600" t="s">
        <v>62</v>
      </c>
      <c r="C4600" t="s">
        <v>23</v>
      </c>
      <c r="D4600">
        <v>388.83</v>
      </c>
      <c r="E4600">
        <v>11</v>
      </c>
      <c r="F4600">
        <v>9</v>
      </c>
      <c r="G4600">
        <v>6</v>
      </c>
      <c r="H4600">
        <v>37519</v>
      </c>
      <c r="I4600">
        <v>13.405572356083869</v>
      </c>
      <c r="J4600" s="4">
        <v>46.941159624280147</v>
      </c>
      <c r="K4600">
        <v>49.650480405654939</v>
      </c>
      <c r="L4600" s="4">
        <v>4.5103823529410079</v>
      </c>
      <c r="M4600">
        <v>-0.84155764669880173</v>
      </c>
      <c r="N4600">
        <v>346.08055555555558</v>
      </c>
      <c r="O4600">
        <v>437.56388888888893</v>
      </c>
      <c r="P4600" t="s">
        <v>63</v>
      </c>
      <c r="Q4600" t="s">
        <v>64</v>
      </c>
      <c r="R4600" t="s">
        <v>65</v>
      </c>
    </row>
    <row r="4601" spans="1:18" x14ac:dyDescent="0.25">
      <c r="A4601" s="1">
        <v>45410.708783229173</v>
      </c>
      <c r="B4601" t="s">
        <v>38</v>
      </c>
      <c r="C4601" t="s">
        <v>19</v>
      </c>
      <c r="D4601">
        <v>80.849999999999994</v>
      </c>
      <c r="E4601">
        <v>1</v>
      </c>
      <c r="F4601">
        <v>10</v>
      </c>
      <c r="G4601">
        <v>15</v>
      </c>
      <c r="H4601">
        <v>88872</v>
      </c>
      <c r="I4601">
        <v>31.580901886343032</v>
      </c>
      <c r="J4601" s="4">
        <v>59.867531255498143</v>
      </c>
      <c r="K4601">
        <v>61.944739769233053</v>
      </c>
      <c r="L4601" s="4">
        <v>7.1289411764707182</v>
      </c>
      <c r="M4601">
        <v>-0.7975460122699457</v>
      </c>
      <c r="N4601">
        <v>65.98833333333333</v>
      </c>
      <c r="O4601">
        <v>80.196666666666658</v>
      </c>
      <c r="P4601" t="s">
        <v>39</v>
      </c>
      <c r="Q4601" t="s">
        <v>40</v>
      </c>
      <c r="R4601" t="s">
        <v>41</v>
      </c>
    </row>
    <row r="4602" spans="1:18" x14ac:dyDescent="0.25">
      <c r="A4602" s="1">
        <v>45410.708783229173</v>
      </c>
      <c r="B4602" t="s">
        <v>799</v>
      </c>
      <c r="C4602" t="s">
        <v>19</v>
      </c>
      <c r="D4602">
        <v>400</v>
      </c>
      <c r="E4602">
        <v>2</v>
      </c>
      <c r="F4602">
        <v>9</v>
      </c>
      <c r="G4602">
        <v>15</v>
      </c>
      <c r="H4602">
        <v>16044</v>
      </c>
      <c r="I4602">
        <v>12.11346160343972</v>
      </c>
      <c r="J4602" s="4">
        <v>57.935089304246887</v>
      </c>
      <c r="K4602">
        <v>58.256238794146157</v>
      </c>
      <c r="L4602" s="4">
        <v>6.4874411764706679</v>
      </c>
      <c r="M4602">
        <v>-0.19960079840319639</v>
      </c>
      <c r="N4602">
        <v>321.95833333333331</v>
      </c>
      <c r="O4602">
        <v>417.65833333333342</v>
      </c>
      <c r="P4602" t="s">
        <v>800</v>
      </c>
      <c r="Q4602" t="s">
        <v>801</v>
      </c>
      <c r="R4602" t="s">
        <v>802</v>
      </c>
    </row>
    <row r="4603" spans="1:18" x14ac:dyDescent="0.25">
      <c r="A4603" s="1">
        <v>45410.708783229173</v>
      </c>
      <c r="B4603" t="s">
        <v>379</v>
      </c>
      <c r="C4603" t="s">
        <v>34</v>
      </c>
      <c r="D4603">
        <v>227.01</v>
      </c>
      <c r="E4603">
        <v>0</v>
      </c>
      <c r="F4603">
        <v>10</v>
      </c>
      <c r="G4603">
        <v>16</v>
      </c>
      <c r="H4603">
        <v>37160</v>
      </c>
      <c r="I4603">
        <v>12.977288680159891</v>
      </c>
      <c r="J4603" s="4">
        <v>61.903662673233008</v>
      </c>
      <c r="K4603">
        <v>56.662331167358737</v>
      </c>
      <c r="L4603" s="4">
        <v>4.8040588235294877</v>
      </c>
      <c r="M4603">
        <v>2.1463282937364929</v>
      </c>
      <c r="N4603">
        <v>194.74222222222221</v>
      </c>
      <c r="O4603">
        <v>240.11722222222221</v>
      </c>
      <c r="P4603" t="s">
        <v>380</v>
      </c>
      <c r="Q4603" t="s">
        <v>381</v>
      </c>
      <c r="R4603" t="s">
        <v>382</v>
      </c>
    </row>
    <row r="4604" spans="1:18" x14ac:dyDescent="0.25">
      <c r="A4604" s="1">
        <v>45410.708783229173</v>
      </c>
      <c r="B4604" t="s">
        <v>839</v>
      </c>
      <c r="C4604" t="s">
        <v>23</v>
      </c>
      <c r="D4604">
        <v>84.2</v>
      </c>
      <c r="E4604">
        <v>15</v>
      </c>
      <c r="F4604">
        <v>10</v>
      </c>
      <c r="G4604">
        <v>1</v>
      </c>
      <c r="H4604">
        <v>2000</v>
      </c>
      <c r="I4604">
        <v>15.97969082554846</v>
      </c>
      <c r="J4604" s="4">
        <v>44.357964114803742</v>
      </c>
      <c r="K4604">
        <v>46.489832536455197</v>
      </c>
      <c r="L4604" s="4">
        <v>-2.1575294117650121</v>
      </c>
      <c r="M4604">
        <v>-0.94117647058823195</v>
      </c>
      <c r="N4604">
        <v>81.888888888888872</v>
      </c>
      <c r="O4604">
        <v>94.722222222222214</v>
      </c>
      <c r="P4604" t="s">
        <v>840</v>
      </c>
      <c r="Q4604" t="s">
        <v>841</v>
      </c>
      <c r="R4604" t="s">
        <v>842</v>
      </c>
    </row>
    <row r="4605" spans="1:18" x14ac:dyDescent="0.25">
      <c r="A4605" s="1">
        <v>45410.708783229173</v>
      </c>
      <c r="B4605" t="s">
        <v>323</v>
      </c>
      <c r="C4605" t="s">
        <v>34</v>
      </c>
      <c r="D4605">
        <v>577.4</v>
      </c>
      <c r="E4605">
        <v>0</v>
      </c>
      <c r="F4605">
        <v>10</v>
      </c>
      <c r="G4605">
        <v>16</v>
      </c>
      <c r="H4605">
        <v>19028</v>
      </c>
      <c r="I4605">
        <v>24.63707951773705</v>
      </c>
      <c r="J4605" s="4">
        <v>66.863847744523753</v>
      </c>
      <c r="K4605">
        <v>60.224196827391772</v>
      </c>
      <c r="L4605" s="4">
        <v>19.083176470588231</v>
      </c>
      <c r="M4605">
        <v>3.9311685506516012</v>
      </c>
      <c r="N4605">
        <v>489.00444444444452</v>
      </c>
      <c r="O4605">
        <v>533.0044444444444</v>
      </c>
      <c r="P4605" t="s">
        <v>324</v>
      </c>
      <c r="Q4605" t="s">
        <v>325</v>
      </c>
      <c r="R4605" t="s">
        <v>326</v>
      </c>
    </row>
    <row r="4606" spans="1:18" x14ac:dyDescent="0.25">
      <c r="A4606" s="1">
        <v>45410.708783229173</v>
      </c>
      <c r="B4606" t="s">
        <v>803</v>
      </c>
      <c r="C4606" t="s">
        <v>19</v>
      </c>
      <c r="D4606">
        <v>97.54</v>
      </c>
      <c r="E4606">
        <v>3</v>
      </c>
      <c r="F4606">
        <v>9</v>
      </c>
      <c r="G4606">
        <v>14</v>
      </c>
      <c r="H4606">
        <v>10500</v>
      </c>
      <c r="I4606">
        <v>32.548495334481238</v>
      </c>
      <c r="J4606" s="4">
        <v>75.789851419867603</v>
      </c>
      <c r="K4606">
        <v>75.694475639553104</v>
      </c>
      <c r="L4606" s="4">
        <v>7.726647058823545</v>
      </c>
      <c r="M4606">
        <v>6.1551087402546438E-2</v>
      </c>
      <c r="N4606">
        <v>83.582222222222228</v>
      </c>
      <c r="O4606">
        <v>88.990555555555545</v>
      </c>
      <c r="P4606" t="s">
        <v>804</v>
      </c>
      <c r="Q4606" t="s">
        <v>805</v>
      </c>
      <c r="R4606" t="s">
        <v>806</v>
      </c>
    </row>
    <row r="4607" spans="1:18" x14ac:dyDescent="0.25">
      <c r="A4607" s="1">
        <v>45410.708783229173</v>
      </c>
      <c r="B4607" t="s">
        <v>70</v>
      </c>
      <c r="C4607" t="s">
        <v>23</v>
      </c>
      <c r="D4607">
        <v>416.99</v>
      </c>
      <c r="E4607">
        <v>10</v>
      </c>
      <c r="F4607">
        <v>10</v>
      </c>
      <c r="G4607">
        <v>6</v>
      </c>
      <c r="H4607">
        <v>325</v>
      </c>
      <c r="I4607">
        <v>22.18623724462395</v>
      </c>
      <c r="J4607" s="4">
        <v>47.140525448017698</v>
      </c>
      <c r="K4607">
        <v>44.478844812202929</v>
      </c>
      <c r="L4607" s="4">
        <v>-6.4476764705880214</v>
      </c>
      <c r="M4607">
        <v>0.47951807228915883</v>
      </c>
      <c r="N4607">
        <v>395.88055555555547</v>
      </c>
      <c r="O4607">
        <v>441.62222222222221</v>
      </c>
      <c r="P4607" t="s">
        <v>71</v>
      </c>
      <c r="Q4607" t="s">
        <v>72</v>
      </c>
      <c r="R4607" t="s">
        <v>73</v>
      </c>
    </row>
    <row r="4608" spans="1:18" x14ac:dyDescent="0.25">
      <c r="A4608" s="1">
        <v>45410.708783229173</v>
      </c>
      <c r="B4608" t="s">
        <v>807</v>
      </c>
      <c r="C4608" t="s">
        <v>34</v>
      </c>
      <c r="D4608">
        <v>8.4700000000000006</v>
      </c>
      <c r="E4608">
        <v>0</v>
      </c>
      <c r="F4608">
        <v>9</v>
      </c>
      <c r="G4608">
        <v>17</v>
      </c>
      <c r="H4608">
        <v>3000</v>
      </c>
      <c r="I4608">
        <v>11.285980425174611</v>
      </c>
      <c r="J4608" s="4">
        <v>60.335093075002533</v>
      </c>
      <c r="K4608">
        <v>53.345006354818118</v>
      </c>
      <c r="L4608" s="4">
        <v>-2.6117647058820911E-2</v>
      </c>
      <c r="M4608">
        <v>5.875000000000008</v>
      </c>
      <c r="N4608">
        <v>6.0272222222222211</v>
      </c>
      <c r="O4608">
        <v>9.6755555555555528</v>
      </c>
      <c r="P4608" t="s">
        <v>808</v>
      </c>
      <c r="Q4608" t="s">
        <v>809</v>
      </c>
      <c r="R4608" t="s">
        <v>810</v>
      </c>
    </row>
    <row r="4609" spans="1:18" x14ac:dyDescent="0.25">
      <c r="A4609" s="1">
        <v>45410.708783229173</v>
      </c>
      <c r="B4609" t="s">
        <v>811</v>
      </c>
      <c r="C4609" t="s">
        <v>32</v>
      </c>
      <c r="D4609">
        <v>599.62</v>
      </c>
      <c r="E4609">
        <v>8</v>
      </c>
      <c r="F4609">
        <v>10</v>
      </c>
      <c r="G4609">
        <v>8</v>
      </c>
      <c r="H4609">
        <v>12740</v>
      </c>
      <c r="I4609">
        <v>15.042593244402729</v>
      </c>
      <c r="J4609" s="4">
        <v>49.013777900352657</v>
      </c>
      <c r="K4609">
        <v>46.4237303861104</v>
      </c>
      <c r="L4609" s="4">
        <v>-1.638029411764933</v>
      </c>
      <c r="M4609">
        <v>0.87310532779302108</v>
      </c>
      <c r="N4609">
        <v>526.22222222222229</v>
      </c>
      <c r="O4609">
        <v>660.05555555555566</v>
      </c>
      <c r="P4609" t="s">
        <v>812</v>
      </c>
      <c r="Q4609" t="s">
        <v>813</v>
      </c>
      <c r="R4609" t="s">
        <v>814</v>
      </c>
    </row>
    <row r="4610" spans="1:18" x14ac:dyDescent="0.25">
      <c r="A4610" s="1">
        <v>45410.708783229173</v>
      </c>
      <c r="B4610" t="s">
        <v>815</v>
      </c>
      <c r="C4610" t="s">
        <v>19</v>
      </c>
      <c r="D4610">
        <v>577.62</v>
      </c>
      <c r="E4610">
        <v>3</v>
      </c>
      <c r="F4610">
        <v>7</v>
      </c>
      <c r="G4610">
        <v>16</v>
      </c>
      <c r="H4610">
        <v>25714</v>
      </c>
      <c r="I4610">
        <v>32.430989429370598</v>
      </c>
      <c r="J4610" s="4">
        <v>76.971660230999703</v>
      </c>
      <c r="K4610">
        <v>76.442094255363017</v>
      </c>
      <c r="L4610" s="4">
        <v>63.900147058823222</v>
      </c>
      <c r="M4610">
        <v>0.49934754240974422</v>
      </c>
      <c r="N4610">
        <v>426.98944444444442</v>
      </c>
      <c r="O4610">
        <v>511.32277777777767</v>
      </c>
      <c r="P4610" t="s">
        <v>816</v>
      </c>
      <c r="Q4610" t="s">
        <v>817</v>
      </c>
      <c r="R4610" t="s">
        <v>818</v>
      </c>
    </row>
    <row r="4611" spans="1:18" x14ac:dyDescent="0.25">
      <c r="A4611" s="1">
        <v>45410.708783229173</v>
      </c>
      <c r="B4611" t="s">
        <v>511</v>
      </c>
      <c r="C4611" t="s">
        <v>19</v>
      </c>
      <c r="D4611">
        <v>52.99</v>
      </c>
      <c r="E4611">
        <v>1</v>
      </c>
      <c r="F4611">
        <v>10</v>
      </c>
      <c r="G4611">
        <v>15</v>
      </c>
      <c r="H4611">
        <v>25500</v>
      </c>
      <c r="I4611">
        <v>26.11621432607863</v>
      </c>
      <c r="J4611" s="4">
        <v>61.703515530658578</v>
      </c>
      <c r="K4611">
        <v>58.040316334965958</v>
      </c>
      <c r="L4611" s="4">
        <v>1.856735294117662</v>
      </c>
      <c r="M4611">
        <v>1.903846153846158</v>
      </c>
      <c r="N4611">
        <v>43.104444444444432</v>
      </c>
      <c r="O4611">
        <v>54.67277777777776</v>
      </c>
      <c r="P4611" t="s">
        <v>512</v>
      </c>
      <c r="Q4611" t="s">
        <v>513</v>
      </c>
      <c r="R4611" t="s">
        <v>514</v>
      </c>
    </row>
    <row r="4612" spans="1:18" x14ac:dyDescent="0.25">
      <c r="A4612" s="1">
        <v>45410.708783229173</v>
      </c>
      <c r="B4612" t="s">
        <v>819</v>
      </c>
      <c r="C4612" t="s">
        <v>19</v>
      </c>
      <c r="D4612">
        <v>1590.54</v>
      </c>
      <c r="E4612">
        <v>1</v>
      </c>
      <c r="F4612">
        <v>10</v>
      </c>
      <c r="G4612">
        <v>15</v>
      </c>
      <c r="H4612">
        <v>1935</v>
      </c>
      <c r="I4612">
        <v>15.86822500046819</v>
      </c>
      <c r="J4612" s="4">
        <v>59.426443222432127</v>
      </c>
      <c r="K4612">
        <v>58.00288343306454</v>
      </c>
      <c r="L4612" s="4">
        <v>15.17276470588104</v>
      </c>
      <c r="M4612">
        <v>0.1845541411303824</v>
      </c>
      <c r="N4612">
        <v>1472.9472222222221</v>
      </c>
      <c r="O4612">
        <v>1658.1138888888891</v>
      </c>
      <c r="P4612" t="s">
        <v>820</v>
      </c>
      <c r="Q4612" t="s">
        <v>821</v>
      </c>
      <c r="R4612" t="s">
        <v>822</v>
      </c>
    </row>
    <row r="4613" spans="1:18" x14ac:dyDescent="0.25">
      <c r="A4613" s="1">
        <v>45410.708783229173</v>
      </c>
      <c r="B4613" t="s">
        <v>647</v>
      </c>
      <c r="C4613" t="s">
        <v>34</v>
      </c>
      <c r="D4613">
        <v>371.67</v>
      </c>
      <c r="E4613">
        <v>1</v>
      </c>
      <c r="F4613">
        <v>9</v>
      </c>
      <c r="G4613">
        <v>16</v>
      </c>
      <c r="H4613">
        <v>2177</v>
      </c>
      <c r="I4613">
        <v>33.168568448511827</v>
      </c>
      <c r="J4613" s="4">
        <v>65.37671178597617</v>
      </c>
      <c r="K4613">
        <v>61.000276240401462</v>
      </c>
      <c r="L4613" s="4">
        <v>18.69905882352964</v>
      </c>
      <c r="M4613">
        <v>3.270352875798844</v>
      </c>
      <c r="N4613">
        <v>263.77833333333342</v>
      </c>
      <c r="O4613">
        <v>397.59333333333331</v>
      </c>
      <c r="P4613" t="s">
        <v>648</v>
      </c>
      <c r="Q4613" t="s">
        <v>649</v>
      </c>
      <c r="R4613" t="s">
        <v>650</v>
      </c>
    </row>
    <row r="4614" spans="1:18" x14ac:dyDescent="0.25">
      <c r="A4614" s="1">
        <v>45410.708783229173</v>
      </c>
      <c r="B4614" t="s">
        <v>159</v>
      </c>
      <c r="C4614" t="s">
        <v>23</v>
      </c>
      <c r="D4614">
        <v>1316.06</v>
      </c>
      <c r="E4614">
        <v>13</v>
      </c>
      <c r="F4614">
        <v>9</v>
      </c>
      <c r="G4614">
        <v>4</v>
      </c>
      <c r="H4614">
        <v>7820</v>
      </c>
      <c r="I4614">
        <v>22.44418396905672</v>
      </c>
      <c r="J4614" s="4">
        <v>36.400895845538628</v>
      </c>
      <c r="K4614">
        <v>35.051076232810047</v>
      </c>
      <c r="L4614" s="4">
        <v>-9.4734117647049061</v>
      </c>
      <c r="M4614">
        <v>9.4309487230191891E-2</v>
      </c>
      <c r="N4614">
        <v>1242.2216666666659</v>
      </c>
      <c r="O4614">
        <v>1421.8883333333331</v>
      </c>
      <c r="P4614" t="s">
        <v>160</v>
      </c>
      <c r="Q4614" t="s">
        <v>161</v>
      </c>
      <c r="R4614" t="s">
        <v>162</v>
      </c>
    </row>
    <row r="4615" spans="1:18" x14ac:dyDescent="0.25">
      <c r="A4615" s="1">
        <v>45410.708783229173</v>
      </c>
      <c r="B4615" t="s">
        <v>371</v>
      </c>
      <c r="C4615" t="s">
        <v>19</v>
      </c>
      <c r="D4615">
        <v>35.19</v>
      </c>
      <c r="E4615">
        <v>4</v>
      </c>
      <c r="F4615">
        <v>10</v>
      </c>
      <c r="G4615">
        <v>12</v>
      </c>
      <c r="H4615">
        <v>15500</v>
      </c>
      <c r="I4615">
        <v>17.188234828224228</v>
      </c>
      <c r="J4615" s="4">
        <v>58.642125654521017</v>
      </c>
      <c r="K4615">
        <v>52.383722104804868</v>
      </c>
      <c r="L4615" s="4">
        <v>0.37641176470594218</v>
      </c>
      <c r="M4615">
        <v>3.4695677741840631</v>
      </c>
      <c r="N4615">
        <v>30.672777777777782</v>
      </c>
      <c r="O4615">
        <v>35.237777777777787</v>
      </c>
      <c r="P4615" t="s">
        <v>372</v>
      </c>
      <c r="Q4615" t="s">
        <v>373</v>
      </c>
      <c r="R4615" t="s">
        <v>374</v>
      </c>
    </row>
    <row r="4616" spans="1:18" x14ac:dyDescent="0.25">
      <c r="A4616" s="1">
        <v>45410.708783229173</v>
      </c>
      <c r="B4616" t="s">
        <v>135</v>
      </c>
      <c r="C4616" t="s">
        <v>32</v>
      </c>
      <c r="D4616">
        <v>214.11</v>
      </c>
      <c r="E4616">
        <v>7</v>
      </c>
      <c r="F4616">
        <v>9</v>
      </c>
      <c r="G4616">
        <v>10</v>
      </c>
      <c r="H4616">
        <v>9391</v>
      </c>
      <c r="I4616">
        <v>15.023712988161879</v>
      </c>
      <c r="J4616" s="4">
        <v>50.765372121373282</v>
      </c>
      <c r="K4616">
        <v>52.521036872757087</v>
      </c>
      <c r="L4616" s="4">
        <v>9.7165588235295104</v>
      </c>
      <c r="M4616">
        <v>-0.50650557620816683</v>
      </c>
      <c r="N4616">
        <v>173.9988888888889</v>
      </c>
      <c r="O4616">
        <v>230.8138888888889</v>
      </c>
      <c r="P4616" t="s">
        <v>136</v>
      </c>
      <c r="Q4616" t="s">
        <v>137</v>
      </c>
      <c r="R4616" t="s">
        <v>138</v>
      </c>
    </row>
    <row r="4617" spans="1:18" x14ac:dyDescent="0.25">
      <c r="A4617" s="1">
        <v>45410.708783229173</v>
      </c>
      <c r="B4617" t="s">
        <v>515</v>
      </c>
      <c r="C4617" t="s">
        <v>23</v>
      </c>
      <c r="D4617">
        <v>481.82</v>
      </c>
      <c r="E4617">
        <v>14</v>
      </c>
      <c r="F4617">
        <v>10</v>
      </c>
      <c r="G4617">
        <v>2</v>
      </c>
      <c r="H4617">
        <v>8527</v>
      </c>
      <c r="I4617">
        <v>31.488201676163911</v>
      </c>
      <c r="J4617" s="4">
        <v>28.992198367141579</v>
      </c>
      <c r="K4617">
        <v>32.584047569243943</v>
      </c>
      <c r="L4617" s="4">
        <v>-26.450794117647892</v>
      </c>
      <c r="M4617">
        <v>-2.190373723635334</v>
      </c>
      <c r="N4617">
        <v>486.58111111111111</v>
      </c>
      <c r="O4617">
        <v>596.58111111111111</v>
      </c>
      <c r="P4617" t="s">
        <v>516</v>
      </c>
      <c r="Q4617" t="s">
        <v>517</v>
      </c>
      <c r="R4617" t="s">
        <v>518</v>
      </c>
    </row>
    <row r="4618" spans="1:18" x14ac:dyDescent="0.25">
      <c r="A4618" s="1">
        <v>45410.708783229173</v>
      </c>
      <c r="B4618" t="s">
        <v>527</v>
      </c>
      <c r="C4618" t="s">
        <v>19</v>
      </c>
      <c r="D4618">
        <v>113.55</v>
      </c>
      <c r="E4618">
        <v>5</v>
      </c>
      <c r="F4618">
        <v>9</v>
      </c>
      <c r="G4618">
        <v>12</v>
      </c>
      <c r="H4618">
        <v>1510</v>
      </c>
      <c r="I4618">
        <v>9.4584342954871268</v>
      </c>
      <c r="J4618" s="4">
        <v>52.998191431259137</v>
      </c>
      <c r="K4618">
        <v>46.238251785353611</v>
      </c>
      <c r="L4618" s="4">
        <v>-1.7917941176470999</v>
      </c>
      <c r="M4618">
        <v>2.2972972972972951</v>
      </c>
      <c r="N4618">
        <v>105.0338888888889</v>
      </c>
      <c r="O4618">
        <v>123.34888888888889</v>
      </c>
      <c r="P4618" t="s">
        <v>528</v>
      </c>
      <c r="Q4618" t="s">
        <v>529</v>
      </c>
      <c r="R4618" t="s">
        <v>530</v>
      </c>
    </row>
    <row r="4619" spans="1:18" x14ac:dyDescent="0.25">
      <c r="A4619" s="1">
        <v>45410.708783229173</v>
      </c>
      <c r="B4619" t="s">
        <v>295</v>
      </c>
      <c r="C4619" t="s">
        <v>34</v>
      </c>
      <c r="D4619">
        <v>100.4</v>
      </c>
      <c r="E4619">
        <v>0</v>
      </c>
      <c r="F4619">
        <v>10</v>
      </c>
      <c r="G4619">
        <v>16</v>
      </c>
      <c r="H4619">
        <v>280000</v>
      </c>
      <c r="I4619">
        <v>30.067565883983239</v>
      </c>
      <c r="J4619" s="4">
        <v>72.19324649068966</v>
      </c>
      <c r="K4619">
        <v>68.902341418742679</v>
      </c>
      <c r="L4619" s="4">
        <v>9.9519705882357243</v>
      </c>
      <c r="M4619">
        <v>2.4280759028769738</v>
      </c>
      <c r="N4619">
        <v>76.802222222222198</v>
      </c>
      <c r="O4619">
        <v>94.035555555555547</v>
      </c>
      <c r="P4619" t="s">
        <v>296</v>
      </c>
      <c r="Q4619" t="s">
        <v>297</v>
      </c>
      <c r="R4619" t="s">
        <v>298</v>
      </c>
    </row>
    <row r="4620" spans="1:18" x14ac:dyDescent="0.25">
      <c r="A4620" s="1">
        <v>45410.708783229173</v>
      </c>
      <c r="B4620" t="s">
        <v>823</v>
      </c>
      <c r="C4620" t="s">
        <v>23</v>
      </c>
      <c r="D4620">
        <v>925.64</v>
      </c>
      <c r="E4620">
        <v>13</v>
      </c>
      <c r="F4620">
        <v>8</v>
      </c>
      <c r="G4620">
        <v>5</v>
      </c>
      <c r="H4620">
        <v>1244</v>
      </c>
      <c r="I4620">
        <v>19.277193574450269</v>
      </c>
      <c r="J4620" s="4">
        <v>36.53417352336826</v>
      </c>
      <c r="K4620">
        <v>34.724678577737883</v>
      </c>
      <c r="L4620" s="4">
        <v>-29.20535294117678</v>
      </c>
      <c r="M4620">
        <v>1.2192588218569891</v>
      </c>
      <c r="N4620">
        <v>872.77777777777783</v>
      </c>
      <c r="O4620">
        <v>1303.6111111111111</v>
      </c>
      <c r="P4620" t="s">
        <v>824</v>
      </c>
      <c r="Q4620" t="s">
        <v>825</v>
      </c>
      <c r="R4620" t="s">
        <v>826</v>
      </c>
    </row>
    <row r="4621" spans="1:18" x14ac:dyDescent="0.25">
      <c r="A4621" s="1">
        <v>45410.708783229173</v>
      </c>
      <c r="B4621" t="s">
        <v>603</v>
      </c>
      <c r="C4621" t="s">
        <v>23</v>
      </c>
      <c r="D4621">
        <v>134</v>
      </c>
      <c r="E4621">
        <v>12</v>
      </c>
      <c r="F4621">
        <v>8</v>
      </c>
      <c r="G4621">
        <v>6</v>
      </c>
      <c r="H4621">
        <v>23281</v>
      </c>
      <c r="I4621">
        <v>14.55617293243424</v>
      </c>
      <c r="J4621" s="4">
        <v>45.62817088659142</v>
      </c>
      <c r="K4621">
        <v>41.270329740264813</v>
      </c>
      <c r="L4621" s="4">
        <v>-1.323117647058808</v>
      </c>
      <c r="M4621">
        <v>1.2313968421847821</v>
      </c>
      <c r="N4621">
        <v>121.5077777777778</v>
      </c>
      <c r="O4621">
        <v>148.0911111111111</v>
      </c>
      <c r="P4621" t="s">
        <v>604</v>
      </c>
      <c r="Q4621" t="s">
        <v>605</v>
      </c>
      <c r="R4621" t="s">
        <v>606</v>
      </c>
    </row>
    <row r="4622" spans="1:18" x14ac:dyDescent="0.25">
      <c r="A4622" s="1">
        <v>45410.708783229173</v>
      </c>
      <c r="B4622" t="s">
        <v>827</v>
      </c>
      <c r="C4622" t="s">
        <v>23</v>
      </c>
      <c r="D4622">
        <v>180.03</v>
      </c>
      <c r="E4622">
        <v>15</v>
      </c>
      <c r="F4622">
        <v>9</v>
      </c>
      <c r="G4622">
        <v>2</v>
      </c>
      <c r="H4622">
        <v>700</v>
      </c>
      <c r="I4622">
        <v>16.476749166144291</v>
      </c>
      <c r="J4622" s="4">
        <v>44.410511934370547</v>
      </c>
      <c r="K4622">
        <v>44.360527299463513</v>
      </c>
      <c r="L4622" s="4">
        <v>-0.58841176470559731</v>
      </c>
      <c r="M4622">
        <v>1.6666666666667301E-2</v>
      </c>
      <c r="N4622">
        <v>156.07833333333329</v>
      </c>
      <c r="O4622">
        <v>203.65333333333331</v>
      </c>
      <c r="P4622" t="s">
        <v>828</v>
      </c>
      <c r="Q4622" t="s">
        <v>829</v>
      </c>
      <c r="R4622" t="s">
        <v>830</v>
      </c>
    </row>
    <row r="4623" spans="1:18" x14ac:dyDescent="0.25">
      <c r="A4623" s="1">
        <v>45410.708783229173</v>
      </c>
      <c r="B4623" t="s">
        <v>407</v>
      </c>
      <c r="C4623" t="s">
        <v>19</v>
      </c>
      <c r="D4623">
        <v>845.2</v>
      </c>
      <c r="E4623">
        <v>3</v>
      </c>
      <c r="F4623">
        <v>9</v>
      </c>
      <c r="G4623">
        <v>14</v>
      </c>
      <c r="H4623">
        <v>1878</v>
      </c>
      <c r="I4623">
        <v>14.88994561806631</v>
      </c>
      <c r="J4623" s="4">
        <v>58.461656108625121</v>
      </c>
      <c r="K4623">
        <v>61.989911227380823</v>
      </c>
      <c r="L4623" s="4">
        <v>25.814911764705929</v>
      </c>
      <c r="M4623">
        <v>-0.68738617002525226</v>
      </c>
      <c r="N4623">
        <v>703.26833333333332</v>
      </c>
      <c r="O4623">
        <v>955.22333333333324</v>
      </c>
      <c r="P4623" t="s">
        <v>408</v>
      </c>
      <c r="Q4623" t="s">
        <v>409</v>
      </c>
      <c r="R4623" t="s">
        <v>410</v>
      </c>
    </row>
    <row r="4624" spans="1:18" x14ac:dyDescent="0.25">
      <c r="A4624" s="1">
        <v>45410.708783229173</v>
      </c>
      <c r="B4624" t="s">
        <v>403</v>
      </c>
      <c r="C4624" t="s">
        <v>19</v>
      </c>
      <c r="D4624">
        <v>97.57</v>
      </c>
      <c r="E4624">
        <v>2</v>
      </c>
      <c r="F4624">
        <v>9</v>
      </c>
      <c r="G4624">
        <v>15</v>
      </c>
      <c r="H4624">
        <v>65</v>
      </c>
      <c r="I4624">
        <v>38.802711059150873</v>
      </c>
      <c r="J4624" s="4">
        <v>58.254568901145419</v>
      </c>
      <c r="K4624">
        <v>58.383189346879782</v>
      </c>
      <c r="L4624" s="4">
        <v>4.6778235294115547</v>
      </c>
      <c r="M4624">
        <v>-6.1456519512447273E-2</v>
      </c>
      <c r="N4624">
        <v>70.178333333333356</v>
      </c>
      <c r="O4624">
        <v>120.9616666666667</v>
      </c>
      <c r="P4624" t="s">
        <v>404</v>
      </c>
      <c r="Q4624" t="s">
        <v>405</v>
      </c>
      <c r="R4624" t="s">
        <v>406</v>
      </c>
    </row>
    <row r="4625" spans="1:18" x14ac:dyDescent="0.25">
      <c r="A4625" s="1">
        <v>45410.708783229173</v>
      </c>
      <c r="B4625" t="s">
        <v>551</v>
      </c>
      <c r="C4625" t="s">
        <v>23</v>
      </c>
      <c r="D4625">
        <v>864.93</v>
      </c>
      <c r="E4625">
        <v>14</v>
      </c>
      <c r="F4625">
        <v>9</v>
      </c>
      <c r="G4625">
        <v>3</v>
      </c>
      <c r="H4625">
        <v>122</v>
      </c>
      <c r="I4625">
        <v>13.22245213661753</v>
      </c>
      <c r="J4625" s="4">
        <v>45.475424103629948</v>
      </c>
      <c r="K4625">
        <v>42.020250149677523</v>
      </c>
      <c r="L4625" s="4">
        <v>44.406411764706043</v>
      </c>
      <c r="M4625">
        <v>2.7904212965713828</v>
      </c>
      <c r="N4625">
        <v>740.77777777777771</v>
      </c>
      <c r="O4625">
        <v>1085.4444444444439</v>
      </c>
      <c r="P4625" t="s">
        <v>552</v>
      </c>
      <c r="Q4625" t="s">
        <v>553</v>
      </c>
      <c r="R4625" t="s">
        <v>554</v>
      </c>
    </row>
    <row r="4626" spans="1:18" x14ac:dyDescent="0.25">
      <c r="A4626" s="1">
        <v>45410.708783229173</v>
      </c>
      <c r="B4626" t="s">
        <v>831</v>
      </c>
      <c r="C4626" t="s">
        <v>19</v>
      </c>
      <c r="D4626">
        <v>460</v>
      </c>
      <c r="E4626">
        <v>1</v>
      </c>
      <c r="F4626">
        <v>10</v>
      </c>
      <c r="G4626">
        <v>15</v>
      </c>
      <c r="H4626">
        <v>3250</v>
      </c>
      <c r="I4626">
        <v>19.513337858581981</v>
      </c>
      <c r="J4626" s="4">
        <v>56.804793633842102</v>
      </c>
      <c r="K4626">
        <v>52.864449035118213</v>
      </c>
      <c r="L4626" s="4">
        <v>17.225882352941142</v>
      </c>
      <c r="M4626">
        <v>2.1995112197289441</v>
      </c>
      <c r="N4626">
        <v>371.48611111111109</v>
      </c>
      <c r="O4626">
        <v>517.69444444444446</v>
      </c>
      <c r="P4626" t="s">
        <v>832</v>
      </c>
      <c r="Q4626" t="s">
        <v>833</v>
      </c>
      <c r="R4626" t="s">
        <v>834</v>
      </c>
    </row>
    <row r="4627" spans="1:18" x14ac:dyDescent="0.25">
      <c r="A4627" s="1">
        <v>45410.708783229173</v>
      </c>
      <c r="B4627" t="s">
        <v>699</v>
      </c>
      <c r="C4627" t="s">
        <v>19</v>
      </c>
      <c r="D4627">
        <v>7822.61</v>
      </c>
      <c r="E4627">
        <v>2</v>
      </c>
      <c r="F4627">
        <v>10</v>
      </c>
      <c r="G4627">
        <v>14</v>
      </c>
      <c r="H4627">
        <v>326</v>
      </c>
      <c r="I4627">
        <v>12.062667671341609</v>
      </c>
      <c r="J4627" s="4">
        <v>54.871237741267969</v>
      </c>
      <c r="K4627">
        <v>50.081162155837639</v>
      </c>
      <c r="L4627" s="4">
        <v>-4.6585294117658123</v>
      </c>
      <c r="M4627">
        <v>1.7129401485137541</v>
      </c>
      <c r="N4627">
        <v>6378.1444444444451</v>
      </c>
      <c r="O4627">
        <v>8944.2611111111109</v>
      </c>
      <c r="P4627" t="s">
        <v>700</v>
      </c>
      <c r="Q4627" t="s">
        <v>701</v>
      </c>
      <c r="R4627" t="s">
        <v>702</v>
      </c>
    </row>
    <row r="4628" spans="1:18" x14ac:dyDescent="0.25">
      <c r="A4628" s="1">
        <v>45410.708783229173</v>
      </c>
      <c r="B4628" t="s">
        <v>711</v>
      </c>
      <c r="C4628" t="s">
        <v>23</v>
      </c>
      <c r="D4628">
        <v>8073.89</v>
      </c>
      <c r="E4628">
        <v>14</v>
      </c>
      <c r="F4628">
        <v>10</v>
      </c>
      <c r="G4628">
        <v>2</v>
      </c>
      <c r="H4628">
        <v>51</v>
      </c>
      <c r="I4628">
        <v>30.388100129269969</v>
      </c>
      <c r="J4628" s="4">
        <v>39.506737356745113</v>
      </c>
      <c r="K4628">
        <v>40.195756911703633</v>
      </c>
      <c r="L4628" s="4">
        <v>-204.8946470588198</v>
      </c>
      <c r="M4628">
        <v>-0.32234567901234162</v>
      </c>
      <c r="N4628">
        <v>7373.6866666666683</v>
      </c>
      <c r="O4628">
        <v>9331.9066666666677</v>
      </c>
      <c r="P4628" t="s">
        <v>712</v>
      </c>
      <c r="Q4628" t="s">
        <v>713</v>
      </c>
      <c r="R4628" t="s">
        <v>714</v>
      </c>
    </row>
    <row r="4629" spans="1:18" x14ac:dyDescent="0.25">
      <c r="A4629" s="1">
        <v>45410.708783229173</v>
      </c>
      <c r="B4629" t="s">
        <v>835</v>
      </c>
      <c r="C4629" t="s">
        <v>23</v>
      </c>
      <c r="D4629">
        <v>20153.919999999998</v>
      </c>
      <c r="E4629">
        <v>15</v>
      </c>
      <c r="F4629">
        <v>10</v>
      </c>
      <c r="G4629">
        <v>1</v>
      </c>
      <c r="H4629">
        <v>93</v>
      </c>
      <c r="I4629">
        <v>25.97791213397182</v>
      </c>
      <c r="J4629" s="4">
        <v>36.286694720771898</v>
      </c>
      <c r="K4629">
        <v>37.387276802076762</v>
      </c>
      <c r="L4629" s="4">
        <v>-760.74611764704969</v>
      </c>
      <c r="M4629">
        <v>-0.49903727474698473</v>
      </c>
      <c r="N4629">
        <v>19777.777777777781</v>
      </c>
      <c r="O4629">
        <v>22527.777777777781</v>
      </c>
      <c r="P4629" t="s">
        <v>836</v>
      </c>
      <c r="Q4629" t="s">
        <v>837</v>
      </c>
      <c r="R4629" t="s">
        <v>838</v>
      </c>
    </row>
    <row r="4630" spans="1:18" x14ac:dyDescent="0.25">
      <c r="A4630" s="1">
        <v>45411.708791342593</v>
      </c>
      <c r="B4630" t="s">
        <v>375</v>
      </c>
      <c r="C4630" t="s">
        <v>19</v>
      </c>
      <c r="D4630">
        <v>4.6100000000000003</v>
      </c>
      <c r="E4630">
        <v>2</v>
      </c>
      <c r="F4630">
        <v>9</v>
      </c>
      <c r="G4630">
        <v>15</v>
      </c>
      <c r="H4630">
        <v>21055035</v>
      </c>
      <c r="I4630">
        <v>11.61517813506965</v>
      </c>
      <c r="J4630" s="4">
        <v>55.998806409226077</v>
      </c>
      <c r="K4630">
        <v>55.061630980586727</v>
      </c>
      <c r="L4630" s="4">
        <v>-0.10823529411765161</v>
      </c>
      <c r="M4630">
        <v>0.65502183406114078</v>
      </c>
      <c r="N4630">
        <v>3.8088888888888892</v>
      </c>
      <c r="O4630">
        <v>5.3488888888888866</v>
      </c>
      <c r="P4630" t="s">
        <v>376</v>
      </c>
      <c r="Q4630" t="s">
        <v>377</v>
      </c>
      <c r="R4630" t="s">
        <v>378</v>
      </c>
    </row>
    <row r="4631" spans="1:18" x14ac:dyDescent="0.25">
      <c r="A4631" s="1">
        <v>45411.708791342593</v>
      </c>
      <c r="B4631" t="s">
        <v>727</v>
      </c>
      <c r="C4631" t="s">
        <v>23</v>
      </c>
      <c r="D4631">
        <v>4.45</v>
      </c>
      <c r="E4631">
        <v>13</v>
      </c>
      <c r="F4631">
        <v>9</v>
      </c>
      <c r="G4631">
        <v>4</v>
      </c>
      <c r="H4631">
        <v>14311987</v>
      </c>
      <c r="I4631">
        <v>12.016117159137581</v>
      </c>
      <c r="J4631" s="4">
        <v>48.179515581447383</v>
      </c>
      <c r="K4631">
        <v>51.509708351481507</v>
      </c>
      <c r="L4631" s="4">
        <v>-0.2393529411764721</v>
      </c>
      <c r="M4631">
        <v>-1.9823788546255481</v>
      </c>
      <c r="N4631">
        <v>3.6133333333333328</v>
      </c>
      <c r="O4631">
        <v>5.7216666666666667</v>
      </c>
      <c r="P4631" t="s">
        <v>728</v>
      </c>
      <c r="Q4631" t="s">
        <v>729</v>
      </c>
      <c r="R4631" t="s">
        <v>730</v>
      </c>
    </row>
    <row r="4632" spans="1:18" x14ac:dyDescent="0.25">
      <c r="A4632" s="1">
        <v>45411.708791342593</v>
      </c>
      <c r="B4632" t="s">
        <v>491</v>
      </c>
      <c r="C4632" t="s">
        <v>19</v>
      </c>
      <c r="D4632">
        <v>23</v>
      </c>
      <c r="E4632">
        <v>2</v>
      </c>
      <c r="F4632">
        <v>9</v>
      </c>
      <c r="G4632">
        <v>15</v>
      </c>
      <c r="H4632">
        <v>6872795</v>
      </c>
      <c r="I4632">
        <v>18.026288104356819</v>
      </c>
      <c r="J4632" s="4">
        <v>52.689290455461069</v>
      </c>
      <c r="K4632">
        <v>50.305139815056947</v>
      </c>
      <c r="L4632" s="4">
        <v>0.66297058823528587</v>
      </c>
      <c r="M4632">
        <v>1.098901098901099</v>
      </c>
      <c r="N4632">
        <v>19.43944444444444</v>
      </c>
      <c r="O4632">
        <v>26.24111111111111</v>
      </c>
      <c r="P4632" t="s">
        <v>492</v>
      </c>
      <c r="Q4632" t="s">
        <v>493</v>
      </c>
      <c r="R4632" t="s">
        <v>494</v>
      </c>
    </row>
    <row r="4633" spans="1:18" x14ac:dyDescent="0.25">
      <c r="A4633" s="1">
        <v>45411.708791342593</v>
      </c>
      <c r="B4633" t="s">
        <v>683</v>
      </c>
      <c r="C4633" t="s">
        <v>19</v>
      </c>
      <c r="D4633">
        <v>25.41</v>
      </c>
      <c r="E4633">
        <v>2</v>
      </c>
      <c r="F4633">
        <v>9</v>
      </c>
      <c r="G4633">
        <v>15</v>
      </c>
      <c r="H4633">
        <v>7428572</v>
      </c>
      <c r="I4633">
        <v>17.389744706017641</v>
      </c>
      <c r="J4633" s="4">
        <v>68.799046881633203</v>
      </c>
      <c r="K4633">
        <v>67.877042928091925</v>
      </c>
      <c r="L4633" s="4">
        <v>1.0078823529411629</v>
      </c>
      <c r="M4633">
        <v>0.51424050632911</v>
      </c>
      <c r="N4633">
        <v>19.91333333333333</v>
      </c>
      <c r="O4633">
        <v>26.97166666666666</v>
      </c>
      <c r="P4633" t="s">
        <v>684</v>
      </c>
      <c r="Q4633" t="s">
        <v>685</v>
      </c>
      <c r="R4633" t="s">
        <v>686</v>
      </c>
    </row>
    <row r="4634" spans="1:18" x14ac:dyDescent="0.25">
      <c r="A4634" s="1">
        <v>45411.708791342593</v>
      </c>
      <c r="B4634" t="s">
        <v>731</v>
      </c>
      <c r="C4634" t="s">
        <v>19</v>
      </c>
      <c r="D4634">
        <v>58.55</v>
      </c>
      <c r="E4634">
        <v>3</v>
      </c>
      <c r="F4634">
        <v>9</v>
      </c>
      <c r="G4634">
        <v>14</v>
      </c>
      <c r="H4634">
        <v>480836</v>
      </c>
      <c r="I4634">
        <v>28.0270921882653</v>
      </c>
      <c r="J4634" s="4">
        <v>65.652888201963009</v>
      </c>
      <c r="K4634">
        <v>69.076132896377928</v>
      </c>
      <c r="L4634" s="4">
        <v>3.719352941176552</v>
      </c>
      <c r="M4634">
        <v>-0.82994579945799785</v>
      </c>
      <c r="N4634">
        <v>46.821111111111101</v>
      </c>
      <c r="O4634">
        <v>61.084444444444443</v>
      </c>
      <c r="P4634" t="s">
        <v>732</v>
      </c>
      <c r="Q4634" t="s">
        <v>733</v>
      </c>
      <c r="R4634" t="s">
        <v>734</v>
      </c>
    </row>
    <row r="4635" spans="1:18" x14ac:dyDescent="0.25">
      <c r="A4635" s="1">
        <v>45411.708791342593</v>
      </c>
      <c r="B4635" t="s">
        <v>583</v>
      </c>
      <c r="C4635" t="s">
        <v>32</v>
      </c>
      <c r="D4635">
        <v>56.55</v>
      </c>
      <c r="E4635">
        <v>7</v>
      </c>
      <c r="F4635">
        <v>10</v>
      </c>
      <c r="G4635">
        <v>9</v>
      </c>
      <c r="H4635">
        <v>4042803</v>
      </c>
      <c r="I4635">
        <v>21.073508505024598</v>
      </c>
      <c r="J4635" s="4">
        <v>52.486728468459852</v>
      </c>
      <c r="K4635">
        <v>54.522280255899723</v>
      </c>
      <c r="L4635" s="4">
        <v>1.965352941176469</v>
      </c>
      <c r="M4635">
        <v>-0.85904628330996136</v>
      </c>
      <c r="N4635">
        <v>46.201111111111118</v>
      </c>
      <c r="O4635">
        <v>59.364444444444452</v>
      </c>
      <c r="P4635" t="s">
        <v>584</v>
      </c>
      <c r="Q4635" t="s">
        <v>585</v>
      </c>
      <c r="R4635" t="s">
        <v>586</v>
      </c>
    </row>
    <row r="4636" spans="1:18" x14ac:dyDescent="0.25">
      <c r="A4636" s="1">
        <v>45411.708791342593</v>
      </c>
      <c r="B4636" t="s">
        <v>735</v>
      </c>
      <c r="C4636" t="s">
        <v>32</v>
      </c>
      <c r="D4636">
        <v>14.41</v>
      </c>
      <c r="E4636">
        <v>9</v>
      </c>
      <c r="F4636">
        <v>9</v>
      </c>
      <c r="G4636">
        <v>8</v>
      </c>
      <c r="H4636">
        <v>8846204</v>
      </c>
      <c r="I4636">
        <v>21.054913372446631</v>
      </c>
      <c r="J4636" s="4">
        <v>44.44545782144467</v>
      </c>
      <c r="K4636">
        <v>45.693012975748744</v>
      </c>
      <c r="L4636" s="4">
        <v>-0.42979411764706121</v>
      </c>
      <c r="M4636">
        <v>-1.233721727210416</v>
      </c>
      <c r="N4636">
        <v>8.8099999999999987</v>
      </c>
      <c r="O4636">
        <v>23.31166666666666</v>
      </c>
      <c r="P4636" t="s">
        <v>736</v>
      </c>
      <c r="Q4636" t="s">
        <v>737</v>
      </c>
      <c r="R4636" t="s">
        <v>738</v>
      </c>
    </row>
    <row r="4637" spans="1:18" x14ac:dyDescent="0.25">
      <c r="A4637" s="1">
        <v>45411.708791342593</v>
      </c>
      <c r="B4637" t="s">
        <v>479</v>
      </c>
      <c r="C4637" t="s">
        <v>19</v>
      </c>
      <c r="D4637">
        <v>134.22</v>
      </c>
      <c r="E4637">
        <v>4</v>
      </c>
      <c r="F4637">
        <v>8</v>
      </c>
      <c r="G4637">
        <v>14</v>
      </c>
      <c r="H4637">
        <v>5410125</v>
      </c>
      <c r="I4637">
        <v>24.17539918462975</v>
      </c>
      <c r="J4637" s="4">
        <v>58.840953014567113</v>
      </c>
      <c r="K4637">
        <v>66.00065120772706</v>
      </c>
      <c r="L4637" s="4">
        <v>8.2342941176470532</v>
      </c>
      <c r="M4637">
        <v>-2.1363470652570231</v>
      </c>
      <c r="N4637">
        <v>109.0488888888889</v>
      </c>
      <c r="O4637">
        <v>138.80388888888891</v>
      </c>
      <c r="P4637" t="s">
        <v>480</v>
      </c>
      <c r="Q4637" t="s">
        <v>481</v>
      </c>
      <c r="R4637" t="s">
        <v>482</v>
      </c>
    </row>
    <row r="4638" spans="1:18" x14ac:dyDescent="0.25">
      <c r="A4638" s="1">
        <v>45411.708791342593</v>
      </c>
      <c r="B4638" t="s">
        <v>231</v>
      </c>
      <c r="C4638" t="s">
        <v>19</v>
      </c>
      <c r="D4638">
        <v>19.989999999999998</v>
      </c>
      <c r="E4638">
        <v>4</v>
      </c>
      <c r="F4638">
        <v>10</v>
      </c>
      <c r="G4638">
        <v>12</v>
      </c>
      <c r="H4638">
        <v>12477876</v>
      </c>
      <c r="I4638">
        <v>34.072419218820492</v>
      </c>
      <c r="J4638" s="4">
        <v>59.67784544412708</v>
      </c>
      <c r="K4638">
        <v>70.038918613994369</v>
      </c>
      <c r="L4638" s="4">
        <v>2.1846470588235221</v>
      </c>
      <c r="M4638">
        <v>-3.476581361661045</v>
      </c>
      <c r="N4638">
        <v>15.354444444444439</v>
      </c>
      <c r="O4638">
        <v>19.571111111111119</v>
      </c>
      <c r="P4638" t="s">
        <v>232</v>
      </c>
      <c r="Q4638" t="s">
        <v>233</v>
      </c>
      <c r="R4638" t="s">
        <v>234</v>
      </c>
    </row>
    <row r="4639" spans="1:18" x14ac:dyDescent="0.25">
      <c r="A4639" s="1">
        <v>45411.708791342593</v>
      </c>
      <c r="B4639" t="s">
        <v>499</v>
      </c>
      <c r="C4639" t="s">
        <v>19</v>
      </c>
      <c r="D4639">
        <v>6.8</v>
      </c>
      <c r="E4639">
        <v>2</v>
      </c>
      <c r="F4639">
        <v>10</v>
      </c>
      <c r="G4639">
        <v>14</v>
      </c>
      <c r="H4639">
        <v>7909751</v>
      </c>
      <c r="I4639">
        <v>24.390547162563269</v>
      </c>
      <c r="J4639" s="4">
        <v>65.373110039027097</v>
      </c>
      <c r="K4639">
        <v>64.92794314638823</v>
      </c>
      <c r="L4639" s="4">
        <v>0.73094117647058354</v>
      </c>
      <c r="M4639">
        <v>0.29498525073745679</v>
      </c>
      <c r="N4639">
        <v>5.1661111111111113</v>
      </c>
      <c r="O4639">
        <v>6.5044444444444451</v>
      </c>
      <c r="P4639" t="s">
        <v>500</v>
      </c>
      <c r="Q4639" t="s">
        <v>501</v>
      </c>
      <c r="R4639" t="s">
        <v>502</v>
      </c>
    </row>
    <row r="4640" spans="1:18" x14ac:dyDescent="0.25">
      <c r="A4640" s="1">
        <v>45411.708791342593</v>
      </c>
      <c r="B4640" t="s">
        <v>471</v>
      </c>
      <c r="C4640" t="s">
        <v>19</v>
      </c>
      <c r="D4640">
        <v>297.43</v>
      </c>
      <c r="E4640">
        <v>3</v>
      </c>
      <c r="F4640">
        <v>9</v>
      </c>
      <c r="G4640">
        <v>14</v>
      </c>
      <c r="H4640">
        <v>1099589</v>
      </c>
      <c r="I4640">
        <v>16.300825956524641</v>
      </c>
      <c r="J4640" s="4">
        <v>56.215455439943568</v>
      </c>
      <c r="K4640">
        <v>55.469818875918207</v>
      </c>
      <c r="L4640" s="4">
        <v>13.187323529411289</v>
      </c>
      <c r="M4640">
        <v>0.50348043522335917</v>
      </c>
      <c r="N4640">
        <v>199.95666666666671</v>
      </c>
      <c r="O4640">
        <v>347.33833333333331</v>
      </c>
      <c r="P4640" t="s">
        <v>472</v>
      </c>
      <c r="Q4640" t="s">
        <v>473</v>
      </c>
      <c r="R4640" t="s">
        <v>474</v>
      </c>
    </row>
    <row r="4641" spans="1:18" x14ac:dyDescent="0.25">
      <c r="A4641" s="1">
        <v>45411.708791342593</v>
      </c>
      <c r="B4641" t="s">
        <v>595</v>
      </c>
      <c r="C4641" t="s">
        <v>23</v>
      </c>
      <c r="D4641">
        <v>146.16999999999999</v>
      </c>
      <c r="E4641">
        <v>15</v>
      </c>
      <c r="F4641">
        <v>10</v>
      </c>
      <c r="G4641">
        <v>1</v>
      </c>
      <c r="H4641">
        <v>468999</v>
      </c>
      <c r="I4641">
        <v>10.42427735806293</v>
      </c>
      <c r="J4641" s="4">
        <v>38.98143484812617</v>
      </c>
      <c r="K4641">
        <v>40.448073501670621</v>
      </c>
      <c r="L4641" s="4">
        <v>-4.2029705882353596</v>
      </c>
      <c r="M4641">
        <v>-0.65923610167187641</v>
      </c>
      <c r="N4641">
        <v>129.56666666666669</v>
      </c>
      <c r="O4641">
        <v>177.08666666666659</v>
      </c>
      <c r="P4641" t="s">
        <v>596</v>
      </c>
      <c r="Q4641" t="s">
        <v>597</v>
      </c>
      <c r="R4641" t="s">
        <v>598</v>
      </c>
    </row>
    <row r="4642" spans="1:18" x14ac:dyDescent="0.25">
      <c r="A4642" s="1">
        <v>45411.708791342593</v>
      </c>
      <c r="B4642" t="s">
        <v>447</v>
      </c>
      <c r="C4642" t="s">
        <v>32</v>
      </c>
      <c r="D4642">
        <v>37.130000000000003</v>
      </c>
      <c r="E4642">
        <v>7</v>
      </c>
      <c r="F4642">
        <v>10</v>
      </c>
      <c r="G4642">
        <v>9</v>
      </c>
      <c r="H4642">
        <v>10120966</v>
      </c>
      <c r="I4642">
        <v>23.893369852630521</v>
      </c>
      <c r="J4642" s="4">
        <v>50.498293396668757</v>
      </c>
      <c r="K4642">
        <v>53.911890037700971</v>
      </c>
      <c r="L4642" s="4">
        <v>1.431000000000054</v>
      </c>
      <c r="M4642">
        <v>-1.4335014600477809</v>
      </c>
      <c r="N4642">
        <v>31.30222222222222</v>
      </c>
      <c r="O4642">
        <v>41.29388888888888</v>
      </c>
      <c r="P4642" t="s">
        <v>448</v>
      </c>
      <c r="Q4642" t="s">
        <v>449</v>
      </c>
      <c r="R4642" t="s">
        <v>450</v>
      </c>
    </row>
    <row r="4643" spans="1:18" x14ac:dyDescent="0.25">
      <c r="A4643" s="1">
        <v>45411.708791342593</v>
      </c>
      <c r="B4643" t="s">
        <v>535</v>
      </c>
      <c r="C4643" t="s">
        <v>19</v>
      </c>
      <c r="D4643">
        <v>112.05</v>
      </c>
      <c r="E4643">
        <v>5</v>
      </c>
      <c r="F4643">
        <v>10</v>
      </c>
      <c r="G4643">
        <v>11</v>
      </c>
      <c r="H4643">
        <v>6241486</v>
      </c>
      <c r="I4643">
        <v>14.798394171752919</v>
      </c>
      <c r="J4643" s="4">
        <v>51.263236191618127</v>
      </c>
      <c r="K4643">
        <v>58.085281301398012</v>
      </c>
      <c r="L4643" s="4">
        <v>2.4562647058822482</v>
      </c>
      <c r="M4643">
        <v>-1.753616834721613</v>
      </c>
      <c r="N4643">
        <v>96.158333333333317</v>
      </c>
      <c r="O4643">
        <v>124.6666666666667</v>
      </c>
      <c r="P4643" t="s">
        <v>536</v>
      </c>
      <c r="Q4643" t="s">
        <v>537</v>
      </c>
      <c r="R4643" t="s">
        <v>538</v>
      </c>
    </row>
    <row r="4644" spans="1:18" x14ac:dyDescent="0.25">
      <c r="A4644" s="1">
        <v>45411.708791342593</v>
      </c>
      <c r="B4644" t="s">
        <v>195</v>
      </c>
      <c r="C4644" t="s">
        <v>19</v>
      </c>
      <c r="D4644">
        <v>76.81</v>
      </c>
      <c r="E4644">
        <v>3</v>
      </c>
      <c r="F4644">
        <v>9</v>
      </c>
      <c r="G4644">
        <v>14</v>
      </c>
      <c r="H4644">
        <v>17062994</v>
      </c>
      <c r="I4644">
        <v>32.940197377860017</v>
      </c>
      <c r="J4644" s="4">
        <v>64.948695709915299</v>
      </c>
      <c r="K4644">
        <v>70.979403930324452</v>
      </c>
      <c r="L4644" s="4">
        <v>7.8165588235293484</v>
      </c>
      <c r="M4644">
        <v>-2.2026992615227958</v>
      </c>
      <c r="N4644">
        <v>58.007222222222232</v>
      </c>
      <c r="O4644">
        <v>75.442222222222213</v>
      </c>
      <c r="P4644" t="s">
        <v>196</v>
      </c>
      <c r="Q4644" t="s">
        <v>197</v>
      </c>
      <c r="R4644" t="s">
        <v>198</v>
      </c>
    </row>
    <row r="4645" spans="1:18" x14ac:dyDescent="0.25">
      <c r="A4645" s="1">
        <v>45411.708791342593</v>
      </c>
      <c r="B4645" t="s">
        <v>90</v>
      </c>
      <c r="C4645" t="s">
        <v>19</v>
      </c>
      <c r="D4645">
        <v>396.82</v>
      </c>
      <c r="E4645">
        <v>6</v>
      </c>
      <c r="F4645">
        <v>10</v>
      </c>
      <c r="G4645">
        <v>10</v>
      </c>
      <c r="H4645">
        <v>1417724</v>
      </c>
      <c r="I4645">
        <v>31.700768334110741</v>
      </c>
      <c r="J4645" s="4">
        <v>55.78756625029564</v>
      </c>
      <c r="K4645">
        <v>64.555827534122201</v>
      </c>
      <c r="L4645" s="4">
        <v>25.127411764705808</v>
      </c>
      <c r="M4645">
        <v>-2.5658653964200631</v>
      </c>
      <c r="N4645">
        <v>316.78166666666658</v>
      </c>
      <c r="O4645">
        <v>422.18</v>
      </c>
      <c r="P4645" t="s">
        <v>91</v>
      </c>
      <c r="Q4645" t="s">
        <v>92</v>
      </c>
      <c r="R4645" t="s">
        <v>93</v>
      </c>
    </row>
    <row r="4646" spans="1:18" x14ac:dyDescent="0.25">
      <c r="A4646" s="1">
        <v>45411.708791342593</v>
      </c>
      <c r="B4646" t="s">
        <v>559</v>
      </c>
      <c r="C4646" t="s">
        <v>32</v>
      </c>
      <c r="D4646">
        <v>176.86</v>
      </c>
      <c r="E4646">
        <v>8</v>
      </c>
      <c r="F4646">
        <v>10</v>
      </c>
      <c r="G4646">
        <v>8</v>
      </c>
      <c r="H4646">
        <v>544816</v>
      </c>
      <c r="I4646">
        <v>20.090852244610041</v>
      </c>
      <c r="J4646" s="4">
        <v>51.708782680462278</v>
      </c>
      <c r="K4646">
        <v>56.76061008591028</v>
      </c>
      <c r="L4646" s="4">
        <v>6.6121764705883379</v>
      </c>
      <c r="M4646">
        <v>-1.5256124721603459</v>
      </c>
      <c r="N4646">
        <v>149.9411111111111</v>
      </c>
      <c r="O4646">
        <v>189.30277777777781</v>
      </c>
      <c r="P4646" t="s">
        <v>560</v>
      </c>
      <c r="Q4646" t="s">
        <v>561</v>
      </c>
      <c r="R4646" t="s">
        <v>562</v>
      </c>
    </row>
    <row r="4647" spans="1:18" x14ac:dyDescent="0.25">
      <c r="A4647" s="1">
        <v>45411.708791342593</v>
      </c>
      <c r="B4647" t="s">
        <v>739</v>
      </c>
      <c r="C4647" t="s">
        <v>19</v>
      </c>
      <c r="D4647">
        <v>198.9</v>
      </c>
      <c r="E4647">
        <v>3</v>
      </c>
      <c r="F4647">
        <v>10</v>
      </c>
      <c r="G4647">
        <v>13</v>
      </c>
      <c r="H4647">
        <v>1250468</v>
      </c>
      <c r="I4647">
        <v>31.389232297172931</v>
      </c>
      <c r="J4647" s="4">
        <v>63.481373065200138</v>
      </c>
      <c r="K4647">
        <v>67.32152439777073</v>
      </c>
      <c r="L4647" s="4">
        <v>15.08335294117629</v>
      </c>
      <c r="M4647">
        <v>-0.78315957499874955</v>
      </c>
      <c r="N4647">
        <v>164.0627777777778</v>
      </c>
      <c r="O4647">
        <v>204.7994444444445</v>
      </c>
      <c r="P4647" t="s">
        <v>740</v>
      </c>
      <c r="Q4647" t="s">
        <v>741</v>
      </c>
      <c r="R4647" t="s">
        <v>742</v>
      </c>
    </row>
    <row r="4648" spans="1:18" x14ac:dyDescent="0.25">
      <c r="A4648" s="1">
        <v>45411.708791342593</v>
      </c>
      <c r="B4648" t="s">
        <v>743</v>
      </c>
      <c r="C4648" t="s">
        <v>23</v>
      </c>
      <c r="D4648">
        <v>26.84</v>
      </c>
      <c r="E4648">
        <v>15</v>
      </c>
      <c r="F4648">
        <v>10</v>
      </c>
      <c r="G4648">
        <v>1</v>
      </c>
      <c r="H4648">
        <v>1958340</v>
      </c>
      <c r="I4648">
        <v>17.419438003099859</v>
      </c>
      <c r="J4648" s="4">
        <v>37.58273210709752</v>
      </c>
      <c r="K4648">
        <v>39.490436397384009</v>
      </c>
      <c r="L4648" s="4">
        <v>-0.43302941176465382</v>
      </c>
      <c r="M4648">
        <v>-0.70292267850536905</v>
      </c>
      <c r="N4648">
        <v>23.46833333333333</v>
      </c>
      <c r="O4648">
        <v>33.734999999999992</v>
      </c>
      <c r="P4648" t="s">
        <v>744</v>
      </c>
      <c r="Q4648" t="s">
        <v>745</v>
      </c>
      <c r="R4648" t="s">
        <v>746</v>
      </c>
    </row>
    <row r="4649" spans="1:18" x14ac:dyDescent="0.25">
      <c r="A4649" s="1">
        <v>45411.708791342593</v>
      </c>
      <c r="B4649" t="s">
        <v>747</v>
      </c>
      <c r="C4649" t="s">
        <v>19</v>
      </c>
      <c r="D4649">
        <v>10.130000000000001</v>
      </c>
      <c r="E4649">
        <v>4</v>
      </c>
      <c r="F4649">
        <v>10</v>
      </c>
      <c r="G4649">
        <v>12</v>
      </c>
      <c r="H4649">
        <v>628000</v>
      </c>
      <c r="I4649">
        <v>33.739793300294821</v>
      </c>
      <c r="J4649" s="4">
        <v>57.134979609731808</v>
      </c>
      <c r="K4649">
        <v>62.38790048655617</v>
      </c>
      <c r="L4649" s="4">
        <v>1.020588235294102</v>
      </c>
      <c r="M4649">
        <v>-2.6897214217098879</v>
      </c>
      <c r="N4649">
        <v>7.8233333333333306</v>
      </c>
      <c r="O4649">
        <v>10.463333333333329</v>
      </c>
      <c r="P4649" t="s">
        <v>748</v>
      </c>
      <c r="Q4649" t="s">
        <v>749</v>
      </c>
      <c r="R4649" t="s">
        <v>750</v>
      </c>
    </row>
    <row r="4650" spans="1:18" x14ac:dyDescent="0.25">
      <c r="A4650" s="1">
        <v>45411.708791342593</v>
      </c>
      <c r="B4650" t="s">
        <v>119</v>
      </c>
      <c r="C4650" t="s">
        <v>32</v>
      </c>
      <c r="D4650">
        <v>22.61</v>
      </c>
      <c r="E4650">
        <v>10</v>
      </c>
      <c r="F4650">
        <v>9</v>
      </c>
      <c r="G4650">
        <v>7</v>
      </c>
      <c r="H4650">
        <v>1138938</v>
      </c>
      <c r="I4650">
        <v>19.106112149035059</v>
      </c>
      <c r="J4650" s="4">
        <v>46.63461300860736</v>
      </c>
      <c r="K4650">
        <v>46.101191591744012</v>
      </c>
      <c r="L4650" s="4">
        <v>0.87061764705880407</v>
      </c>
      <c r="M4650">
        <v>0.31055900621118138</v>
      </c>
      <c r="N4650">
        <v>17.293333333333329</v>
      </c>
      <c r="O4650">
        <v>26.09333333333333</v>
      </c>
      <c r="P4650" t="s">
        <v>120</v>
      </c>
      <c r="Q4650" t="s">
        <v>121</v>
      </c>
      <c r="R4650" t="s">
        <v>122</v>
      </c>
    </row>
    <row r="4651" spans="1:18" x14ac:dyDescent="0.25">
      <c r="A4651" s="1">
        <v>45411.708791342593</v>
      </c>
      <c r="B4651" t="s">
        <v>211</v>
      </c>
      <c r="C4651" t="s">
        <v>19</v>
      </c>
      <c r="D4651">
        <v>368.24</v>
      </c>
      <c r="E4651">
        <v>1</v>
      </c>
      <c r="F4651">
        <v>10</v>
      </c>
      <c r="G4651">
        <v>15</v>
      </c>
      <c r="H4651">
        <v>1403090</v>
      </c>
      <c r="I4651">
        <v>27.986785828196929</v>
      </c>
      <c r="J4651" s="4">
        <v>62.689140342633259</v>
      </c>
      <c r="K4651">
        <v>63.944655829026203</v>
      </c>
      <c r="L4651" s="4">
        <v>13.13529411764682</v>
      </c>
      <c r="M4651">
        <v>-0.2329991872121413</v>
      </c>
      <c r="N4651">
        <v>312.70722222222219</v>
      </c>
      <c r="O4651">
        <v>385.96722222222229</v>
      </c>
      <c r="P4651" t="s">
        <v>212</v>
      </c>
      <c r="Q4651" t="s">
        <v>213</v>
      </c>
      <c r="R4651" t="s">
        <v>214</v>
      </c>
    </row>
    <row r="4652" spans="1:18" x14ac:dyDescent="0.25">
      <c r="A4652" s="1">
        <v>45411.708791342593</v>
      </c>
      <c r="B4652" t="s">
        <v>751</v>
      </c>
      <c r="C4652" t="s">
        <v>98</v>
      </c>
      <c r="D4652">
        <v>68.87</v>
      </c>
      <c r="E4652">
        <v>16</v>
      </c>
      <c r="F4652">
        <v>9</v>
      </c>
      <c r="G4652">
        <v>1</v>
      </c>
      <c r="H4652">
        <v>4304784</v>
      </c>
      <c r="I4652">
        <v>15.73258218491666</v>
      </c>
      <c r="J4652" s="4">
        <v>44.985378471334343</v>
      </c>
      <c r="K4652">
        <v>49.343325387216133</v>
      </c>
      <c r="L4652" s="4">
        <v>0.45685294117646441</v>
      </c>
      <c r="M4652">
        <v>-1.9504555808655899</v>
      </c>
      <c r="N4652">
        <v>62.573333333333302</v>
      </c>
      <c r="O4652">
        <v>78.46833333333332</v>
      </c>
      <c r="P4652" t="s">
        <v>752</v>
      </c>
      <c r="Q4652" t="s">
        <v>753</v>
      </c>
      <c r="R4652" t="s">
        <v>754</v>
      </c>
    </row>
    <row r="4653" spans="1:18" x14ac:dyDescent="0.25">
      <c r="A4653" s="1">
        <v>45411.708791342593</v>
      </c>
      <c r="B4653" t="s">
        <v>247</v>
      </c>
      <c r="C4653" t="s">
        <v>34</v>
      </c>
      <c r="D4653">
        <v>35.619999999999997</v>
      </c>
      <c r="E4653">
        <v>1</v>
      </c>
      <c r="F4653">
        <v>9</v>
      </c>
      <c r="G4653">
        <v>16</v>
      </c>
      <c r="H4653">
        <v>35168028</v>
      </c>
      <c r="I4653">
        <v>34.934045100603747</v>
      </c>
      <c r="J4653" s="4">
        <v>77.499746191595875</v>
      </c>
      <c r="K4653">
        <v>73.348003589996523</v>
      </c>
      <c r="L4653" s="4">
        <v>4.5800000000000161</v>
      </c>
      <c r="M4653">
        <v>5.4470100651272837</v>
      </c>
      <c r="N4653">
        <v>22.875</v>
      </c>
      <c r="O4653">
        <v>30.465</v>
      </c>
      <c r="P4653" t="s">
        <v>248</v>
      </c>
      <c r="Q4653" t="s">
        <v>249</v>
      </c>
      <c r="R4653" t="s">
        <v>250</v>
      </c>
    </row>
    <row r="4654" spans="1:18" x14ac:dyDescent="0.25">
      <c r="A4654" s="1">
        <v>45411.708791342593</v>
      </c>
      <c r="B4654" t="s">
        <v>631</v>
      </c>
      <c r="C4654" t="s">
        <v>19</v>
      </c>
      <c r="D4654">
        <v>402.17</v>
      </c>
      <c r="E4654">
        <v>5</v>
      </c>
      <c r="F4654">
        <v>10</v>
      </c>
      <c r="G4654">
        <v>11</v>
      </c>
      <c r="H4654">
        <v>663295</v>
      </c>
      <c r="I4654">
        <v>17.807569312300711</v>
      </c>
      <c r="J4654" s="4">
        <v>53.410185681487818</v>
      </c>
      <c r="K4654">
        <v>54.806163223641853</v>
      </c>
      <c r="L4654" s="4">
        <v>4.1414705882347684</v>
      </c>
      <c r="M4654">
        <v>-0.32220487272907811</v>
      </c>
      <c r="N4654">
        <v>366.52111111111111</v>
      </c>
      <c r="O4654">
        <v>422.40111111111122</v>
      </c>
      <c r="P4654" t="s">
        <v>632</v>
      </c>
      <c r="Q4654" t="s">
        <v>633</v>
      </c>
      <c r="R4654" t="s">
        <v>634</v>
      </c>
    </row>
    <row r="4655" spans="1:18" x14ac:dyDescent="0.25">
      <c r="A4655" s="1">
        <v>45411.708791342593</v>
      </c>
      <c r="B4655" t="s">
        <v>487</v>
      </c>
      <c r="C4655" t="s">
        <v>23</v>
      </c>
      <c r="D4655">
        <v>70.17</v>
      </c>
      <c r="E4655">
        <v>11</v>
      </c>
      <c r="F4655">
        <v>10</v>
      </c>
      <c r="G4655">
        <v>5</v>
      </c>
      <c r="H4655">
        <v>284824</v>
      </c>
      <c r="I4655">
        <v>9.5223872952794046</v>
      </c>
      <c r="J4655" s="4">
        <v>46.804421140696128</v>
      </c>
      <c r="K4655">
        <v>48.005218111518097</v>
      </c>
      <c r="L4655" s="4">
        <v>-0.7539117647058049</v>
      </c>
      <c r="M4655">
        <v>-0.49631310266590228</v>
      </c>
      <c r="N4655">
        <v>64.352222222222224</v>
      </c>
      <c r="O4655">
        <v>78.065555555555562</v>
      </c>
      <c r="P4655" t="s">
        <v>488</v>
      </c>
      <c r="Q4655" t="s">
        <v>489</v>
      </c>
      <c r="R4655" t="s">
        <v>490</v>
      </c>
    </row>
    <row r="4656" spans="1:18" x14ac:dyDescent="0.25">
      <c r="A4656" s="1">
        <v>45411.708791342593</v>
      </c>
      <c r="B4656" t="s">
        <v>755</v>
      </c>
      <c r="C4656" t="s">
        <v>23</v>
      </c>
      <c r="D4656">
        <v>3.46</v>
      </c>
      <c r="E4656">
        <v>15</v>
      </c>
      <c r="F4656">
        <v>10</v>
      </c>
      <c r="G4656">
        <v>1</v>
      </c>
      <c r="H4656">
        <v>637000</v>
      </c>
      <c r="I4656">
        <v>12.48296476572459</v>
      </c>
      <c r="J4656" s="4">
        <v>44.185641948836597</v>
      </c>
      <c r="K4656">
        <v>47.210465817185799</v>
      </c>
      <c r="L4656" s="4">
        <v>4.970588235293727E-2</v>
      </c>
      <c r="M4656">
        <v>-1.9830028328611851</v>
      </c>
      <c r="N4656">
        <v>2.7766666666666668</v>
      </c>
      <c r="O4656">
        <v>4.4633333333333338</v>
      </c>
      <c r="P4656" t="s">
        <v>756</v>
      </c>
      <c r="Q4656" t="s">
        <v>757</v>
      </c>
      <c r="R4656" t="s">
        <v>758</v>
      </c>
    </row>
    <row r="4657" spans="1:18" x14ac:dyDescent="0.25">
      <c r="A4657" s="1">
        <v>45411.708791342593</v>
      </c>
      <c r="B4657" t="s">
        <v>331</v>
      </c>
      <c r="C4657" t="s">
        <v>19</v>
      </c>
      <c r="D4657">
        <v>132.61000000000001</v>
      </c>
      <c r="E4657">
        <v>2</v>
      </c>
      <c r="F4657">
        <v>10</v>
      </c>
      <c r="G4657">
        <v>14</v>
      </c>
      <c r="H4657">
        <v>13557616</v>
      </c>
      <c r="I4657">
        <v>41.970589840848767</v>
      </c>
      <c r="J4657" s="4">
        <v>62.317720276656623</v>
      </c>
      <c r="K4657">
        <v>77.25243239481425</v>
      </c>
      <c r="L4657" s="4">
        <v>11.485058823529529</v>
      </c>
      <c r="M4657">
        <v>-3.5633772089302429</v>
      </c>
      <c r="N4657">
        <v>110.1783333333333</v>
      </c>
      <c r="O4657">
        <v>129.59333333333331</v>
      </c>
      <c r="P4657" t="s">
        <v>332</v>
      </c>
      <c r="Q4657" t="s">
        <v>333</v>
      </c>
      <c r="R4657" t="s">
        <v>334</v>
      </c>
    </row>
    <row r="4658" spans="1:18" x14ac:dyDescent="0.25">
      <c r="A4658" s="1">
        <v>45411.708791342593</v>
      </c>
      <c r="B4658" t="s">
        <v>611</v>
      </c>
      <c r="C4658" t="s">
        <v>19</v>
      </c>
      <c r="D4658">
        <v>67.02</v>
      </c>
      <c r="E4658">
        <v>1</v>
      </c>
      <c r="F4658">
        <v>10</v>
      </c>
      <c r="G4658">
        <v>15</v>
      </c>
      <c r="H4658">
        <v>3181995</v>
      </c>
      <c r="I4658">
        <v>28.499830855010519</v>
      </c>
      <c r="J4658" s="4">
        <v>58.987309940229061</v>
      </c>
      <c r="K4658">
        <v>57.470154779191361</v>
      </c>
      <c r="L4658" s="4">
        <v>2.5124117647058171</v>
      </c>
      <c r="M4658">
        <v>0.60042029420593135</v>
      </c>
      <c r="N4658">
        <v>56.457777777777778</v>
      </c>
      <c r="O4658">
        <v>71.491111111111124</v>
      </c>
      <c r="P4658" t="s">
        <v>612</v>
      </c>
      <c r="Q4658" t="s">
        <v>613</v>
      </c>
      <c r="R4658" t="s">
        <v>614</v>
      </c>
    </row>
    <row r="4659" spans="1:18" x14ac:dyDescent="0.25">
      <c r="A4659" s="1">
        <v>45411.708791342593</v>
      </c>
      <c r="B4659" t="s">
        <v>759</v>
      </c>
      <c r="C4659" t="s">
        <v>34</v>
      </c>
      <c r="D4659">
        <v>95.14</v>
      </c>
      <c r="E4659">
        <v>1</v>
      </c>
      <c r="F4659">
        <v>9</v>
      </c>
      <c r="G4659">
        <v>16</v>
      </c>
      <c r="H4659">
        <v>411055</v>
      </c>
      <c r="I4659">
        <v>31.196626217073351</v>
      </c>
      <c r="J4659" s="4">
        <v>69.562427773016381</v>
      </c>
      <c r="K4659">
        <v>75.521601689156569</v>
      </c>
      <c r="L4659" s="4">
        <v>6.7060588235292897</v>
      </c>
      <c r="M4659">
        <v>-1.5113871635610701</v>
      </c>
      <c r="N4659">
        <v>77.059444444444424</v>
      </c>
      <c r="O4659">
        <v>90.809444444444424</v>
      </c>
      <c r="P4659" t="s">
        <v>760</v>
      </c>
      <c r="Q4659" t="s">
        <v>761</v>
      </c>
      <c r="R4659" t="s">
        <v>762</v>
      </c>
    </row>
    <row r="4660" spans="1:18" x14ac:dyDescent="0.25">
      <c r="A4660" s="1">
        <v>45411.708791342593</v>
      </c>
      <c r="B4660" t="s">
        <v>411</v>
      </c>
      <c r="C4660" t="s">
        <v>98</v>
      </c>
      <c r="D4660">
        <v>17.95</v>
      </c>
      <c r="E4660">
        <v>17</v>
      </c>
      <c r="F4660">
        <v>9</v>
      </c>
      <c r="G4660">
        <v>0</v>
      </c>
      <c r="H4660">
        <v>4256173</v>
      </c>
      <c r="I4660">
        <v>18.394554467712169</v>
      </c>
      <c r="J4660" s="4">
        <v>29.106775176062609</v>
      </c>
      <c r="K4660">
        <v>33.138088822904791</v>
      </c>
      <c r="L4660" s="4">
        <v>-0.66623529411763016</v>
      </c>
      <c r="M4660">
        <v>-1.3736263736263741</v>
      </c>
      <c r="N4660">
        <v>18.22666666666667</v>
      </c>
      <c r="O4660">
        <v>20.591666666666669</v>
      </c>
      <c r="P4660" t="s">
        <v>412</v>
      </c>
      <c r="Q4660" t="s">
        <v>413</v>
      </c>
      <c r="R4660" t="s">
        <v>414</v>
      </c>
    </row>
    <row r="4661" spans="1:18" x14ac:dyDescent="0.25">
      <c r="A4661" s="1">
        <v>45411.708791342593</v>
      </c>
      <c r="B4661" t="s">
        <v>355</v>
      </c>
      <c r="C4661" t="s">
        <v>23</v>
      </c>
      <c r="D4661">
        <v>69.27</v>
      </c>
      <c r="E4661">
        <v>10</v>
      </c>
      <c r="F4661">
        <v>9</v>
      </c>
      <c r="G4661">
        <v>7</v>
      </c>
      <c r="H4661">
        <v>573360</v>
      </c>
      <c r="I4661">
        <v>20.70802523156469</v>
      </c>
      <c r="J4661" s="4">
        <v>47.933896479801938</v>
      </c>
      <c r="K4661">
        <v>48.776352451681802</v>
      </c>
      <c r="L4661" s="4">
        <v>1.336264705882328</v>
      </c>
      <c r="M4661">
        <v>-0.43122035360068589</v>
      </c>
      <c r="N4661">
        <v>62.124444444444443</v>
      </c>
      <c r="O4661">
        <v>72.391111111111115</v>
      </c>
      <c r="P4661" t="s">
        <v>356</v>
      </c>
      <c r="Q4661" t="s">
        <v>357</v>
      </c>
      <c r="R4661" t="s">
        <v>358</v>
      </c>
    </row>
    <row r="4662" spans="1:18" x14ac:dyDescent="0.25">
      <c r="A4662" s="1">
        <v>45411.708791342593</v>
      </c>
      <c r="B4662" t="s">
        <v>763</v>
      </c>
      <c r="C4662" t="s">
        <v>19</v>
      </c>
      <c r="D4662">
        <v>116.68</v>
      </c>
      <c r="E4662">
        <v>4</v>
      </c>
      <c r="F4662">
        <v>8</v>
      </c>
      <c r="G4662">
        <v>14</v>
      </c>
      <c r="H4662">
        <v>5594822</v>
      </c>
      <c r="I4662">
        <v>33.797110626970593</v>
      </c>
      <c r="J4662" s="4">
        <v>62.679853664901273</v>
      </c>
      <c r="K4662">
        <v>67.768940505760284</v>
      </c>
      <c r="L4662" s="4">
        <v>5.9413529411766177</v>
      </c>
      <c r="M4662">
        <v>-1.026380524217485</v>
      </c>
      <c r="N4662">
        <v>94.416111111111093</v>
      </c>
      <c r="O4662">
        <v>121.8244444444444</v>
      </c>
      <c r="P4662" t="s">
        <v>764</v>
      </c>
      <c r="Q4662" t="s">
        <v>765</v>
      </c>
      <c r="R4662" t="s">
        <v>766</v>
      </c>
    </row>
    <row r="4663" spans="1:18" x14ac:dyDescent="0.25">
      <c r="A4663" s="1">
        <v>45411.708791342593</v>
      </c>
      <c r="B4663" t="s">
        <v>203</v>
      </c>
      <c r="C4663" t="s">
        <v>19</v>
      </c>
      <c r="D4663">
        <v>160.09</v>
      </c>
      <c r="E4663">
        <v>3</v>
      </c>
      <c r="F4663">
        <v>10</v>
      </c>
      <c r="G4663">
        <v>13</v>
      </c>
      <c r="H4663">
        <v>3383447</v>
      </c>
      <c r="I4663">
        <v>39.789178543618569</v>
      </c>
      <c r="J4663" s="4">
        <v>57.049114265724107</v>
      </c>
      <c r="K4663">
        <v>82.270255209590033</v>
      </c>
      <c r="L4663" s="4">
        <v>14.244911764705879</v>
      </c>
      <c r="M4663">
        <v>-8.5252271298782869</v>
      </c>
      <c r="N4663">
        <v>132.65222222222221</v>
      </c>
      <c r="O4663">
        <v>156.66888888888889</v>
      </c>
      <c r="P4663" t="s">
        <v>204</v>
      </c>
      <c r="Q4663" t="s">
        <v>205</v>
      </c>
      <c r="R4663" t="s">
        <v>206</v>
      </c>
    </row>
    <row r="4664" spans="1:18" x14ac:dyDescent="0.25">
      <c r="A4664" s="1">
        <v>45411.708791342593</v>
      </c>
      <c r="B4664" t="s">
        <v>94</v>
      </c>
      <c r="C4664" t="s">
        <v>19</v>
      </c>
      <c r="D4664">
        <v>60.66</v>
      </c>
      <c r="E4664">
        <v>3</v>
      </c>
      <c r="F4664">
        <v>8</v>
      </c>
      <c r="G4664">
        <v>15</v>
      </c>
      <c r="H4664">
        <v>9178871</v>
      </c>
      <c r="I4664">
        <v>34.562677191471998</v>
      </c>
      <c r="J4664" s="4">
        <v>73.450811031909893</v>
      </c>
      <c r="K4664">
        <v>69.709759648021162</v>
      </c>
      <c r="L4664" s="4">
        <v>7.4597673420588109</v>
      </c>
      <c r="M4664">
        <v>3.7810094097519138</v>
      </c>
      <c r="N4664">
        <v>43.455555602777793</v>
      </c>
      <c r="O4664">
        <v>52.288888939444448</v>
      </c>
      <c r="P4664" t="s">
        <v>95</v>
      </c>
      <c r="Q4664" t="s">
        <v>96</v>
      </c>
      <c r="R4664" t="s">
        <v>97</v>
      </c>
    </row>
    <row r="4665" spans="1:18" x14ac:dyDescent="0.25">
      <c r="A4665" s="1">
        <v>45411.708791342593</v>
      </c>
      <c r="B4665" t="s">
        <v>215</v>
      </c>
      <c r="C4665" t="s">
        <v>23</v>
      </c>
      <c r="D4665">
        <v>43.37</v>
      </c>
      <c r="E4665">
        <v>15</v>
      </c>
      <c r="F4665">
        <v>10</v>
      </c>
      <c r="G4665">
        <v>1</v>
      </c>
      <c r="H4665">
        <v>773072</v>
      </c>
      <c r="I4665">
        <v>17.357495974010138</v>
      </c>
      <c r="J4665" s="4">
        <v>36.595837141752973</v>
      </c>
      <c r="K4665">
        <v>41.217876165801798</v>
      </c>
      <c r="L4665" s="4">
        <v>-0.39176470588235901</v>
      </c>
      <c r="M4665">
        <v>-1.6107078039927429</v>
      </c>
      <c r="N4665">
        <v>41.27</v>
      </c>
      <c r="O4665">
        <v>48.87833333333333</v>
      </c>
      <c r="P4665" t="s">
        <v>216</v>
      </c>
      <c r="Q4665" t="s">
        <v>217</v>
      </c>
      <c r="R4665" t="s">
        <v>218</v>
      </c>
    </row>
    <row r="4666" spans="1:18" x14ac:dyDescent="0.25">
      <c r="A4666" s="1">
        <v>45411.708791342593</v>
      </c>
      <c r="B4666" t="s">
        <v>767</v>
      </c>
      <c r="C4666" t="s">
        <v>19</v>
      </c>
      <c r="D4666">
        <v>24.5</v>
      </c>
      <c r="E4666">
        <v>3</v>
      </c>
      <c r="F4666">
        <v>9</v>
      </c>
      <c r="G4666">
        <v>14</v>
      </c>
      <c r="H4666">
        <v>3263000</v>
      </c>
      <c r="I4666">
        <v>37.480659863646963</v>
      </c>
      <c r="J4666" s="4">
        <v>64.099625578394495</v>
      </c>
      <c r="K4666">
        <v>72.786431011489086</v>
      </c>
      <c r="L4666" s="4">
        <v>2.628205882352916</v>
      </c>
      <c r="M4666">
        <v>-2.6232114467408589</v>
      </c>
      <c r="N4666">
        <v>17.539444444444442</v>
      </c>
      <c r="O4666">
        <v>24.762777777777771</v>
      </c>
      <c r="P4666" t="s">
        <v>768</v>
      </c>
      <c r="Q4666" t="s">
        <v>769</v>
      </c>
      <c r="R4666" t="s">
        <v>770</v>
      </c>
    </row>
    <row r="4667" spans="1:18" x14ac:dyDescent="0.25">
      <c r="A4667" s="1">
        <v>45411.708791342593</v>
      </c>
      <c r="B4667" t="s">
        <v>507</v>
      </c>
      <c r="C4667" t="s">
        <v>19</v>
      </c>
      <c r="D4667">
        <v>146.1</v>
      </c>
      <c r="E4667">
        <v>2</v>
      </c>
      <c r="F4667">
        <v>10</v>
      </c>
      <c r="G4667">
        <v>14</v>
      </c>
      <c r="H4667">
        <v>1307631</v>
      </c>
      <c r="I4667">
        <v>38.772683895758803</v>
      </c>
      <c r="J4667" s="4">
        <v>64.854939218415666</v>
      </c>
      <c r="K4667">
        <v>70.922109943938153</v>
      </c>
      <c r="L4667" s="4">
        <v>14.82882352941181</v>
      </c>
      <c r="M4667">
        <v>-2.0908725371934089</v>
      </c>
      <c r="N4667">
        <v>104.06555555555551</v>
      </c>
      <c r="O4667">
        <v>151.73222222222219</v>
      </c>
      <c r="P4667" t="s">
        <v>508</v>
      </c>
      <c r="Q4667" t="s">
        <v>509</v>
      </c>
      <c r="R4667" t="s">
        <v>510</v>
      </c>
    </row>
    <row r="4668" spans="1:18" x14ac:dyDescent="0.25">
      <c r="A4668" s="1">
        <v>45411.708791342593</v>
      </c>
      <c r="B4668" t="s">
        <v>771</v>
      </c>
      <c r="C4668" t="s">
        <v>19</v>
      </c>
      <c r="D4668">
        <v>21.34</v>
      </c>
      <c r="E4668">
        <v>3</v>
      </c>
      <c r="F4668">
        <v>9</v>
      </c>
      <c r="G4668">
        <v>14</v>
      </c>
      <c r="H4668">
        <v>2227366</v>
      </c>
      <c r="I4668">
        <v>26.541048163865209</v>
      </c>
      <c r="J4668" s="4">
        <v>62.368953540872297</v>
      </c>
      <c r="K4668">
        <v>61.665288756322077</v>
      </c>
      <c r="L4668" s="4">
        <v>1.2088235294117129</v>
      </c>
      <c r="M4668">
        <v>0.32910202162670571</v>
      </c>
      <c r="N4668">
        <v>18.667222222222222</v>
      </c>
      <c r="O4668">
        <v>21.068888888888889</v>
      </c>
      <c r="P4668" t="s">
        <v>772</v>
      </c>
      <c r="Q4668" t="s">
        <v>773</v>
      </c>
      <c r="R4668" t="s">
        <v>774</v>
      </c>
    </row>
    <row r="4669" spans="1:18" x14ac:dyDescent="0.25">
      <c r="A4669" s="1">
        <v>45411.708791342593</v>
      </c>
      <c r="B4669" t="s">
        <v>183</v>
      </c>
      <c r="C4669" t="s">
        <v>32</v>
      </c>
      <c r="D4669">
        <v>148.19999999999999</v>
      </c>
      <c r="E4669">
        <v>8</v>
      </c>
      <c r="F4669">
        <v>9</v>
      </c>
      <c r="G4669">
        <v>9</v>
      </c>
      <c r="H4669">
        <v>110077</v>
      </c>
      <c r="I4669">
        <v>38.869503278786567</v>
      </c>
      <c r="J4669" s="4">
        <v>53.246995586880423</v>
      </c>
      <c r="K4669">
        <v>57.600307132859513</v>
      </c>
      <c r="L4669" s="4">
        <v>7.9759117647058702</v>
      </c>
      <c r="M4669">
        <v>-1.7567119655286749</v>
      </c>
      <c r="N4669">
        <v>101.8727777777778</v>
      </c>
      <c r="O4669">
        <v>171.96111111111111</v>
      </c>
      <c r="P4669" t="s">
        <v>184</v>
      </c>
      <c r="Q4669" t="s">
        <v>185</v>
      </c>
      <c r="R4669" t="s">
        <v>186</v>
      </c>
    </row>
    <row r="4670" spans="1:18" x14ac:dyDescent="0.25">
      <c r="A4670" s="1">
        <v>45411.708791342593</v>
      </c>
      <c r="B4670" t="s">
        <v>139</v>
      </c>
      <c r="C4670" t="s">
        <v>32</v>
      </c>
      <c r="D4670">
        <v>28.93</v>
      </c>
      <c r="E4670">
        <v>9</v>
      </c>
      <c r="F4670">
        <v>10</v>
      </c>
      <c r="G4670">
        <v>7</v>
      </c>
      <c r="H4670">
        <v>417000</v>
      </c>
      <c r="I4670">
        <v>31.397975935746459</v>
      </c>
      <c r="J4670" s="4">
        <v>50.589276741635672</v>
      </c>
      <c r="K4670">
        <v>52.672645029049171</v>
      </c>
      <c r="L4670" s="4">
        <v>1.2497941176470491</v>
      </c>
      <c r="M4670">
        <v>-0.92465753424657393</v>
      </c>
      <c r="N4670">
        <v>24.986111111111111</v>
      </c>
      <c r="O4670">
        <v>32.264444444444443</v>
      </c>
      <c r="P4670" t="s">
        <v>140</v>
      </c>
      <c r="Q4670" t="s">
        <v>141</v>
      </c>
      <c r="R4670" t="s">
        <v>142</v>
      </c>
    </row>
    <row r="4671" spans="1:18" x14ac:dyDescent="0.25">
      <c r="A4671" s="1">
        <v>45411.708791342593</v>
      </c>
      <c r="B4671" t="s">
        <v>431</v>
      </c>
      <c r="C4671" t="s">
        <v>32</v>
      </c>
      <c r="D4671">
        <v>212.45</v>
      </c>
      <c r="E4671">
        <v>9</v>
      </c>
      <c r="F4671">
        <v>9</v>
      </c>
      <c r="G4671">
        <v>8</v>
      </c>
      <c r="H4671">
        <v>1517912</v>
      </c>
      <c r="I4671">
        <v>33.280524908316359</v>
      </c>
      <c r="J4671" s="4">
        <v>49.545434499951057</v>
      </c>
      <c r="K4671">
        <v>59.558123526733979</v>
      </c>
      <c r="L4671" s="4">
        <v>8.6001176470586813</v>
      </c>
      <c r="M4671">
        <v>-3.7729866835764172</v>
      </c>
      <c r="N4671">
        <v>178.42611111111111</v>
      </c>
      <c r="O4671">
        <v>232.3811111111111</v>
      </c>
      <c r="P4671" t="s">
        <v>432</v>
      </c>
      <c r="Q4671" t="s">
        <v>433</v>
      </c>
      <c r="R4671" t="s">
        <v>434</v>
      </c>
    </row>
    <row r="4672" spans="1:18" x14ac:dyDescent="0.25">
      <c r="A4672" s="1">
        <v>45411.708791342593</v>
      </c>
      <c r="B4672" t="s">
        <v>643</v>
      </c>
      <c r="C4672" t="s">
        <v>19</v>
      </c>
      <c r="D4672">
        <v>112.55</v>
      </c>
      <c r="E4672">
        <v>5</v>
      </c>
      <c r="F4672">
        <v>10</v>
      </c>
      <c r="G4672">
        <v>11</v>
      </c>
      <c r="H4672">
        <v>797199</v>
      </c>
      <c r="I4672">
        <v>49.426743953687733</v>
      </c>
      <c r="J4672" s="4">
        <v>54.715876344685157</v>
      </c>
      <c r="K4672">
        <v>69.247999977646103</v>
      </c>
      <c r="L4672" s="4">
        <v>12.436323529411711</v>
      </c>
      <c r="M4672">
        <v>-6.2473969179508533</v>
      </c>
      <c r="N4672">
        <v>94.445555555555543</v>
      </c>
      <c r="O4672">
        <v>116.3538888888889</v>
      </c>
      <c r="P4672" t="s">
        <v>644</v>
      </c>
      <c r="Q4672" t="s">
        <v>645</v>
      </c>
      <c r="R4672" t="s">
        <v>646</v>
      </c>
    </row>
    <row r="4673" spans="1:18" x14ac:dyDescent="0.25">
      <c r="A4673" s="1">
        <v>45411.708791342593</v>
      </c>
      <c r="B4673" t="s">
        <v>467</v>
      </c>
      <c r="C4673" t="s">
        <v>23</v>
      </c>
      <c r="D4673">
        <v>68.319999999999993</v>
      </c>
      <c r="E4673">
        <v>16</v>
      </c>
      <c r="F4673">
        <v>8</v>
      </c>
      <c r="G4673">
        <v>2</v>
      </c>
      <c r="H4673">
        <v>2911557</v>
      </c>
      <c r="I4673">
        <v>31.045991817275219</v>
      </c>
      <c r="J4673" s="4">
        <v>45.918535275228948</v>
      </c>
      <c r="K4673">
        <v>63.404178396612437</v>
      </c>
      <c r="L4673" s="4">
        <v>4.808147058823792</v>
      </c>
      <c r="M4673">
        <v>-5.8953168044077149</v>
      </c>
      <c r="N4673">
        <v>60.273888888888898</v>
      </c>
      <c r="O4673">
        <v>72.722222222222229</v>
      </c>
      <c r="P4673" t="s">
        <v>468</v>
      </c>
      <c r="Q4673" t="s">
        <v>469</v>
      </c>
      <c r="R4673" t="s">
        <v>470</v>
      </c>
    </row>
    <row r="4674" spans="1:18" x14ac:dyDescent="0.25">
      <c r="A4674" s="1">
        <v>45411.708791342593</v>
      </c>
      <c r="B4674" t="s">
        <v>775</v>
      </c>
      <c r="C4674" t="s">
        <v>19</v>
      </c>
      <c r="D4674">
        <v>144.72</v>
      </c>
      <c r="E4674">
        <v>3</v>
      </c>
      <c r="F4674">
        <v>9</v>
      </c>
      <c r="G4674">
        <v>14</v>
      </c>
      <c r="H4674">
        <v>4646319</v>
      </c>
      <c r="I4674">
        <v>53.907206537601958</v>
      </c>
      <c r="J4674" s="4">
        <v>71.111436053123469</v>
      </c>
      <c r="K4674">
        <v>78.630929362171202</v>
      </c>
      <c r="L4674" s="4">
        <v>14.64335294117609</v>
      </c>
      <c r="M4674">
        <v>-1.6981388398315449</v>
      </c>
      <c r="N4674">
        <v>112.2555555555556</v>
      </c>
      <c r="O4674">
        <v>137.0972222222222</v>
      </c>
      <c r="P4674" t="s">
        <v>776</v>
      </c>
      <c r="Q4674" t="s">
        <v>777</v>
      </c>
      <c r="R4674" t="s">
        <v>778</v>
      </c>
    </row>
    <row r="4675" spans="1:18" x14ac:dyDescent="0.25">
      <c r="A4675" s="1">
        <v>45411.708791342593</v>
      </c>
      <c r="B4675" t="s">
        <v>235</v>
      </c>
      <c r="C4675" t="s">
        <v>19</v>
      </c>
      <c r="D4675">
        <v>75.05</v>
      </c>
      <c r="E4675">
        <v>1</v>
      </c>
      <c r="F4675">
        <v>10</v>
      </c>
      <c r="G4675">
        <v>15</v>
      </c>
      <c r="H4675">
        <v>746695</v>
      </c>
      <c r="I4675">
        <v>22.717559304662519</v>
      </c>
      <c r="J4675" s="4">
        <v>60.451116545826899</v>
      </c>
      <c r="K4675">
        <v>54.251381323352653</v>
      </c>
      <c r="L4675" s="4">
        <v>3.9890882352941621</v>
      </c>
      <c r="M4675">
        <v>3.1048220909465458</v>
      </c>
      <c r="N4675">
        <v>61.732222222222219</v>
      </c>
      <c r="O4675">
        <v>78.415555555555557</v>
      </c>
      <c r="P4675" t="s">
        <v>236</v>
      </c>
      <c r="Q4675" t="s">
        <v>237</v>
      </c>
      <c r="R4675" t="s">
        <v>238</v>
      </c>
    </row>
    <row r="4676" spans="1:18" x14ac:dyDescent="0.25">
      <c r="A4676" s="1">
        <v>45411.708791342593</v>
      </c>
      <c r="B4676" t="s">
        <v>779</v>
      </c>
      <c r="C4676" t="s">
        <v>98</v>
      </c>
      <c r="D4676">
        <v>18.190000000000001</v>
      </c>
      <c r="E4676">
        <v>16</v>
      </c>
      <c r="F4676">
        <v>9</v>
      </c>
      <c r="G4676">
        <v>1</v>
      </c>
      <c r="H4676">
        <v>548000</v>
      </c>
      <c r="I4676">
        <v>40.369843515801669</v>
      </c>
      <c r="J4676" s="4">
        <v>25.771200697933441</v>
      </c>
      <c r="K4676">
        <v>26.02113915161436</v>
      </c>
      <c r="L4676" s="4">
        <v>-1.3066470588234831</v>
      </c>
      <c r="M4676">
        <v>-0.16465422612512401</v>
      </c>
      <c r="N4676">
        <v>18.252222222222219</v>
      </c>
      <c r="O4676">
        <v>21.717222222222219</v>
      </c>
      <c r="P4676" t="s">
        <v>780</v>
      </c>
      <c r="Q4676" t="s">
        <v>781</v>
      </c>
      <c r="R4676" t="s">
        <v>782</v>
      </c>
    </row>
    <row r="4677" spans="1:18" x14ac:dyDescent="0.25">
      <c r="A4677" s="1">
        <v>45411.708791342593</v>
      </c>
      <c r="B4677" t="s">
        <v>223</v>
      </c>
      <c r="C4677" t="s">
        <v>19</v>
      </c>
      <c r="D4677">
        <v>39.42</v>
      </c>
      <c r="E4677">
        <v>5</v>
      </c>
      <c r="F4677">
        <v>9</v>
      </c>
      <c r="G4677">
        <v>12</v>
      </c>
      <c r="H4677">
        <v>5802341</v>
      </c>
      <c r="I4677">
        <v>46.998095008134833</v>
      </c>
      <c r="J4677" s="4">
        <v>59.455199122725539</v>
      </c>
      <c r="K4677">
        <v>61.792201366356991</v>
      </c>
      <c r="L4677" s="4">
        <v>5.8401764705882258</v>
      </c>
      <c r="M4677">
        <v>-1.2030075187969851</v>
      </c>
      <c r="N4677">
        <v>27.052777777777781</v>
      </c>
      <c r="O4677">
        <v>37.86944444444444</v>
      </c>
      <c r="P4677" t="s">
        <v>224</v>
      </c>
      <c r="Q4677" t="s">
        <v>225</v>
      </c>
      <c r="R4677" t="s">
        <v>226</v>
      </c>
    </row>
    <row r="4678" spans="1:18" x14ac:dyDescent="0.25">
      <c r="A4678" s="1">
        <v>45411.708791342593</v>
      </c>
      <c r="B4678" t="s">
        <v>455</v>
      </c>
      <c r="C4678" t="s">
        <v>19</v>
      </c>
      <c r="D4678">
        <v>66.739999999999995</v>
      </c>
      <c r="E4678">
        <v>3</v>
      </c>
      <c r="F4678">
        <v>10</v>
      </c>
      <c r="G4678">
        <v>13</v>
      </c>
      <c r="H4678">
        <v>1351050</v>
      </c>
      <c r="I4678">
        <v>20.320728817801669</v>
      </c>
      <c r="J4678" s="4">
        <v>54.005526712905251</v>
      </c>
      <c r="K4678">
        <v>61.760636329263789</v>
      </c>
      <c r="L4678" s="4">
        <v>2.6198529411765321</v>
      </c>
      <c r="M4678">
        <v>-2.8671226895648361</v>
      </c>
      <c r="N4678">
        <v>59.097777777777772</v>
      </c>
      <c r="O4678">
        <v>69.969444444444463</v>
      </c>
      <c r="P4678" t="s">
        <v>456</v>
      </c>
      <c r="Q4678" t="s">
        <v>457</v>
      </c>
      <c r="R4678" t="s">
        <v>458</v>
      </c>
    </row>
    <row r="4679" spans="1:18" x14ac:dyDescent="0.25">
      <c r="A4679" s="1">
        <v>45411.708791342593</v>
      </c>
      <c r="B4679" t="s">
        <v>783</v>
      </c>
      <c r="C4679" t="s">
        <v>19</v>
      </c>
      <c r="D4679">
        <v>211.11</v>
      </c>
      <c r="E4679">
        <v>4</v>
      </c>
      <c r="F4679">
        <v>10</v>
      </c>
      <c r="G4679">
        <v>12</v>
      </c>
      <c r="H4679">
        <v>547277</v>
      </c>
      <c r="I4679">
        <v>27.426526509149799</v>
      </c>
      <c r="J4679" s="4">
        <v>59.862284705533753</v>
      </c>
      <c r="K4679">
        <v>64.797393979405825</v>
      </c>
      <c r="L4679" s="4">
        <v>11.16588235294148</v>
      </c>
      <c r="M4679">
        <v>-0.93383388080712382</v>
      </c>
      <c r="N4679">
        <v>180.50833333333341</v>
      </c>
      <c r="O4679">
        <v>216.9366666666667</v>
      </c>
      <c r="P4679" t="s">
        <v>784</v>
      </c>
      <c r="Q4679" t="s">
        <v>785</v>
      </c>
      <c r="R4679" t="s">
        <v>786</v>
      </c>
    </row>
    <row r="4680" spans="1:18" x14ac:dyDescent="0.25">
      <c r="A4680" s="1">
        <v>45411.708791342593</v>
      </c>
      <c r="B4680" t="s">
        <v>287</v>
      </c>
      <c r="C4680" t="s">
        <v>23</v>
      </c>
      <c r="D4680">
        <v>26.09</v>
      </c>
      <c r="E4680">
        <v>12</v>
      </c>
      <c r="F4680">
        <v>10</v>
      </c>
      <c r="G4680">
        <v>4</v>
      </c>
      <c r="H4680">
        <v>864500</v>
      </c>
      <c r="I4680">
        <v>34.433651763414026</v>
      </c>
      <c r="J4680" s="4">
        <v>49.74811165645314</v>
      </c>
      <c r="K4680">
        <v>58.937233442022531</v>
      </c>
      <c r="L4680" s="4">
        <v>1.0942058823529239</v>
      </c>
      <c r="M4680">
        <v>-2.5037369207772859</v>
      </c>
      <c r="N4680">
        <v>23.42444444444445</v>
      </c>
      <c r="O4680">
        <v>27.219444444444449</v>
      </c>
      <c r="P4680" t="s">
        <v>288</v>
      </c>
      <c r="Q4680" t="s">
        <v>289</v>
      </c>
      <c r="R4680" t="s">
        <v>290</v>
      </c>
    </row>
    <row r="4681" spans="1:18" x14ac:dyDescent="0.25">
      <c r="A4681" s="1">
        <v>45411.708791342593</v>
      </c>
      <c r="B4681" t="s">
        <v>787</v>
      </c>
      <c r="C4681" t="s">
        <v>19</v>
      </c>
      <c r="D4681">
        <v>445.58</v>
      </c>
      <c r="E4681">
        <v>6</v>
      </c>
      <c r="F4681">
        <v>10</v>
      </c>
      <c r="G4681">
        <v>10</v>
      </c>
      <c r="H4681">
        <v>248150</v>
      </c>
      <c r="I4681">
        <v>35.524438310778159</v>
      </c>
      <c r="J4681" s="4">
        <v>53.748959045964249</v>
      </c>
      <c r="K4681">
        <v>55.062339409980957</v>
      </c>
      <c r="L4681" s="4">
        <v>15.488235294117491</v>
      </c>
      <c r="M4681">
        <v>-0.22168976868128379</v>
      </c>
      <c r="N4681">
        <v>413.99944444444441</v>
      </c>
      <c r="O4681">
        <v>443.33277777777772</v>
      </c>
      <c r="P4681" t="s">
        <v>788</v>
      </c>
      <c r="Q4681" t="s">
        <v>789</v>
      </c>
      <c r="R4681" t="s">
        <v>790</v>
      </c>
    </row>
    <row r="4682" spans="1:18" x14ac:dyDescent="0.25">
      <c r="A4682" s="1">
        <v>45411.708791342593</v>
      </c>
      <c r="B4682" t="s">
        <v>451</v>
      </c>
      <c r="C4682" t="s">
        <v>32</v>
      </c>
      <c r="D4682">
        <v>596.41999999999996</v>
      </c>
      <c r="E4682">
        <v>7</v>
      </c>
      <c r="F4682">
        <v>10</v>
      </c>
      <c r="G4682">
        <v>9</v>
      </c>
      <c r="H4682">
        <v>147815</v>
      </c>
      <c r="I4682">
        <v>26.05964736035822</v>
      </c>
      <c r="J4682" s="4">
        <v>49.6268417061248</v>
      </c>
      <c r="K4682">
        <v>54.286632796857063</v>
      </c>
      <c r="L4682" s="4">
        <v>24.3017647058814</v>
      </c>
      <c r="M4682">
        <v>-1.896537544205952</v>
      </c>
      <c r="N4682">
        <v>536.17333333333318</v>
      </c>
      <c r="O4682">
        <v>655.3399999999998</v>
      </c>
      <c r="P4682" t="s">
        <v>452</v>
      </c>
      <c r="Q4682" t="s">
        <v>453</v>
      </c>
      <c r="R4682" t="s">
        <v>454</v>
      </c>
    </row>
    <row r="4683" spans="1:18" x14ac:dyDescent="0.25">
      <c r="A4683" s="1">
        <v>45411.708791342593</v>
      </c>
      <c r="B4683" t="s">
        <v>351</v>
      </c>
      <c r="C4683" t="s">
        <v>19</v>
      </c>
      <c r="D4683">
        <v>153.22</v>
      </c>
      <c r="E4683">
        <v>4</v>
      </c>
      <c r="F4683">
        <v>10</v>
      </c>
      <c r="G4683">
        <v>12</v>
      </c>
      <c r="H4683">
        <v>349998</v>
      </c>
      <c r="I4683">
        <v>32.637896754322377</v>
      </c>
      <c r="J4683" s="4">
        <v>59.994829173982808</v>
      </c>
      <c r="K4683">
        <v>59.285797494841347</v>
      </c>
      <c r="L4683" s="4">
        <v>11.85358823529444</v>
      </c>
      <c r="M4683">
        <v>0.3865557229902401</v>
      </c>
      <c r="N4683">
        <v>123.6744444444444</v>
      </c>
      <c r="O4683">
        <v>153.00777777777779</v>
      </c>
      <c r="P4683" t="s">
        <v>352</v>
      </c>
      <c r="Q4683" t="s">
        <v>353</v>
      </c>
      <c r="R4683" t="s">
        <v>354</v>
      </c>
    </row>
    <row r="4684" spans="1:18" x14ac:dyDescent="0.25">
      <c r="A4684" s="1">
        <v>45411.708791342593</v>
      </c>
      <c r="B4684" t="s">
        <v>343</v>
      </c>
      <c r="C4684" t="s">
        <v>19</v>
      </c>
      <c r="D4684">
        <v>73.349999999999994</v>
      </c>
      <c r="E4684">
        <v>2</v>
      </c>
      <c r="F4684">
        <v>9</v>
      </c>
      <c r="G4684">
        <v>15</v>
      </c>
      <c r="H4684">
        <v>304468</v>
      </c>
      <c r="I4684">
        <v>28.968321019618649</v>
      </c>
      <c r="J4684" s="4">
        <v>54.787725005271987</v>
      </c>
      <c r="K4684">
        <v>62.881887535892353</v>
      </c>
      <c r="L4684" s="4">
        <v>1.9765000000000299</v>
      </c>
      <c r="M4684">
        <v>-1.8729096989966629</v>
      </c>
      <c r="N4684">
        <v>67.647222222222226</v>
      </c>
      <c r="O4684">
        <v>79.74722222222222</v>
      </c>
      <c r="P4684" t="s">
        <v>344</v>
      </c>
      <c r="Q4684" t="s">
        <v>345</v>
      </c>
      <c r="R4684" t="s">
        <v>346</v>
      </c>
    </row>
    <row r="4685" spans="1:18" x14ac:dyDescent="0.25">
      <c r="A4685" s="1">
        <v>45411.708791342593</v>
      </c>
      <c r="B4685" t="s">
        <v>419</v>
      </c>
      <c r="C4685" t="s">
        <v>19</v>
      </c>
      <c r="D4685">
        <v>846.67</v>
      </c>
      <c r="E4685">
        <v>3</v>
      </c>
      <c r="F4685">
        <v>9</v>
      </c>
      <c r="G4685">
        <v>14</v>
      </c>
      <c r="H4685">
        <v>128096</v>
      </c>
      <c r="I4685">
        <v>29.507152531706009</v>
      </c>
      <c r="J4685" s="4">
        <v>65.22950095336985</v>
      </c>
      <c r="K4685">
        <v>72.716903423096639</v>
      </c>
      <c r="L4685" s="4">
        <v>64.651999999999703</v>
      </c>
      <c r="M4685">
        <v>-1.978558858942302</v>
      </c>
      <c r="N4685">
        <v>689.34277777777788</v>
      </c>
      <c r="O4685">
        <v>816.42944444444458</v>
      </c>
      <c r="P4685" t="s">
        <v>420</v>
      </c>
      <c r="Q4685" t="s">
        <v>421</v>
      </c>
      <c r="R4685" t="s">
        <v>422</v>
      </c>
    </row>
    <row r="4686" spans="1:18" x14ac:dyDescent="0.25">
      <c r="A4686" s="1">
        <v>45411.708791342593</v>
      </c>
      <c r="B4686" t="s">
        <v>791</v>
      </c>
      <c r="C4686" t="s">
        <v>19</v>
      </c>
      <c r="D4686">
        <v>59.97</v>
      </c>
      <c r="E4686">
        <v>3</v>
      </c>
      <c r="F4686">
        <v>9</v>
      </c>
      <c r="G4686">
        <v>14</v>
      </c>
      <c r="H4686">
        <v>170500</v>
      </c>
      <c r="I4686">
        <v>19.28582725170984</v>
      </c>
      <c r="J4686" s="4">
        <v>54.276927925054402</v>
      </c>
      <c r="K4686">
        <v>57.272925422630422</v>
      </c>
      <c r="L4686" s="4">
        <v>1.708794117647102</v>
      </c>
      <c r="M4686">
        <v>-0.82685629237638503</v>
      </c>
      <c r="N4686">
        <v>47.63944444444445</v>
      </c>
      <c r="O4686">
        <v>65.037777777777777</v>
      </c>
      <c r="P4686" t="s">
        <v>792</v>
      </c>
      <c r="Q4686" t="s">
        <v>793</v>
      </c>
      <c r="R4686" t="s">
        <v>794</v>
      </c>
    </row>
    <row r="4687" spans="1:18" x14ac:dyDescent="0.25">
      <c r="A4687" s="1">
        <v>45411.708791342593</v>
      </c>
      <c r="B4687" t="s">
        <v>147</v>
      </c>
      <c r="C4687" t="s">
        <v>19</v>
      </c>
      <c r="D4687">
        <v>162.85</v>
      </c>
      <c r="E4687">
        <v>4</v>
      </c>
      <c r="F4687">
        <v>10</v>
      </c>
      <c r="G4687">
        <v>12</v>
      </c>
      <c r="H4687">
        <v>335866</v>
      </c>
      <c r="I4687">
        <v>26.160951209753481</v>
      </c>
      <c r="J4687" s="4">
        <v>55.781068805897497</v>
      </c>
      <c r="K4687">
        <v>63.763874521635302</v>
      </c>
      <c r="L4687" s="4">
        <v>10.04611764705899</v>
      </c>
      <c r="M4687">
        <v>-2.1745659878656838</v>
      </c>
      <c r="N4687">
        <v>140.4316666666667</v>
      </c>
      <c r="O4687">
        <v>164.26499999999999</v>
      </c>
      <c r="P4687" t="s">
        <v>148</v>
      </c>
      <c r="Q4687" t="s">
        <v>149</v>
      </c>
      <c r="R4687" t="s">
        <v>150</v>
      </c>
    </row>
    <row r="4688" spans="1:18" x14ac:dyDescent="0.25">
      <c r="A4688" s="1">
        <v>45411.708791342593</v>
      </c>
      <c r="B4688" t="s">
        <v>127</v>
      </c>
      <c r="C4688" t="s">
        <v>19</v>
      </c>
      <c r="D4688">
        <v>25.89</v>
      </c>
      <c r="E4688">
        <v>4</v>
      </c>
      <c r="F4688">
        <v>9</v>
      </c>
      <c r="G4688">
        <v>13</v>
      </c>
      <c r="H4688">
        <v>12000</v>
      </c>
      <c r="I4688">
        <v>39.099944511425427</v>
      </c>
      <c r="J4688" s="4">
        <v>54.571235852965607</v>
      </c>
      <c r="K4688">
        <v>54.650796597346243</v>
      </c>
      <c r="L4688" s="4">
        <v>1.700441176470495</v>
      </c>
      <c r="M4688">
        <v>-3.8610038610030928E-2</v>
      </c>
      <c r="N4688">
        <v>22.001666666666662</v>
      </c>
      <c r="O4688">
        <v>27.483333333333331</v>
      </c>
      <c r="P4688" t="s">
        <v>128</v>
      </c>
      <c r="Q4688" t="s">
        <v>129</v>
      </c>
      <c r="R4688" t="s">
        <v>130</v>
      </c>
    </row>
    <row r="4689" spans="1:18" x14ac:dyDescent="0.25">
      <c r="A4689" s="1">
        <v>45411.708791342593</v>
      </c>
      <c r="B4689" t="s">
        <v>427</v>
      </c>
      <c r="C4689" t="s">
        <v>19</v>
      </c>
      <c r="D4689">
        <v>2768.3</v>
      </c>
      <c r="E4689">
        <v>3</v>
      </c>
      <c r="F4689">
        <v>9</v>
      </c>
      <c r="G4689">
        <v>14</v>
      </c>
      <c r="H4689">
        <v>69802</v>
      </c>
      <c r="I4689">
        <v>41.125108427407604</v>
      </c>
      <c r="J4689" s="4">
        <v>68.527297247994085</v>
      </c>
      <c r="K4689">
        <v>77.317029122814404</v>
      </c>
      <c r="L4689" s="4">
        <v>241.00044117647121</v>
      </c>
      <c r="M4689">
        <v>-1.778998311122461</v>
      </c>
      <c r="N4689">
        <v>2276.9072222222221</v>
      </c>
      <c r="O4689">
        <v>2696.007222222222</v>
      </c>
      <c r="P4689" t="s">
        <v>428</v>
      </c>
      <c r="Q4689" t="s">
        <v>429</v>
      </c>
      <c r="R4689" t="s">
        <v>430</v>
      </c>
    </row>
    <row r="4690" spans="1:18" x14ac:dyDescent="0.25">
      <c r="A4690" s="1">
        <v>45411.708791342593</v>
      </c>
      <c r="B4690" t="s">
        <v>795</v>
      </c>
      <c r="C4690" t="s">
        <v>34</v>
      </c>
      <c r="D4690">
        <v>182.38</v>
      </c>
      <c r="E4690">
        <v>1</v>
      </c>
      <c r="F4690">
        <v>9</v>
      </c>
      <c r="G4690">
        <v>16</v>
      </c>
      <c r="H4690">
        <v>273818</v>
      </c>
      <c r="I4690">
        <v>17.603715417515069</v>
      </c>
      <c r="J4690" s="4">
        <v>79.215329201045733</v>
      </c>
      <c r="K4690">
        <v>71.848189420074121</v>
      </c>
      <c r="L4690" s="4">
        <v>6.691676470588277</v>
      </c>
      <c r="M4690">
        <v>5.3549766044711342</v>
      </c>
      <c r="N4690">
        <v>147.95611111111111</v>
      </c>
      <c r="O4690">
        <v>171.51444444444439</v>
      </c>
      <c r="P4690" t="s">
        <v>796</v>
      </c>
      <c r="Q4690" t="s">
        <v>797</v>
      </c>
      <c r="R4690" t="s">
        <v>798</v>
      </c>
    </row>
    <row r="4691" spans="1:18" x14ac:dyDescent="0.25">
      <c r="A4691" s="1">
        <v>45411.708791342593</v>
      </c>
      <c r="B4691" t="s">
        <v>227</v>
      </c>
      <c r="C4691" t="s">
        <v>19</v>
      </c>
      <c r="D4691">
        <v>52.23</v>
      </c>
      <c r="E4691">
        <v>4</v>
      </c>
      <c r="F4691">
        <v>8</v>
      </c>
      <c r="G4691">
        <v>14</v>
      </c>
      <c r="H4691">
        <v>1994707</v>
      </c>
      <c r="I4691">
        <v>65.290457771322536</v>
      </c>
      <c r="J4691" s="4">
        <v>77.796989854757328</v>
      </c>
      <c r="K4691">
        <v>78.429670011097073</v>
      </c>
      <c r="L4691" s="4">
        <v>8.3531764705882523</v>
      </c>
      <c r="M4691">
        <v>-0.2482811306340767</v>
      </c>
      <c r="N4691">
        <v>35.047777777777767</v>
      </c>
      <c r="O4691">
        <v>42.747777777777777</v>
      </c>
      <c r="P4691" t="s">
        <v>228</v>
      </c>
      <c r="Q4691" t="s">
        <v>229</v>
      </c>
      <c r="R4691" t="s">
        <v>230</v>
      </c>
    </row>
    <row r="4692" spans="1:18" x14ac:dyDescent="0.25">
      <c r="A4692" s="1">
        <v>45411.708791342593</v>
      </c>
      <c r="B4692" t="s">
        <v>62</v>
      </c>
      <c r="C4692" t="s">
        <v>23</v>
      </c>
      <c r="D4692">
        <v>385.49</v>
      </c>
      <c r="E4692">
        <v>13</v>
      </c>
      <c r="F4692">
        <v>10</v>
      </c>
      <c r="G4692">
        <v>3</v>
      </c>
      <c r="H4692">
        <v>18242</v>
      </c>
      <c r="I4692">
        <v>13.436100431317421</v>
      </c>
      <c r="J4692" s="4">
        <v>44.305943879837422</v>
      </c>
      <c r="K4692">
        <v>46.941159624280147</v>
      </c>
      <c r="L4692" s="4">
        <v>3.2709999999997881</v>
      </c>
      <c r="M4692">
        <v>-0.85898721806444334</v>
      </c>
      <c r="N4692">
        <v>346.08055555555558</v>
      </c>
      <c r="O4692">
        <v>437.56388888888893</v>
      </c>
      <c r="P4692" t="s">
        <v>63</v>
      </c>
      <c r="Q4692" t="s">
        <v>64</v>
      </c>
      <c r="R4692" t="s">
        <v>65</v>
      </c>
    </row>
    <row r="4693" spans="1:18" x14ac:dyDescent="0.25">
      <c r="A4693" s="1">
        <v>45411.708791342593</v>
      </c>
      <c r="B4693" t="s">
        <v>38</v>
      </c>
      <c r="C4693" t="s">
        <v>19</v>
      </c>
      <c r="D4693">
        <v>81.010000000000005</v>
      </c>
      <c r="E4693">
        <v>2</v>
      </c>
      <c r="F4693">
        <v>10</v>
      </c>
      <c r="G4693">
        <v>14</v>
      </c>
      <c r="H4693">
        <v>78937</v>
      </c>
      <c r="I4693">
        <v>32.102541201307822</v>
      </c>
      <c r="J4693" s="4">
        <v>60.221137019619633</v>
      </c>
      <c r="K4693">
        <v>59.867531255498143</v>
      </c>
      <c r="L4693" s="4">
        <v>6.8260000000001364</v>
      </c>
      <c r="M4693">
        <v>0.197897340754497</v>
      </c>
      <c r="N4693">
        <v>65.98833333333333</v>
      </c>
      <c r="O4693">
        <v>80.196666666666658</v>
      </c>
      <c r="P4693" t="s">
        <v>39</v>
      </c>
      <c r="Q4693" t="s">
        <v>40</v>
      </c>
      <c r="R4693" t="s">
        <v>41</v>
      </c>
    </row>
    <row r="4694" spans="1:18" x14ac:dyDescent="0.25">
      <c r="A4694" s="1">
        <v>45411.708791342593</v>
      </c>
      <c r="B4694" t="s">
        <v>799</v>
      </c>
      <c r="C4694" t="s">
        <v>19</v>
      </c>
      <c r="D4694">
        <v>400</v>
      </c>
      <c r="E4694">
        <v>3</v>
      </c>
      <c r="F4694">
        <v>9</v>
      </c>
      <c r="G4694">
        <v>14</v>
      </c>
      <c r="H4694">
        <v>50952</v>
      </c>
      <c r="I4694">
        <v>13.12701017578873</v>
      </c>
      <c r="J4694" s="4">
        <v>57.935089304246887</v>
      </c>
      <c r="K4694">
        <v>57.935089304246887</v>
      </c>
      <c r="L4694" s="4">
        <v>12.916852941176611</v>
      </c>
      <c r="M4694">
        <v>0</v>
      </c>
      <c r="N4694">
        <v>321.95833333333331</v>
      </c>
      <c r="O4694">
        <v>417.65833333333342</v>
      </c>
      <c r="P4694" t="s">
        <v>800</v>
      </c>
      <c r="Q4694" t="s">
        <v>801</v>
      </c>
      <c r="R4694" t="s">
        <v>802</v>
      </c>
    </row>
    <row r="4695" spans="1:18" x14ac:dyDescent="0.25">
      <c r="A4695" s="1">
        <v>45411.708791342593</v>
      </c>
      <c r="B4695" t="s">
        <v>379</v>
      </c>
      <c r="C4695" t="s">
        <v>19</v>
      </c>
      <c r="D4695">
        <v>222.25</v>
      </c>
      <c r="E4695">
        <v>4</v>
      </c>
      <c r="F4695">
        <v>8</v>
      </c>
      <c r="G4695">
        <v>14</v>
      </c>
      <c r="H4695">
        <v>10552</v>
      </c>
      <c r="I4695">
        <v>12.74591274716335</v>
      </c>
      <c r="J4695" s="4">
        <v>54.783366538484067</v>
      </c>
      <c r="K4695">
        <v>61.903662673233008</v>
      </c>
      <c r="L4695" s="4">
        <v>6.2707352941177126</v>
      </c>
      <c r="M4695">
        <v>-2.0968239284612968</v>
      </c>
      <c r="N4695">
        <v>194.74222222222221</v>
      </c>
      <c r="O4695">
        <v>240.11722222222221</v>
      </c>
      <c r="P4695" t="s">
        <v>380</v>
      </c>
      <c r="Q4695" t="s">
        <v>381</v>
      </c>
      <c r="R4695" t="s">
        <v>382</v>
      </c>
    </row>
    <row r="4696" spans="1:18" x14ac:dyDescent="0.25">
      <c r="A4696" s="1">
        <v>45411.708791342593</v>
      </c>
      <c r="B4696" t="s">
        <v>323</v>
      </c>
      <c r="C4696" t="s">
        <v>34</v>
      </c>
      <c r="D4696">
        <v>595.17999999999995</v>
      </c>
      <c r="E4696">
        <v>1</v>
      </c>
      <c r="F4696">
        <v>9</v>
      </c>
      <c r="G4696">
        <v>16</v>
      </c>
      <c r="H4696">
        <v>23345</v>
      </c>
      <c r="I4696">
        <v>26.69988179656465</v>
      </c>
      <c r="J4696" s="4">
        <v>71.094187732540945</v>
      </c>
      <c r="K4696">
        <v>66.863847744523753</v>
      </c>
      <c r="L4696" s="4">
        <v>29.556411764705899</v>
      </c>
      <c r="M4696">
        <v>3.0793210945618239</v>
      </c>
      <c r="N4696">
        <v>489.00444444444452</v>
      </c>
      <c r="O4696">
        <v>533.0044444444444</v>
      </c>
      <c r="P4696" t="s">
        <v>324</v>
      </c>
      <c r="Q4696" t="s">
        <v>325</v>
      </c>
      <c r="R4696" t="s">
        <v>326</v>
      </c>
    </row>
    <row r="4697" spans="1:18" x14ac:dyDescent="0.25">
      <c r="A4697" s="1">
        <v>45411.708791342593</v>
      </c>
      <c r="B4697" t="s">
        <v>803</v>
      </c>
      <c r="C4697" t="s">
        <v>19</v>
      </c>
      <c r="D4697">
        <v>98.37</v>
      </c>
      <c r="E4697">
        <v>2</v>
      </c>
      <c r="F4697">
        <v>9</v>
      </c>
      <c r="G4697">
        <v>15</v>
      </c>
      <c r="H4697">
        <v>18500</v>
      </c>
      <c r="I4697">
        <v>35.05843741680215</v>
      </c>
      <c r="J4697" s="4">
        <v>77.126965376763806</v>
      </c>
      <c r="K4697">
        <v>75.789851419867603</v>
      </c>
      <c r="L4697" s="4">
        <v>8.3841764705882724</v>
      </c>
      <c r="M4697">
        <v>0.85093295058437379</v>
      </c>
      <c r="N4697">
        <v>83.582222222222228</v>
      </c>
      <c r="O4697">
        <v>88.990555555555545</v>
      </c>
      <c r="P4697" t="s">
        <v>804</v>
      </c>
      <c r="Q4697" t="s">
        <v>805</v>
      </c>
      <c r="R4697" t="s">
        <v>806</v>
      </c>
    </row>
    <row r="4698" spans="1:18" x14ac:dyDescent="0.25">
      <c r="A4698" s="1">
        <v>45411.708791342593</v>
      </c>
      <c r="B4698" t="s">
        <v>70</v>
      </c>
      <c r="C4698" t="s">
        <v>98</v>
      </c>
      <c r="D4698">
        <v>389.27</v>
      </c>
      <c r="E4698">
        <v>17</v>
      </c>
      <c r="F4698">
        <v>9</v>
      </c>
      <c r="G4698">
        <v>0</v>
      </c>
      <c r="H4698">
        <v>31558</v>
      </c>
      <c r="I4698">
        <v>24.124916586842289</v>
      </c>
      <c r="J4698" s="4">
        <v>27.420759287968441</v>
      </c>
      <c r="K4698">
        <v>47.140525448017698</v>
      </c>
      <c r="L4698" s="4">
        <v>-8.2114999999997735</v>
      </c>
      <c r="M4698">
        <v>-6.6476414302501334</v>
      </c>
      <c r="N4698">
        <v>395.88055555555547</v>
      </c>
      <c r="O4698">
        <v>441.62222222222221</v>
      </c>
      <c r="P4698" t="s">
        <v>71</v>
      </c>
      <c r="Q4698" t="s">
        <v>72</v>
      </c>
      <c r="R4698" t="s">
        <v>73</v>
      </c>
    </row>
    <row r="4699" spans="1:18" x14ac:dyDescent="0.25">
      <c r="A4699" s="1">
        <v>45411.708791342593</v>
      </c>
      <c r="B4699" t="s">
        <v>807</v>
      </c>
      <c r="C4699" t="s">
        <v>34</v>
      </c>
      <c r="D4699">
        <v>8.35</v>
      </c>
      <c r="E4699">
        <v>0</v>
      </c>
      <c r="F4699">
        <v>7</v>
      </c>
      <c r="G4699">
        <v>19</v>
      </c>
      <c r="H4699">
        <v>7000</v>
      </c>
      <c r="I4699">
        <v>10.548835828507981</v>
      </c>
      <c r="J4699" s="4">
        <v>57.947885975023723</v>
      </c>
      <c r="K4699">
        <v>60.335093075002533</v>
      </c>
      <c r="L4699" s="4">
        <v>4.0088235294117418E-2</v>
      </c>
      <c r="M4699">
        <v>-1.416765053128701</v>
      </c>
      <c r="N4699">
        <v>6.0272222222222211</v>
      </c>
      <c r="O4699">
        <v>9.6755555555555528</v>
      </c>
      <c r="P4699" t="s">
        <v>808</v>
      </c>
      <c r="Q4699" t="s">
        <v>809</v>
      </c>
      <c r="R4699" t="s">
        <v>810</v>
      </c>
    </row>
    <row r="4700" spans="1:18" x14ac:dyDescent="0.25">
      <c r="A4700" s="1">
        <v>45411.708791342593</v>
      </c>
      <c r="B4700" t="s">
        <v>811</v>
      </c>
      <c r="C4700" t="s">
        <v>19</v>
      </c>
      <c r="D4700">
        <v>602.03</v>
      </c>
      <c r="E4700">
        <v>6</v>
      </c>
      <c r="F4700">
        <v>9</v>
      </c>
      <c r="G4700">
        <v>11</v>
      </c>
      <c r="H4700">
        <v>27995</v>
      </c>
      <c r="I4700">
        <v>14.65328030064645</v>
      </c>
      <c r="J4700" s="4">
        <v>50.217283780680752</v>
      </c>
      <c r="K4700">
        <v>49.013777900352657</v>
      </c>
      <c r="L4700" s="4">
        <v>-1.5050000000001089</v>
      </c>
      <c r="M4700">
        <v>0.4019212167706161</v>
      </c>
      <c r="N4700">
        <v>526.22222222222229</v>
      </c>
      <c r="O4700">
        <v>660.05555555555566</v>
      </c>
      <c r="P4700" t="s">
        <v>812</v>
      </c>
      <c r="Q4700" t="s">
        <v>813</v>
      </c>
      <c r="R4700" t="s">
        <v>814</v>
      </c>
    </row>
    <row r="4701" spans="1:18" x14ac:dyDescent="0.25">
      <c r="A4701" s="1">
        <v>45411.708791342593</v>
      </c>
      <c r="B4701" t="s">
        <v>815</v>
      </c>
      <c r="C4701" t="s">
        <v>19</v>
      </c>
      <c r="D4701">
        <v>565.41999999999996</v>
      </c>
      <c r="E4701">
        <v>2</v>
      </c>
      <c r="F4701">
        <v>8</v>
      </c>
      <c r="G4701">
        <v>16</v>
      </c>
      <c r="H4701">
        <v>5308</v>
      </c>
      <c r="I4701">
        <v>33.268871329111008</v>
      </c>
      <c r="J4701" s="4">
        <v>69.78978475957193</v>
      </c>
      <c r="K4701">
        <v>76.971660230999703</v>
      </c>
      <c r="L4701" s="4">
        <v>67.060588235293949</v>
      </c>
      <c r="M4701">
        <v>-2.1121152314670621</v>
      </c>
      <c r="N4701">
        <v>426.98944444444442</v>
      </c>
      <c r="O4701">
        <v>511.32277777777767</v>
      </c>
      <c r="P4701" t="s">
        <v>816</v>
      </c>
      <c r="Q4701" t="s">
        <v>817</v>
      </c>
      <c r="R4701" t="s">
        <v>818</v>
      </c>
    </row>
    <row r="4702" spans="1:18" x14ac:dyDescent="0.25">
      <c r="A4702" s="1">
        <v>45411.708791342593</v>
      </c>
      <c r="B4702" t="s">
        <v>511</v>
      </c>
      <c r="C4702" t="s">
        <v>34</v>
      </c>
      <c r="D4702">
        <v>52.95</v>
      </c>
      <c r="E4702">
        <v>0</v>
      </c>
      <c r="F4702">
        <v>10</v>
      </c>
      <c r="G4702">
        <v>16</v>
      </c>
      <c r="H4702">
        <v>7000</v>
      </c>
      <c r="I4702">
        <v>27.043529693685439</v>
      </c>
      <c r="J4702" s="4">
        <v>61.470007899124226</v>
      </c>
      <c r="K4702">
        <v>61.703515530658578</v>
      </c>
      <c r="L4702" s="4">
        <v>1.9642058823529349</v>
      </c>
      <c r="M4702">
        <v>-7.5485940743534902E-2</v>
      </c>
      <c r="N4702">
        <v>43.104444444444432</v>
      </c>
      <c r="O4702">
        <v>54.67277777777776</v>
      </c>
      <c r="P4702" t="s">
        <v>512</v>
      </c>
      <c r="Q4702" t="s">
        <v>513</v>
      </c>
      <c r="R4702" t="s">
        <v>514</v>
      </c>
    </row>
    <row r="4703" spans="1:18" x14ac:dyDescent="0.25">
      <c r="A4703" s="1">
        <v>45411.708791342593</v>
      </c>
      <c r="B4703" t="s">
        <v>819</v>
      </c>
      <c r="C4703" t="s">
        <v>19</v>
      </c>
      <c r="D4703">
        <v>1619.99</v>
      </c>
      <c r="E4703">
        <v>1</v>
      </c>
      <c r="F4703">
        <v>10</v>
      </c>
      <c r="G4703">
        <v>15</v>
      </c>
      <c r="H4703">
        <v>2045</v>
      </c>
      <c r="I4703">
        <v>17.85083409464897</v>
      </c>
      <c r="J4703" s="4">
        <v>70.31729920338401</v>
      </c>
      <c r="K4703">
        <v>59.426443222432127</v>
      </c>
      <c r="L4703" s="4">
        <v>22.505764705880889</v>
      </c>
      <c r="M4703">
        <v>1.8515724219447509</v>
      </c>
      <c r="N4703">
        <v>1472.9472222222221</v>
      </c>
      <c r="O4703">
        <v>1658.1138888888891</v>
      </c>
      <c r="P4703" t="s">
        <v>820</v>
      </c>
      <c r="Q4703" t="s">
        <v>821</v>
      </c>
      <c r="R4703" t="s">
        <v>822</v>
      </c>
    </row>
    <row r="4704" spans="1:18" x14ac:dyDescent="0.25">
      <c r="A4704" s="1">
        <v>45411.708791342593</v>
      </c>
      <c r="B4704" t="s">
        <v>647</v>
      </c>
      <c r="C4704" t="s">
        <v>19</v>
      </c>
      <c r="D4704">
        <v>359.58</v>
      </c>
      <c r="E4704">
        <v>3</v>
      </c>
      <c r="F4704">
        <v>10</v>
      </c>
      <c r="G4704">
        <v>13</v>
      </c>
      <c r="H4704">
        <v>4320</v>
      </c>
      <c r="I4704">
        <v>33.09016210110422</v>
      </c>
      <c r="J4704" s="4">
        <v>58.157359904845713</v>
      </c>
      <c r="K4704">
        <v>65.37671178597617</v>
      </c>
      <c r="L4704" s="4">
        <v>17.56608823529433</v>
      </c>
      <c r="M4704">
        <v>-3.2528856243441839</v>
      </c>
      <c r="N4704">
        <v>263.77833333333342</v>
      </c>
      <c r="O4704">
        <v>397.59333333333331</v>
      </c>
      <c r="P4704" t="s">
        <v>648</v>
      </c>
      <c r="Q4704" t="s">
        <v>649</v>
      </c>
      <c r="R4704" t="s">
        <v>650</v>
      </c>
    </row>
    <row r="4705" spans="1:18" x14ac:dyDescent="0.25">
      <c r="A4705" s="1">
        <v>45411.708791342593</v>
      </c>
      <c r="B4705" t="s">
        <v>159</v>
      </c>
      <c r="C4705" t="s">
        <v>98</v>
      </c>
      <c r="D4705">
        <v>1312.24</v>
      </c>
      <c r="E4705">
        <v>17</v>
      </c>
      <c r="F4705">
        <v>7</v>
      </c>
      <c r="G4705">
        <v>2</v>
      </c>
      <c r="H4705">
        <v>8869</v>
      </c>
      <c r="I4705">
        <v>23.284905025116782</v>
      </c>
      <c r="J4705" s="4">
        <v>34.052966178925978</v>
      </c>
      <c r="K4705">
        <v>36.400895845538628</v>
      </c>
      <c r="L4705" s="4">
        <v>-10.63152941176372</v>
      </c>
      <c r="M4705">
        <v>-0.29026032247769379</v>
      </c>
      <c r="N4705">
        <v>1242.2216666666659</v>
      </c>
      <c r="O4705">
        <v>1421.8883333333331</v>
      </c>
      <c r="P4705" t="s">
        <v>160</v>
      </c>
      <c r="Q4705" t="s">
        <v>161</v>
      </c>
      <c r="R4705" t="s">
        <v>162</v>
      </c>
    </row>
    <row r="4706" spans="1:18" x14ac:dyDescent="0.25">
      <c r="A4706" s="1">
        <v>45411.708791342593</v>
      </c>
      <c r="B4706" t="s">
        <v>371</v>
      </c>
      <c r="C4706" t="s">
        <v>23</v>
      </c>
      <c r="D4706">
        <v>33.46</v>
      </c>
      <c r="E4706">
        <v>14</v>
      </c>
      <c r="F4706">
        <v>9</v>
      </c>
      <c r="G4706">
        <v>3</v>
      </c>
      <c r="H4706">
        <v>5500</v>
      </c>
      <c r="I4706">
        <v>18.292611678682579</v>
      </c>
      <c r="J4706" s="4">
        <v>48.5641618076505</v>
      </c>
      <c r="K4706">
        <v>58.642125654521017</v>
      </c>
      <c r="L4706" s="4">
        <v>0.51488235294123541</v>
      </c>
      <c r="M4706">
        <v>-4.9161693662972352</v>
      </c>
      <c r="N4706">
        <v>30.672777777777782</v>
      </c>
      <c r="O4706">
        <v>35.237777777777787</v>
      </c>
      <c r="P4706" t="s">
        <v>372</v>
      </c>
      <c r="Q4706" t="s">
        <v>373</v>
      </c>
      <c r="R4706" t="s">
        <v>374</v>
      </c>
    </row>
    <row r="4707" spans="1:18" x14ac:dyDescent="0.25">
      <c r="A4707" s="1">
        <v>45411.708791342593</v>
      </c>
      <c r="B4707" t="s">
        <v>135</v>
      </c>
      <c r="C4707" t="s">
        <v>19</v>
      </c>
      <c r="D4707">
        <v>216</v>
      </c>
      <c r="E4707">
        <v>4</v>
      </c>
      <c r="F4707">
        <v>10</v>
      </c>
      <c r="G4707">
        <v>12</v>
      </c>
      <c r="H4707">
        <v>8204</v>
      </c>
      <c r="I4707">
        <v>14.98411466180654</v>
      </c>
      <c r="J4707" s="4">
        <v>53.658065786196069</v>
      </c>
      <c r="K4707">
        <v>50.765372121373282</v>
      </c>
      <c r="L4707" s="4">
        <v>8.7202941176471427</v>
      </c>
      <c r="M4707">
        <v>0.88272383354349915</v>
      </c>
      <c r="N4707">
        <v>173.9988888888889</v>
      </c>
      <c r="O4707">
        <v>230.8138888888889</v>
      </c>
      <c r="P4707" t="s">
        <v>136</v>
      </c>
      <c r="Q4707" t="s">
        <v>137</v>
      </c>
      <c r="R4707" t="s">
        <v>138</v>
      </c>
    </row>
    <row r="4708" spans="1:18" x14ac:dyDescent="0.25">
      <c r="A4708" s="1">
        <v>45411.708791342593</v>
      </c>
      <c r="B4708" t="s">
        <v>515</v>
      </c>
      <c r="C4708" t="s">
        <v>23</v>
      </c>
      <c r="D4708">
        <v>475.25</v>
      </c>
      <c r="E4708">
        <v>14</v>
      </c>
      <c r="F4708">
        <v>9</v>
      </c>
      <c r="G4708">
        <v>3</v>
      </c>
      <c r="H4708">
        <v>2941</v>
      </c>
      <c r="I4708">
        <v>33.789240169286238</v>
      </c>
      <c r="J4708" s="4">
        <v>27.037800283356731</v>
      </c>
      <c r="K4708">
        <v>28.992198367141579</v>
      </c>
      <c r="L4708" s="4">
        <v>-29.824647058824329</v>
      </c>
      <c r="M4708">
        <v>-1.3635797600763759</v>
      </c>
      <c r="N4708">
        <v>486.58111111111111</v>
      </c>
      <c r="O4708">
        <v>596.58111111111111</v>
      </c>
      <c r="P4708" t="s">
        <v>516</v>
      </c>
      <c r="Q4708" t="s">
        <v>517</v>
      </c>
      <c r="R4708" t="s">
        <v>518</v>
      </c>
    </row>
    <row r="4709" spans="1:18" x14ac:dyDescent="0.25">
      <c r="A4709" s="1">
        <v>45411.708791342593</v>
      </c>
      <c r="B4709" t="s">
        <v>527</v>
      </c>
      <c r="C4709" t="s">
        <v>23</v>
      </c>
      <c r="D4709">
        <v>110.78</v>
      </c>
      <c r="E4709">
        <v>12</v>
      </c>
      <c r="F4709">
        <v>9</v>
      </c>
      <c r="G4709">
        <v>5</v>
      </c>
      <c r="H4709">
        <v>1230</v>
      </c>
      <c r="I4709">
        <v>8.9580698821674289</v>
      </c>
      <c r="J4709" s="4">
        <v>46.202151693780287</v>
      </c>
      <c r="K4709">
        <v>52.998191431259137</v>
      </c>
      <c r="L4709" s="4">
        <v>-1.521588235294175</v>
      </c>
      <c r="M4709">
        <v>-2.4394539850286181</v>
      </c>
      <c r="N4709">
        <v>105.0338888888889</v>
      </c>
      <c r="O4709">
        <v>123.34888888888889</v>
      </c>
      <c r="P4709" t="s">
        <v>528</v>
      </c>
      <c r="Q4709" t="s">
        <v>529</v>
      </c>
      <c r="R4709" t="s">
        <v>530</v>
      </c>
    </row>
    <row r="4710" spans="1:18" x14ac:dyDescent="0.25">
      <c r="A4710" s="1">
        <v>45411.708791342593</v>
      </c>
      <c r="B4710" t="s">
        <v>295</v>
      </c>
      <c r="C4710" t="s">
        <v>19</v>
      </c>
      <c r="D4710">
        <v>99.23</v>
      </c>
      <c r="E4710">
        <v>2</v>
      </c>
      <c r="F4710">
        <v>9</v>
      </c>
      <c r="G4710">
        <v>15</v>
      </c>
      <c r="H4710">
        <v>122500</v>
      </c>
      <c r="I4710">
        <v>31.787566172339069</v>
      </c>
      <c r="J4710" s="4">
        <v>68.36320342745168</v>
      </c>
      <c r="K4710">
        <v>72.19324649068966</v>
      </c>
      <c r="L4710" s="4">
        <v>10.8872941176475</v>
      </c>
      <c r="M4710">
        <v>-1.1653386454183281</v>
      </c>
      <c r="N4710">
        <v>76.802222222222198</v>
      </c>
      <c r="O4710">
        <v>94.035555555555547</v>
      </c>
      <c r="P4710" t="s">
        <v>296</v>
      </c>
      <c r="Q4710" t="s">
        <v>297</v>
      </c>
      <c r="R4710" t="s">
        <v>298</v>
      </c>
    </row>
    <row r="4711" spans="1:18" x14ac:dyDescent="0.25">
      <c r="A4711" s="1">
        <v>45411.708791342593</v>
      </c>
      <c r="B4711" t="s">
        <v>823</v>
      </c>
      <c r="C4711" t="s">
        <v>23</v>
      </c>
      <c r="D4711">
        <v>910.03</v>
      </c>
      <c r="E4711">
        <v>14</v>
      </c>
      <c r="F4711">
        <v>10</v>
      </c>
      <c r="G4711">
        <v>2</v>
      </c>
      <c r="H4711">
        <v>371</v>
      </c>
      <c r="I4711">
        <v>20.881174473035699</v>
      </c>
      <c r="J4711" s="4">
        <v>35.0684966899626</v>
      </c>
      <c r="K4711">
        <v>36.53417352336826</v>
      </c>
      <c r="L4711" s="4">
        <v>-50.380823529412048</v>
      </c>
      <c r="M4711">
        <v>-1.686400760554861</v>
      </c>
      <c r="N4711">
        <v>872.77777777777783</v>
      </c>
      <c r="O4711">
        <v>1303.6111111111111</v>
      </c>
      <c r="P4711" t="s">
        <v>824</v>
      </c>
      <c r="Q4711" t="s">
        <v>825</v>
      </c>
      <c r="R4711" t="s">
        <v>826</v>
      </c>
    </row>
    <row r="4712" spans="1:18" x14ac:dyDescent="0.25">
      <c r="A4712" s="1">
        <v>45411.708791342593</v>
      </c>
      <c r="B4712" t="s">
        <v>603</v>
      </c>
      <c r="C4712" t="s">
        <v>23</v>
      </c>
      <c r="D4712">
        <v>131.74</v>
      </c>
      <c r="E4712">
        <v>15</v>
      </c>
      <c r="F4712">
        <v>10</v>
      </c>
      <c r="G4712">
        <v>1</v>
      </c>
      <c r="H4712">
        <v>9694</v>
      </c>
      <c r="I4712">
        <v>14.60422634505592</v>
      </c>
      <c r="J4712" s="4">
        <v>41.077047867514338</v>
      </c>
      <c r="K4712">
        <v>45.62817088659142</v>
      </c>
      <c r="L4712" s="4">
        <v>-1.434499999999957</v>
      </c>
      <c r="M4712">
        <v>-1.686567164179098</v>
      </c>
      <c r="N4712">
        <v>121.5077777777778</v>
      </c>
      <c r="O4712">
        <v>148.0911111111111</v>
      </c>
      <c r="P4712" t="s">
        <v>604</v>
      </c>
      <c r="Q4712" t="s">
        <v>605</v>
      </c>
      <c r="R4712" t="s">
        <v>606</v>
      </c>
    </row>
    <row r="4713" spans="1:18" x14ac:dyDescent="0.25">
      <c r="A4713" s="1">
        <v>45411.708791342593</v>
      </c>
      <c r="B4713" t="s">
        <v>827</v>
      </c>
      <c r="C4713" t="s">
        <v>23</v>
      </c>
      <c r="D4713">
        <v>179.46</v>
      </c>
      <c r="E4713">
        <v>14</v>
      </c>
      <c r="F4713">
        <v>10</v>
      </c>
      <c r="G4713">
        <v>2</v>
      </c>
      <c r="H4713">
        <v>404</v>
      </c>
      <c r="I4713">
        <v>16.977338405642961</v>
      </c>
      <c r="J4713" s="4">
        <v>43.608894995964903</v>
      </c>
      <c r="K4713">
        <v>44.410511934370547</v>
      </c>
      <c r="L4713" s="4">
        <v>-1.2722058823526079</v>
      </c>
      <c r="M4713">
        <v>-0.31661389768371562</v>
      </c>
      <c r="N4713">
        <v>156.07833333333329</v>
      </c>
      <c r="O4713">
        <v>203.65333333333331</v>
      </c>
      <c r="P4713" t="s">
        <v>828</v>
      </c>
      <c r="Q4713" t="s">
        <v>829</v>
      </c>
      <c r="R4713" t="s">
        <v>830</v>
      </c>
    </row>
    <row r="4714" spans="1:18" x14ac:dyDescent="0.25">
      <c r="A4714" s="1">
        <v>45411.708791342593</v>
      </c>
      <c r="B4714" t="s">
        <v>407</v>
      </c>
      <c r="C4714" t="s">
        <v>23</v>
      </c>
      <c r="D4714">
        <v>821.62</v>
      </c>
      <c r="E4714">
        <v>10</v>
      </c>
      <c r="F4714">
        <v>10</v>
      </c>
      <c r="G4714">
        <v>6</v>
      </c>
      <c r="H4714">
        <v>1316</v>
      </c>
      <c r="I4714">
        <v>14.1360477529684</v>
      </c>
      <c r="J4714" s="4">
        <v>46.879390064045097</v>
      </c>
      <c r="K4714">
        <v>58.461656108625121</v>
      </c>
      <c r="L4714" s="4">
        <v>25.322794117647049</v>
      </c>
      <c r="M4714">
        <v>-2.789872219593001</v>
      </c>
      <c r="N4714">
        <v>703.26833333333332</v>
      </c>
      <c r="O4714">
        <v>955.22333333333324</v>
      </c>
      <c r="P4714" t="s">
        <v>408</v>
      </c>
      <c r="Q4714" t="s">
        <v>409</v>
      </c>
      <c r="R4714" t="s">
        <v>410</v>
      </c>
    </row>
    <row r="4715" spans="1:18" x14ac:dyDescent="0.25">
      <c r="A4715" s="1">
        <v>45411.708791342593</v>
      </c>
      <c r="B4715" t="s">
        <v>403</v>
      </c>
      <c r="C4715" t="s">
        <v>23</v>
      </c>
      <c r="D4715">
        <v>92.09</v>
      </c>
      <c r="E4715">
        <v>10</v>
      </c>
      <c r="F4715">
        <v>10</v>
      </c>
      <c r="G4715">
        <v>6</v>
      </c>
      <c r="H4715">
        <v>6651</v>
      </c>
      <c r="I4715">
        <v>37.066410789948947</v>
      </c>
      <c r="J4715" s="4">
        <v>47.879602045145823</v>
      </c>
      <c r="K4715">
        <v>58.254568901145419</v>
      </c>
      <c r="L4715" s="4">
        <v>4.4436470588233163</v>
      </c>
      <c r="M4715">
        <v>-5.6164804755560009</v>
      </c>
      <c r="N4715">
        <v>70.178333333333356</v>
      </c>
      <c r="O4715">
        <v>120.9616666666667</v>
      </c>
      <c r="P4715" t="s">
        <v>404</v>
      </c>
      <c r="Q4715" t="s">
        <v>405</v>
      </c>
      <c r="R4715" t="s">
        <v>406</v>
      </c>
    </row>
    <row r="4716" spans="1:18" x14ac:dyDescent="0.25">
      <c r="A4716" s="1">
        <v>45411.708791342593</v>
      </c>
      <c r="B4716" t="s">
        <v>551</v>
      </c>
      <c r="C4716" t="s">
        <v>23</v>
      </c>
      <c r="D4716">
        <v>834.32</v>
      </c>
      <c r="E4716">
        <v>15</v>
      </c>
      <c r="F4716">
        <v>10</v>
      </c>
      <c r="G4716">
        <v>1</v>
      </c>
      <c r="H4716">
        <v>309</v>
      </c>
      <c r="I4716">
        <v>14.3700971639741</v>
      </c>
      <c r="J4716" s="4">
        <v>41.964469324659333</v>
      </c>
      <c r="K4716">
        <v>45.475424103629948</v>
      </c>
      <c r="L4716" s="4">
        <v>35.609823529411983</v>
      </c>
      <c r="M4716">
        <v>-3.5390147179540432</v>
      </c>
      <c r="N4716">
        <v>740.77777777777771</v>
      </c>
      <c r="O4716">
        <v>1085.4444444444439</v>
      </c>
      <c r="P4716" t="s">
        <v>552</v>
      </c>
      <c r="Q4716" t="s">
        <v>553</v>
      </c>
      <c r="R4716" t="s">
        <v>554</v>
      </c>
    </row>
    <row r="4717" spans="1:18" x14ac:dyDescent="0.25">
      <c r="A4717" s="1">
        <v>45411.708791342593</v>
      </c>
      <c r="B4717" t="s">
        <v>831</v>
      </c>
      <c r="C4717" t="s">
        <v>19</v>
      </c>
      <c r="D4717">
        <v>455.19</v>
      </c>
      <c r="E4717">
        <v>3</v>
      </c>
      <c r="F4717">
        <v>10</v>
      </c>
      <c r="G4717">
        <v>13</v>
      </c>
      <c r="H4717">
        <v>3570</v>
      </c>
      <c r="I4717">
        <v>20.01161186141228</v>
      </c>
      <c r="J4717" s="4">
        <v>54.42426844284693</v>
      </c>
      <c r="K4717">
        <v>56.804793633842102</v>
      </c>
      <c r="L4717" s="4">
        <v>17.262764705882379</v>
      </c>
      <c r="M4717">
        <v>-1.045652173913044</v>
      </c>
      <c r="N4717">
        <v>371.48611111111109</v>
      </c>
      <c r="O4717">
        <v>517.69444444444446</v>
      </c>
      <c r="P4717" t="s">
        <v>832</v>
      </c>
      <c r="Q4717" t="s">
        <v>833</v>
      </c>
      <c r="R4717" t="s">
        <v>834</v>
      </c>
    </row>
    <row r="4718" spans="1:18" x14ac:dyDescent="0.25">
      <c r="A4718" s="1">
        <v>45411.708791342593</v>
      </c>
      <c r="B4718" t="s">
        <v>699</v>
      </c>
      <c r="C4718" t="s">
        <v>23</v>
      </c>
      <c r="D4718">
        <v>7484.2</v>
      </c>
      <c r="E4718">
        <v>15</v>
      </c>
      <c r="F4718">
        <v>8</v>
      </c>
      <c r="G4718">
        <v>3</v>
      </c>
      <c r="H4718">
        <v>2260</v>
      </c>
      <c r="I4718">
        <v>11.700786221569819</v>
      </c>
      <c r="J4718" s="4">
        <v>43.360934904630177</v>
      </c>
      <c r="K4718">
        <v>54.871237741267969</v>
      </c>
      <c r="L4718" s="4">
        <v>-18.0959117647044</v>
      </c>
      <c r="M4718">
        <v>-4.3260497455452827</v>
      </c>
      <c r="N4718">
        <v>6378.1444444444451</v>
      </c>
      <c r="O4718">
        <v>8944.2611111111109</v>
      </c>
      <c r="P4718" t="s">
        <v>700</v>
      </c>
      <c r="Q4718" t="s">
        <v>701</v>
      </c>
      <c r="R4718" t="s">
        <v>702</v>
      </c>
    </row>
    <row r="4719" spans="1:18" x14ac:dyDescent="0.25">
      <c r="A4719" s="1">
        <v>45411.708791342593</v>
      </c>
      <c r="B4719" t="s">
        <v>711</v>
      </c>
      <c r="C4719" t="s">
        <v>23</v>
      </c>
      <c r="D4719">
        <v>8099.99</v>
      </c>
      <c r="E4719">
        <v>13</v>
      </c>
      <c r="F4719">
        <v>9</v>
      </c>
      <c r="G4719">
        <v>4</v>
      </c>
      <c r="H4719">
        <v>182</v>
      </c>
      <c r="I4719">
        <v>30.602899818216759</v>
      </c>
      <c r="J4719" s="4">
        <v>40.602800624759787</v>
      </c>
      <c r="K4719">
        <v>39.506737356745113</v>
      </c>
      <c r="L4719" s="4">
        <v>-248.77847058823409</v>
      </c>
      <c r="M4719">
        <v>0.32326425056570568</v>
      </c>
      <c r="N4719">
        <v>7373.6866666666683</v>
      </c>
      <c r="O4719">
        <v>9331.9066666666677</v>
      </c>
      <c r="P4719" t="s">
        <v>712</v>
      </c>
      <c r="Q4719" t="s">
        <v>713</v>
      </c>
      <c r="R4719" t="s">
        <v>714</v>
      </c>
    </row>
    <row r="4720" spans="1:18" x14ac:dyDescent="0.25">
      <c r="A4720" s="1">
        <v>45411.708791342593</v>
      </c>
      <c r="B4720" t="s">
        <v>835</v>
      </c>
      <c r="C4720" t="s">
        <v>98</v>
      </c>
      <c r="D4720">
        <v>19553.71</v>
      </c>
      <c r="E4720">
        <v>17</v>
      </c>
      <c r="F4720">
        <v>9</v>
      </c>
      <c r="G4720">
        <v>0</v>
      </c>
      <c r="H4720">
        <v>45</v>
      </c>
      <c r="I4720">
        <v>25.664569335568089</v>
      </c>
      <c r="J4720" s="4">
        <v>30.538082148096649</v>
      </c>
      <c r="K4720">
        <v>36.286694720771898</v>
      </c>
      <c r="L4720" s="4">
        <v>-863.29123529410936</v>
      </c>
      <c r="M4720">
        <v>-2.9781303091408482</v>
      </c>
      <c r="N4720">
        <v>19777.777777777781</v>
      </c>
      <c r="O4720">
        <v>22527.777777777781</v>
      </c>
      <c r="P4720" t="s">
        <v>836</v>
      </c>
      <c r="Q4720" t="s">
        <v>837</v>
      </c>
      <c r="R4720" t="s">
        <v>838</v>
      </c>
    </row>
    <row r="4721" spans="1:18" x14ac:dyDescent="0.25">
      <c r="A4721" s="1">
        <v>45412.708848576389</v>
      </c>
      <c r="B4721" t="s">
        <v>375</v>
      </c>
      <c r="C4721" t="s">
        <v>32</v>
      </c>
      <c r="D4721">
        <v>4.4400000000000004</v>
      </c>
      <c r="E4721">
        <v>7</v>
      </c>
      <c r="F4721">
        <v>9</v>
      </c>
      <c r="G4721">
        <v>10</v>
      </c>
      <c r="H4721">
        <v>14015700</v>
      </c>
      <c r="I4721">
        <v>11.293951488957561</v>
      </c>
      <c r="J4721" s="4">
        <v>49.676611228210021</v>
      </c>
      <c r="K4721">
        <v>55.998806409226077</v>
      </c>
      <c r="L4721" s="4">
        <v>-1.176470588273304E-4</v>
      </c>
      <c r="M4721">
        <v>-3.6876355748373091</v>
      </c>
      <c r="N4721">
        <v>3.8088888888888892</v>
      </c>
      <c r="O4721">
        <v>5.3488888888888866</v>
      </c>
      <c r="P4721" t="s">
        <v>376</v>
      </c>
      <c r="Q4721" t="s">
        <v>377</v>
      </c>
      <c r="R4721" t="s">
        <v>378</v>
      </c>
    </row>
    <row r="4722" spans="1:18" x14ac:dyDescent="0.25">
      <c r="A4722" s="1">
        <v>45412.708848576389</v>
      </c>
      <c r="B4722" t="s">
        <v>727</v>
      </c>
      <c r="C4722" t="s">
        <v>23</v>
      </c>
      <c r="D4722">
        <v>4.33</v>
      </c>
      <c r="E4722">
        <v>14</v>
      </c>
      <c r="F4722">
        <v>10</v>
      </c>
      <c r="G4722">
        <v>2</v>
      </c>
      <c r="H4722">
        <v>12841649</v>
      </c>
      <c r="I4722">
        <v>11.207579243462311</v>
      </c>
      <c r="J4722" s="4">
        <v>44.086793835338263</v>
      </c>
      <c r="K4722">
        <v>48.179515581447383</v>
      </c>
      <c r="L4722" s="4">
        <v>-0.21805882352941189</v>
      </c>
      <c r="M4722">
        <v>-2.6966292134831482</v>
      </c>
      <c r="N4722">
        <v>3.6133333333333328</v>
      </c>
      <c r="O4722">
        <v>5.7216666666666667</v>
      </c>
      <c r="P4722" t="s">
        <v>728</v>
      </c>
      <c r="Q4722" t="s">
        <v>729</v>
      </c>
      <c r="R4722" t="s">
        <v>730</v>
      </c>
    </row>
    <row r="4723" spans="1:18" x14ac:dyDescent="0.25">
      <c r="A4723" s="1">
        <v>45412.708848576389</v>
      </c>
      <c r="B4723" t="s">
        <v>491</v>
      </c>
      <c r="C4723" t="s">
        <v>23</v>
      </c>
      <c r="D4723">
        <v>22.52</v>
      </c>
      <c r="E4723">
        <v>10</v>
      </c>
      <c r="F4723">
        <v>10</v>
      </c>
      <c r="G4723">
        <v>6</v>
      </c>
      <c r="H4723">
        <v>12072688</v>
      </c>
      <c r="I4723">
        <v>18.035862047649299</v>
      </c>
      <c r="J4723" s="4">
        <v>47.934251475954177</v>
      </c>
      <c r="K4723">
        <v>52.689290455461069</v>
      </c>
      <c r="L4723" s="4">
        <v>0.46435294117646109</v>
      </c>
      <c r="M4723">
        <v>-2.0869565217391322</v>
      </c>
      <c r="N4723">
        <v>19.43944444444444</v>
      </c>
      <c r="O4723">
        <v>26.24111111111111</v>
      </c>
      <c r="P4723" t="s">
        <v>492</v>
      </c>
      <c r="Q4723" t="s">
        <v>493</v>
      </c>
      <c r="R4723" t="s">
        <v>494</v>
      </c>
    </row>
    <row r="4724" spans="1:18" x14ac:dyDescent="0.25">
      <c r="A4724" s="1">
        <v>45412.708848576389</v>
      </c>
      <c r="B4724" t="s">
        <v>683</v>
      </c>
      <c r="C4724" t="s">
        <v>19</v>
      </c>
      <c r="D4724">
        <v>25.04</v>
      </c>
      <c r="E4724">
        <v>4</v>
      </c>
      <c r="F4724">
        <v>8</v>
      </c>
      <c r="G4724">
        <v>14</v>
      </c>
      <c r="H4724">
        <v>8561756</v>
      </c>
      <c r="I4724">
        <v>18.217529535808399</v>
      </c>
      <c r="J4724" s="4">
        <v>63.235858809093507</v>
      </c>
      <c r="K4724">
        <v>68.799046881633203</v>
      </c>
      <c r="L4724" s="4">
        <v>1.2211176470588081</v>
      </c>
      <c r="M4724">
        <v>-1.4561196379378241</v>
      </c>
      <c r="N4724">
        <v>19.91333333333333</v>
      </c>
      <c r="O4724">
        <v>26.97166666666666</v>
      </c>
      <c r="P4724" t="s">
        <v>684</v>
      </c>
      <c r="Q4724" t="s">
        <v>685</v>
      </c>
      <c r="R4724" t="s">
        <v>686</v>
      </c>
    </row>
    <row r="4725" spans="1:18" x14ac:dyDescent="0.25">
      <c r="A4725" s="1">
        <v>45412.708848576389</v>
      </c>
      <c r="B4725" t="s">
        <v>731</v>
      </c>
      <c r="C4725" t="s">
        <v>19</v>
      </c>
      <c r="D4725">
        <v>58.81</v>
      </c>
      <c r="E4725">
        <v>2</v>
      </c>
      <c r="F4725">
        <v>9</v>
      </c>
      <c r="G4725">
        <v>15</v>
      </c>
      <c r="H4725">
        <v>491233</v>
      </c>
      <c r="I4725">
        <v>29.58179466217663</v>
      </c>
      <c r="J4725" s="4">
        <v>66.598764642353714</v>
      </c>
      <c r="K4725">
        <v>65.652888201963009</v>
      </c>
      <c r="L4725" s="4">
        <v>3.9039117647059598</v>
      </c>
      <c r="M4725">
        <v>0.44406490179334779</v>
      </c>
      <c r="N4725">
        <v>46.821111111111101</v>
      </c>
      <c r="O4725">
        <v>61.084444444444443</v>
      </c>
      <c r="P4725" t="s">
        <v>732</v>
      </c>
      <c r="Q4725" t="s">
        <v>733</v>
      </c>
      <c r="R4725" t="s">
        <v>734</v>
      </c>
    </row>
    <row r="4726" spans="1:18" x14ac:dyDescent="0.25">
      <c r="A4726" s="1">
        <v>45412.708848576389</v>
      </c>
      <c r="B4726" t="s">
        <v>583</v>
      </c>
      <c r="C4726" t="s">
        <v>23</v>
      </c>
      <c r="D4726">
        <v>53.69</v>
      </c>
      <c r="E4726">
        <v>15</v>
      </c>
      <c r="F4726">
        <v>8</v>
      </c>
      <c r="G4726">
        <v>3</v>
      </c>
      <c r="H4726">
        <v>5429091</v>
      </c>
      <c r="I4726">
        <v>20.33520033126381</v>
      </c>
      <c r="J4726" s="4">
        <v>42.510637523255333</v>
      </c>
      <c r="K4726">
        <v>52.486728468459852</v>
      </c>
      <c r="L4726" s="4">
        <v>1.3961470588235301</v>
      </c>
      <c r="M4726">
        <v>-5.0574712643678152</v>
      </c>
      <c r="N4726">
        <v>46.201111111111118</v>
      </c>
      <c r="O4726">
        <v>59.364444444444452</v>
      </c>
      <c r="P4726" t="s">
        <v>584</v>
      </c>
      <c r="Q4726" t="s">
        <v>585</v>
      </c>
      <c r="R4726" t="s">
        <v>586</v>
      </c>
    </row>
    <row r="4727" spans="1:18" x14ac:dyDescent="0.25">
      <c r="A4727" s="1">
        <v>45412.708848576389</v>
      </c>
      <c r="B4727" t="s">
        <v>735</v>
      </c>
      <c r="C4727" t="s">
        <v>23</v>
      </c>
      <c r="D4727">
        <v>14.09</v>
      </c>
      <c r="E4727">
        <v>10</v>
      </c>
      <c r="F4727">
        <v>10</v>
      </c>
      <c r="G4727">
        <v>6</v>
      </c>
      <c r="H4727">
        <v>3588690</v>
      </c>
      <c r="I4727">
        <v>20.344155594596849</v>
      </c>
      <c r="J4727" s="4">
        <v>42.237598814455232</v>
      </c>
      <c r="K4727">
        <v>44.44545782144467</v>
      </c>
      <c r="L4727" s="4">
        <v>-0.69867647058823579</v>
      </c>
      <c r="M4727">
        <v>-2.2206800832755049</v>
      </c>
      <c r="N4727">
        <v>8.8099999999999987</v>
      </c>
      <c r="O4727">
        <v>23.31166666666666</v>
      </c>
      <c r="P4727" t="s">
        <v>736</v>
      </c>
      <c r="Q4727" t="s">
        <v>737</v>
      </c>
      <c r="R4727" t="s">
        <v>738</v>
      </c>
    </row>
    <row r="4728" spans="1:18" x14ac:dyDescent="0.25">
      <c r="A4728" s="1">
        <v>45412.708848576389</v>
      </c>
      <c r="B4728" t="s">
        <v>479</v>
      </c>
      <c r="C4728" t="s">
        <v>19</v>
      </c>
      <c r="D4728">
        <v>133.57</v>
      </c>
      <c r="E4728">
        <v>4</v>
      </c>
      <c r="F4728">
        <v>10</v>
      </c>
      <c r="G4728">
        <v>12</v>
      </c>
      <c r="H4728">
        <v>13576160</v>
      </c>
      <c r="I4728">
        <v>24.624364054514981</v>
      </c>
      <c r="J4728" s="4">
        <v>57.354522597255517</v>
      </c>
      <c r="K4728">
        <v>58.840953014567113</v>
      </c>
      <c r="L4728" s="4">
        <v>8.2199117647058983</v>
      </c>
      <c r="M4728">
        <v>-0.48427954105200838</v>
      </c>
      <c r="N4728">
        <v>109.0488888888889</v>
      </c>
      <c r="O4728">
        <v>138.80388888888891</v>
      </c>
      <c r="P4728" t="s">
        <v>480</v>
      </c>
      <c r="Q4728" t="s">
        <v>481</v>
      </c>
      <c r="R4728" t="s">
        <v>482</v>
      </c>
    </row>
    <row r="4729" spans="1:18" x14ac:dyDescent="0.25">
      <c r="A4729" s="1">
        <v>45412.708848576389</v>
      </c>
      <c r="B4729" t="s">
        <v>231</v>
      </c>
      <c r="C4729" t="s">
        <v>19</v>
      </c>
      <c r="D4729">
        <v>19.600000000000001</v>
      </c>
      <c r="E4729">
        <v>4</v>
      </c>
      <c r="F4729">
        <v>10</v>
      </c>
      <c r="G4729">
        <v>12</v>
      </c>
      <c r="H4729">
        <v>7687132</v>
      </c>
      <c r="I4729">
        <v>33.413675346243863</v>
      </c>
      <c r="J4729" s="4">
        <v>54.937087975928478</v>
      </c>
      <c r="K4729">
        <v>59.67784544412708</v>
      </c>
      <c r="L4729" s="4">
        <v>1.9284117647058741</v>
      </c>
      <c r="M4729">
        <v>-1.950975487743857</v>
      </c>
      <c r="N4729">
        <v>15.354444444444439</v>
      </c>
      <c r="O4729">
        <v>19.571111111111119</v>
      </c>
      <c r="P4729" t="s">
        <v>232</v>
      </c>
      <c r="Q4729" t="s">
        <v>233</v>
      </c>
      <c r="R4729" t="s">
        <v>234</v>
      </c>
    </row>
    <row r="4730" spans="1:18" x14ac:dyDescent="0.25">
      <c r="A4730" s="1">
        <v>45412.708848576389</v>
      </c>
      <c r="B4730" t="s">
        <v>499</v>
      </c>
      <c r="C4730" t="s">
        <v>19</v>
      </c>
      <c r="D4730">
        <v>6.58</v>
      </c>
      <c r="E4730">
        <v>5</v>
      </c>
      <c r="F4730">
        <v>10</v>
      </c>
      <c r="G4730">
        <v>11</v>
      </c>
      <c r="H4730">
        <v>6254173</v>
      </c>
      <c r="I4730">
        <v>23.49732782480546</v>
      </c>
      <c r="J4730" s="4">
        <v>56.828278752324131</v>
      </c>
      <c r="K4730">
        <v>65.373110039027097</v>
      </c>
      <c r="L4730" s="4">
        <v>0.71470588235293686</v>
      </c>
      <c r="M4730">
        <v>-3.2352941176470549</v>
      </c>
      <c r="N4730">
        <v>5.1661111111111113</v>
      </c>
      <c r="O4730">
        <v>6.5044444444444451</v>
      </c>
      <c r="P4730" t="s">
        <v>500</v>
      </c>
      <c r="Q4730" t="s">
        <v>501</v>
      </c>
      <c r="R4730" t="s">
        <v>502</v>
      </c>
    </row>
    <row r="4731" spans="1:18" x14ac:dyDescent="0.25">
      <c r="A4731" s="1">
        <v>45412.708848576389</v>
      </c>
      <c r="B4731" t="s">
        <v>471</v>
      </c>
      <c r="C4731" t="s">
        <v>19</v>
      </c>
      <c r="D4731">
        <v>299.64999999999998</v>
      </c>
      <c r="E4731">
        <v>2</v>
      </c>
      <c r="F4731">
        <v>10</v>
      </c>
      <c r="G4731">
        <v>14</v>
      </c>
      <c r="H4731">
        <v>2433205</v>
      </c>
      <c r="I4731">
        <v>16.58240739621743</v>
      </c>
      <c r="J4731" s="4">
        <v>57.361049185980491</v>
      </c>
      <c r="K4731">
        <v>56.215455439943568</v>
      </c>
      <c r="L4731" s="4">
        <v>12.88249999999948</v>
      </c>
      <c r="M4731">
        <v>0.74639410953836882</v>
      </c>
      <c r="N4731">
        <v>199.95666666666671</v>
      </c>
      <c r="O4731">
        <v>347.33833333333331</v>
      </c>
      <c r="P4731" t="s">
        <v>472</v>
      </c>
      <c r="Q4731" t="s">
        <v>473</v>
      </c>
      <c r="R4731" t="s">
        <v>474</v>
      </c>
    </row>
    <row r="4732" spans="1:18" x14ac:dyDescent="0.25">
      <c r="A4732" s="1">
        <v>45412.708848576389</v>
      </c>
      <c r="B4732" t="s">
        <v>595</v>
      </c>
      <c r="C4732" t="s">
        <v>23</v>
      </c>
      <c r="D4732">
        <v>144.97999999999999</v>
      </c>
      <c r="E4732">
        <v>14</v>
      </c>
      <c r="F4732">
        <v>8</v>
      </c>
      <c r="G4732">
        <v>4</v>
      </c>
      <c r="H4732">
        <v>682914</v>
      </c>
      <c r="I4732">
        <v>10.79345494859237</v>
      </c>
      <c r="J4732" s="4">
        <v>37.199380662896978</v>
      </c>
      <c r="K4732">
        <v>38.98143484812617</v>
      </c>
      <c r="L4732" s="4">
        <v>-5.3590000000000941</v>
      </c>
      <c r="M4732">
        <v>-0.81412054457138794</v>
      </c>
      <c r="N4732">
        <v>129.56666666666669</v>
      </c>
      <c r="O4732">
        <v>177.08666666666659</v>
      </c>
      <c r="P4732" t="s">
        <v>596</v>
      </c>
      <c r="Q4732" t="s">
        <v>597</v>
      </c>
      <c r="R4732" t="s">
        <v>598</v>
      </c>
    </row>
    <row r="4733" spans="1:18" x14ac:dyDescent="0.25">
      <c r="A4733" s="1">
        <v>45412.708848576389</v>
      </c>
      <c r="B4733" t="s">
        <v>447</v>
      </c>
      <c r="C4733" t="s">
        <v>23</v>
      </c>
      <c r="D4733">
        <v>36.14</v>
      </c>
      <c r="E4733">
        <v>14</v>
      </c>
      <c r="F4733">
        <v>9</v>
      </c>
      <c r="G4733">
        <v>3</v>
      </c>
      <c r="H4733">
        <v>4114225</v>
      </c>
      <c r="I4733">
        <v>22.952407488550101</v>
      </c>
      <c r="J4733" s="4">
        <v>44.886869457527879</v>
      </c>
      <c r="K4733">
        <v>50.498293396668757</v>
      </c>
      <c r="L4733" s="4">
        <v>1.1190588235294709</v>
      </c>
      <c r="M4733">
        <v>-2.666307568004314</v>
      </c>
      <c r="N4733">
        <v>31.30222222222222</v>
      </c>
      <c r="O4733">
        <v>41.29388888888888</v>
      </c>
      <c r="P4733" t="s">
        <v>448</v>
      </c>
      <c r="Q4733" t="s">
        <v>449</v>
      </c>
      <c r="R4733" t="s">
        <v>450</v>
      </c>
    </row>
    <row r="4734" spans="1:18" x14ac:dyDescent="0.25">
      <c r="A4734" s="1">
        <v>45412.708848576389</v>
      </c>
      <c r="B4734" t="s">
        <v>535</v>
      </c>
      <c r="C4734" t="s">
        <v>34</v>
      </c>
      <c r="D4734">
        <v>114.91</v>
      </c>
      <c r="E4734">
        <v>0</v>
      </c>
      <c r="F4734">
        <v>9</v>
      </c>
      <c r="G4734">
        <v>17</v>
      </c>
      <c r="H4734">
        <v>23164949</v>
      </c>
      <c r="I4734">
        <v>15.800023454870191</v>
      </c>
      <c r="J4734" s="4">
        <v>58.728125975706121</v>
      </c>
      <c r="K4734">
        <v>51.263236191618127</v>
      </c>
      <c r="L4734" s="4">
        <v>2.7991470588234222</v>
      </c>
      <c r="M4734">
        <v>2.5524319500223109</v>
      </c>
      <c r="N4734">
        <v>96.158333333333317</v>
      </c>
      <c r="O4734">
        <v>124.6666666666667</v>
      </c>
      <c r="P4734" t="s">
        <v>536</v>
      </c>
      <c r="Q4734" t="s">
        <v>537</v>
      </c>
      <c r="R4734" t="s">
        <v>538</v>
      </c>
    </row>
    <row r="4735" spans="1:18" x14ac:dyDescent="0.25">
      <c r="A4735" s="1">
        <v>45412.708848576389</v>
      </c>
      <c r="B4735" t="s">
        <v>195</v>
      </c>
      <c r="C4735" t="s">
        <v>19</v>
      </c>
      <c r="D4735">
        <v>75.36</v>
      </c>
      <c r="E4735">
        <v>1</v>
      </c>
      <c r="F4735">
        <v>10</v>
      </c>
      <c r="G4735">
        <v>15</v>
      </c>
      <c r="H4735">
        <v>7404333</v>
      </c>
      <c r="I4735">
        <v>33.821482971755671</v>
      </c>
      <c r="J4735" s="4">
        <v>60.322520954961362</v>
      </c>
      <c r="K4735">
        <v>64.948695709915299</v>
      </c>
      <c r="L4735" s="4">
        <v>8.0743529411764143</v>
      </c>
      <c r="M4735">
        <v>-1.887775029293064</v>
      </c>
      <c r="N4735">
        <v>58.007222222222232</v>
      </c>
      <c r="O4735">
        <v>75.442222222222213</v>
      </c>
      <c r="P4735" t="s">
        <v>196</v>
      </c>
      <c r="Q4735" t="s">
        <v>197</v>
      </c>
      <c r="R4735" t="s">
        <v>198</v>
      </c>
    </row>
    <row r="4736" spans="1:18" x14ac:dyDescent="0.25">
      <c r="A4736" s="1">
        <v>45412.708848576389</v>
      </c>
      <c r="B4736" t="s">
        <v>90</v>
      </c>
      <c r="C4736" t="s">
        <v>32</v>
      </c>
      <c r="D4736">
        <v>392.46</v>
      </c>
      <c r="E4736">
        <v>7</v>
      </c>
      <c r="F4736">
        <v>10</v>
      </c>
      <c r="G4736">
        <v>9</v>
      </c>
      <c r="H4736">
        <v>1214754</v>
      </c>
      <c r="I4736">
        <v>30.373278299801349</v>
      </c>
      <c r="J4736" s="4">
        <v>52.578761691906202</v>
      </c>
      <c r="K4736">
        <v>55.78756625029564</v>
      </c>
      <c r="L4736" s="4">
        <v>21.540058823529311</v>
      </c>
      <c r="M4736">
        <v>-1.0987349427952251</v>
      </c>
      <c r="N4736">
        <v>316.78166666666658</v>
      </c>
      <c r="O4736">
        <v>422.18</v>
      </c>
      <c r="P4736" t="s">
        <v>91</v>
      </c>
      <c r="Q4736" t="s">
        <v>92</v>
      </c>
      <c r="R4736" t="s">
        <v>93</v>
      </c>
    </row>
    <row r="4737" spans="1:18" x14ac:dyDescent="0.25">
      <c r="A4737" s="1">
        <v>45412.708848576389</v>
      </c>
      <c r="B4737" t="s">
        <v>559</v>
      </c>
      <c r="C4737" t="s">
        <v>19</v>
      </c>
      <c r="D4737">
        <v>177.58</v>
      </c>
      <c r="E4737">
        <v>4</v>
      </c>
      <c r="F4737">
        <v>9</v>
      </c>
      <c r="G4737">
        <v>13</v>
      </c>
      <c r="H4737">
        <v>1495029</v>
      </c>
      <c r="I4737">
        <v>19.629318296409419</v>
      </c>
      <c r="J4737" s="4">
        <v>52.895188682942383</v>
      </c>
      <c r="K4737">
        <v>51.708782680462278</v>
      </c>
      <c r="L4737" s="4">
        <v>5.9276764705882954</v>
      </c>
      <c r="M4737">
        <v>0.40710166233178707</v>
      </c>
      <c r="N4737">
        <v>149.9411111111111</v>
      </c>
      <c r="O4737">
        <v>189.30277777777781</v>
      </c>
      <c r="P4737" t="s">
        <v>560</v>
      </c>
      <c r="Q4737" t="s">
        <v>561</v>
      </c>
      <c r="R4737" t="s">
        <v>562</v>
      </c>
    </row>
    <row r="4738" spans="1:18" x14ac:dyDescent="0.25">
      <c r="A4738" s="1">
        <v>45412.708848576389</v>
      </c>
      <c r="B4738" t="s">
        <v>739</v>
      </c>
      <c r="C4738" t="s">
        <v>19</v>
      </c>
      <c r="D4738">
        <v>193.65</v>
      </c>
      <c r="E4738">
        <v>5</v>
      </c>
      <c r="F4738">
        <v>10</v>
      </c>
      <c r="G4738">
        <v>11</v>
      </c>
      <c r="H4738">
        <v>1281960</v>
      </c>
      <c r="I4738">
        <v>29.616590003501489</v>
      </c>
      <c r="J4738" s="4">
        <v>52.66336423574316</v>
      </c>
      <c r="K4738">
        <v>63.481373065200138</v>
      </c>
      <c r="L4738" s="4">
        <v>13.211323529411599</v>
      </c>
      <c r="M4738">
        <v>-2.6395173453996978</v>
      </c>
      <c r="N4738">
        <v>164.0627777777778</v>
      </c>
      <c r="O4738">
        <v>204.7994444444445</v>
      </c>
      <c r="P4738" t="s">
        <v>740</v>
      </c>
      <c r="Q4738" t="s">
        <v>741</v>
      </c>
      <c r="R4738" t="s">
        <v>742</v>
      </c>
    </row>
    <row r="4739" spans="1:18" x14ac:dyDescent="0.25">
      <c r="A4739" s="1">
        <v>45412.708848576389</v>
      </c>
      <c r="B4739" t="s">
        <v>743</v>
      </c>
      <c r="C4739" t="s">
        <v>23</v>
      </c>
      <c r="D4739">
        <v>27.44</v>
      </c>
      <c r="E4739">
        <v>12</v>
      </c>
      <c r="F4739">
        <v>8</v>
      </c>
      <c r="G4739">
        <v>6</v>
      </c>
      <c r="H4739">
        <v>2093913</v>
      </c>
      <c r="I4739">
        <v>16.695525619123011</v>
      </c>
      <c r="J4739" s="4">
        <v>46.390105498013241</v>
      </c>
      <c r="K4739">
        <v>37.58273210709752</v>
      </c>
      <c r="L4739" s="4">
        <v>-0.34232352941170419</v>
      </c>
      <c r="M4739">
        <v>2.2354694485842082</v>
      </c>
      <c r="N4739">
        <v>23.46833333333333</v>
      </c>
      <c r="O4739">
        <v>33.734999999999992</v>
      </c>
      <c r="P4739" t="s">
        <v>744</v>
      </c>
      <c r="Q4739" t="s">
        <v>745</v>
      </c>
      <c r="R4739" t="s">
        <v>746</v>
      </c>
    </row>
    <row r="4740" spans="1:18" x14ac:dyDescent="0.25">
      <c r="A4740" s="1">
        <v>45412.708848576389</v>
      </c>
      <c r="B4740" t="s">
        <v>747</v>
      </c>
      <c r="C4740" t="s">
        <v>19</v>
      </c>
      <c r="D4740">
        <v>10.3</v>
      </c>
      <c r="E4740">
        <v>2</v>
      </c>
      <c r="F4740">
        <v>10</v>
      </c>
      <c r="G4740">
        <v>14</v>
      </c>
      <c r="H4740">
        <v>1095000</v>
      </c>
      <c r="I4740">
        <v>34.731365886619713</v>
      </c>
      <c r="J4740" s="4">
        <v>59.371665906086847</v>
      </c>
      <c r="K4740">
        <v>57.134979609731808</v>
      </c>
      <c r="L4740" s="4">
        <v>0.93223529411763195</v>
      </c>
      <c r="M4740">
        <v>1.6781836130306009</v>
      </c>
      <c r="N4740">
        <v>7.8233333333333306</v>
      </c>
      <c r="O4740">
        <v>10.463333333333329</v>
      </c>
      <c r="P4740" t="s">
        <v>748</v>
      </c>
      <c r="Q4740" t="s">
        <v>749</v>
      </c>
      <c r="R4740" t="s">
        <v>750</v>
      </c>
    </row>
    <row r="4741" spans="1:18" x14ac:dyDescent="0.25">
      <c r="A4741" s="1">
        <v>45412.708848576389</v>
      </c>
      <c r="B4741" t="s">
        <v>119</v>
      </c>
      <c r="C4741" t="s">
        <v>23</v>
      </c>
      <c r="D4741">
        <v>21.97</v>
      </c>
      <c r="E4741">
        <v>13</v>
      </c>
      <c r="F4741">
        <v>10</v>
      </c>
      <c r="G4741">
        <v>3</v>
      </c>
      <c r="H4741">
        <v>2910433</v>
      </c>
      <c r="I4741">
        <v>18.468395270652021</v>
      </c>
      <c r="J4741" s="4">
        <v>42.493818657047932</v>
      </c>
      <c r="K4741">
        <v>46.63461300860736</v>
      </c>
      <c r="L4741" s="4">
        <v>0.45452941176468542</v>
      </c>
      <c r="M4741">
        <v>-2.8306059265811609</v>
      </c>
      <c r="N4741">
        <v>17.293333333333329</v>
      </c>
      <c r="O4741">
        <v>26.09333333333333</v>
      </c>
      <c r="P4741" t="s">
        <v>120</v>
      </c>
      <c r="Q4741" t="s">
        <v>121</v>
      </c>
      <c r="R4741" t="s">
        <v>122</v>
      </c>
    </row>
    <row r="4742" spans="1:18" x14ac:dyDescent="0.25">
      <c r="A4742" s="1">
        <v>45412.708848576389</v>
      </c>
      <c r="B4742" t="s">
        <v>211</v>
      </c>
      <c r="C4742" t="s">
        <v>19</v>
      </c>
      <c r="D4742">
        <v>369.01</v>
      </c>
      <c r="E4742">
        <v>1</v>
      </c>
      <c r="F4742">
        <v>10</v>
      </c>
      <c r="G4742">
        <v>15</v>
      </c>
      <c r="H4742">
        <v>362760</v>
      </c>
      <c r="I4742">
        <v>27.856234177963199</v>
      </c>
      <c r="J4742" s="4">
        <v>63.382382336722799</v>
      </c>
      <c r="K4742">
        <v>62.689140342633259</v>
      </c>
      <c r="L4742" s="4">
        <v>13.260117647058561</v>
      </c>
      <c r="M4742">
        <v>0.2091027590701667</v>
      </c>
      <c r="N4742">
        <v>312.70722222222219</v>
      </c>
      <c r="O4742">
        <v>385.96722222222229</v>
      </c>
      <c r="P4742" t="s">
        <v>212</v>
      </c>
      <c r="Q4742" t="s">
        <v>213</v>
      </c>
      <c r="R4742" t="s">
        <v>214</v>
      </c>
    </row>
    <row r="4743" spans="1:18" x14ac:dyDescent="0.25">
      <c r="A4743" s="1">
        <v>45412.708848576389</v>
      </c>
      <c r="B4743" t="s">
        <v>751</v>
      </c>
      <c r="C4743" t="s">
        <v>98</v>
      </c>
      <c r="D4743">
        <v>64.010000000000005</v>
      </c>
      <c r="E4743">
        <v>17</v>
      </c>
      <c r="F4743">
        <v>9</v>
      </c>
      <c r="G4743">
        <v>0</v>
      </c>
      <c r="H4743">
        <v>4959554</v>
      </c>
      <c r="I4743">
        <v>15.602486397995451</v>
      </c>
      <c r="J4743" s="4">
        <v>33.636270198558243</v>
      </c>
      <c r="K4743">
        <v>44.985378471334343</v>
      </c>
      <c r="L4743" s="4">
        <v>-0.22505882352939471</v>
      </c>
      <c r="M4743">
        <v>-7.0567736314795972</v>
      </c>
      <c r="N4743">
        <v>62.573333333333302</v>
      </c>
      <c r="O4743">
        <v>78.46833333333332</v>
      </c>
      <c r="P4743" t="s">
        <v>752</v>
      </c>
      <c r="Q4743" t="s">
        <v>753</v>
      </c>
      <c r="R4743" t="s">
        <v>754</v>
      </c>
    </row>
    <row r="4744" spans="1:18" x14ac:dyDescent="0.25">
      <c r="A4744" s="1">
        <v>45412.708848576389</v>
      </c>
      <c r="B4744" t="s">
        <v>247</v>
      </c>
      <c r="C4744" t="s">
        <v>19</v>
      </c>
      <c r="D4744">
        <v>36.14</v>
      </c>
      <c r="E4744">
        <v>2</v>
      </c>
      <c r="F4744">
        <v>8</v>
      </c>
      <c r="G4744">
        <v>16</v>
      </c>
      <c r="H4744">
        <v>20141196</v>
      </c>
      <c r="I4744">
        <v>37.117518678827757</v>
      </c>
      <c r="J4744" s="4">
        <v>78.518200471749225</v>
      </c>
      <c r="K4744">
        <v>77.499746191595875</v>
      </c>
      <c r="L4744" s="4">
        <v>5.3170882352941362</v>
      </c>
      <c r="M4744">
        <v>1.459854014598549</v>
      </c>
      <c r="N4744">
        <v>22.875</v>
      </c>
      <c r="O4744">
        <v>30.465</v>
      </c>
      <c r="P4744" t="s">
        <v>248</v>
      </c>
      <c r="Q4744" t="s">
        <v>249</v>
      </c>
      <c r="R4744" t="s">
        <v>250</v>
      </c>
    </row>
    <row r="4745" spans="1:18" x14ac:dyDescent="0.25">
      <c r="A4745" s="1">
        <v>45412.708848576389</v>
      </c>
      <c r="B4745" t="s">
        <v>631</v>
      </c>
      <c r="C4745" t="s">
        <v>23</v>
      </c>
      <c r="D4745">
        <v>387.1</v>
      </c>
      <c r="E4745">
        <v>15</v>
      </c>
      <c r="F4745">
        <v>10</v>
      </c>
      <c r="G4745">
        <v>1</v>
      </c>
      <c r="H4745">
        <v>748602</v>
      </c>
      <c r="I4745">
        <v>17.050500009204271</v>
      </c>
      <c r="J4745" s="4">
        <v>40.52419052586626</v>
      </c>
      <c r="K4745">
        <v>53.410185681487818</v>
      </c>
      <c r="L4745" s="4">
        <v>2.4163235294111591</v>
      </c>
      <c r="M4745">
        <v>-3.747171594101995</v>
      </c>
      <c r="N4745">
        <v>366.52111111111111</v>
      </c>
      <c r="O4745">
        <v>422.40111111111122</v>
      </c>
      <c r="P4745" t="s">
        <v>632</v>
      </c>
      <c r="Q4745" t="s">
        <v>633</v>
      </c>
      <c r="R4745" t="s">
        <v>634</v>
      </c>
    </row>
    <row r="4746" spans="1:18" x14ac:dyDescent="0.25">
      <c r="A4746" s="1">
        <v>45412.708848576389</v>
      </c>
      <c r="B4746" t="s">
        <v>487</v>
      </c>
      <c r="C4746" t="s">
        <v>98</v>
      </c>
      <c r="D4746">
        <v>65.98</v>
      </c>
      <c r="E4746">
        <v>16</v>
      </c>
      <c r="F4746">
        <v>8</v>
      </c>
      <c r="G4746">
        <v>2</v>
      </c>
      <c r="H4746">
        <v>1353934</v>
      </c>
      <c r="I4746">
        <v>10.67506956721193</v>
      </c>
      <c r="J4746" s="4">
        <v>35.391222760168148</v>
      </c>
      <c r="K4746">
        <v>46.804421140696128</v>
      </c>
      <c r="L4746" s="4">
        <v>-1.0584117647058091</v>
      </c>
      <c r="M4746">
        <v>-5.9712127689895933</v>
      </c>
      <c r="N4746">
        <v>64.352222222222224</v>
      </c>
      <c r="O4746">
        <v>78.065555555555562</v>
      </c>
      <c r="P4746" t="s">
        <v>488</v>
      </c>
      <c r="Q4746" t="s">
        <v>489</v>
      </c>
      <c r="R4746" t="s">
        <v>490</v>
      </c>
    </row>
    <row r="4747" spans="1:18" x14ac:dyDescent="0.25">
      <c r="A4747" s="1">
        <v>45412.708848576389</v>
      </c>
      <c r="B4747" t="s">
        <v>755</v>
      </c>
      <c r="C4747" t="s">
        <v>98</v>
      </c>
      <c r="D4747">
        <v>3.4</v>
      </c>
      <c r="E4747">
        <v>17</v>
      </c>
      <c r="F4747">
        <v>9</v>
      </c>
      <c r="G4747">
        <v>0</v>
      </c>
      <c r="H4747">
        <v>1189500</v>
      </c>
      <c r="I4747">
        <v>12.24392987918668</v>
      </c>
      <c r="J4747" s="4">
        <v>41.718316307624967</v>
      </c>
      <c r="K4747">
        <v>44.185641948836597</v>
      </c>
      <c r="L4747" s="4">
        <v>5.7352941176431749E-3</v>
      </c>
      <c r="M4747">
        <v>-1.7341040462427759</v>
      </c>
      <c r="N4747">
        <v>2.7766666666666668</v>
      </c>
      <c r="O4747">
        <v>4.4633333333333338</v>
      </c>
      <c r="P4747" t="s">
        <v>756</v>
      </c>
      <c r="Q4747" t="s">
        <v>757</v>
      </c>
      <c r="R4747" t="s">
        <v>758</v>
      </c>
    </row>
    <row r="4748" spans="1:18" x14ac:dyDescent="0.25">
      <c r="A4748" s="1">
        <v>45412.708848576389</v>
      </c>
      <c r="B4748" t="s">
        <v>331</v>
      </c>
      <c r="C4748" t="s">
        <v>19</v>
      </c>
      <c r="D4748">
        <v>132.16999999999999</v>
      </c>
      <c r="E4748">
        <v>2</v>
      </c>
      <c r="F4748">
        <v>10</v>
      </c>
      <c r="G4748">
        <v>14</v>
      </c>
      <c r="H4748">
        <v>6109741</v>
      </c>
      <c r="I4748">
        <v>43.905647261304388</v>
      </c>
      <c r="J4748" s="4">
        <v>61.17406971806345</v>
      </c>
      <c r="K4748">
        <v>62.317720276656623</v>
      </c>
      <c r="L4748" s="4">
        <v>11.25502941176484</v>
      </c>
      <c r="M4748">
        <v>-0.33180001508183848</v>
      </c>
      <c r="N4748">
        <v>110.1783333333333</v>
      </c>
      <c r="O4748">
        <v>129.59333333333331</v>
      </c>
      <c r="P4748" t="s">
        <v>332</v>
      </c>
      <c r="Q4748" t="s">
        <v>333</v>
      </c>
      <c r="R4748" t="s">
        <v>334</v>
      </c>
    </row>
    <row r="4749" spans="1:18" x14ac:dyDescent="0.25">
      <c r="A4749" s="1">
        <v>45412.708848576389</v>
      </c>
      <c r="B4749" t="s">
        <v>611</v>
      </c>
      <c r="C4749" t="s">
        <v>19</v>
      </c>
      <c r="D4749">
        <v>67.31</v>
      </c>
      <c r="E4749">
        <v>3</v>
      </c>
      <c r="F4749">
        <v>8</v>
      </c>
      <c r="G4749">
        <v>15</v>
      </c>
      <c r="H4749">
        <v>5484648</v>
      </c>
      <c r="I4749">
        <v>29.698195902683199</v>
      </c>
      <c r="J4749" s="4">
        <v>60.098648772143228</v>
      </c>
      <c r="K4749">
        <v>58.987309940229061</v>
      </c>
      <c r="L4749" s="4">
        <v>2.7715294117646319</v>
      </c>
      <c r="M4749">
        <v>0.43270665472994069</v>
      </c>
      <c r="N4749">
        <v>56.457777777777778</v>
      </c>
      <c r="O4749">
        <v>71.491111111111124</v>
      </c>
      <c r="P4749" t="s">
        <v>612</v>
      </c>
      <c r="Q4749" t="s">
        <v>613</v>
      </c>
      <c r="R4749" t="s">
        <v>614</v>
      </c>
    </row>
    <row r="4750" spans="1:18" x14ac:dyDescent="0.25">
      <c r="A4750" s="1">
        <v>45412.708848576389</v>
      </c>
      <c r="B4750" t="s">
        <v>759</v>
      </c>
      <c r="C4750" t="s">
        <v>19</v>
      </c>
      <c r="D4750">
        <v>96.55</v>
      </c>
      <c r="E4750">
        <v>1</v>
      </c>
      <c r="F4750">
        <v>10</v>
      </c>
      <c r="G4750">
        <v>15</v>
      </c>
      <c r="H4750">
        <v>574881</v>
      </c>
      <c r="I4750">
        <v>33.164158752524642</v>
      </c>
      <c r="J4750" s="4">
        <v>71.870885221505731</v>
      </c>
      <c r="K4750">
        <v>69.562427773016381</v>
      </c>
      <c r="L4750" s="4">
        <v>7.6505882352939807</v>
      </c>
      <c r="M4750">
        <v>1.4820264872818969</v>
      </c>
      <c r="N4750">
        <v>77.059444444444424</v>
      </c>
      <c r="O4750">
        <v>90.809444444444424</v>
      </c>
      <c r="P4750" t="s">
        <v>760</v>
      </c>
      <c r="Q4750" t="s">
        <v>761</v>
      </c>
      <c r="R4750" t="s">
        <v>762</v>
      </c>
    </row>
    <row r="4751" spans="1:18" x14ac:dyDescent="0.25">
      <c r="A4751" s="1">
        <v>45412.708848576389</v>
      </c>
      <c r="B4751" t="s">
        <v>411</v>
      </c>
      <c r="C4751" t="s">
        <v>98</v>
      </c>
      <c r="D4751">
        <v>17.68</v>
      </c>
      <c r="E4751">
        <v>16</v>
      </c>
      <c r="F4751">
        <v>10</v>
      </c>
      <c r="G4751">
        <v>0</v>
      </c>
      <c r="H4751">
        <v>1428660</v>
      </c>
      <c r="I4751">
        <v>19.392690779977901</v>
      </c>
      <c r="J4751" s="4">
        <v>25.498918106272001</v>
      </c>
      <c r="K4751">
        <v>29.106775176062609</v>
      </c>
      <c r="L4751" s="4">
        <v>-0.72402941176468616</v>
      </c>
      <c r="M4751">
        <v>-1.5041782729804991</v>
      </c>
      <c r="N4751">
        <v>18.22666666666667</v>
      </c>
      <c r="O4751">
        <v>20.591666666666669</v>
      </c>
      <c r="P4751" t="s">
        <v>412</v>
      </c>
      <c r="Q4751" t="s">
        <v>413</v>
      </c>
      <c r="R4751" t="s">
        <v>414</v>
      </c>
    </row>
    <row r="4752" spans="1:18" x14ac:dyDescent="0.25">
      <c r="A4752" s="1">
        <v>45412.708848576389</v>
      </c>
      <c r="B4752" t="s">
        <v>355</v>
      </c>
      <c r="C4752" t="s">
        <v>23</v>
      </c>
      <c r="D4752">
        <v>67.319999999999993</v>
      </c>
      <c r="E4752">
        <v>14</v>
      </c>
      <c r="F4752">
        <v>10</v>
      </c>
      <c r="G4752">
        <v>2</v>
      </c>
      <c r="H4752">
        <v>295806</v>
      </c>
      <c r="I4752">
        <v>19.443881762963791</v>
      </c>
      <c r="J4752" s="4">
        <v>42.763655821969742</v>
      </c>
      <c r="K4752">
        <v>47.933896479801938</v>
      </c>
      <c r="L4752" s="4">
        <v>0.54258823529407607</v>
      </c>
      <c r="M4752">
        <v>-2.8150714595062838</v>
      </c>
      <c r="N4752">
        <v>62.124444444444443</v>
      </c>
      <c r="O4752">
        <v>72.391111111111115</v>
      </c>
      <c r="P4752" t="s">
        <v>356</v>
      </c>
      <c r="Q4752" t="s">
        <v>357</v>
      </c>
      <c r="R4752" t="s">
        <v>358</v>
      </c>
    </row>
    <row r="4753" spans="1:18" x14ac:dyDescent="0.25">
      <c r="A4753" s="1">
        <v>45412.708848576389</v>
      </c>
      <c r="B4753" t="s">
        <v>763</v>
      </c>
      <c r="C4753" t="s">
        <v>19</v>
      </c>
      <c r="D4753">
        <v>116.47</v>
      </c>
      <c r="E4753">
        <v>2</v>
      </c>
      <c r="F4753">
        <v>10</v>
      </c>
      <c r="G4753">
        <v>14</v>
      </c>
      <c r="H4753">
        <v>4028185</v>
      </c>
      <c r="I4753">
        <v>33.790426013482332</v>
      </c>
      <c r="J4753" s="4">
        <v>61.812287532795168</v>
      </c>
      <c r="K4753">
        <v>62.679853664901273</v>
      </c>
      <c r="L4753" s="4">
        <v>6.2959117647060197</v>
      </c>
      <c r="M4753">
        <v>-0.1799794309221871</v>
      </c>
      <c r="N4753">
        <v>94.416111111111093</v>
      </c>
      <c r="O4753">
        <v>121.8244444444444</v>
      </c>
      <c r="P4753" t="s">
        <v>764</v>
      </c>
      <c r="Q4753" t="s">
        <v>765</v>
      </c>
      <c r="R4753" t="s">
        <v>766</v>
      </c>
    </row>
    <row r="4754" spans="1:18" x14ac:dyDescent="0.25">
      <c r="A4754" s="1">
        <v>45412.708848576389</v>
      </c>
      <c r="B4754" t="s">
        <v>203</v>
      </c>
      <c r="C4754" t="s">
        <v>19</v>
      </c>
      <c r="D4754">
        <v>157.80000000000001</v>
      </c>
      <c r="E4754">
        <v>5</v>
      </c>
      <c r="F4754">
        <v>10</v>
      </c>
      <c r="G4754">
        <v>11</v>
      </c>
      <c r="H4754">
        <v>1232437</v>
      </c>
      <c r="I4754">
        <v>39.46614273488062</v>
      </c>
      <c r="J4754" s="4">
        <v>54.297707982700963</v>
      </c>
      <c r="K4754">
        <v>57.049114265724107</v>
      </c>
      <c r="L4754" s="4">
        <v>13.411970588235279</v>
      </c>
      <c r="M4754">
        <v>-1.4304453744768519</v>
      </c>
      <c r="N4754">
        <v>132.65222222222221</v>
      </c>
      <c r="O4754">
        <v>156.66888888888889</v>
      </c>
      <c r="P4754" t="s">
        <v>204</v>
      </c>
      <c r="Q4754" t="s">
        <v>205</v>
      </c>
      <c r="R4754" t="s">
        <v>206</v>
      </c>
    </row>
    <row r="4755" spans="1:18" x14ac:dyDescent="0.25">
      <c r="A4755" s="1">
        <v>45412.708848576389</v>
      </c>
      <c r="B4755" t="s">
        <v>94</v>
      </c>
      <c r="C4755" t="s">
        <v>19</v>
      </c>
      <c r="D4755">
        <v>59.28</v>
      </c>
      <c r="E4755">
        <v>2</v>
      </c>
      <c r="F4755">
        <v>9</v>
      </c>
      <c r="G4755">
        <v>15</v>
      </c>
      <c r="H4755">
        <v>6998574</v>
      </c>
      <c r="I4755">
        <v>36.659122191595898</v>
      </c>
      <c r="J4755" s="4">
        <v>67.818212606340538</v>
      </c>
      <c r="K4755">
        <v>73.450811031909893</v>
      </c>
      <c r="L4755" s="4">
        <v>8.3391657392646934</v>
      </c>
      <c r="M4755">
        <v>-2.2749752720079059</v>
      </c>
      <c r="N4755">
        <v>43.455555602777793</v>
      </c>
      <c r="O4755">
        <v>52.288888939444448</v>
      </c>
      <c r="P4755" t="s">
        <v>95</v>
      </c>
      <c r="Q4755" t="s">
        <v>96</v>
      </c>
      <c r="R4755" t="s">
        <v>97</v>
      </c>
    </row>
    <row r="4756" spans="1:18" x14ac:dyDescent="0.25">
      <c r="A4756" s="1">
        <v>45412.708848576389</v>
      </c>
      <c r="B4756" t="s">
        <v>215</v>
      </c>
      <c r="C4756" t="s">
        <v>98</v>
      </c>
      <c r="D4756">
        <v>42.6</v>
      </c>
      <c r="E4756">
        <v>16</v>
      </c>
      <c r="F4756">
        <v>9</v>
      </c>
      <c r="G4756">
        <v>1</v>
      </c>
      <c r="H4756">
        <v>973310</v>
      </c>
      <c r="I4756">
        <v>17.90474770259695</v>
      </c>
      <c r="J4756" s="4">
        <v>32.357978728900797</v>
      </c>
      <c r="K4756">
        <v>36.595837141752973</v>
      </c>
      <c r="L4756" s="4">
        <v>-0.64376470588236145</v>
      </c>
      <c r="M4756">
        <v>-1.7754207977864791</v>
      </c>
      <c r="N4756">
        <v>41.27</v>
      </c>
      <c r="O4756">
        <v>48.87833333333333</v>
      </c>
      <c r="P4756" t="s">
        <v>216</v>
      </c>
      <c r="Q4756" t="s">
        <v>217</v>
      </c>
      <c r="R4756" t="s">
        <v>218</v>
      </c>
    </row>
    <row r="4757" spans="1:18" x14ac:dyDescent="0.25">
      <c r="A4757" s="1">
        <v>45412.708848576389</v>
      </c>
      <c r="B4757" t="s">
        <v>767</v>
      </c>
      <c r="C4757" t="s">
        <v>32</v>
      </c>
      <c r="D4757">
        <v>23.03</v>
      </c>
      <c r="E4757">
        <v>7</v>
      </c>
      <c r="F4757">
        <v>10</v>
      </c>
      <c r="G4757">
        <v>9</v>
      </c>
      <c r="H4757">
        <v>4186500</v>
      </c>
      <c r="I4757">
        <v>35.972526104924071</v>
      </c>
      <c r="J4757" s="4">
        <v>49.833931591585383</v>
      </c>
      <c r="K4757">
        <v>64.099625578394495</v>
      </c>
      <c r="L4757" s="4">
        <v>2.3635882352940949</v>
      </c>
      <c r="M4757">
        <v>-5.9999999999999956</v>
      </c>
      <c r="N4757">
        <v>17.539444444444442</v>
      </c>
      <c r="O4757">
        <v>24.762777777777771</v>
      </c>
      <c r="P4757" t="s">
        <v>768</v>
      </c>
      <c r="Q4757" t="s">
        <v>769</v>
      </c>
      <c r="R4757" t="s">
        <v>770</v>
      </c>
    </row>
    <row r="4758" spans="1:18" x14ac:dyDescent="0.25">
      <c r="A4758" s="1">
        <v>45412.708848576389</v>
      </c>
      <c r="B4758" t="s">
        <v>507</v>
      </c>
      <c r="C4758" t="s">
        <v>19</v>
      </c>
      <c r="D4758">
        <v>145.16999999999999</v>
      </c>
      <c r="E4758">
        <v>1</v>
      </c>
      <c r="F4758">
        <v>10</v>
      </c>
      <c r="G4758">
        <v>15</v>
      </c>
      <c r="H4758">
        <v>1219471</v>
      </c>
      <c r="I4758">
        <v>39.265737016043907</v>
      </c>
      <c r="J4758" s="4">
        <v>63.121553223763023</v>
      </c>
      <c r="K4758">
        <v>64.854939218415666</v>
      </c>
      <c r="L4758" s="4">
        <v>14.13926470588237</v>
      </c>
      <c r="M4758">
        <v>-0.63655030800821832</v>
      </c>
      <c r="N4758">
        <v>104.06555555555551</v>
      </c>
      <c r="O4758">
        <v>151.73222222222219</v>
      </c>
      <c r="P4758" t="s">
        <v>508</v>
      </c>
      <c r="Q4758" t="s">
        <v>509</v>
      </c>
      <c r="R4758" t="s">
        <v>510</v>
      </c>
    </row>
    <row r="4759" spans="1:18" x14ac:dyDescent="0.25">
      <c r="A4759" s="1">
        <v>45412.708848576389</v>
      </c>
      <c r="B4759" t="s">
        <v>771</v>
      </c>
      <c r="C4759" t="s">
        <v>32</v>
      </c>
      <c r="D4759">
        <v>20.56</v>
      </c>
      <c r="E4759">
        <v>7</v>
      </c>
      <c r="F4759">
        <v>10</v>
      </c>
      <c r="G4759">
        <v>9</v>
      </c>
      <c r="H4759">
        <v>1515921</v>
      </c>
      <c r="I4759">
        <v>26.615957067642341</v>
      </c>
      <c r="J4759" s="4">
        <v>51.110791968224071</v>
      </c>
      <c r="K4759">
        <v>62.368953540872297</v>
      </c>
      <c r="L4759" s="4">
        <v>1.2605882352940689</v>
      </c>
      <c r="M4759">
        <v>-3.655107778819124</v>
      </c>
      <c r="N4759">
        <v>18.667222222222222</v>
      </c>
      <c r="O4759">
        <v>21.068888888888889</v>
      </c>
      <c r="P4759" t="s">
        <v>772</v>
      </c>
      <c r="Q4759" t="s">
        <v>773</v>
      </c>
      <c r="R4759" t="s">
        <v>774</v>
      </c>
    </row>
    <row r="4760" spans="1:18" x14ac:dyDescent="0.25">
      <c r="A4760" s="1">
        <v>45412.708848576389</v>
      </c>
      <c r="B4760" t="s">
        <v>183</v>
      </c>
      <c r="C4760" t="s">
        <v>23</v>
      </c>
      <c r="D4760">
        <v>144.1</v>
      </c>
      <c r="E4760">
        <v>10</v>
      </c>
      <c r="F4760">
        <v>10</v>
      </c>
      <c r="G4760">
        <v>6</v>
      </c>
      <c r="H4760">
        <v>105544</v>
      </c>
      <c r="I4760">
        <v>36.921532366056368</v>
      </c>
      <c r="J4760" s="4">
        <v>47.291709507356863</v>
      </c>
      <c r="K4760">
        <v>53.246995586880423</v>
      </c>
      <c r="L4760" s="4">
        <v>6.4662647058823381</v>
      </c>
      <c r="M4760">
        <v>-2.7665317139001311</v>
      </c>
      <c r="N4760">
        <v>101.8727777777778</v>
      </c>
      <c r="O4760">
        <v>171.96111111111111</v>
      </c>
      <c r="P4760" t="s">
        <v>184</v>
      </c>
      <c r="Q4760" t="s">
        <v>185</v>
      </c>
      <c r="R4760" t="s">
        <v>186</v>
      </c>
    </row>
    <row r="4761" spans="1:18" x14ac:dyDescent="0.25">
      <c r="A4761" s="1">
        <v>45412.708848576389</v>
      </c>
      <c r="B4761" t="s">
        <v>139</v>
      </c>
      <c r="C4761" t="s">
        <v>23</v>
      </c>
      <c r="D4761">
        <v>28.28</v>
      </c>
      <c r="E4761">
        <v>15</v>
      </c>
      <c r="F4761">
        <v>10</v>
      </c>
      <c r="G4761">
        <v>1</v>
      </c>
      <c r="H4761">
        <v>259500</v>
      </c>
      <c r="I4761">
        <v>30.384957040456499</v>
      </c>
      <c r="J4761" s="4">
        <v>45.884085521558561</v>
      </c>
      <c r="K4761">
        <v>50.589276741635672</v>
      </c>
      <c r="L4761" s="4">
        <v>0.9534705882352803</v>
      </c>
      <c r="M4761">
        <v>-2.2468026270307591</v>
      </c>
      <c r="N4761">
        <v>24.986111111111111</v>
      </c>
      <c r="O4761">
        <v>32.264444444444443</v>
      </c>
      <c r="P4761" t="s">
        <v>140</v>
      </c>
      <c r="Q4761" t="s">
        <v>141</v>
      </c>
      <c r="R4761" t="s">
        <v>142</v>
      </c>
    </row>
    <row r="4762" spans="1:18" x14ac:dyDescent="0.25">
      <c r="A4762" s="1">
        <v>45412.708848576389</v>
      </c>
      <c r="B4762" t="s">
        <v>431</v>
      </c>
      <c r="C4762" t="s">
        <v>32</v>
      </c>
      <c r="D4762">
        <v>212.68</v>
      </c>
      <c r="E4762">
        <v>8</v>
      </c>
      <c r="F4762">
        <v>8</v>
      </c>
      <c r="G4762">
        <v>10</v>
      </c>
      <c r="H4762">
        <v>821836</v>
      </c>
      <c r="I4762">
        <v>31.533416657363549</v>
      </c>
      <c r="J4762" s="4">
        <v>49.796398894270581</v>
      </c>
      <c r="K4762">
        <v>49.545434499951057</v>
      </c>
      <c r="L4762" s="4">
        <v>6.7554117647057694</v>
      </c>
      <c r="M4762">
        <v>0.108260767239359</v>
      </c>
      <c r="N4762">
        <v>178.42611111111111</v>
      </c>
      <c r="O4762">
        <v>232.3811111111111</v>
      </c>
      <c r="P4762" t="s">
        <v>432</v>
      </c>
      <c r="Q4762" t="s">
        <v>433</v>
      </c>
      <c r="R4762" t="s">
        <v>434</v>
      </c>
    </row>
    <row r="4763" spans="1:18" x14ac:dyDescent="0.25">
      <c r="A4763" s="1">
        <v>45412.708848576389</v>
      </c>
      <c r="B4763" t="s">
        <v>643</v>
      </c>
      <c r="C4763" t="s">
        <v>32</v>
      </c>
      <c r="D4763">
        <v>109.43</v>
      </c>
      <c r="E4763">
        <v>8</v>
      </c>
      <c r="F4763">
        <v>10</v>
      </c>
      <c r="G4763">
        <v>8</v>
      </c>
      <c r="H4763">
        <v>427580</v>
      </c>
      <c r="I4763">
        <v>47.472681997048227</v>
      </c>
      <c r="J4763" s="4">
        <v>50.013799601789003</v>
      </c>
      <c r="K4763">
        <v>54.715876344685157</v>
      </c>
      <c r="L4763" s="4">
        <v>11.59402941176465</v>
      </c>
      <c r="M4763">
        <v>-2.772101288316295</v>
      </c>
      <c r="N4763">
        <v>94.445555555555543</v>
      </c>
      <c r="O4763">
        <v>116.3538888888889</v>
      </c>
      <c r="P4763" t="s">
        <v>644</v>
      </c>
      <c r="Q4763" t="s">
        <v>645</v>
      </c>
      <c r="R4763" t="s">
        <v>646</v>
      </c>
    </row>
    <row r="4764" spans="1:18" x14ac:dyDescent="0.25">
      <c r="A4764" s="1">
        <v>45412.708848576389</v>
      </c>
      <c r="B4764" t="s">
        <v>467</v>
      </c>
      <c r="C4764" t="s">
        <v>23</v>
      </c>
      <c r="D4764">
        <v>67.510000000000005</v>
      </c>
      <c r="E4764">
        <v>15</v>
      </c>
      <c r="F4764">
        <v>10</v>
      </c>
      <c r="G4764">
        <v>1</v>
      </c>
      <c r="H4764">
        <v>1264335</v>
      </c>
      <c r="I4764">
        <v>29.064932099084949</v>
      </c>
      <c r="J4764" s="4">
        <v>43.474943309088687</v>
      </c>
      <c r="K4764">
        <v>45.918535275228948</v>
      </c>
      <c r="L4764" s="4">
        <v>3.9070294117649809</v>
      </c>
      <c r="M4764">
        <v>-1.1855971896955331</v>
      </c>
      <c r="N4764">
        <v>60.273888888888898</v>
      </c>
      <c r="O4764">
        <v>72.722222222222229</v>
      </c>
      <c r="P4764" t="s">
        <v>468</v>
      </c>
      <c r="Q4764" t="s">
        <v>469</v>
      </c>
      <c r="R4764" t="s">
        <v>470</v>
      </c>
    </row>
    <row r="4765" spans="1:18" x14ac:dyDescent="0.25">
      <c r="A4765" s="1">
        <v>45412.708848576389</v>
      </c>
      <c r="B4765" t="s">
        <v>775</v>
      </c>
      <c r="C4765" t="s">
        <v>19</v>
      </c>
      <c r="D4765">
        <v>145.63999999999999</v>
      </c>
      <c r="E4765">
        <v>1</v>
      </c>
      <c r="F4765">
        <v>10</v>
      </c>
      <c r="G4765">
        <v>15</v>
      </c>
      <c r="H4765">
        <v>2832211</v>
      </c>
      <c r="I4765">
        <v>55.245143935788313</v>
      </c>
      <c r="J4765" s="4">
        <v>72.166305062426318</v>
      </c>
      <c r="K4765">
        <v>71.111436053123469</v>
      </c>
      <c r="L4765" s="4">
        <v>14.60838235294079</v>
      </c>
      <c r="M4765">
        <v>0.63571033720286585</v>
      </c>
      <c r="N4765">
        <v>112.2555555555556</v>
      </c>
      <c r="O4765">
        <v>137.0972222222222</v>
      </c>
      <c r="P4765" t="s">
        <v>776</v>
      </c>
      <c r="Q4765" t="s">
        <v>777</v>
      </c>
      <c r="R4765" t="s">
        <v>778</v>
      </c>
    </row>
    <row r="4766" spans="1:18" x14ac:dyDescent="0.25">
      <c r="A4766" s="1">
        <v>45412.708848576389</v>
      </c>
      <c r="B4766" t="s">
        <v>235</v>
      </c>
      <c r="C4766" t="s">
        <v>19</v>
      </c>
      <c r="D4766">
        <v>74.819999999999993</v>
      </c>
      <c r="E4766">
        <v>2</v>
      </c>
      <c r="F4766">
        <v>10</v>
      </c>
      <c r="G4766">
        <v>14</v>
      </c>
      <c r="H4766">
        <v>622371</v>
      </c>
      <c r="I4766">
        <v>22.544779349098619</v>
      </c>
      <c r="J4766" s="4">
        <v>59.566407144393033</v>
      </c>
      <c r="K4766">
        <v>60.451116545826899</v>
      </c>
      <c r="L4766" s="4">
        <v>4.1852647058824033</v>
      </c>
      <c r="M4766">
        <v>-0.30646235842772013</v>
      </c>
      <c r="N4766">
        <v>61.732222222222219</v>
      </c>
      <c r="O4766">
        <v>78.415555555555557</v>
      </c>
      <c r="P4766" t="s">
        <v>236</v>
      </c>
      <c r="Q4766" t="s">
        <v>237</v>
      </c>
      <c r="R4766" t="s">
        <v>238</v>
      </c>
    </row>
    <row r="4767" spans="1:18" x14ac:dyDescent="0.25">
      <c r="A4767" s="1">
        <v>45412.708848576389</v>
      </c>
      <c r="B4767" t="s">
        <v>779</v>
      </c>
      <c r="C4767" t="s">
        <v>23</v>
      </c>
      <c r="D4767">
        <v>18.14</v>
      </c>
      <c r="E4767">
        <v>15</v>
      </c>
      <c r="F4767">
        <v>9</v>
      </c>
      <c r="G4767">
        <v>2</v>
      </c>
      <c r="H4767">
        <v>401000</v>
      </c>
      <c r="I4767">
        <v>41.691179309958088</v>
      </c>
      <c r="J4767" s="4">
        <v>25.33443212636222</v>
      </c>
      <c r="K4767">
        <v>25.771200697933441</v>
      </c>
      <c r="L4767" s="4">
        <v>-1.4363529411764231</v>
      </c>
      <c r="M4767">
        <v>-0.2748763056624558</v>
      </c>
      <c r="N4767">
        <v>18.252222222222219</v>
      </c>
      <c r="O4767">
        <v>21.717222222222219</v>
      </c>
      <c r="P4767" t="s">
        <v>780</v>
      </c>
      <c r="Q4767" t="s">
        <v>781</v>
      </c>
      <c r="R4767" t="s">
        <v>782</v>
      </c>
    </row>
    <row r="4768" spans="1:18" x14ac:dyDescent="0.25">
      <c r="A4768" s="1">
        <v>45412.708848576389</v>
      </c>
      <c r="B4768" t="s">
        <v>223</v>
      </c>
      <c r="C4768" t="s">
        <v>19</v>
      </c>
      <c r="D4768">
        <v>39.51</v>
      </c>
      <c r="E4768">
        <v>4</v>
      </c>
      <c r="F4768">
        <v>10</v>
      </c>
      <c r="G4768">
        <v>12</v>
      </c>
      <c r="H4768">
        <v>6933513</v>
      </c>
      <c r="I4768">
        <v>46.806159828453531</v>
      </c>
      <c r="J4768" s="4">
        <v>59.762484977718323</v>
      </c>
      <c r="K4768">
        <v>59.455199122725539</v>
      </c>
      <c r="L4768" s="4">
        <v>5.1404999999999887</v>
      </c>
      <c r="M4768">
        <v>0.2283105022830956</v>
      </c>
      <c r="N4768">
        <v>27.052777777777781</v>
      </c>
      <c r="O4768">
        <v>37.86944444444444</v>
      </c>
      <c r="P4768" t="s">
        <v>224</v>
      </c>
      <c r="Q4768" t="s">
        <v>225</v>
      </c>
      <c r="R4768" t="s">
        <v>226</v>
      </c>
    </row>
    <row r="4769" spans="1:18" x14ac:dyDescent="0.25">
      <c r="A4769" s="1">
        <v>45412.708848576389</v>
      </c>
      <c r="B4769" t="s">
        <v>455</v>
      </c>
      <c r="C4769" t="s">
        <v>23</v>
      </c>
      <c r="D4769">
        <v>63.72</v>
      </c>
      <c r="E4769">
        <v>14</v>
      </c>
      <c r="F4769">
        <v>9</v>
      </c>
      <c r="G4769">
        <v>3</v>
      </c>
      <c r="H4769">
        <v>2285608</v>
      </c>
      <c r="I4769">
        <v>19.081670756927519</v>
      </c>
      <c r="J4769" s="4">
        <v>44.732442719714662</v>
      </c>
      <c r="K4769">
        <v>54.005526712905251</v>
      </c>
      <c r="L4769" s="4">
        <v>2.3641176470588898</v>
      </c>
      <c r="M4769">
        <v>-4.525022475277189</v>
      </c>
      <c r="N4769">
        <v>59.097777777777772</v>
      </c>
      <c r="O4769">
        <v>69.969444444444463</v>
      </c>
      <c r="P4769" t="s">
        <v>456</v>
      </c>
      <c r="Q4769" t="s">
        <v>457</v>
      </c>
      <c r="R4769" t="s">
        <v>458</v>
      </c>
    </row>
    <row r="4770" spans="1:18" x14ac:dyDescent="0.25">
      <c r="A4770" s="1">
        <v>45412.708848576389</v>
      </c>
      <c r="B4770" t="s">
        <v>783</v>
      </c>
      <c r="C4770" t="s">
        <v>32</v>
      </c>
      <c r="D4770">
        <v>208.12</v>
      </c>
      <c r="E4770">
        <v>8</v>
      </c>
      <c r="F4770">
        <v>10</v>
      </c>
      <c r="G4770">
        <v>8</v>
      </c>
      <c r="H4770">
        <v>788529</v>
      </c>
      <c r="I4770">
        <v>26.512983724799849</v>
      </c>
      <c r="J4770" s="4">
        <v>53.29442577555001</v>
      </c>
      <c r="K4770">
        <v>59.862284705533753</v>
      </c>
      <c r="L4770" s="4">
        <v>10.62276470588267</v>
      </c>
      <c r="M4770">
        <v>-1.4163232438065509</v>
      </c>
      <c r="N4770">
        <v>180.50833333333341</v>
      </c>
      <c r="O4770">
        <v>216.9366666666667</v>
      </c>
      <c r="P4770" t="s">
        <v>784</v>
      </c>
      <c r="Q4770" t="s">
        <v>785</v>
      </c>
      <c r="R4770" t="s">
        <v>786</v>
      </c>
    </row>
    <row r="4771" spans="1:18" x14ac:dyDescent="0.25">
      <c r="A4771" s="1">
        <v>45412.708848576389</v>
      </c>
      <c r="B4771" t="s">
        <v>287</v>
      </c>
      <c r="C4771" t="s">
        <v>98</v>
      </c>
      <c r="D4771">
        <v>25.22</v>
      </c>
      <c r="E4771">
        <v>18</v>
      </c>
      <c r="F4771">
        <v>8</v>
      </c>
      <c r="G4771">
        <v>0</v>
      </c>
      <c r="H4771">
        <v>1160000</v>
      </c>
      <c r="I4771">
        <v>32.291359043340492</v>
      </c>
      <c r="J4771" s="4">
        <v>40.843140398543703</v>
      </c>
      <c r="K4771">
        <v>49.74811165645314</v>
      </c>
      <c r="L4771" s="4">
        <v>0.91826470588233988</v>
      </c>
      <c r="M4771">
        <v>-3.3346109620544309</v>
      </c>
      <c r="N4771">
        <v>23.42444444444445</v>
      </c>
      <c r="O4771">
        <v>27.219444444444449</v>
      </c>
      <c r="P4771" t="s">
        <v>288</v>
      </c>
      <c r="Q4771" t="s">
        <v>289</v>
      </c>
      <c r="R4771" t="s">
        <v>290</v>
      </c>
    </row>
    <row r="4772" spans="1:18" x14ac:dyDescent="0.25">
      <c r="A4772" s="1">
        <v>45412.708848576389</v>
      </c>
      <c r="B4772" t="s">
        <v>787</v>
      </c>
      <c r="C4772" t="s">
        <v>19</v>
      </c>
      <c r="D4772">
        <v>447.28</v>
      </c>
      <c r="E4772">
        <v>4</v>
      </c>
      <c r="F4772">
        <v>9</v>
      </c>
      <c r="G4772">
        <v>13</v>
      </c>
      <c r="H4772">
        <v>167222</v>
      </c>
      <c r="I4772">
        <v>34.123523823072233</v>
      </c>
      <c r="J4772" s="4">
        <v>55.702891939984873</v>
      </c>
      <c r="K4772">
        <v>53.748959045964249</v>
      </c>
      <c r="L4772" s="4">
        <v>13.230441176470441</v>
      </c>
      <c r="M4772">
        <v>0.38152520310606147</v>
      </c>
      <c r="N4772">
        <v>413.99944444444441</v>
      </c>
      <c r="O4772">
        <v>443.33277777777772</v>
      </c>
      <c r="P4772" t="s">
        <v>788</v>
      </c>
      <c r="Q4772" t="s">
        <v>789</v>
      </c>
      <c r="R4772" t="s">
        <v>790</v>
      </c>
    </row>
    <row r="4773" spans="1:18" x14ac:dyDescent="0.25">
      <c r="A4773" s="1">
        <v>45412.708848576389</v>
      </c>
      <c r="B4773" t="s">
        <v>451</v>
      </c>
      <c r="C4773" t="s">
        <v>19</v>
      </c>
      <c r="D4773">
        <v>600.19000000000005</v>
      </c>
      <c r="E4773">
        <v>6</v>
      </c>
      <c r="F4773">
        <v>9</v>
      </c>
      <c r="G4773">
        <v>11</v>
      </c>
      <c r="H4773">
        <v>152646</v>
      </c>
      <c r="I4773">
        <v>27.58692691166663</v>
      </c>
      <c r="J4773" s="4">
        <v>51.104715161375047</v>
      </c>
      <c r="K4773">
        <v>49.6268417061248</v>
      </c>
      <c r="L4773" s="4">
        <v>24.874705882352028</v>
      </c>
      <c r="M4773">
        <v>0.63210489252541768</v>
      </c>
      <c r="N4773">
        <v>536.17333333333318</v>
      </c>
      <c r="O4773">
        <v>655.3399999999998</v>
      </c>
      <c r="P4773" t="s">
        <v>452</v>
      </c>
      <c r="Q4773" t="s">
        <v>453</v>
      </c>
      <c r="R4773" t="s">
        <v>454</v>
      </c>
    </row>
    <row r="4774" spans="1:18" x14ac:dyDescent="0.25">
      <c r="A4774" s="1">
        <v>45412.708848576389</v>
      </c>
      <c r="B4774" t="s">
        <v>351</v>
      </c>
      <c r="C4774" t="s">
        <v>32</v>
      </c>
      <c r="D4774">
        <v>148.18</v>
      </c>
      <c r="E4774">
        <v>8</v>
      </c>
      <c r="F4774">
        <v>10</v>
      </c>
      <c r="G4774">
        <v>8</v>
      </c>
      <c r="H4774">
        <v>172194</v>
      </c>
      <c r="I4774">
        <v>31.214603528600431</v>
      </c>
      <c r="J4774" s="4">
        <v>51.710429212400967</v>
      </c>
      <c r="K4774">
        <v>59.994829173982808</v>
      </c>
      <c r="L4774" s="4">
        <v>10.64967647058856</v>
      </c>
      <c r="M4774">
        <v>-3.289387808380102</v>
      </c>
      <c r="N4774">
        <v>123.6744444444444</v>
      </c>
      <c r="O4774">
        <v>153.00777777777779</v>
      </c>
      <c r="P4774" t="s">
        <v>352</v>
      </c>
      <c r="Q4774" t="s">
        <v>353</v>
      </c>
      <c r="R4774" t="s">
        <v>354</v>
      </c>
    </row>
    <row r="4775" spans="1:18" x14ac:dyDescent="0.25">
      <c r="A4775" s="1">
        <v>45412.708848576389</v>
      </c>
      <c r="B4775" t="s">
        <v>343</v>
      </c>
      <c r="C4775" t="s">
        <v>23</v>
      </c>
      <c r="D4775">
        <v>71.23</v>
      </c>
      <c r="E4775">
        <v>14</v>
      </c>
      <c r="F4775">
        <v>9</v>
      </c>
      <c r="G4775">
        <v>3</v>
      </c>
      <c r="H4775">
        <v>1239729</v>
      </c>
      <c r="I4775">
        <v>27.401488948017629</v>
      </c>
      <c r="J4775" s="4">
        <v>45.282376017322257</v>
      </c>
      <c r="K4775">
        <v>54.787725005271987</v>
      </c>
      <c r="L4775" s="4">
        <v>1.944529411764734</v>
      </c>
      <c r="M4775">
        <v>-2.8902522154055772</v>
      </c>
      <c r="N4775">
        <v>67.647222222222226</v>
      </c>
      <c r="O4775">
        <v>79.74722222222222</v>
      </c>
      <c r="P4775" t="s">
        <v>344</v>
      </c>
      <c r="Q4775" t="s">
        <v>345</v>
      </c>
      <c r="R4775" t="s">
        <v>346</v>
      </c>
    </row>
    <row r="4776" spans="1:18" x14ac:dyDescent="0.25">
      <c r="A4776" s="1">
        <v>45412.708848576389</v>
      </c>
      <c r="B4776" t="s">
        <v>419</v>
      </c>
      <c r="C4776" t="s">
        <v>19</v>
      </c>
      <c r="D4776">
        <v>837.65</v>
      </c>
      <c r="E4776">
        <v>3</v>
      </c>
      <c r="F4776">
        <v>9</v>
      </c>
      <c r="G4776">
        <v>14</v>
      </c>
      <c r="H4776">
        <v>252683</v>
      </c>
      <c r="I4776">
        <v>30.65875888154924</v>
      </c>
      <c r="J4776" s="4">
        <v>61.622986303075677</v>
      </c>
      <c r="K4776">
        <v>65.22950095336985</v>
      </c>
      <c r="L4776" s="4">
        <v>67.170823529411336</v>
      </c>
      <c r="M4776">
        <v>-1.0653501364167841</v>
      </c>
      <c r="N4776">
        <v>689.34277777777788</v>
      </c>
      <c r="O4776">
        <v>816.42944444444458</v>
      </c>
      <c r="P4776" t="s">
        <v>420</v>
      </c>
      <c r="Q4776" t="s">
        <v>421</v>
      </c>
      <c r="R4776" t="s">
        <v>422</v>
      </c>
    </row>
    <row r="4777" spans="1:18" x14ac:dyDescent="0.25">
      <c r="A4777" s="1">
        <v>45412.708848576389</v>
      </c>
      <c r="B4777" t="s">
        <v>791</v>
      </c>
      <c r="C4777" t="s">
        <v>19</v>
      </c>
      <c r="D4777">
        <v>60.02</v>
      </c>
      <c r="E4777">
        <v>4</v>
      </c>
      <c r="F4777">
        <v>9</v>
      </c>
      <c r="G4777">
        <v>13</v>
      </c>
      <c r="H4777">
        <v>207500</v>
      </c>
      <c r="I4777">
        <v>19.491199503312561</v>
      </c>
      <c r="J4777" s="4">
        <v>54.533064997580162</v>
      </c>
      <c r="K4777">
        <v>54.276927925054402</v>
      </c>
      <c r="L4777" s="4">
        <v>1.6004705882353389</v>
      </c>
      <c r="M4777">
        <v>8.3375020843762318E-2</v>
      </c>
      <c r="N4777">
        <v>47.63944444444445</v>
      </c>
      <c r="O4777">
        <v>65.037777777777777</v>
      </c>
      <c r="P4777" t="s">
        <v>792</v>
      </c>
      <c r="Q4777" t="s">
        <v>793</v>
      </c>
      <c r="R4777" t="s">
        <v>794</v>
      </c>
    </row>
    <row r="4778" spans="1:18" x14ac:dyDescent="0.25">
      <c r="A4778" s="1">
        <v>45412.708848576389</v>
      </c>
      <c r="B4778" t="s">
        <v>147</v>
      </c>
      <c r="C4778" t="s">
        <v>32</v>
      </c>
      <c r="D4778">
        <v>160.29</v>
      </c>
      <c r="E4778">
        <v>7</v>
      </c>
      <c r="F4778">
        <v>10</v>
      </c>
      <c r="G4778">
        <v>9</v>
      </c>
      <c r="H4778">
        <v>75798</v>
      </c>
      <c r="I4778">
        <v>24.703994576997179</v>
      </c>
      <c r="J4778" s="4">
        <v>50.925580346841507</v>
      </c>
      <c r="K4778">
        <v>55.781068805897497</v>
      </c>
      <c r="L4778" s="4">
        <v>8.6622647058824782</v>
      </c>
      <c r="M4778">
        <v>-1.5719987718759609</v>
      </c>
      <c r="N4778">
        <v>140.4316666666667</v>
      </c>
      <c r="O4778">
        <v>164.26499999999999</v>
      </c>
      <c r="P4778" t="s">
        <v>148</v>
      </c>
      <c r="Q4778" t="s">
        <v>149</v>
      </c>
      <c r="R4778" t="s">
        <v>150</v>
      </c>
    </row>
    <row r="4779" spans="1:18" x14ac:dyDescent="0.25">
      <c r="A4779" s="1">
        <v>45412.708848576389</v>
      </c>
      <c r="B4779" t="s">
        <v>127</v>
      </c>
      <c r="C4779" t="s">
        <v>23</v>
      </c>
      <c r="D4779">
        <v>25.03</v>
      </c>
      <c r="E4779">
        <v>11</v>
      </c>
      <c r="F4779">
        <v>10</v>
      </c>
      <c r="G4779">
        <v>5</v>
      </c>
      <c r="H4779">
        <v>19500</v>
      </c>
      <c r="I4779">
        <v>38.416995226842239</v>
      </c>
      <c r="J4779" s="4">
        <v>48.08760048616567</v>
      </c>
      <c r="K4779">
        <v>54.571235852965607</v>
      </c>
      <c r="L4779" s="4">
        <v>1.433764705882254</v>
      </c>
      <c r="M4779">
        <v>-3.321745847817688</v>
      </c>
      <c r="N4779">
        <v>22.001666666666662</v>
      </c>
      <c r="O4779">
        <v>27.483333333333331</v>
      </c>
      <c r="P4779" t="s">
        <v>128</v>
      </c>
      <c r="Q4779" t="s">
        <v>129</v>
      </c>
      <c r="R4779" t="s">
        <v>130</v>
      </c>
    </row>
    <row r="4780" spans="1:18" x14ac:dyDescent="0.25">
      <c r="A4780" s="1">
        <v>45412.708848576389</v>
      </c>
      <c r="B4780" t="s">
        <v>427</v>
      </c>
      <c r="C4780" t="s">
        <v>19</v>
      </c>
      <c r="D4780">
        <v>2727.24</v>
      </c>
      <c r="E4780">
        <v>4</v>
      </c>
      <c r="F4780">
        <v>10</v>
      </c>
      <c r="G4780">
        <v>12</v>
      </c>
      <c r="H4780">
        <v>35873</v>
      </c>
      <c r="I4780">
        <v>40.850529310239772</v>
      </c>
      <c r="J4780" s="4">
        <v>62.282925217115228</v>
      </c>
      <c r="K4780">
        <v>68.527297247994085</v>
      </c>
      <c r="L4780" s="4">
        <v>219.34594117647109</v>
      </c>
      <c r="M4780">
        <v>-1.4832207491962719</v>
      </c>
      <c r="N4780">
        <v>2276.9072222222221</v>
      </c>
      <c r="O4780">
        <v>2696.007222222222</v>
      </c>
      <c r="P4780" t="s">
        <v>428</v>
      </c>
      <c r="Q4780" t="s">
        <v>429</v>
      </c>
      <c r="R4780" t="s">
        <v>430</v>
      </c>
    </row>
    <row r="4781" spans="1:18" x14ac:dyDescent="0.25">
      <c r="A4781" s="1">
        <v>45412.708848576389</v>
      </c>
      <c r="B4781" t="s">
        <v>795</v>
      </c>
      <c r="C4781" t="s">
        <v>19</v>
      </c>
      <c r="D4781">
        <v>170.4</v>
      </c>
      <c r="E4781">
        <v>4</v>
      </c>
      <c r="F4781">
        <v>9</v>
      </c>
      <c r="G4781">
        <v>13</v>
      </c>
      <c r="H4781">
        <v>109120</v>
      </c>
      <c r="I4781">
        <v>19.301785088618871</v>
      </c>
      <c r="J4781" s="4">
        <v>58.066726124731957</v>
      </c>
      <c r="K4781">
        <v>79.215329201045733</v>
      </c>
      <c r="L4781" s="4">
        <v>8.5063235294118158</v>
      </c>
      <c r="M4781">
        <v>-6.5687027086303269</v>
      </c>
      <c r="N4781">
        <v>147.95611111111111</v>
      </c>
      <c r="O4781">
        <v>171.51444444444439</v>
      </c>
      <c r="P4781" t="s">
        <v>796</v>
      </c>
      <c r="Q4781" t="s">
        <v>797</v>
      </c>
      <c r="R4781" t="s">
        <v>798</v>
      </c>
    </row>
    <row r="4782" spans="1:18" x14ac:dyDescent="0.25">
      <c r="A4782" s="1">
        <v>45412.708848576389</v>
      </c>
      <c r="B4782" t="s">
        <v>227</v>
      </c>
      <c r="C4782" t="s">
        <v>19</v>
      </c>
      <c r="D4782">
        <v>52.88</v>
      </c>
      <c r="E4782">
        <v>3</v>
      </c>
      <c r="F4782">
        <v>9</v>
      </c>
      <c r="G4782">
        <v>14</v>
      </c>
      <c r="H4782">
        <v>1751818</v>
      </c>
      <c r="I4782">
        <v>67.103707850395423</v>
      </c>
      <c r="J4782" s="4">
        <v>78.721271210067272</v>
      </c>
      <c r="K4782">
        <v>77.796989854757328</v>
      </c>
      <c r="L4782" s="4">
        <v>9.1943235294117827</v>
      </c>
      <c r="M4782">
        <v>1.2444955006701239</v>
      </c>
      <c r="N4782">
        <v>35.047777777777767</v>
      </c>
      <c r="O4782">
        <v>42.747777777777777</v>
      </c>
      <c r="P4782" t="s">
        <v>228</v>
      </c>
      <c r="Q4782" t="s">
        <v>229</v>
      </c>
      <c r="R4782" t="s">
        <v>230</v>
      </c>
    </row>
    <row r="4783" spans="1:18" x14ac:dyDescent="0.25">
      <c r="A4783" s="1">
        <v>45412.708848576389</v>
      </c>
      <c r="B4783" t="s">
        <v>62</v>
      </c>
      <c r="C4783" t="s">
        <v>23</v>
      </c>
      <c r="D4783">
        <v>381.81</v>
      </c>
      <c r="E4783">
        <v>13</v>
      </c>
      <c r="F4783">
        <v>10</v>
      </c>
      <c r="G4783">
        <v>3</v>
      </c>
      <c r="H4783">
        <v>21457</v>
      </c>
      <c r="I4783">
        <v>13.967397404660559</v>
      </c>
      <c r="J4783" s="4">
        <v>41.538975603894663</v>
      </c>
      <c r="K4783">
        <v>44.305943879837422</v>
      </c>
      <c r="L4783" s="4">
        <v>0.94608823529392794</v>
      </c>
      <c r="M4783">
        <v>-0.95462917326000851</v>
      </c>
      <c r="N4783">
        <v>346.08055555555558</v>
      </c>
      <c r="O4783">
        <v>437.56388888888893</v>
      </c>
      <c r="P4783" t="s">
        <v>63</v>
      </c>
      <c r="Q4783" t="s">
        <v>64</v>
      </c>
      <c r="R4783" t="s">
        <v>65</v>
      </c>
    </row>
    <row r="4784" spans="1:18" x14ac:dyDescent="0.25">
      <c r="A4784" s="1">
        <v>45412.708848576389</v>
      </c>
      <c r="B4784" t="s">
        <v>38</v>
      </c>
      <c r="C4784" t="s">
        <v>19</v>
      </c>
      <c r="D4784">
        <v>79.5</v>
      </c>
      <c r="E4784">
        <v>6</v>
      </c>
      <c r="F4784">
        <v>10</v>
      </c>
      <c r="G4784">
        <v>10</v>
      </c>
      <c r="H4784">
        <v>47050</v>
      </c>
      <c r="I4784">
        <v>31.611239088978241</v>
      </c>
      <c r="J4784" s="4">
        <v>55.271573143408929</v>
      </c>
      <c r="K4784">
        <v>60.221137019619633</v>
      </c>
      <c r="L4784" s="4">
        <v>6.2627352941177747</v>
      </c>
      <c r="M4784">
        <v>-1.8639674114306941</v>
      </c>
      <c r="N4784">
        <v>65.98833333333333</v>
      </c>
      <c r="O4784">
        <v>80.196666666666658</v>
      </c>
      <c r="P4784" t="s">
        <v>39</v>
      </c>
      <c r="Q4784" t="s">
        <v>40</v>
      </c>
      <c r="R4784" t="s">
        <v>41</v>
      </c>
    </row>
    <row r="4785" spans="1:18" x14ac:dyDescent="0.25">
      <c r="A4785" s="1">
        <v>45412.708848576389</v>
      </c>
      <c r="B4785" t="s">
        <v>799</v>
      </c>
      <c r="C4785" t="s">
        <v>19</v>
      </c>
      <c r="D4785">
        <v>400</v>
      </c>
      <c r="E4785">
        <v>4</v>
      </c>
      <c r="F4785">
        <v>8</v>
      </c>
      <c r="G4785">
        <v>14</v>
      </c>
      <c r="H4785">
        <v>134</v>
      </c>
      <c r="I4785">
        <v>14.068162421541381</v>
      </c>
      <c r="J4785" s="4">
        <v>57.935089304246887</v>
      </c>
      <c r="K4785">
        <v>57.935089304246887</v>
      </c>
      <c r="L4785" s="4">
        <v>17.977676470588339</v>
      </c>
      <c r="M4785">
        <v>0</v>
      </c>
      <c r="N4785">
        <v>321.95833333333331</v>
      </c>
      <c r="O4785">
        <v>417.65833333333342</v>
      </c>
      <c r="P4785" t="s">
        <v>800</v>
      </c>
      <c r="Q4785" t="s">
        <v>801</v>
      </c>
      <c r="R4785" t="s">
        <v>802</v>
      </c>
    </row>
    <row r="4786" spans="1:18" x14ac:dyDescent="0.25">
      <c r="A4786" s="1">
        <v>45412.708848576389</v>
      </c>
      <c r="B4786" t="s">
        <v>379</v>
      </c>
      <c r="C4786" t="s">
        <v>32</v>
      </c>
      <c r="D4786">
        <v>219.03</v>
      </c>
      <c r="E4786">
        <v>8</v>
      </c>
      <c r="F4786">
        <v>10</v>
      </c>
      <c r="G4786">
        <v>8</v>
      </c>
      <c r="H4786">
        <v>27017</v>
      </c>
      <c r="I4786">
        <v>12.05500476926772</v>
      </c>
      <c r="J4786" s="4">
        <v>50.547745442645407</v>
      </c>
      <c r="K4786">
        <v>54.783366538484067</v>
      </c>
      <c r="L4786" s="4">
        <v>6.6553529411765169</v>
      </c>
      <c r="M4786">
        <v>-1.4488188976377949</v>
      </c>
      <c r="N4786">
        <v>194.74222222222221</v>
      </c>
      <c r="O4786">
        <v>240.11722222222221</v>
      </c>
      <c r="P4786" t="s">
        <v>380</v>
      </c>
      <c r="Q4786" t="s">
        <v>381</v>
      </c>
      <c r="R4786" t="s">
        <v>382</v>
      </c>
    </row>
    <row r="4787" spans="1:18" x14ac:dyDescent="0.25">
      <c r="A4787" s="1">
        <v>45412.708848576389</v>
      </c>
      <c r="B4787" t="s">
        <v>839</v>
      </c>
      <c r="C4787" t="s">
        <v>98</v>
      </c>
      <c r="D4787">
        <v>84</v>
      </c>
      <c r="E4787">
        <v>16</v>
      </c>
      <c r="F4787">
        <v>9</v>
      </c>
      <c r="G4787">
        <v>1</v>
      </c>
      <c r="H4787">
        <v>7000</v>
      </c>
      <c r="I4787">
        <v>14.977149564443479</v>
      </c>
      <c r="J4787" s="4">
        <v>43.816998413218819</v>
      </c>
      <c r="K4787">
        <v>44.357964114803742</v>
      </c>
      <c r="L4787" s="4">
        <v>-2.2217058823532341</v>
      </c>
      <c r="M4787">
        <v>-0.2375296912114048</v>
      </c>
      <c r="N4787">
        <v>81.888888888888872</v>
      </c>
      <c r="O4787">
        <v>94.722222222222214</v>
      </c>
      <c r="P4787" t="s">
        <v>840</v>
      </c>
      <c r="Q4787" t="s">
        <v>841</v>
      </c>
      <c r="R4787" t="s">
        <v>842</v>
      </c>
    </row>
    <row r="4788" spans="1:18" x14ac:dyDescent="0.25">
      <c r="A4788" s="1">
        <v>45412.708848576389</v>
      </c>
      <c r="B4788" t="s">
        <v>323</v>
      </c>
      <c r="C4788" t="s">
        <v>19</v>
      </c>
      <c r="D4788">
        <v>585.17999999999995</v>
      </c>
      <c r="E4788">
        <v>3</v>
      </c>
      <c r="F4788">
        <v>9</v>
      </c>
      <c r="G4788">
        <v>14</v>
      </c>
      <c r="H4788">
        <v>10471</v>
      </c>
      <c r="I4788">
        <v>28.61534105547597</v>
      </c>
      <c r="J4788" s="4">
        <v>65.991334982667937</v>
      </c>
      <c r="K4788">
        <v>71.094187732540945</v>
      </c>
      <c r="L4788" s="4">
        <v>37.918176470588378</v>
      </c>
      <c r="M4788">
        <v>-1.680163984004839</v>
      </c>
      <c r="N4788">
        <v>489.00444444444452</v>
      </c>
      <c r="O4788">
        <v>533.0044444444444</v>
      </c>
      <c r="P4788" t="s">
        <v>324</v>
      </c>
      <c r="Q4788" t="s">
        <v>325</v>
      </c>
      <c r="R4788" t="s">
        <v>326</v>
      </c>
    </row>
    <row r="4789" spans="1:18" x14ac:dyDescent="0.25">
      <c r="A4789" s="1">
        <v>45412.708848576389</v>
      </c>
      <c r="B4789" t="s">
        <v>803</v>
      </c>
      <c r="C4789" t="s">
        <v>19</v>
      </c>
      <c r="D4789">
        <v>99</v>
      </c>
      <c r="E4789">
        <v>3</v>
      </c>
      <c r="F4789">
        <v>9</v>
      </c>
      <c r="G4789">
        <v>14</v>
      </c>
      <c r="H4789">
        <v>22500</v>
      </c>
      <c r="I4789">
        <v>37.389097921814432</v>
      </c>
      <c r="J4789" s="4">
        <v>78.114983663616201</v>
      </c>
      <c r="K4789">
        <v>77.126965376763806</v>
      </c>
      <c r="L4789" s="4">
        <v>8.9575882352941534</v>
      </c>
      <c r="M4789">
        <v>0.64043915827995879</v>
      </c>
      <c r="N4789">
        <v>83.582222222222228</v>
      </c>
      <c r="O4789">
        <v>88.990555555555545</v>
      </c>
      <c r="P4789" t="s">
        <v>804</v>
      </c>
      <c r="Q4789" t="s">
        <v>805</v>
      </c>
      <c r="R4789" t="s">
        <v>806</v>
      </c>
    </row>
    <row r="4790" spans="1:18" x14ac:dyDescent="0.25">
      <c r="A4790" s="1">
        <v>45412.708848576389</v>
      </c>
      <c r="B4790" t="s">
        <v>70</v>
      </c>
      <c r="C4790" t="s">
        <v>98</v>
      </c>
      <c r="D4790">
        <v>369.86</v>
      </c>
      <c r="E4790">
        <v>17</v>
      </c>
      <c r="F4790">
        <v>9</v>
      </c>
      <c r="G4790">
        <v>0</v>
      </c>
      <c r="H4790">
        <v>15949</v>
      </c>
      <c r="I4790">
        <v>26.72725178803578</v>
      </c>
      <c r="J4790" s="4">
        <v>20.845226439334169</v>
      </c>
      <c r="K4790">
        <v>27.420759287968441</v>
      </c>
      <c r="L4790" s="4">
        <v>-13.770058823529149</v>
      </c>
      <c r="M4790">
        <v>-4.9862563259434243</v>
      </c>
      <c r="N4790">
        <v>395.88055555555547</v>
      </c>
      <c r="O4790">
        <v>441.62222222222221</v>
      </c>
      <c r="P4790" t="s">
        <v>71</v>
      </c>
      <c r="Q4790" t="s">
        <v>72</v>
      </c>
      <c r="R4790" t="s">
        <v>73</v>
      </c>
    </row>
    <row r="4791" spans="1:18" x14ac:dyDescent="0.25">
      <c r="A4791" s="1">
        <v>45412.708848576389</v>
      </c>
      <c r="B4791" t="s">
        <v>807</v>
      </c>
      <c r="C4791" t="s">
        <v>23</v>
      </c>
      <c r="D4791">
        <v>7.71</v>
      </c>
      <c r="E4791">
        <v>12</v>
      </c>
      <c r="F4791">
        <v>9</v>
      </c>
      <c r="G4791">
        <v>5</v>
      </c>
      <c r="H4791">
        <v>4000</v>
      </c>
      <c r="I4791">
        <v>10.338347298560731</v>
      </c>
      <c r="J4791" s="4">
        <v>47.217677832880298</v>
      </c>
      <c r="K4791">
        <v>57.947885975023723</v>
      </c>
      <c r="L4791" s="4">
        <v>5.3441176470589553E-2</v>
      </c>
      <c r="M4791">
        <v>-7.6646706586826321</v>
      </c>
      <c r="N4791">
        <v>6.0272222222222211</v>
      </c>
      <c r="O4791">
        <v>9.6755555555555528</v>
      </c>
      <c r="P4791" t="s">
        <v>808</v>
      </c>
      <c r="Q4791" t="s">
        <v>809</v>
      </c>
      <c r="R4791" t="s">
        <v>810</v>
      </c>
    </row>
    <row r="4792" spans="1:18" x14ac:dyDescent="0.25">
      <c r="A4792" s="1">
        <v>45412.708848576389</v>
      </c>
      <c r="B4792" t="s">
        <v>811</v>
      </c>
      <c r="C4792" t="s">
        <v>32</v>
      </c>
      <c r="D4792">
        <v>599</v>
      </c>
      <c r="E4792">
        <v>8</v>
      </c>
      <c r="F4792">
        <v>8</v>
      </c>
      <c r="G4792">
        <v>10</v>
      </c>
      <c r="H4792">
        <v>20070</v>
      </c>
      <c r="I4792">
        <v>14.29177542430133</v>
      </c>
      <c r="J4792" s="4">
        <v>48.662048708398693</v>
      </c>
      <c r="K4792">
        <v>50.217283780680752</v>
      </c>
      <c r="L4792" s="4">
        <v>0.54308823529390793</v>
      </c>
      <c r="M4792">
        <v>-0.50329717788149642</v>
      </c>
      <c r="N4792">
        <v>526.22222222222229</v>
      </c>
      <c r="O4792">
        <v>660.05555555555566</v>
      </c>
      <c r="P4792" t="s">
        <v>812</v>
      </c>
      <c r="Q4792" t="s">
        <v>813</v>
      </c>
      <c r="R4792" t="s">
        <v>814</v>
      </c>
    </row>
    <row r="4793" spans="1:18" x14ac:dyDescent="0.25">
      <c r="A4793" s="1">
        <v>45412.708848576389</v>
      </c>
      <c r="B4793" t="s">
        <v>815</v>
      </c>
      <c r="C4793" t="s">
        <v>19</v>
      </c>
      <c r="D4793">
        <v>565.42999999999995</v>
      </c>
      <c r="E4793">
        <v>2</v>
      </c>
      <c r="F4793">
        <v>10</v>
      </c>
      <c r="G4793">
        <v>14</v>
      </c>
      <c r="H4793">
        <v>14924</v>
      </c>
      <c r="I4793">
        <v>34.0469045217271</v>
      </c>
      <c r="J4793" s="4">
        <v>69.792272756961196</v>
      </c>
      <c r="K4793">
        <v>69.78978475957193</v>
      </c>
      <c r="L4793" s="4">
        <v>69.824117647058586</v>
      </c>
      <c r="M4793">
        <v>1.768596795300999E-3</v>
      </c>
      <c r="N4793">
        <v>426.98944444444442</v>
      </c>
      <c r="O4793">
        <v>511.32277777777767</v>
      </c>
      <c r="P4793" t="s">
        <v>816</v>
      </c>
      <c r="Q4793" t="s">
        <v>817</v>
      </c>
      <c r="R4793" t="s">
        <v>818</v>
      </c>
    </row>
    <row r="4794" spans="1:18" x14ac:dyDescent="0.25">
      <c r="A4794" s="1">
        <v>45412.708848576389</v>
      </c>
      <c r="B4794" t="s">
        <v>511</v>
      </c>
      <c r="C4794" t="s">
        <v>19</v>
      </c>
      <c r="D4794">
        <v>52.5</v>
      </c>
      <c r="E4794">
        <v>3</v>
      </c>
      <c r="F4794">
        <v>9</v>
      </c>
      <c r="G4794">
        <v>14</v>
      </c>
      <c r="H4794">
        <v>12000</v>
      </c>
      <c r="I4794">
        <v>27.904608249320319</v>
      </c>
      <c r="J4794" s="4">
        <v>58.775231562955</v>
      </c>
      <c r="K4794">
        <v>61.470007899124226</v>
      </c>
      <c r="L4794" s="4">
        <v>2.3068823529411868</v>
      </c>
      <c r="M4794">
        <v>-0.84985835694051515</v>
      </c>
      <c r="N4794">
        <v>43.104444444444432</v>
      </c>
      <c r="O4794">
        <v>54.67277777777776</v>
      </c>
      <c r="P4794" t="s">
        <v>512</v>
      </c>
      <c r="Q4794" t="s">
        <v>513</v>
      </c>
      <c r="R4794" t="s">
        <v>514</v>
      </c>
    </row>
    <row r="4795" spans="1:18" x14ac:dyDescent="0.25">
      <c r="A4795" s="1">
        <v>45412.708848576389</v>
      </c>
      <c r="B4795" t="s">
        <v>819</v>
      </c>
      <c r="C4795" t="s">
        <v>19</v>
      </c>
      <c r="D4795">
        <v>1610</v>
      </c>
      <c r="E4795">
        <v>3</v>
      </c>
      <c r="F4795">
        <v>9</v>
      </c>
      <c r="G4795">
        <v>14</v>
      </c>
      <c r="H4795">
        <v>1485</v>
      </c>
      <c r="I4795">
        <v>19.691828253531121</v>
      </c>
      <c r="J4795" s="4">
        <v>64.037863197773476</v>
      </c>
      <c r="K4795">
        <v>70.31729920338401</v>
      </c>
      <c r="L4795" s="4">
        <v>28.676647058822031</v>
      </c>
      <c r="M4795">
        <v>-0.61667047327452695</v>
      </c>
      <c r="N4795">
        <v>1472.9472222222221</v>
      </c>
      <c r="O4795">
        <v>1658.1138888888891</v>
      </c>
      <c r="P4795" t="s">
        <v>820</v>
      </c>
      <c r="Q4795" t="s">
        <v>821</v>
      </c>
      <c r="R4795" t="s">
        <v>822</v>
      </c>
    </row>
    <row r="4796" spans="1:18" x14ac:dyDescent="0.25">
      <c r="A4796" s="1">
        <v>45412.708848576389</v>
      </c>
      <c r="B4796" t="s">
        <v>647</v>
      </c>
      <c r="C4796" t="s">
        <v>32</v>
      </c>
      <c r="D4796">
        <v>350.33</v>
      </c>
      <c r="E4796">
        <v>7</v>
      </c>
      <c r="F4796">
        <v>9</v>
      </c>
      <c r="G4796">
        <v>10</v>
      </c>
      <c r="H4796">
        <v>1437</v>
      </c>
      <c r="I4796">
        <v>32.15353860750426</v>
      </c>
      <c r="J4796" s="4">
        <v>53.307148133799743</v>
      </c>
      <c r="K4796">
        <v>58.157359904845713</v>
      </c>
      <c r="L4796" s="4">
        <v>17.782029411764999</v>
      </c>
      <c r="M4796">
        <v>-2.5724456310139612</v>
      </c>
      <c r="N4796">
        <v>263.77833333333342</v>
      </c>
      <c r="O4796">
        <v>397.59333333333331</v>
      </c>
      <c r="P4796" t="s">
        <v>648</v>
      </c>
      <c r="Q4796" t="s">
        <v>649</v>
      </c>
      <c r="R4796" t="s">
        <v>650</v>
      </c>
    </row>
    <row r="4797" spans="1:18" x14ac:dyDescent="0.25">
      <c r="A4797" s="1">
        <v>45412.708848576389</v>
      </c>
      <c r="B4797" t="s">
        <v>159</v>
      </c>
      <c r="C4797" t="s">
        <v>98</v>
      </c>
      <c r="D4797">
        <v>1301.1400000000001</v>
      </c>
      <c r="E4797">
        <v>16</v>
      </c>
      <c r="F4797">
        <v>10</v>
      </c>
      <c r="G4797">
        <v>0</v>
      </c>
      <c r="H4797">
        <v>15999</v>
      </c>
      <c r="I4797">
        <v>24.191898666038231</v>
      </c>
      <c r="J4797" s="4">
        <v>28.333915939832959</v>
      </c>
      <c r="K4797">
        <v>34.052966178925978</v>
      </c>
      <c r="L4797" s="4">
        <v>-11.79597058823401</v>
      </c>
      <c r="M4797">
        <v>-0.84588185088092949</v>
      </c>
      <c r="N4797">
        <v>1242.2216666666659</v>
      </c>
      <c r="O4797">
        <v>1421.8883333333331</v>
      </c>
      <c r="P4797" t="s">
        <v>160</v>
      </c>
      <c r="Q4797" t="s">
        <v>161</v>
      </c>
      <c r="R4797" t="s">
        <v>162</v>
      </c>
    </row>
    <row r="4798" spans="1:18" x14ac:dyDescent="0.25">
      <c r="A4798" s="1">
        <v>45412.708848576389</v>
      </c>
      <c r="B4798" t="s">
        <v>371</v>
      </c>
      <c r="C4798" t="s">
        <v>23</v>
      </c>
      <c r="D4798">
        <v>33.5</v>
      </c>
      <c r="E4798">
        <v>14</v>
      </c>
      <c r="F4798">
        <v>9</v>
      </c>
      <c r="G4798">
        <v>3</v>
      </c>
      <c r="H4798">
        <v>5000</v>
      </c>
      <c r="I4798">
        <v>18.325420857457249</v>
      </c>
      <c r="J4798" s="4">
        <v>48.783327726637289</v>
      </c>
      <c r="K4798">
        <v>48.5641618076505</v>
      </c>
      <c r="L4798" s="4">
        <v>0.5647352941177104</v>
      </c>
      <c r="M4798">
        <v>0.11954572624028439</v>
      </c>
      <c r="N4798">
        <v>30.672777777777782</v>
      </c>
      <c r="O4798">
        <v>35.237777777777787</v>
      </c>
      <c r="P4798" t="s">
        <v>372</v>
      </c>
      <c r="Q4798" t="s">
        <v>373</v>
      </c>
      <c r="R4798" t="s">
        <v>374</v>
      </c>
    </row>
    <row r="4799" spans="1:18" x14ac:dyDescent="0.25">
      <c r="A4799" s="1">
        <v>45412.708848576389</v>
      </c>
      <c r="B4799" t="s">
        <v>135</v>
      </c>
      <c r="C4799" t="s">
        <v>23</v>
      </c>
      <c r="D4799">
        <v>208.67</v>
      </c>
      <c r="E4799">
        <v>12</v>
      </c>
      <c r="F4799">
        <v>10</v>
      </c>
      <c r="G4799">
        <v>4</v>
      </c>
      <c r="H4799">
        <v>5043</v>
      </c>
      <c r="I4799">
        <v>16.049639439318319</v>
      </c>
      <c r="J4799" s="4">
        <v>43.085316651658538</v>
      </c>
      <c r="K4799">
        <v>53.658065786196069</v>
      </c>
      <c r="L4799" s="4">
        <v>5.8191764705883324</v>
      </c>
      <c r="M4799">
        <v>-3.3935185185185239</v>
      </c>
      <c r="N4799">
        <v>173.9988888888889</v>
      </c>
      <c r="O4799">
        <v>230.8138888888889</v>
      </c>
      <c r="P4799" t="s">
        <v>136</v>
      </c>
      <c r="Q4799" t="s">
        <v>137</v>
      </c>
      <c r="R4799" t="s">
        <v>138</v>
      </c>
    </row>
    <row r="4800" spans="1:18" x14ac:dyDescent="0.25">
      <c r="A4800" s="1">
        <v>45412.708848576389</v>
      </c>
      <c r="B4800" t="s">
        <v>515</v>
      </c>
      <c r="C4800" t="s">
        <v>23</v>
      </c>
      <c r="D4800">
        <v>475.31</v>
      </c>
      <c r="E4800">
        <v>12</v>
      </c>
      <c r="F4800">
        <v>7</v>
      </c>
      <c r="G4800">
        <v>7</v>
      </c>
      <c r="H4800">
        <v>1625</v>
      </c>
      <c r="I4800">
        <v>35.925918770042699</v>
      </c>
      <c r="J4800" s="4">
        <v>27.086140938206949</v>
      </c>
      <c r="K4800">
        <v>27.037800283356731</v>
      </c>
      <c r="L4800" s="4">
        <v>-33.639500000000737</v>
      </c>
      <c r="M4800">
        <v>1.262493424513462E-2</v>
      </c>
      <c r="N4800">
        <v>486.58111111111111</v>
      </c>
      <c r="O4800">
        <v>596.58111111111111</v>
      </c>
      <c r="P4800" t="s">
        <v>516</v>
      </c>
      <c r="Q4800" t="s">
        <v>517</v>
      </c>
      <c r="R4800" t="s">
        <v>518</v>
      </c>
    </row>
    <row r="4801" spans="1:18" x14ac:dyDescent="0.25">
      <c r="A4801" s="1">
        <v>45412.708848576389</v>
      </c>
      <c r="B4801" t="s">
        <v>527</v>
      </c>
      <c r="C4801" t="s">
        <v>98</v>
      </c>
      <c r="D4801">
        <v>106.03</v>
      </c>
      <c r="E4801">
        <v>17</v>
      </c>
      <c r="F4801">
        <v>8</v>
      </c>
      <c r="G4801">
        <v>1</v>
      </c>
      <c r="H4801">
        <v>1673</v>
      </c>
      <c r="I4801">
        <v>9.5046390819563538</v>
      </c>
      <c r="J4801" s="4">
        <v>37.356010402419379</v>
      </c>
      <c r="K4801">
        <v>46.202151693780287</v>
      </c>
      <c r="L4801" s="4">
        <v>-1.9656470588235919</v>
      </c>
      <c r="M4801">
        <v>-4.2877775771799964</v>
      </c>
      <c r="N4801">
        <v>105.0338888888889</v>
      </c>
      <c r="O4801">
        <v>123.34888888888889</v>
      </c>
      <c r="P4801" t="s">
        <v>528</v>
      </c>
      <c r="Q4801" t="s">
        <v>529</v>
      </c>
      <c r="R4801" t="s">
        <v>530</v>
      </c>
    </row>
    <row r="4802" spans="1:18" x14ac:dyDescent="0.25">
      <c r="A4802" s="1">
        <v>45412.708848576389</v>
      </c>
      <c r="B4802" t="s">
        <v>295</v>
      </c>
      <c r="C4802" t="s">
        <v>19</v>
      </c>
      <c r="D4802">
        <v>99.68</v>
      </c>
      <c r="E4802">
        <v>2</v>
      </c>
      <c r="F4802">
        <v>9</v>
      </c>
      <c r="G4802">
        <v>15</v>
      </c>
      <c r="H4802">
        <v>406500</v>
      </c>
      <c r="I4802">
        <v>31.96704794863453</v>
      </c>
      <c r="J4802" s="4">
        <v>69.043457068628442</v>
      </c>
      <c r="K4802">
        <v>68.36320342745168</v>
      </c>
      <c r="L4802" s="4">
        <v>10.270000000000421</v>
      </c>
      <c r="M4802">
        <v>0.45349188753401481</v>
      </c>
      <c r="N4802">
        <v>76.802222222222198</v>
      </c>
      <c r="O4802">
        <v>94.035555555555547</v>
      </c>
      <c r="P4802" t="s">
        <v>296</v>
      </c>
      <c r="Q4802" t="s">
        <v>297</v>
      </c>
      <c r="R4802" t="s">
        <v>298</v>
      </c>
    </row>
    <row r="4803" spans="1:18" x14ac:dyDescent="0.25">
      <c r="A4803" s="1">
        <v>45412.708848576389</v>
      </c>
      <c r="B4803" t="s">
        <v>823</v>
      </c>
      <c r="C4803" t="s">
        <v>23</v>
      </c>
      <c r="D4803">
        <v>924.89</v>
      </c>
      <c r="E4803">
        <v>13</v>
      </c>
      <c r="F4803">
        <v>6</v>
      </c>
      <c r="G4803">
        <v>7</v>
      </c>
      <c r="H4803">
        <v>49</v>
      </c>
      <c r="I4803">
        <v>22.37058530743645</v>
      </c>
      <c r="J4803" s="4">
        <v>37.633516838528273</v>
      </c>
      <c r="K4803">
        <v>35.0684966899626</v>
      </c>
      <c r="L4803" s="4">
        <v>-73.521558823529745</v>
      </c>
      <c r="M4803">
        <v>1.6329132006637159</v>
      </c>
      <c r="N4803">
        <v>872.77777777777783</v>
      </c>
      <c r="O4803">
        <v>1303.6111111111111</v>
      </c>
      <c r="P4803" t="s">
        <v>824</v>
      </c>
      <c r="Q4803" t="s">
        <v>825</v>
      </c>
      <c r="R4803" t="s">
        <v>826</v>
      </c>
    </row>
    <row r="4804" spans="1:18" x14ac:dyDescent="0.25">
      <c r="A4804" s="1">
        <v>45412.708848576389</v>
      </c>
      <c r="B4804" t="s">
        <v>603</v>
      </c>
      <c r="C4804" t="s">
        <v>23</v>
      </c>
      <c r="D4804">
        <v>132.93</v>
      </c>
      <c r="E4804">
        <v>13</v>
      </c>
      <c r="F4804">
        <v>9</v>
      </c>
      <c r="G4804">
        <v>4</v>
      </c>
      <c r="H4804">
        <v>5177</v>
      </c>
      <c r="I4804">
        <v>14.824700657911331</v>
      </c>
      <c r="J4804" s="4">
        <v>44.231319499857207</v>
      </c>
      <c r="K4804">
        <v>41.077047867514338</v>
      </c>
      <c r="L4804" s="4">
        <v>-1.791588235294086</v>
      </c>
      <c r="M4804">
        <v>0.90329436769394089</v>
      </c>
      <c r="N4804">
        <v>121.5077777777778</v>
      </c>
      <c r="O4804">
        <v>148.0911111111111</v>
      </c>
      <c r="P4804" t="s">
        <v>604</v>
      </c>
      <c r="Q4804" t="s">
        <v>605</v>
      </c>
      <c r="R4804" t="s">
        <v>606</v>
      </c>
    </row>
    <row r="4805" spans="1:18" x14ac:dyDescent="0.25">
      <c r="A4805" s="1">
        <v>45412.708848576389</v>
      </c>
      <c r="B4805" t="s">
        <v>827</v>
      </c>
      <c r="C4805" t="s">
        <v>98</v>
      </c>
      <c r="D4805">
        <v>176.5</v>
      </c>
      <c r="E4805">
        <v>16</v>
      </c>
      <c r="F4805">
        <v>10</v>
      </c>
      <c r="G4805">
        <v>0</v>
      </c>
      <c r="H4805">
        <v>300</v>
      </c>
      <c r="I4805">
        <v>17.69113470911206</v>
      </c>
      <c r="J4805" s="4">
        <v>39.610439171212121</v>
      </c>
      <c r="K4805">
        <v>43.608894995964903</v>
      </c>
      <c r="L4805" s="4">
        <v>-2.2366470588231948</v>
      </c>
      <c r="M4805">
        <v>-1.6493926223113831</v>
      </c>
      <c r="N4805">
        <v>156.07833333333329</v>
      </c>
      <c r="O4805">
        <v>203.65333333333331</v>
      </c>
      <c r="P4805" t="s">
        <v>828</v>
      </c>
      <c r="Q4805" t="s">
        <v>829</v>
      </c>
      <c r="R4805" t="s">
        <v>830</v>
      </c>
    </row>
    <row r="4806" spans="1:18" x14ac:dyDescent="0.25">
      <c r="A4806" s="1">
        <v>45412.708848576389</v>
      </c>
      <c r="B4806" t="s">
        <v>407</v>
      </c>
      <c r="C4806" t="s">
        <v>23</v>
      </c>
      <c r="D4806">
        <v>802.13</v>
      </c>
      <c r="E4806">
        <v>12</v>
      </c>
      <c r="F4806">
        <v>10</v>
      </c>
      <c r="G4806">
        <v>4</v>
      </c>
      <c r="H4806">
        <v>1576</v>
      </c>
      <c r="I4806">
        <v>13.600398066958579</v>
      </c>
      <c r="J4806" s="4">
        <v>39.851570738692381</v>
      </c>
      <c r="K4806">
        <v>46.879390064045097</v>
      </c>
      <c r="L4806" s="4">
        <v>17.16102941176473</v>
      </c>
      <c r="M4806">
        <v>-2.3721428397556061</v>
      </c>
      <c r="N4806">
        <v>703.26833333333332</v>
      </c>
      <c r="O4806">
        <v>955.22333333333324</v>
      </c>
      <c r="P4806" t="s">
        <v>408</v>
      </c>
      <c r="Q4806" t="s">
        <v>409</v>
      </c>
      <c r="R4806" t="s">
        <v>410</v>
      </c>
    </row>
    <row r="4807" spans="1:18" x14ac:dyDescent="0.25">
      <c r="A4807" s="1">
        <v>45412.708848576389</v>
      </c>
      <c r="B4807" t="s">
        <v>403</v>
      </c>
      <c r="C4807" t="s">
        <v>23</v>
      </c>
      <c r="D4807">
        <v>91</v>
      </c>
      <c r="E4807">
        <v>13</v>
      </c>
      <c r="F4807">
        <v>8</v>
      </c>
      <c r="G4807">
        <v>5</v>
      </c>
      <c r="H4807">
        <v>1355</v>
      </c>
      <c r="I4807">
        <v>34.583747814214867</v>
      </c>
      <c r="J4807" s="4">
        <v>46.120147561703327</v>
      </c>
      <c r="K4807">
        <v>47.879602045145823</v>
      </c>
      <c r="L4807" s="4">
        <v>3.7959705882350789</v>
      </c>
      <c r="M4807">
        <v>-1.183624714952767</v>
      </c>
      <c r="N4807">
        <v>70.178333333333356</v>
      </c>
      <c r="O4807">
        <v>120.9616666666667</v>
      </c>
      <c r="P4807" t="s">
        <v>404</v>
      </c>
      <c r="Q4807" t="s">
        <v>405</v>
      </c>
      <c r="R4807" t="s">
        <v>406</v>
      </c>
    </row>
    <row r="4808" spans="1:18" x14ac:dyDescent="0.25">
      <c r="A4808" s="1">
        <v>45412.708848576389</v>
      </c>
      <c r="B4808" t="s">
        <v>551</v>
      </c>
      <c r="C4808" t="s">
        <v>23</v>
      </c>
      <c r="D4808">
        <v>834.32</v>
      </c>
      <c r="E4808">
        <v>15</v>
      </c>
      <c r="F4808">
        <v>10</v>
      </c>
      <c r="G4808">
        <v>1</v>
      </c>
      <c r="H4808">
        <v>34</v>
      </c>
      <c r="I4808">
        <v>15.435767546519481</v>
      </c>
      <c r="J4808" s="4">
        <v>41.964469324659333</v>
      </c>
      <c r="K4808">
        <v>41.964469324659333</v>
      </c>
      <c r="L4808" s="4">
        <v>5.6315294117650856</v>
      </c>
      <c r="M4808">
        <v>0</v>
      </c>
      <c r="N4808">
        <v>740.77777777777771</v>
      </c>
      <c r="O4808">
        <v>1085.4444444444439</v>
      </c>
      <c r="P4808" t="s">
        <v>552</v>
      </c>
      <c r="Q4808" t="s">
        <v>553</v>
      </c>
      <c r="R4808" t="s">
        <v>554</v>
      </c>
    </row>
    <row r="4809" spans="1:18" x14ac:dyDescent="0.25">
      <c r="A4809" s="1">
        <v>45412.708848576389</v>
      </c>
      <c r="B4809" t="s">
        <v>831</v>
      </c>
      <c r="C4809" t="s">
        <v>34</v>
      </c>
      <c r="D4809">
        <v>470</v>
      </c>
      <c r="E4809">
        <v>0</v>
      </c>
      <c r="F4809">
        <v>10</v>
      </c>
      <c r="G4809">
        <v>16</v>
      </c>
      <c r="H4809">
        <v>722</v>
      </c>
      <c r="I4809">
        <v>20.8175743495399</v>
      </c>
      <c r="J4809" s="4">
        <v>59.984700432298609</v>
      </c>
      <c r="K4809">
        <v>54.42426844284693</v>
      </c>
      <c r="L4809" s="4">
        <v>18.2523235294118</v>
      </c>
      <c r="M4809">
        <v>3.2535864144642899</v>
      </c>
      <c r="N4809">
        <v>371.48611111111109</v>
      </c>
      <c r="O4809">
        <v>517.69444444444446</v>
      </c>
      <c r="P4809" t="s">
        <v>832</v>
      </c>
      <c r="Q4809" t="s">
        <v>833</v>
      </c>
      <c r="R4809" t="s">
        <v>834</v>
      </c>
    </row>
    <row r="4810" spans="1:18" x14ac:dyDescent="0.25">
      <c r="A4810" s="1">
        <v>45412.708848576389</v>
      </c>
      <c r="B4810" t="s">
        <v>699</v>
      </c>
      <c r="C4810" t="s">
        <v>23</v>
      </c>
      <c r="D4810">
        <v>7485</v>
      </c>
      <c r="E4810">
        <v>13</v>
      </c>
      <c r="F4810">
        <v>9</v>
      </c>
      <c r="G4810">
        <v>4</v>
      </c>
      <c r="H4810">
        <v>172</v>
      </c>
      <c r="I4810">
        <v>11.36475344678172</v>
      </c>
      <c r="J4810" s="4">
        <v>43.391166264515341</v>
      </c>
      <c r="K4810">
        <v>43.360934904630177</v>
      </c>
      <c r="L4810" s="4">
        <v>-16.966499999998629</v>
      </c>
      <c r="M4810">
        <v>1.0689185216859279E-2</v>
      </c>
      <c r="N4810">
        <v>6378.1444444444451</v>
      </c>
      <c r="O4810">
        <v>8944.2611111111109</v>
      </c>
      <c r="P4810" t="s">
        <v>700</v>
      </c>
      <c r="Q4810" t="s">
        <v>701</v>
      </c>
      <c r="R4810" t="s">
        <v>702</v>
      </c>
    </row>
    <row r="4811" spans="1:18" x14ac:dyDescent="0.25">
      <c r="A4811" s="1">
        <v>45412.708848576389</v>
      </c>
      <c r="B4811" t="s">
        <v>711</v>
      </c>
      <c r="C4811" t="s">
        <v>23</v>
      </c>
      <c r="D4811">
        <v>8062.5</v>
      </c>
      <c r="E4811">
        <v>14</v>
      </c>
      <c r="F4811">
        <v>10</v>
      </c>
      <c r="G4811">
        <v>2</v>
      </c>
      <c r="H4811">
        <v>215</v>
      </c>
      <c r="I4811">
        <v>30.965965463570821</v>
      </c>
      <c r="J4811" s="4">
        <v>39.495821618880981</v>
      </c>
      <c r="K4811">
        <v>40.602800624759787</v>
      </c>
      <c r="L4811" s="4">
        <v>-265.04511764705597</v>
      </c>
      <c r="M4811">
        <v>-0.46284007758034001</v>
      </c>
      <c r="N4811">
        <v>7373.6866666666683</v>
      </c>
      <c r="O4811">
        <v>9331.9066666666677</v>
      </c>
      <c r="P4811" t="s">
        <v>712</v>
      </c>
      <c r="Q4811" t="s">
        <v>713</v>
      </c>
      <c r="R4811" t="s">
        <v>714</v>
      </c>
    </row>
    <row r="4812" spans="1:18" x14ac:dyDescent="0.25">
      <c r="A4812" s="1">
        <v>45412.708848576389</v>
      </c>
      <c r="B4812" t="s">
        <v>835</v>
      </c>
      <c r="C4812" t="s">
        <v>23</v>
      </c>
      <c r="D4812">
        <v>20000</v>
      </c>
      <c r="E4812">
        <v>14</v>
      </c>
      <c r="F4812">
        <v>9</v>
      </c>
      <c r="G4812">
        <v>3</v>
      </c>
      <c r="H4812">
        <v>54</v>
      </c>
      <c r="I4812">
        <v>24.443543804759631</v>
      </c>
      <c r="J4812" s="4">
        <v>38.357820589006351</v>
      </c>
      <c r="K4812">
        <v>30.538082148096649</v>
      </c>
      <c r="L4812" s="4">
        <v>-810.4057058823455</v>
      </c>
      <c r="M4812">
        <v>2.282380172356044</v>
      </c>
      <c r="N4812">
        <v>19777.777777777781</v>
      </c>
      <c r="O4812">
        <v>22527.777777777781</v>
      </c>
      <c r="P4812" t="s">
        <v>836</v>
      </c>
      <c r="Q4812" t="s">
        <v>837</v>
      </c>
      <c r="R4812" t="s">
        <v>838</v>
      </c>
    </row>
    <row r="4813" spans="1:18" x14ac:dyDescent="0.25">
      <c r="A4813" s="1">
        <v>45414.708835196761</v>
      </c>
      <c r="B4813" t="s">
        <v>375</v>
      </c>
      <c r="C4813" t="s">
        <v>23</v>
      </c>
      <c r="D4813">
        <v>4.2300000000000004</v>
      </c>
      <c r="E4813">
        <v>14</v>
      </c>
      <c r="F4813">
        <v>8</v>
      </c>
      <c r="G4813">
        <v>4</v>
      </c>
      <c r="H4813">
        <v>30103286</v>
      </c>
      <c r="I4813">
        <v>11.050034614597241</v>
      </c>
      <c r="J4813" s="4">
        <v>43.189876370294307</v>
      </c>
      <c r="K4813">
        <v>49.676611228210021</v>
      </c>
      <c r="L4813" s="4">
        <v>4.7147058823525427E-2</v>
      </c>
      <c r="M4813">
        <v>-4.7297297297297289</v>
      </c>
      <c r="N4813">
        <v>3.6150000000000002</v>
      </c>
      <c r="O4813">
        <v>5.1183333333333332</v>
      </c>
      <c r="P4813" t="s">
        <v>376</v>
      </c>
      <c r="Q4813" t="s">
        <v>377</v>
      </c>
      <c r="R4813" t="s">
        <v>378</v>
      </c>
    </row>
    <row r="4814" spans="1:18" x14ac:dyDescent="0.25">
      <c r="A4814" s="1">
        <v>45414.708835196761</v>
      </c>
      <c r="B4814" t="s">
        <v>727</v>
      </c>
      <c r="C4814" t="s">
        <v>23</v>
      </c>
      <c r="D4814">
        <v>4.21</v>
      </c>
      <c r="E4814">
        <v>15</v>
      </c>
      <c r="F4814">
        <v>10</v>
      </c>
      <c r="G4814">
        <v>1</v>
      </c>
      <c r="H4814">
        <v>8312450</v>
      </c>
      <c r="I4814">
        <v>10.933323548621409</v>
      </c>
      <c r="J4814" s="4">
        <v>40.391691161700358</v>
      </c>
      <c r="K4814">
        <v>44.086793835338263</v>
      </c>
      <c r="L4814" s="4">
        <v>-0.20947058823529391</v>
      </c>
      <c r="M4814">
        <v>-2.7713625866050839</v>
      </c>
      <c r="N4814">
        <v>3.871666666666667</v>
      </c>
      <c r="O4814">
        <v>5.081666666666667</v>
      </c>
      <c r="P4814" t="s">
        <v>728</v>
      </c>
      <c r="Q4814" t="s">
        <v>729</v>
      </c>
      <c r="R4814" t="s">
        <v>730</v>
      </c>
    </row>
    <row r="4815" spans="1:18" x14ac:dyDescent="0.25">
      <c r="A4815" s="1">
        <v>45414.708835196761</v>
      </c>
      <c r="B4815" t="s">
        <v>491</v>
      </c>
      <c r="C4815" t="s">
        <v>19</v>
      </c>
      <c r="D4815">
        <v>23.18</v>
      </c>
      <c r="E4815">
        <v>1</v>
      </c>
      <c r="F4815">
        <v>10</v>
      </c>
      <c r="G4815">
        <v>15</v>
      </c>
      <c r="H4815">
        <v>12647617</v>
      </c>
      <c r="I4815">
        <v>17.439478519374401</v>
      </c>
      <c r="J4815" s="4">
        <v>54.071844868199079</v>
      </c>
      <c r="K4815">
        <v>47.934251475954177</v>
      </c>
      <c r="L4815" s="4">
        <v>0.31373529411764173</v>
      </c>
      <c r="M4815">
        <v>2.930728241563056</v>
      </c>
      <c r="N4815">
        <v>20.124444444444439</v>
      </c>
      <c r="O4815">
        <v>25.80777777777778</v>
      </c>
      <c r="P4815" t="s">
        <v>492</v>
      </c>
      <c r="Q4815" t="s">
        <v>493</v>
      </c>
      <c r="R4815" t="s">
        <v>494</v>
      </c>
    </row>
    <row r="4816" spans="1:18" x14ac:dyDescent="0.25">
      <c r="A4816" s="1">
        <v>45414.708835196761</v>
      </c>
      <c r="B4816" t="s">
        <v>683</v>
      </c>
      <c r="C4816" t="s">
        <v>19</v>
      </c>
      <c r="D4816">
        <v>25.16</v>
      </c>
      <c r="E4816">
        <v>3</v>
      </c>
      <c r="F4816">
        <v>9</v>
      </c>
      <c r="G4816">
        <v>14</v>
      </c>
      <c r="H4816">
        <v>7778562</v>
      </c>
      <c r="I4816">
        <v>18.812327583788289</v>
      </c>
      <c r="J4816" s="4">
        <v>64.245656411322386</v>
      </c>
      <c r="K4816">
        <v>63.235858809093507</v>
      </c>
      <c r="L4816" s="4">
        <v>1.394941176470567</v>
      </c>
      <c r="M4816">
        <v>0.47923322683706471</v>
      </c>
      <c r="N4816">
        <v>21.88055555555556</v>
      </c>
      <c r="O4816">
        <v>27.618888888888879</v>
      </c>
      <c r="P4816" t="s">
        <v>684</v>
      </c>
      <c r="Q4816" t="s">
        <v>685</v>
      </c>
      <c r="R4816" t="s">
        <v>686</v>
      </c>
    </row>
    <row r="4817" spans="1:18" x14ac:dyDescent="0.25">
      <c r="A4817" s="1">
        <v>45414.708835196761</v>
      </c>
      <c r="B4817" t="s">
        <v>731</v>
      </c>
      <c r="C4817" t="s">
        <v>34</v>
      </c>
      <c r="D4817">
        <v>60.74</v>
      </c>
      <c r="E4817">
        <v>0</v>
      </c>
      <c r="F4817">
        <v>10</v>
      </c>
      <c r="G4817">
        <v>16</v>
      </c>
      <c r="H4817">
        <v>1314473</v>
      </c>
      <c r="I4817">
        <v>31.44072359928704</v>
      </c>
      <c r="J4817" s="4">
        <v>72.625237319309818</v>
      </c>
      <c r="K4817">
        <v>66.598764642353714</v>
      </c>
      <c r="L4817" s="4">
        <v>4.1185588235294759</v>
      </c>
      <c r="M4817">
        <v>3.2817548036048279</v>
      </c>
      <c r="N4817">
        <v>49.466111111111111</v>
      </c>
      <c r="O4817">
        <v>65.012777777777771</v>
      </c>
      <c r="P4817" t="s">
        <v>732</v>
      </c>
      <c r="Q4817" t="s">
        <v>733</v>
      </c>
      <c r="R4817" t="s">
        <v>734</v>
      </c>
    </row>
    <row r="4818" spans="1:18" x14ac:dyDescent="0.25">
      <c r="A4818" s="1">
        <v>45414.708835196761</v>
      </c>
      <c r="B4818" t="s">
        <v>583</v>
      </c>
      <c r="C4818" t="s">
        <v>23</v>
      </c>
      <c r="D4818">
        <v>52.06</v>
      </c>
      <c r="E4818">
        <v>15</v>
      </c>
      <c r="F4818">
        <v>9</v>
      </c>
      <c r="G4818">
        <v>2</v>
      </c>
      <c r="H4818">
        <v>3215290</v>
      </c>
      <c r="I4818">
        <v>20.145373780608089</v>
      </c>
      <c r="J4818" s="4">
        <v>38.069499067919303</v>
      </c>
      <c r="K4818">
        <v>42.510637523255333</v>
      </c>
      <c r="L4818" s="4">
        <v>0.57373529411764679</v>
      </c>
      <c r="M4818">
        <v>-3.0359471037437058</v>
      </c>
      <c r="N4818">
        <v>45.452222222222233</v>
      </c>
      <c r="O4818">
        <v>66.388888888888886</v>
      </c>
      <c r="P4818" t="s">
        <v>584</v>
      </c>
      <c r="Q4818" t="s">
        <v>585</v>
      </c>
      <c r="R4818" t="s">
        <v>586</v>
      </c>
    </row>
    <row r="4819" spans="1:18" x14ac:dyDescent="0.25">
      <c r="A4819" s="1">
        <v>45414.708835196761</v>
      </c>
      <c r="B4819" t="s">
        <v>735</v>
      </c>
      <c r="C4819" t="s">
        <v>23</v>
      </c>
      <c r="D4819">
        <v>13.06</v>
      </c>
      <c r="E4819">
        <v>13</v>
      </c>
      <c r="F4819">
        <v>9</v>
      </c>
      <c r="G4819">
        <v>4</v>
      </c>
      <c r="H4819">
        <v>9256013</v>
      </c>
      <c r="I4819">
        <v>20.74172333675099</v>
      </c>
      <c r="J4819" s="4">
        <v>36.03296833724341</v>
      </c>
      <c r="K4819">
        <v>42.237598814455232</v>
      </c>
      <c r="L4819" s="4">
        <v>-0.9669705882352968</v>
      </c>
      <c r="M4819">
        <v>-7.3101490418736654</v>
      </c>
      <c r="N4819">
        <v>11.327777777777779</v>
      </c>
      <c r="O4819">
        <v>19.504444444444449</v>
      </c>
      <c r="P4819" t="s">
        <v>736</v>
      </c>
      <c r="Q4819" t="s">
        <v>737</v>
      </c>
      <c r="R4819" t="s">
        <v>738</v>
      </c>
    </row>
    <row r="4820" spans="1:18" x14ac:dyDescent="0.25">
      <c r="A4820" s="1">
        <v>45414.708835196761</v>
      </c>
      <c r="B4820" t="s">
        <v>479</v>
      </c>
      <c r="C4820" t="s">
        <v>19</v>
      </c>
      <c r="D4820">
        <v>132.5</v>
      </c>
      <c r="E4820">
        <v>3</v>
      </c>
      <c r="F4820">
        <v>10</v>
      </c>
      <c r="G4820">
        <v>13</v>
      </c>
      <c r="H4820">
        <v>7309709</v>
      </c>
      <c r="I4820">
        <v>24.497175326838551</v>
      </c>
      <c r="J4820" s="4">
        <v>54.896073219580948</v>
      </c>
      <c r="K4820">
        <v>57.354522597255517</v>
      </c>
      <c r="L4820" s="4">
        <v>7.8574411764705872</v>
      </c>
      <c r="M4820">
        <v>-0.80107808639664091</v>
      </c>
      <c r="N4820">
        <v>111.2827777777778</v>
      </c>
      <c r="O4820">
        <v>150.0577777777778</v>
      </c>
      <c r="P4820" t="s">
        <v>480</v>
      </c>
      <c r="Q4820" t="s">
        <v>481</v>
      </c>
      <c r="R4820" t="s">
        <v>482</v>
      </c>
    </row>
    <row r="4821" spans="1:18" x14ac:dyDescent="0.25">
      <c r="A4821" s="1">
        <v>45414.708835196761</v>
      </c>
      <c r="B4821" t="s">
        <v>231</v>
      </c>
      <c r="C4821" t="s">
        <v>19</v>
      </c>
      <c r="D4821">
        <v>20.16</v>
      </c>
      <c r="E4821">
        <v>3</v>
      </c>
      <c r="F4821">
        <v>10</v>
      </c>
      <c r="G4821">
        <v>13</v>
      </c>
      <c r="H4821">
        <v>8610154</v>
      </c>
      <c r="I4821">
        <v>32.801984607422703</v>
      </c>
      <c r="J4821" s="4">
        <v>59.867052183669863</v>
      </c>
      <c r="K4821">
        <v>54.937087975928478</v>
      </c>
      <c r="L4821" s="4">
        <v>1.7442647058823399</v>
      </c>
      <c r="M4821">
        <v>2.857142857142851</v>
      </c>
      <c r="N4821">
        <v>15.016666666666669</v>
      </c>
      <c r="O4821">
        <v>23.725000000000001</v>
      </c>
      <c r="P4821" t="s">
        <v>232</v>
      </c>
      <c r="Q4821" t="s">
        <v>233</v>
      </c>
      <c r="R4821" t="s">
        <v>234</v>
      </c>
    </row>
    <row r="4822" spans="1:18" x14ac:dyDescent="0.25">
      <c r="A4822" s="1">
        <v>45414.708835196761</v>
      </c>
      <c r="B4822" t="s">
        <v>499</v>
      </c>
      <c r="C4822" t="s">
        <v>19</v>
      </c>
      <c r="D4822">
        <v>6.4</v>
      </c>
      <c r="E4822">
        <v>6</v>
      </c>
      <c r="F4822">
        <v>10</v>
      </c>
      <c r="G4822">
        <v>10</v>
      </c>
      <c r="H4822">
        <v>6204451</v>
      </c>
      <c r="I4822">
        <v>21.94097917225276</v>
      </c>
      <c r="J4822" s="4">
        <v>50.959302788273803</v>
      </c>
      <c r="K4822">
        <v>56.828278752324131</v>
      </c>
      <c r="L4822" s="4">
        <v>0.61202941176470116</v>
      </c>
      <c r="M4822">
        <v>-2.735562310030391</v>
      </c>
      <c r="N4822">
        <v>5.1133333333333324</v>
      </c>
      <c r="O4822">
        <v>7.881666666666665</v>
      </c>
      <c r="P4822" t="s">
        <v>500</v>
      </c>
      <c r="Q4822" t="s">
        <v>501</v>
      </c>
      <c r="R4822" t="s">
        <v>502</v>
      </c>
    </row>
    <row r="4823" spans="1:18" x14ac:dyDescent="0.25">
      <c r="A4823" s="1">
        <v>45414.708835196761</v>
      </c>
      <c r="B4823" t="s">
        <v>471</v>
      </c>
      <c r="C4823" t="s">
        <v>19</v>
      </c>
      <c r="D4823">
        <v>294.14999999999998</v>
      </c>
      <c r="E4823">
        <v>6</v>
      </c>
      <c r="F4823">
        <v>9</v>
      </c>
      <c r="G4823">
        <v>11</v>
      </c>
      <c r="H4823">
        <v>993086</v>
      </c>
      <c r="I4823">
        <v>16.431179216230831</v>
      </c>
      <c r="J4823" s="4">
        <v>53.618086425066899</v>
      </c>
      <c r="K4823">
        <v>57.361049185980491</v>
      </c>
      <c r="L4823" s="4">
        <v>13.171470588234801</v>
      </c>
      <c r="M4823">
        <v>-1.835474720507259</v>
      </c>
      <c r="N4823">
        <v>238.75277777777771</v>
      </c>
      <c r="O4823">
        <v>350.58611111111111</v>
      </c>
      <c r="P4823" t="s">
        <v>472</v>
      </c>
      <c r="Q4823" t="s">
        <v>473</v>
      </c>
      <c r="R4823" t="s">
        <v>474</v>
      </c>
    </row>
    <row r="4824" spans="1:18" x14ac:dyDescent="0.25">
      <c r="A4824" s="1">
        <v>45414.708835196761</v>
      </c>
      <c r="B4824" t="s">
        <v>595</v>
      </c>
      <c r="C4824" t="s">
        <v>98</v>
      </c>
      <c r="D4824">
        <v>143.47999999999999</v>
      </c>
      <c r="E4824">
        <v>16</v>
      </c>
      <c r="F4824">
        <v>9</v>
      </c>
      <c r="G4824">
        <v>1</v>
      </c>
      <c r="H4824">
        <v>207110</v>
      </c>
      <c r="I4824">
        <v>11.40340699001508</v>
      </c>
      <c r="J4824" s="4">
        <v>35.025779420569783</v>
      </c>
      <c r="K4824">
        <v>37.199380662896978</v>
      </c>
      <c r="L4824" s="4">
        <v>-6.5575588235295186</v>
      </c>
      <c r="M4824">
        <v>-1.03462546558146</v>
      </c>
      <c r="N4824">
        <v>136.55277777777781</v>
      </c>
      <c r="O4824">
        <v>160.05611111111119</v>
      </c>
      <c r="P4824" t="s">
        <v>596</v>
      </c>
      <c r="Q4824" t="s">
        <v>597</v>
      </c>
      <c r="R4824" t="s">
        <v>598</v>
      </c>
    </row>
    <row r="4825" spans="1:18" x14ac:dyDescent="0.25">
      <c r="A4825" s="1">
        <v>45414.708835196761</v>
      </c>
      <c r="B4825" t="s">
        <v>447</v>
      </c>
      <c r="C4825" t="s">
        <v>23</v>
      </c>
      <c r="D4825">
        <v>36.51</v>
      </c>
      <c r="E4825">
        <v>12</v>
      </c>
      <c r="F4825">
        <v>9</v>
      </c>
      <c r="G4825">
        <v>5</v>
      </c>
      <c r="H4825">
        <v>6204848</v>
      </c>
      <c r="I4825">
        <v>21.597298438810959</v>
      </c>
      <c r="J4825" s="4">
        <v>47.246265265080318</v>
      </c>
      <c r="K4825">
        <v>44.886869457527879</v>
      </c>
      <c r="L4825" s="4">
        <v>0.62194117647064218</v>
      </c>
      <c r="M4825">
        <v>1.0237963475373471</v>
      </c>
      <c r="N4825">
        <v>32.094444444444441</v>
      </c>
      <c r="O4825">
        <v>41.49944444444445</v>
      </c>
      <c r="P4825" t="s">
        <v>448</v>
      </c>
      <c r="Q4825" t="s">
        <v>449</v>
      </c>
      <c r="R4825" t="s">
        <v>450</v>
      </c>
    </row>
    <row r="4826" spans="1:18" x14ac:dyDescent="0.25">
      <c r="A4826" s="1">
        <v>45414.708835196761</v>
      </c>
      <c r="B4826" t="s">
        <v>535</v>
      </c>
      <c r="C4826" t="s">
        <v>34</v>
      </c>
      <c r="D4826">
        <v>116.6</v>
      </c>
      <c r="E4826">
        <v>0</v>
      </c>
      <c r="F4826">
        <v>10</v>
      </c>
      <c r="G4826">
        <v>16</v>
      </c>
      <c r="H4826">
        <v>9249140</v>
      </c>
      <c r="I4826">
        <v>16.730107789193369</v>
      </c>
      <c r="J4826" s="4">
        <v>62.393628314004332</v>
      </c>
      <c r="K4826">
        <v>58.728125975706121</v>
      </c>
      <c r="L4826" s="4">
        <v>3.35126470588223</v>
      </c>
      <c r="M4826">
        <v>1.470716212688189</v>
      </c>
      <c r="N4826">
        <v>98.434444444444452</v>
      </c>
      <c r="O4826">
        <v>127.1261111111111</v>
      </c>
      <c r="P4826" t="s">
        <v>536</v>
      </c>
      <c r="Q4826" t="s">
        <v>537</v>
      </c>
      <c r="R4826" t="s">
        <v>538</v>
      </c>
    </row>
    <row r="4827" spans="1:18" x14ac:dyDescent="0.25">
      <c r="A4827" s="1">
        <v>45414.708835196761</v>
      </c>
      <c r="B4827" t="s">
        <v>195</v>
      </c>
      <c r="C4827" t="s">
        <v>19</v>
      </c>
      <c r="D4827">
        <v>77.44</v>
      </c>
      <c r="E4827">
        <v>1</v>
      </c>
      <c r="F4827">
        <v>10</v>
      </c>
      <c r="G4827">
        <v>15</v>
      </c>
      <c r="H4827">
        <v>9109354</v>
      </c>
      <c r="I4827">
        <v>34.579650351720232</v>
      </c>
      <c r="J4827" s="4">
        <v>64.255656727534785</v>
      </c>
      <c r="K4827">
        <v>60.322520954961362</v>
      </c>
      <c r="L4827" s="4">
        <v>7.9336470588234818</v>
      </c>
      <c r="M4827">
        <v>2.7600849256900188</v>
      </c>
      <c r="N4827">
        <v>57.601111111111123</v>
      </c>
      <c r="O4827">
        <v>90.051111111111098</v>
      </c>
      <c r="P4827" t="s">
        <v>196</v>
      </c>
      <c r="Q4827" t="s">
        <v>197</v>
      </c>
      <c r="R4827" t="s">
        <v>198</v>
      </c>
    </row>
    <row r="4828" spans="1:18" x14ac:dyDescent="0.25">
      <c r="A4828" s="1">
        <v>45414.708835196761</v>
      </c>
      <c r="B4828" t="s">
        <v>90</v>
      </c>
      <c r="C4828" t="s">
        <v>23</v>
      </c>
      <c r="D4828">
        <v>384</v>
      </c>
      <c r="E4828">
        <v>11</v>
      </c>
      <c r="F4828">
        <v>9</v>
      </c>
      <c r="G4828">
        <v>6</v>
      </c>
      <c r="H4828">
        <v>1151309</v>
      </c>
      <c r="I4828">
        <v>28.347249229796489</v>
      </c>
      <c r="J4828" s="4">
        <v>46.937289936047343</v>
      </c>
      <c r="K4828">
        <v>52.578761691906202</v>
      </c>
      <c r="L4828" s="4">
        <v>17.518264705882359</v>
      </c>
      <c r="M4828">
        <v>-2.1556336951536408</v>
      </c>
      <c r="N4828">
        <v>363.70722222222219</v>
      </c>
      <c r="O4828">
        <v>434.82222222222231</v>
      </c>
      <c r="P4828" t="s">
        <v>91</v>
      </c>
      <c r="Q4828" t="s">
        <v>92</v>
      </c>
      <c r="R4828" t="s">
        <v>93</v>
      </c>
    </row>
    <row r="4829" spans="1:18" x14ac:dyDescent="0.25">
      <c r="A4829" s="1">
        <v>45414.708835196761</v>
      </c>
      <c r="B4829" t="s">
        <v>559</v>
      </c>
      <c r="C4829" t="s">
        <v>23</v>
      </c>
      <c r="D4829">
        <v>174.6</v>
      </c>
      <c r="E4829">
        <v>11</v>
      </c>
      <c r="F4829">
        <v>9</v>
      </c>
      <c r="G4829">
        <v>6</v>
      </c>
      <c r="H4829">
        <v>1352457</v>
      </c>
      <c r="I4829">
        <v>18.508989755086521</v>
      </c>
      <c r="J4829" s="4">
        <v>47.67458685303869</v>
      </c>
      <c r="K4829">
        <v>52.895188682942383</v>
      </c>
      <c r="L4829" s="4">
        <v>4.8590882352941946</v>
      </c>
      <c r="M4829">
        <v>-1.678116905056886</v>
      </c>
      <c r="N4829">
        <v>160.37111111111119</v>
      </c>
      <c r="O4829">
        <v>195.73611111111109</v>
      </c>
      <c r="P4829" t="s">
        <v>560</v>
      </c>
      <c r="Q4829" t="s">
        <v>561</v>
      </c>
      <c r="R4829" t="s">
        <v>562</v>
      </c>
    </row>
    <row r="4830" spans="1:18" x14ac:dyDescent="0.25">
      <c r="A4830" s="1">
        <v>45414.708835196761</v>
      </c>
      <c r="B4830" t="s">
        <v>739</v>
      </c>
      <c r="C4830" t="s">
        <v>32</v>
      </c>
      <c r="D4830">
        <v>192.05</v>
      </c>
      <c r="E4830">
        <v>8</v>
      </c>
      <c r="F4830">
        <v>10</v>
      </c>
      <c r="G4830">
        <v>8</v>
      </c>
      <c r="H4830">
        <v>600297</v>
      </c>
      <c r="I4830">
        <v>27.589091111933641</v>
      </c>
      <c r="J4830" s="4">
        <v>49.873906599646837</v>
      </c>
      <c r="K4830">
        <v>52.66336423574316</v>
      </c>
      <c r="L4830" s="4">
        <v>10.11270588235274</v>
      </c>
      <c r="M4830">
        <v>-0.82623289439710512</v>
      </c>
      <c r="N4830">
        <v>167.63499999999999</v>
      </c>
      <c r="O4830">
        <v>220.65499999999989</v>
      </c>
      <c r="P4830" t="s">
        <v>740</v>
      </c>
      <c r="Q4830" t="s">
        <v>741</v>
      </c>
      <c r="R4830" t="s">
        <v>742</v>
      </c>
    </row>
    <row r="4831" spans="1:18" x14ac:dyDescent="0.25">
      <c r="A4831" s="1">
        <v>45414.708835196761</v>
      </c>
      <c r="B4831" t="s">
        <v>743</v>
      </c>
      <c r="C4831" t="s">
        <v>23</v>
      </c>
      <c r="D4831">
        <v>27.47</v>
      </c>
      <c r="E4831">
        <v>12</v>
      </c>
      <c r="F4831">
        <v>9</v>
      </c>
      <c r="G4831">
        <v>5</v>
      </c>
      <c r="H4831">
        <v>1234555</v>
      </c>
      <c r="I4831">
        <v>16.023321262573091</v>
      </c>
      <c r="J4831" s="4">
        <v>46.794359212895323</v>
      </c>
      <c r="K4831">
        <v>46.390105498013241</v>
      </c>
      <c r="L4831" s="4">
        <v>-0.30908823529406249</v>
      </c>
      <c r="M4831">
        <v>0.1093294460641311</v>
      </c>
      <c r="N4831">
        <v>25.38055555555556</v>
      </c>
      <c r="O4831">
        <v>30.385555555555559</v>
      </c>
      <c r="P4831" t="s">
        <v>744</v>
      </c>
      <c r="Q4831" t="s">
        <v>745</v>
      </c>
      <c r="R4831" t="s">
        <v>746</v>
      </c>
    </row>
    <row r="4832" spans="1:18" x14ac:dyDescent="0.25">
      <c r="A4832" s="1">
        <v>45414.708835196761</v>
      </c>
      <c r="B4832" t="s">
        <v>747</v>
      </c>
      <c r="C4832" t="s">
        <v>19</v>
      </c>
      <c r="D4832">
        <v>10.130000000000001</v>
      </c>
      <c r="E4832">
        <v>3</v>
      </c>
      <c r="F4832">
        <v>10</v>
      </c>
      <c r="G4832">
        <v>13</v>
      </c>
      <c r="H4832">
        <v>476500</v>
      </c>
      <c r="I4832">
        <v>35.338033156390743</v>
      </c>
      <c r="J4832" s="4">
        <v>56.212863675894148</v>
      </c>
      <c r="K4832">
        <v>59.371665906086847</v>
      </c>
      <c r="L4832" s="4">
        <v>0.84032352941175148</v>
      </c>
      <c r="M4832">
        <v>-1.6504854368932029</v>
      </c>
      <c r="N4832">
        <v>7.6844444444444449</v>
      </c>
      <c r="O4832">
        <v>12.61611111111111</v>
      </c>
      <c r="P4832" t="s">
        <v>748</v>
      </c>
      <c r="Q4832" t="s">
        <v>749</v>
      </c>
      <c r="R4832" t="s">
        <v>750</v>
      </c>
    </row>
    <row r="4833" spans="1:18" x14ac:dyDescent="0.25">
      <c r="A4833" s="1">
        <v>45414.708835196761</v>
      </c>
      <c r="B4833" t="s">
        <v>119</v>
      </c>
      <c r="C4833" t="s">
        <v>23</v>
      </c>
      <c r="D4833">
        <v>21.81</v>
      </c>
      <c r="E4833">
        <v>14</v>
      </c>
      <c r="F4833">
        <v>8</v>
      </c>
      <c r="G4833">
        <v>4</v>
      </c>
      <c r="H4833">
        <v>889565</v>
      </c>
      <c r="I4833">
        <v>18.071810851059571</v>
      </c>
      <c r="J4833" s="4">
        <v>41.501694986490371</v>
      </c>
      <c r="K4833">
        <v>42.493818657047932</v>
      </c>
      <c r="L4833" s="4">
        <v>0.1081470588235085</v>
      </c>
      <c r="M4833">
        <v>-0.72826581702321413</v>
      </c>
      <c r="N4833">
        <v>18.22388888888889</v>
      </c>
      <c r="O4833">
        <v>27.023888888888891</v>
      </c>
      <c r="P4833" t="s">
        <v>120</v>
      </c>
      <c r="Q4833" t="s">
        <v>121</v>
      </c>
      <c r="R4833" t="s">
        <v>122</v>
      </c>
    </row>
    <row r="4834" spans="1:18" x14ac:dyDescent="0.25">
      <c r="A4834" s="1">
        <v>45414.708835196761</v>
      </c>
      <c r="B4834" t="s">
        <v>211</v>
      </c>
      <c r="C4834" t="s">
        <v>32</v>
      </c>
      <c r="D4834">
        <v>363.47</v>
      </c>
      <c r="E4834">
        <v>7</v>
      </c>
      <c r="F4834">
        <v>10</v>
      </c>
      <c r="G4834">
        <v>9</v>
      </c>
      <c r="H4834">
        <v>625600</v>
      </c>
      <c r="I4834">
        <v>26.88838260546353</v>
      </c>
      <c r="J4834" s="4">
        <v>55.405933132997063</v>
      </c>
      <c r="K4834">
        <v>63.382382336722799</v>
      </c>
      <c r="L4834" s="4">
        <v>12.91141176470558</v>
      </c>
      <c r="M4834">
        <v>-1.5013143275249901</v>
      </c>
      <c r="N4834">
        <v>339.67666666666668</v>
      </c>
      <c r="O4834">
        <v>401.07499999999999</v>
      </c>
      <c r="P4834" t="s">
        <v>212</v>
      </c>
      <c r="Q4834" t="s">
        <v>213</v>
      </c>
      <c r="R4834" t="s">
        <v>214</v>
      </c>
    </row>
    <row r="4835" spans="1:18" x14ac:dyDescent="0.25">
      <c r="A4835" s="1">
        <v>45414.708835196761</v>
      </c>
      <c r="B4835" t="s">
        <v>751</v>
      </c>
      <c r="C4835" t="s">
        <v>98</v>
      </c>
      <c r="D4835">
        <v>59.21</v>
      </c>
      <c r="E4835">
        <v>17</v>
      </c>
      <c r="F4835">
        <v>9</v>
      </c>
      <c r="G4835">
        <v>0</v>
      </c>
      <c r="H4835">
        <v>5472004</v>
      </c>
      <c r="I4835">
        <v>16.741256945339281</v>
      </c>
      <c r="J4835" s="4">
        <v>26.519985758448851</v>
      </c>
      <c r="K4835">
        <v>33.636270198558243</v>
      </c>
      <c r="L4835" s="4">
        <v>-1.687411764705899</v>
      </c>
      <c r="M4835">
        <v>-7.4988283080768694</v>
      </c>
      <c r="N4835">
        <v>57.434444444444438</v>
      </c>
      <c r="O4835">
        <v>76.592777777777783</v>
      </c>
      <c r="P4835" t="s">
        <v>752</v>
      </c>
      <c r="Q4835" t="s">
        <v>753</v>
      </c>
      <c r="R4835" t="s">
        <v>754</v>
      </c>
    </row>
    <row r="4836" spans="1:18" x14ac:dyDescent="0.25">
      <c r="A4836" s="1">
        <v>45414.708835196761</v>
      </c>
      <c r="B4836" t="s">
        <v>247</v>
      </c>
      <c r="C4836" t="s">
        <v>19</v>
      </c>
      <c r="D4836">
        <v>34.86</v>
      </c>
      <c r="E4836">
        <v>6</v>
      </c>
      <c r="F4836">
        <v>6</v>
      </c>
      <c r="G4836">
        <v>14</v>
      </c>
      <c r="H4836">
        <v>8229624</v>
      </c>
      <c r="I4836">
        <v>37.829226591286911</v>
      </c>
      <c r="J4836" s="4">
        <v>70.106155569520723</v>
      </c>
      <c r="K4836">
        <v>78.518200471749225</v>
      </c>
      <c r="L4836" s="4">
        <v>5.7780000000000156</v>
      </c>
      <c r="M4836">
        <v>-3.5417819590481492</v>
      </c>
      <c r="N4836">
        <v>24.150000000000009</v>
      </c>
      <c r="O4836">
        <v>43.381666666666682</v>
      </c>
      <c r="P4836" t="s">
        <v>248</v>
      </c>
      <c r="Q4836" t="s">
        <v>249</v>
      </c>
      <c r="R4836" t="s">
        <v>250</v>
      </c>
    </row>
    <row r="4837" spans="1:18" x14ac:dyDescent="0.25">
      <c r="A4837" s="1">
        <v>45414.708835196761</v>
      </c>
      <c r="B4837" t="s">
        <v>631</v>
      </c>
      <c r="C4837" t="s">
        <v>98</v>
      </c>
      <c r="D4837">
        <v>379.48</v>
      </c>
      <c r="E4837">
        <v>18</v>
      </c>
      <c r="F4837">
        <v>7</v>
      </c>
      <c r="G4837">
        <v>1</v>
      </c>
      <c r="H4837">
        <v>410013</v>
      </c>
      <c r="I4837">
        <v>17.13128664658721</v>
      </c>
      <c r="J4837" s="4">
        <v>35.818458713795948</v>
      </c>
      <c r="K4837">
        <v>40.52419052586626</v>
      </c>
      <c r="L4837" s="4">
        <v>-0.5467058823534785</v>
      </c>
      <c r="M4837">
        <v>-1.968483595970034</v>
      </c>
      <c r="N4837">
        <v>357.58333333333331</v>
      </c>
      <c r="O4837">
        <v>431.10000000000008</v>
      </c>
      <c r="P4837" t="s">
        <v>632</v>
      </c>
      <c r="Q4837" t="s">
        <v>633</v>
      </c>
      <c r="R4837" t="s">
        <v>634</v>
      </c>
    </row>
    <row r="4838" spans="1:18" x14ac:dyDescent="0.25">
      <c r="A4838" s="1">
        <v>45414.708835196761</v>
      </c>
      <c r="B4838" t="s">
        <v>487</v>
      </c>
      <c r="C4838" t="s">
        <v>23</v>
      </c>
      <c r="D4838">
        <v>63.79</v>
      </c>
      <c r="E4838">
        <v>14</v>
      </c>
      <c r="F4838">
        <v>10</v>
      </c>
      <c r="G4838">
        <v>2</v>
      </c>
      <c r="H4838">
        <v>451347</v>
      </c>
      <c r="I4838">
        <v>12.185062856154991</v>
      </c>
      <c r="J4838" s="4">
        <v>31.119804300962141</v>
      </c>
      <c r="K4838">
        <v>35.391222760168148</v>
      </c>
      <c r="L4838" s="4">
        <v>-2.1789705882352171</v>
      </c>
      <c r="M4838">
        <v>-3.3191876326159511</v>
      </c>
      <c r="N4838">
        <v>58.506111111111117</v>
      </c>
      <c r="O4838">
        <v>79.13111111111111</v>
      </c>
      <c r="P4838" t="s">
        <v>488</v>
      </c>
      <c r="Q4838" t="s">
        <v>489</v>
      </c>
      <c r="R4838" t="s">
        <v>490</v>
      </c>
    </row>
    <row r="4839" spans="1:18" x14ac:dyDescent="0.25">
      <c r="A4839" s="1">
        <v>45414.708835196761</v>
      </c>
      <c r="B4839" t="s">
        <v>755</v>
      </c>
      <c r="C4839" t="s">
        <v>98</v>
      </c>
      <c r="D4839">
        <v>3.29</v>
      </c>
      <c r="E4839">
        <v>18</v>
      </c>
      <c r="F4839">
        <v>8</v>
      </c>
      <c r="G4839">
        <v>0</v>
      </c>
      <c r="H4839">
        <v>251500</v>
      </c>
      <c r="I4839">
        <v>12.52626022669588</v>
      </c>
      <c r="J4839" s="4">
        <v>37.575667432814939</v>
      </c>
      <c r="K4839">
        <v>41.718316307624967</v>
      </c>
      <c r="L4839" s="4">
        <v>-4.0382352941180422E-2</v>
      </c>
      <c r="M4839">
        <v>-3.2352941176470549</v>
      </c>
      <c r="N4839">
        <v>2.9661111111111111</v>
      </c>
      <c r="O4839">
        <v>4.0844444444444443</v>
      </c>
      <c r="P4839" t="s">
        <v>756</v>
      </c>
      <c r="Q4839" t="s">
        <v>757</v>
      </c>
      <c r="R4839" t="s">
        <v>758</v>
      </c>
    </row>
    <row r="4840" spans="1:18" x14ac:dyDescent="0.25">
      <c r="A4840" s="1">
        <v>45414.708835196761</v>
      </c>
      <c r="B4840" t="s">
        <v>331</v>
      </c>
      <c r="C4840" t="s">
        <v>19</v>
      </c>
      <c r="D4840">
        <v>132.83000000000001</v>
      </c>
      <c r="E4840">
        <v>3</v>
      </c>
      <c r="F4840">
        <v>10</v>
      </c>
      <c r="G4840">
        <v>13</v>
      </c>
      <c r="H4840">
        <v>2605188</v>
      </c>
      <c r="I4840">
        <v>45.702486294584602</v>
      </c>
      <c r="J4840" s="4">
        <v>62.291941275042277</v>
      </c>
      <c r="K4840">
        <v>61.17406971806345</v>
      </c>
      <c r="L4840" s="4">
        <v>10.34747058823541</v>
      </c>
      <c r="M4840">
        <v>0.49935688885528118</v>
      </c>
      <c r="N4840">
        <v>111.66722222222219</v>
      </c>
      <c r="O4840">
        <v>151.43222222222221</v>
      </c>
      <c r="P4840" t="s">
        <v>332</v>
      </c>
      <c r="Q4840" t="s">
        <v>333</v>
      </c>
      <c r="R4840" t="s">
        <v>334</v>
      </c>
    </row>
    <row r="4841" spans="1:18" x14ac:dyDescent="0.25">
      <c r="A4841" s="1">
        <v>45414.708835196761</v>
      </c>
      <c r="B4841" t="s">
        <v>611</v>
      </c>
      <c r="C4841" t="s">
        <v>19</v>
      </c>
      <c r="D4841">
        <v>67.78</v>
      </c>
      <c r="E4841">
        <v>1</v>
      </c>
      <c r="F4841">
        <v>10</v>
      </c>
      <c r="G4841">
        <v>15</v>
      </c>
      <c r="H4841">
        <v>4661487</v>
      </c>
      <c r="I4841">
        <v>30.8790600743203</v>
      </c>
      <c r="J4841" s="4">
        <v>61.900551988847141</v>
      </c>
      <c r="K4841">
        <v>60.098648772143228</v>
      </c>
      <c r="L4841" s="4">
        <v>3.1569117647058111</v>
      </c>
      <c r="M4841">
        <v>0.69826177388203658</v>
      </c>
      <c r="N4841">
        <v>57.770555555555553</v>
      </c>
      <c r="O4841">
        <v>74.087222222222223</v>
      </c>
      <c r="P4841" t="s">
        <v>612</v>
      </c>
      <c r="Q4841" t="s">
        <v>613</v>
      </c>
      <c r="R4841" t="s">
        <v>614</v>
      </c>
    </row>
    <row r="4842" spans="1:18" x14ac:dyDescent="0.25">
      <c r="A4842" s="1">
        <v>45414.708835196761</v>
      </c>
      <c r="B4842" t="s">
        <v>759</v>
      </c>
      <c r="C4842" t="s">
        <v>19</v>
      </c>
      <c r="D4842">
        <v>97.12</v>
      </c>
      <c r="E4842">
        <v>3</v>
      </c>
      <c r="F4842">
        <v>9</v>
      </c>
      <c r="G4842">
        <v>14</v>
      </c>
      <c r="H4842">
        <v>918529</v>
      </c>
      <c r="I4842">
        <v>35.141155971476323</v>
      </c>
      <c r="J4842" s="4">
        <v>72.769969530297786</v>
      </c>
      <c r="K4842">
        <v>71.870885221505731</v>
      </c>
      <c r="L4842" s="4">
        <v>8.5407941176469251</v>
      </c>
      <c r="M4842">
        <v>0.59036768513724225</v>
      </c>
      <c r="N4842">
        <v>80.50833333333334</v>
      </c>
      <c r="O4842">
        <v>105.80833333333339</v>
      </c>
      <c r="P4842" t="s">
        <v>760</v>
      </c>
      <c r="Q4842" t="s">
        <v>761</v>
      </c>
      <c r="R4842" t="s">
        <v>762</v>
      </c>
    </row>
    <row r="4843" spans="1:18" x14ac:dyDescent="0.25">
      <c r="A4843" s="1">
        <v>45414.708835196761</v>
      </c>
      <c r="B4843" t="s">
        <v>411</v>
      </c>
      <c r="C4843" t="s">
        <v>98</v>
      </c>
      <c r="D4843">
        <v>17.309999999999999</v>
      </c>
      <c r="E4843">
        <v>16</v>
      </c>
      <c r="F4843">
        <v>9</v>
      </c>
      <c r="G4843">
        <v>1</v>
      </c>
      <c r="H4843">
        <v>2701257</v>
      </c>
      <c r="I4843">
        <v>21.484960853201411</v>
      </c>
      <c r="J4843" s="4">
        <v>21.555782838412171</v>
      </c>
      <c r="K4843">
        <v>25.498918106272001</v>
      </c>
      <c r="L4843" s="4">
        <v>-0.86199999999997701</v>
      </c>
      <c r="M4843">
        <v>-2.092760180995481</v>
      </c>
      <c r="N4843">
        <v>16.353888888888889</v>
      </c>
      <c r="O4843">
        <v>20.277222222222221</v>
      </c>
      <c r="P4843" t="s">
        <v>412</v>
      </c>
      <c r="Q4843" t="s">
        <v>413</v>
      </c>
      <c r="R4843" t="s">
        <v>414</v>
      </c>
    </row>
    <row r="4844" spans="1:18" x14ac:dyDescent="0.25">
      <c r="A4844" s="1">
        <v>45414.708835196761</v>
      </c>
      <c r="B4844" t="s">
        <v>355</v>
      </c>
      <c r="C4844" t="s">
        <v>23</v>
      </c>
      <c r="D4844">
        <v>67.180000000000007</v>
      </c>
      <c r="E4844">
        <v>14</v>
      </c>
      <c r="F4844">
        <v>8</v>
      </c>
      <c r="G4844">
        <v>4</v>
      </c>
      <c r="H4844">
        <v>405735</v>
      </c>
      <c r="I4844">
        <v>18.651072977185009</v>
      </c>
      <c r="J4844" s="4">
        <v>42.409972869545498</v>
      </c>
      <c r="K4844">
        <v>42.763655821969742</v>
      </c>
      <c r="L4844" s="4">
        <v>-0.19329411764711321</v>
      </c>
      <c r="M4844">
        <v>-0.20796197266783481</v>
      </c>
      <c r="N4844">
        <v>56.980000000000011</v>
      </c>
      <c r="O4844">
        <v>83.105000000000004</v>
      </c>
      <c r="P4844" t="s">
        <v>356</v>
      </c>
      <c r="Q4844" t="s">
        <v>357</v>
      </c>
      <c r="R4844" t="s">
        <v>358</v>
      </c>
    </row>
    <row r="4845" spans="1:18" x14ac:dyDescent="0.25">
      <c r="A4845" s="1">
        <v>45414.708835196761</v>
      </c>
      <c r="B4845" t="s">
        <v>763</v>
      </c>
      <c r="C4845" t="s">
        <v>32</v>
      </c>
      <c r="D4845">
        <v>112.61</v>
      </c>
      <c r="E4845">
        <v>8</v>
      </c>
      <c r="F4845">
        <v>10</v>
      </c>
      <c r="G4845">
        <v>8</v>
      </c>
      <c r="H4845">
        <v>3468446</v>
      </c>
      <c r="I4845">
        <v>31.686929748707939</v>
      </c>
      <c r="J4845" s="4">
        <v>48.518837777870047</v>
      </c>
      <c r="K4845">
        <v>61.812287532795168</v>
      </c>
      <c r="L4845" s="4">
        <v>5.7005588235295761</v>
      </c>
      <c r="M4845">
        <v>-3.3141581523139001</v>
      </c>
      <c r="N4845">
        <v>99.316111111111084</v>
      </c>
      <c r="O4845">
        <v>128.09944444444449</v>
      </c>
      <c r="P4845" t="s">
        <v>764</v>
      </c>
      <c r="Q4845" t="s">
        <v>765</v>
      </c>
      <c r="R4845" t="s">
        <v>766</v>
      </c>
    </row>
    <row r="4846" spans="1:18" x14ac:dyDescent="0.25">
      <c r="A4846" s="1">
        <v>45414.708835196761</v>
      </c>
      <c r="B4846" t="s">
        <v>203</v>
      </c>
      <c r="C4846" t="s">
        <v>32</v>
      </c>
      <c r="D4846">
        <v>155.08000000000001</v>
      </c>
      <c r="E4846">
        <v>8</v>
      </c>
      <c r="F4846">
        <v>10</v>
      </c>
      <c r="G4846">
        <v>8</v>
      </c>
      <c r="H4846">
        <v>2318621</v>
      </c>
      <c r="I4846">
        <v>38.507646544300272</v>
      </c>
      <c r="J4846" s="4">
        <v>51.142651325091833</v>
      </c>
      <c r="K4846">
        <v>54.297707982700963</v>
      </c>
      <c r="L4846" s="4">
        <v>11.78685294117648</v>
      </c>
      <c r="M4846">
        <v>-1.723700887198985</v>
      </c>
      <c r="N4846">
        <v>130.00055555555559</v>
      </c>
      <c r="O4846">
        <v>189.29055555555561</v>
      </c>
      <c r="P4846" t="s">
        <v>204</v>
      </c>
      <c r="Q4846" t="s">
        <v>205</v>
      </c>
      <c r="R4846" t="s">
        <v>206</v>
      </c>
    </row>
    <row r="4847" spans="1:18" x14ac:dyDescent="0.25">
      <c r="A4847" s="1">
        <v>45414.708835196761</v>
      </c>
      <c r="B4847" t="s">
        <v>94</v>
      </c>
      <c r="C4847" t="s">
        <v>19</v>
      </c>
      <c r="D4847">
        <v>58.14</v>
      </c>
      <c r="E4847">
        <v>2</v>
      </c>
      <c r="F4847">
        <v>10</v>
      </c>
      <c r="G4847">
        <v>14</v>
      </c>
      <c r="H4847">
        <v>2196311</v>
      </c>
      <c r="I4847">
        <v>37.868342880016947</v>
      </c>
      <c r="J4847" s="4">
        <v>63.487019183519102</v>
      </c>
      <c r="K4847">
        <v>67.818212606340538</v>
      </c>
      <c r="L4847" s="4">
        <v>8.6303208208823534</v>
      </c>
      <c r="M4847">
        <v>-1.923076923076924</v>
      </c>
      <c r="N4847">
        <v>41.720000057777781</v>
      </c>
      <c r="O4847">
        <v>71.653333304444445</v>
      </c>
      <c r="P4847" t="s">
        <v>95</v>
      </c>
      <c r="Q4847" t="s">
        <v>96</v>
      </c>
      <c r="R4847" t="s">
        <v>97</v>
      </c>
    </row>
    <row r="4848" spans="1:18" x14ac:dyDescent="0.25">
      <c r="A4848" s="1">
        <v>45414.708835196761</v>
      </c>
      <c r="B4848" t="s">
        <v>215</v>
      </c>
      <c r="C4848" t="s">
        <v>98</v>
      </c>
      <c r="D4848">
        <v>42.05</v>
      </c>
      <c r="E4848">
        <v>16</v>
      </c>
      <c r="F4848">
        <v>10</v>
      </c>
      <c r="G4848">
        <v>0</v>
      </c>
      <c r="H4848">
        <v>491892</v>
      </c>
      <c r="I4848">
        <v>18.706036983316299</v>
      </c>
      <c r="J4848" s="4">
        <v>29.711345706902279</v>
      </c>
      <c r="K4848">
        <v>32.357978728900797</v>
      </c>
      <c r="L4848" s="4">
        <v>-1.1335000000000051</v>
      </c>
      <c r="M4848">
        <v>-1.291079812206583</v>
      </c>
      <c r="N4848">
        <v>39.636111111111113</v>
      </c>
      <c r="O4848">
        <v>48.161111111111097</v>
      </c>
      <c r="P4848" t="s">
        <v>216</v>
      </c>
      <c r="Q4848" t="s">
        <v>217</v>
      </c>
      <c r="R4848" t="s">
        <v>218</v>
      </c>
    </row>
    <row r="4849" spans="1:18" x14ac:dyDescent="0.25">
      <c r="A4849" s="1">
        <v>45414.708835196761</v>
      </c>
      <c r="B4849" t="s">
        <v>767</v>
      </c>
      <c r="C4849" t="s">
        <v>23</v>
      </c>
      <c r="D4849">
        <v>22.12</v>
      </c>
      <c r="E4849">
        <v>15</v>
      </c>
      <c r="F4849">
        <v>9</v>
      </c>
      <c r="G4849">
        <v>2</v>
      </c>
      <c r="H4849">
        <v>2230000</v>
      </c>
      <c r="I4849">
        <v>33.405828925308107</v>
      </c>
      <c r="J4849" s="4">
        <v>43.395361052510161</v>
      </c>
      <c r="K4849">
        <v>49.833931591585383</v>
      </c>
      <c r="L4849" s="4">
        <v>1.9163529411764419</v>
      </c>
      <c r="M4849">
        <v>-3.9513677811550161</v>
      </c>
      <c r="N4849">
        <v>17.63388888888889</v>
      </c>
      <c r="O4849">
        <v>28.26722222222223</v>
      </c>
      <c r="P4849" t="s">
        <v>768</v>
      </c>
      <c r="Q4849" t="s">
        <v>769</v>
      </c>
      <c r="R4849" t="s">
        <v>770</v>
      </c>
    </row>
    <row r="4850" spans="1:18" x14ac:dyDescent="0.25">
      <c r="A4850" s="1">
        <v>45414.708835196761</v>
      </c>
      <c r="B4850" t="s">
        <v>507</v>
      </c>
      <c r="C4850" t="s">
        <v>19</v>
      </c>
      <c r="D4850">
        <v>143.08000000000001</v>
      </c>
      <c r="E4850">
        <v>4</v>
      </c>
      <c r="F4850">
        <v>10</v>
      </c>
      <c r="G4850">
        <v>12</v>
      </c>
      <c r="H4850">
        <v>744572</v>
      </c>
      <c r="I4850">
        <v>38.976801185021337</v>
      </c>
      <c r="J4850" s="4">
        <v>59.286627192461317</v>
      </c>
      <c r="K4850">
        <v>63.121553223763023</v>
      </c>
      <c r="L4850" s="4">
        <v>13.089911764705899</v>
      </c>
      <c r="M4850">
        <v>-1.439691396293983</v>
      </c>
      <c r="N4850">
        <v>117.3522222222222</v>
      </c>
      <c r="O4850">
        <v>166.57722222222219</v>
      </c>
      <c r="P4850" t="s">
        <v>508</v>
      </c>
      <c r="Q4850" t="s">
        <v>509</v>
      </c>
      <c r="R4850" t="s">
        <v>510</v>
      </c>
    </row>
    <row r="4851" spans="1:18" x14ac:dyDescent="0.25">
      <c r="A4851" s="1">
        <v>45414.708835196761</v>
      </c>
      <c r="B4851" t="s">
        <v>771</v>
      </c>
      <c r="C4851" t="s">
        <v>23</v>
      </c>
      <c r="D4851">
        <v>20.14</v>
      </c>
      <c r="E4851">
        <v>14</v>
      </c>
      <c r="F4851">
        <v>9</v>
      </c>
      <c r="G4851">
        <v>3</v>
      </c>
      <c r="H4851">
        <v>1626272</v>
      </c>
      <c r="I4851">
        <v>25.654098809438558</v>
      </c>
      <c r="J4851" s="4">
        <v>46.267764751174461</v>
      </c>
      <c r="K4851">
        <v>51.110791968224071</v>
      </c>
      <c r="L4851" s="4">
        <v>1.0876470588234779</v>
      </c>
      <c r="M4851">
        <v>-2.042801556420224</v>
      </c>
      <c r="N4851">
        <v>17.858888888888892</v>
      </c>
      <c r="O4851">
        <v>24.055555555555561</v>
      </c>
      <c r="P4851" t="s">
        <v>772</v>
      </c>
      <c r="Q4851" t="s">
        <v>773</v>
      </c>
      <c r="R4851" t="s">
        <v>774</v>
      </c>
    </row>
    <row r="4852" spans="1:18" x14ac:dyDescent="0.25">
      <c r="A4852" s="1">
        <v>45414.708835196761</v>
      </c>
      <c r="B4852" t="s">
        <v>183</v>
      </c>
      <c r="C4852" t="s">
        <v>19</v>
      </c>
      <c r="D4852">
        <v>145</v>
      </c>
      <c r="E4852">
        <v>7</v>
      </c>
      <c r="F4852">
        <v>9</v>
      </c>
      <c r="G4852">
        <v>10</v>
      </c>
      <c r="H4852">
        <v>28663</v>
      </c>
      <c r="I4852">
        <v>34.867602883703427</v>
      </c>
      <c r="J4852" s="4">
        <v>48.64938660666563</v>
      </c>
      <c r="K4852">
        <v>47.291709507356863</v>
      </c>
      <c r="L4852" s="4">
        <v>4.4760882352940712</v>
      </c>
      <c r="M4852">
        <v>0.62456627342123927</v>
      </c>
      <c r="N4852">
        <v>129.06666666666669</v>
      </c>
      <c r="O4852">
        <v>168.48333333333329</v>
      </c>
      <c r="P4852" t="s">
        <v>184</v>
      </c>
      <c r="Q4852" t="s">
        <v>185</v>
      </c>
      <c r="R4852" t="s">
        <v>186</v>
      </c>
    </row>
    <row r="4853" spans="1:18" x14ac:dyDescent="0.25">
      <c r="A4853" s="1">
        <v>45414.708835196761</v>
      </c>
      <c r="B4853" t="s">
        <v>139</v>
      </c>
      <c r="C4853" t="s">
        <v>98</v>
      </c>
      <c r="D4853">
        <v>27.55</v>
      </c>
      <c r="E4853">
        <v>17</v>
      </c>
      <c r="F4853">
        <v>9</v>
      </c>
      <c r="G4853">
        <v>0</v>
      </c>
      <c r="H4853">
        <v>556000</v>
      </c>
      <c r="I4853">
        <v>28.382166213647661</v>
      </c>
      <c r="J4853" s="4">
        <v>41.244501412399579</v>
      </c>
      <c r="K4853">
        <v>45.884085521558561</v>
      </c>
      <c r="L4853" s="4">
        <v>0.42967647058822678</v>
      </c>
      <c r="M4853">
        <v>-2.5813295615275829</v>
      </c>
      <c r="N4853">
        <v>25.847777777777779</v>
      </c>
      <c r="O4853">
        <v>32.172777777777767</v>
      </c>
      <c r="P4853" t="s">
        <v>140</v>
      </c>
      <c r="Q4853" t="s">
        <v>141</v>
      </c>
      <c r="R4853" t="s">
        <v>142</v>
      </c>
    </row>
    <row r="4854" spans="1:18" x14ac:dyDescent="0.25">
      <c r="A4854" s="1">
        <v>45414.708835196761</v>
      </c>
      <c r="B4854" t="s">
        <v>431</v>
      </c>
      <c r="C4854" t="s">
        <v>23</v>
      </c>
      <c r="D4854">
        <v>211.15</v>
      </c>
      <c r="E4854">
        <v>10</v>
      </c>
      <c r="F4854">
        <v>10</v>
      </c>
      <c r="G4854">
        <v>6</v>
      </c>
      <c r="H4854">
        <v>1008057</v>
      </c>
      <c r="I4854">
        <v>30.223926499660919</v>
      </c>
      <c r="J4854" s="4">
        <v>48.083026697168819</v>
      </c>
      <c r="K4854">
        <v>49.796398894270581</v>
      </c>
      <c r="L4854" s="4">
        <v>4.8476176470586836</v>
      </c>
      <c r="M4854">
        <v>-0.71939063381606216</v>
      </c>
      <c r="N4854">
        <v>193.80888888888879</v>
      </c>
      <c r="O4854">
        <v>245.3255555555555</v>
      </c>
      <c r="P4854" t="s">
        <v>432</v>
      </c>
      <c r="Q4854" t="s">
        <v>433</v>
      </c>
      <c r="R4854" t="s">
        <v>434</v>
      </c>
    </row>
    <row r="4855" spans="1:18" x14ac:dyDescent="0.25">
      <c r="A4855" s="1">
        <v>45414.708835196761</v>
      </c>
      <c r="B4855" t="s">
        <v>643</v>
      </c>
      <c r="C4855" t="s">
        <v>19</v>
      </c>
      <c r="D4855">
        <v>110.06</v>
      </c>
      <c r="E4855">
        <v>7</v>
      </c>
      <c r="F4855">
        <v>9</v>
      </c>
      <c r="G4855">
        <v>10</v>
      </c>
      <c r="H4855">
        <v>244863</v>
      </c>
      <c r="I4855">
        <v>45.607541588224379</v>
      </c>
      <c r="J4855" s="4">
        <v>50.930771905845361</v>
      </c>
      <c r="K4855">
        <v>50.013799601789003</v>
      </c>
      <c r="L4855" s="4">
        <v>8.7468529411763996</v>
      </c>
      <c r="M4855">
        <v>0.57571049986292189</v>
      </c>
      <c r="N4855">
        <v>93.412777777777805</v>
      </c>
      <c r="O4855">
        <v>133.54444444444451</v>
      </c>
      <c r="P4855" t="s">
        <v>644</v>
      </c>
      <c r="Q4855" t="s">
        <v>645</v>
      </c>
      <c r="R4855" t="s">
        <v>646</v>
      </c>
    </row>
    <row r="4856" spans="1:18" x14ac:dyDescent="0.25">
      <c r="A4856" s="1">
        <v>45414.708835196761</v>
      </c>
      <c r="B4856" t="s">
        <v>467</v>
      </c>
      <c r="C4856" t="s">
        <v>23</v>
      </c>
      <c r="D4856">
        <v>68.03</v>
      </c>
      <c r="E4856">
        <v>13</v>
      </c>
      <c r="F4856">
        <v>9</v>
      </c>
      <c r="G4856">
        <v>4</v>
      </c>
      <c r="H4856">
        <v>509298</v>
      </c>
      <c r="I4856">
        <v>27.466267673413881</v>
      </c>
      <c r="J4856" s="4">
        <v>45.480769901278379</v>
      </c>
      <c r="K4856">
        <v>43.474943309088687</v>
      </c>
      <c r="L4856" s="4">
        <v>2.6243235294120382</v>
      </c>
      <c r="M4856">
        <v>0.77025625833209299</v>
      </c>
      <c r="N4856">
        <v>59.021666666666647</v>
      </c>
      <c r="O4856">
        <v>79.353333333333325</v>
      </c>
      <c r="P4856" t="s">
        <v>468</v>
      </c>
      <c r="Q4856" t="s">
        <v>469</v>
      </c>
      <c r="R4856" t="s">
        <v>470</v>
      </c>
    </row>
    <row r="4857" spans="1:18" x14ac:dyDescent="0.25">
      <c r="A4857" s="1">
        <v>45414.708835196761</v>
      </c>
      <c r="B4857" t="s">
        <v>775</v>
      </c>
      <c r="C4857" t="s">
        <v>19</v>
      </c>
      <c r="D4857">
        <v>143.36000000000001</v>
      </c>
      <c r="E4857">
        <v>3</v>
      </c>
      <c r="F4857">
        <v>10</v>
      </c>
      <c r="G4857">
        <v>13</v>
      </c>
      <c r="H4857">
        <v>3072687</v>
      </c>
      <c r="I4857">
        <v>55.528853651269351</v>
      </c>
      <c r="J4857" s="4">
        <v>65.757869565138108</v>
      </c>
      <c r="K4857">
        <v>72.166305062426318</v>
      </c>
      <c r="L4857" s="4">
        <v>14.040294117646679</v>
      </c>
      <c r="M4857">
        <v>-1.5655039824223931</v>
      </c>
      <c r="N4857">
        <v>116.71</v>
      </c>
      <c r="O4857">
        <v>165.4766666666666</v>
      </c>
      <c r="P4857" t="s">
        <v>776</v>
      </c>
      <c r="Q4857" t="s">
        <v>777</v>
      </c>
      <c r="R4857" t="s">
        <v>778</v>
      </c>
    </row>
    <row r="4858" spans="1:18" x14ac:dyDescent="0.25">
      <c r="A4858" s="1">
        <v>45414.708835196761</v>
      </c>
      <c r="B4858" t="s">
        <v>235</v>
      </c>
      <c r="C4858" t="s">
        <v>19</v>
      </c>
      <c r="D4858">
        <v>74.239999999999995</v>
      </c>
      <c r="E4858">
        <v>3</v>
      </c>
      <c r="F4858">
        <v>10</v>
      </c>
      <c r="G4858">
        <v>13</v>
      </c>
      <c r="H4858">
        <v>562647</v>
      </c>
      <c r="I4858">
        <v>22.08851870484591</v>
      </c>
      <c r="J4858" s="4">
        <v>57.289445195905508</v>
      </c>
      <c r="K4858">
        <v>59.566407144393033</v>
      </c>
      <c r="L4858" s="4">
        <v>4.1857058823530053</v>
      </c>
      <c r="M4858">
        <v>-0.77519379844961023</v>
      </c>
      <c r="N4858">
        <v>63.013333333333328</v>
      </c>
      <c r="O4858">
        <v>84.096666666666664</v>
      </c>
      <c r="P4858" t="s">
        <v>236</v>
      </c>
      <c r="Q4858" t="s">
        <v>237</v>
      </c>
      <c r="R4858" t="s">
        <v>238</v>
      </c>
    </row>
    <row r="4859" spans="1:18" x14ac:dyDescent="0.25">
      <c r="A4859" s="1">
        <v>45414.708835196761</v>
      </c>
      <c r="B4859" t="s">
        <v>779</v>
      </c>
      <c r="C4859" t="s">
        <v>23</v>
      </c>
      <c r="D4859">
        <v>18.170000000000002</v>
      </c>
      <c r="E4859">
        <v>14</v>
      </c>
      <c r="F4859">
        <v>6</v>
      </c>
      <c r="G4859">
        <v>6</v>
      </c>
      <c r="H4859">
        <v>236500</v>
      </c>
      <c r="I4859">
        <v>41.787801020274941</v>
      </c>
      <c r="J4859" s="4">
        <v>26.143235472811821</v>
      </c>
      <c r="K4859">
        <v>25.33443212636222</v>
      </c>
      <c r="L4859" s="4">
        <v>-1.5186470588234831</v>
      </c>
      <c r="M4859">
        <v>0.16538037486218929</v>
      </c>
      <c r="N4859">
        <v>15.83</v>
      </c>
      <c r="O4859">
        <v>21.77</v>
      </c>
      <c r="P4859" t="s">
        <v>780</v>
      </c>
      <c r="Q4859" t="s">
        <v>781</v>
      </c>
      <c r="R4859" t="s">
        <v>782</v>
      </c>
    </row>
    <row r="4860" spans="1:18" x14ac:dyDescent="0.25">
      <c r="A4860" s="1">
        <v>45414.708835196761</v>
      </c>
      <c r="B4860" t="s">
        <v>223</v>
      </c>
      <c r="C4860" t="s">
        <v>32</v>
      </c>
      <c r="D4860">
        <v>38.17</v>
      </c>
      <c r="E4860">
        <v>8</v>
      </c>
      <c r="F4860">
        <v>10</v>
      </c>
      <c r="G4860">
        <v>8</v>
      </c>
      <c r="H4860">
        <v>14058308</v>
      </c>
      <c r="I4860">
        <v>44.817633320381553</v>
      </c>
      <c r="J4860" s="4">
        <v>53.286955594167402</v>
      </c>
      <c r="K4860">
        <v>59.762484977718323</v>
      </c>
      <c r="L4860" s="4">
        <v>4.3792058823529354</v>
      </c>
      <c r="M4860">
        <v>-3.3915464439382341</v>
      </c>
      <c r="N4860">
        <v>29.426666666666659</v>
      </c>
      <c r="O4860">
        <v>49.57500000000001</v>
      </c>
      <c r="P4860" t="s">
        <v>224</v>
      </c>
      <c r="Q4860" t="s">
        <v>225</v>
      </c>
      <c r="R4860" t="s">
        <v>226</v>
      </c>
    </row>
    <row r="4861" spans="1:18" x14ac:dyDescent="0.25">
      <c r="A4861" s="1">
        <v>45414.708835196761</v>
      </c>
      <c r="B4861" t="s">
        <v>455</v>
      </c>
      <c r="C4861" t="s">
        <v>23</v>
      </c>
      <c r="D4861">
        <v>64.39</v>
      </c>
      <c r="E4861">
        <v>13</v>
      </c>
      <c r="F4861">
        <v>10</v>
      </c>
      <c r="G4861">
        <v>3</v>
      </c>
      <c r="H4861">
        <v>565234</v>
      </c>
      <c r="I4861">
        <v>17.931116843258671</v>
      </c>
      <c r="J4861" s="4">
        <v>46.91039338464298</v>
      </c>
      <c r="K4861">
        <v>44.732442719714662</v>
      </c>
      <c r="L4861" s="4">
        <v>1.710705882353011</v>
      </c>
      <c r="M4861">
        <v>1.0514752040175801</v>
      </c>
      <c r="N4861">
        <v>56.600555555555559</v>
      </c>
      <c r="O4861">
        <v>73.357222222222219</v>
      </c>
      <c r="P4861" t="s">
        <v>456</v>
      </c>
      <c r="Q4861" t="s">
        <v>457</v>
      </c>
      <c r="R4861" t="s">
        <v>458</v>
      </c>
    </row>
    <row r="4862" spans="1:18" x14ac:dyDescent="0.25">
      <c r="A4862" s="1">
        <v>45414.708835196761</v>
      </c>
      <c r="B4862" t="s">
        <v>783</v>
      </c>
      <c r="C4862" t="s">
        <v>32</v>
      </c>
      <c r="D4862">
        <v>208.22</v>
      </c>
      <c r="E4862">
        <v>7</v>
      </c>
      <c r="F4862">
        <v>10</v>
      </c>
      <c r="G4862">
        <v>9</v>
      </c>
      <c r="H4862">
        <v>695094</v>
      </c>
      <c r="I4862">
        <v>25.030040234766179</v>
      </c>
      <c r="J4862" s="4">
        <v>53.478265736558583</v>
      </c>
      <c r="K4862">
        <v>53.29442577555001</v>
      </c>
      <c r="L4862" s="4">
        <v>9.0137058823532641</v>
      </c>
      <c r="M4862">
        <v>4.8049202383237698E-2</v>
      </c>
      <c r="N4862">
        <v>190.93555555555551</v>
      </c>
      <c r="O4862">
        <v>229.43555555555551</v>
      </c>
      <c r="P4862" t="s">
        <v>784</v>
      </c>
      <c r="Q4862" t="s">
        <v>785</v>
      </c>
      <c r="R4862" t="s">
        <v>786</v>
      </c>
    </row>
    <row r="4863" spans="1:18" x14ac:dyDescent="0.25">
      <c r="A4863" s="1">
        <v>45414.708835196761</v>
      </c>
      <c r="B4863" t="s">
        <v>287</v>
      </c>
      <c r="C4863" t="s">
        <v>98</v>
      </c>
      <c r="D4863">
        <v>24.84</v>
      </c>
      <c r="E4863">
        <v>17</v>
      </c>
      <c r="F4863">
        <v>9</v>
      </c>
      <c r="G4863">
        <v>0</v>
      </c>
      <c r="H4863">
        <v>462000</v>
      </c>
      <c r="I4863">
        <v>30.629820889702192</v>
      </c>
      <c r="J4863" s="4">
        <v>37.671271503473157</v>
      </c>
      <c r="K4863">
        <v>40.843140398543703</v>
      </c>
      <c r="L4863" s="4">
        <v>0.47970588235292771</v>
      </c>
      <c r="M4863">
        <v>-1.5067406819984099</v>
      </c>
      <c r="N4863">
        <v>23.02611111111111</v>
      </c>
      <c r="O4863">
        <v>28.65444444444444</v>
      </c>
      <c r="P4863" t="s">
        <v>288</v>
      </c>
      <c r="Q4863" t="s">
        <v>289</v>
      </c>
      <c r="R4863" t="s">
        <v>290</v>
      </c>
    </row>
    <row r="4864" spans="1:18" x14ac:dyDescent="0.25">
      <c r="A4864" s="1">
        <v>45414.708835196761</v>
      </c>
      <c r="B4864" t="s">
        <v>787</v>
      </c>
      <c r="C4864" t="s">
        <v>19</v>
      </c>
      <c r="D4864">
        <v>447.19</v>
      </c>
      <c r="E4864">
        <v>4</v>
      </c>
      <c r="F4864">
        <v>9</v>
      </c>
      <c r="G4864">
        <v>13</v>
      </c>
      <c r="H4864">
        <v>580559</v>
      </c>
      <c r="I4864">
        <v>32.822674655916721</v>
      </c>
      <c r="J4864" s="4">
        <v>55.569047800772637</v>
      </c>
      <c r="K4864">
        <v>55.702891939984873</v>
      </c>
      <c r="L4864" s="4">
        <v>10.82847058823506</v>
      </c>
      <c r="M4864">
        <v>-2.0121624038627928E-2</v>
      </c>
      <c r="N4864">
        <v>418.20333333333332</v>
      </c>
      <c r="O4864">
        <v>473.75333333333327</v>
      </c>
      <c r="P4864" t="s">
        <v>788</v>
      </c>
      <c r="Q4864" t="s">
        <v>789</v>
      </c>
      <c r="R4864" t="s">
        <v>790</v>
      </c>
    </row>
    <row r="4865" spans="1:18" x14ac:dyDescent="0.25">
      <c r="A4865" s="1">
        <v>45414.708835196761</v>
      </c>
      <c r="B4865" t="s">
        <v>451</v>
      </c>
      <c r="C4865" t="s">
        <v>19</v>
      </c>
      <c r="D4865">
        <v>598.67999999999995</v>
      </c>
      <c r="E4865">
        <v>6</v>
      </c>
      <c r="F4865">
        <v>9</v>
      </c>
      <c r="G4865">
        <v>11</v>
      </c>
      <c r="H4865">
        <v>194906</v>
      </c>
      <c r="I4865">
        <v>29.005115066453001</v>
      </c>
      <c r="J4865" s="4">
        <v>50.466072602789858</v>
      </c>
      <c r="K4865">
        <v>51.104715161375047</v>
      </c>
      <c r="L4865" s="4">
        <v>18.21644117646974</v>
      </c>
      <c r="M4865">
        <v>-0.25158699745082469</v>
      </c>
      <c r="N4865">
        <v>526.77722222222235</v>
      </c>
      <c r="O4865">
        <v>700.88888888888903</v>
      </c>
      <c r="P4865" t="s">
        <v>452</v>
      </c>
      <c r="Q4865" t="s">
        <v>453</v>
      </c>
      <c r="R4865" t="s">
        <v>454</v>
      </c>
    </row>
    <row r="4866" spans="1:18" x14ac:dyDescent="0.25">
      <c r="A4866" s="1">
        <v>45414.708835196761</v>
      </c>
      <c r="B4866" t="s">
        <v>351</v>
      </c>
      <c r="C4866" t="s">
        <v>19</v>
      </c>
      <c r="D4866">
        <v>149.19999999999999</v>
      </c>
      <c r="E4866">
        <v>6</v>
      </c>
      <c r="F4866">
        <v>10</v>
      </c>
      <c r="G4866">
        <v>10</v>
      </c>
      <c r="H4866">
        <v>206463</v>
      </c>
      <c r="I4866">
        <v>29.514421092421031</v>
      </c>
      <c r="J4866" s="4">
        <v>53.121268065272581</v>
      </c>
      <c r="K4866">
        <v>51.710429212400967</v>
      </c>
      <c r="L4866" s="4">
        <v>8.7774411764709157</v>
      </c>
      <c r="M4866">
        <v>0.68835200431905907</v>
      </c>
      <c r="N4866">
        <v>126.6505555555556</v>
      </c>
      <c r="O4866">
        <v>173.49222222222221</v>
      </c>
      <c r="P4866" t="s">
        <v>352</v>
      </c>
      <c r="Q4866" t="s">
        <v>353</v>
      </c>
      <c r="R4866" t="s">
        <v>354</v>
      </c>
    </row>
    <row r="4867" spans="1:18" x14ac:dyDescent="0.25">
      <c r="A4867" s="1">
        <v>45414.708835196761</v>
      </c>
      <c r="B4867" t="s">
        <v>343</v>
      </c>
      <c r="C4867" t="s">
        <v>34</v>
      </c>
      <c r="D4867">
        <v>73.94</v>
      </c>
      <c r="E4867">
        <v>0</v>
      </c>
      <c r="F4867">
        <v>9</v>
      </c>
      <c r="G4867">
        <v>17</v>
      </c>
      <c r="H4867">
        <v>1189377</v>
      </c>
      <c r="I4867">
        <v>26.15724022957821</v>
      </c>
      <c r="J4867" s="4">
        <v>55.831483658581632</v>
      </c>
      <c r="K4867">
        <v>45.282376017322257</v>
      </c>
      <c r="L4867" s="4">
        <v>1.563176470588246</v>
      </c>
      <c r="M4867">
        <v>3.8045767232907401</v>
      </c>
      <c r="N4867">
        <v>67.453333333333333</v>
      </c>
      <c r="O4867">
        <v>77.444999999999993</v>
      </c>
      <c r="P4867" t="s">
        <v>344</v>
      </c>
      <c r="Q4867" t="s">
        <v>345</v>
      </c>
      <c r="R4867" t="s">
        <v>346</v>
      </c>
    </row>
    <row r="4868" spans="1:18" x14ac:dyDescent="0.25">
      <c r="A4868" s="1">
        <v>45414.708835196761</v>
      </c>
      <c r="B4868" t="s">
        <v>419</v>
      </c>
      <c r="C4868" t="s">
        <v>19</v>
      </c>
      <c r="D4868">
        <v>836.73</v>
      </c>
      <c r="E4868">
        <v>2</v>
      </c>
      <c r="F4868">
        <v>10</v>
      </c>
      <c r="G4868">
        <v>14</v>
      </c>
      <c r="H4868">
        <v>447573</v>
      </c>
      <c r="I4868">
        <v>31.522420982356842</v>
      </c>
      <c r="J4868" s="4">
        <v>61.251003531017872</v>
      </c>
      <c r="K4868">
        <v>61.622986303075677</v>
      </c>
      <c r="L4868" s="4">
        <v>63.433911764705499</v>
      </c>
      <c r="M4868">
        <v>-0.1098310750313328</v>
      </c>
      <c r="N4868">
        <v>709.55499999999995</v>
      </c>
      <c r="O4868">
        <v>935.93500000000006</v>
      </c>
      <c r="P4868" t="s">
        <v>420</v>
      </c>
      <c r="Q4868" t="s">
        <v>421</v>
      </c>
      <c r="R4868" t="s">
        <v>422</v>
      </c>
    </row>
    <row r="4869" spans="1:18" x14ac:dyDescent="0.25">
      <c r="A4869" s="1">
        <v>45414.708835196761</v>
      </c>
      <c r="B4869" t="s">
        <v>791</v>
      </c>
      <c r="C4869" t="s">
        <v>19</v>
      </c>
      <c r="D4869">
        <v>60.09</v>
      </c>
      <c r="E4869">
        <v>3</v>
      </c>
      <c r="F4869">
        <v>8</v>
      </c>
      <c r="G4869">
        <v>15</v>
      </c>
      <c r="H4869">
        <v>205000</v>
      </c>
      <c r="I4869">
        <v>19.681902308372219</v>
      </c>
      <c r="J4869" s="4">
        <v>54.913861368019887</v>
      </c>
      <c r="K4869">
        <v>54.533064997580162</v>
      </c>
      <c r="L4869" s="4">
        <v>1.673147058823574</v>
      </c>
      <c r="M4869">
        <v>0.1166277907364217</v>
      </c>
      <c r="N4869">
        <v>53.487222222222208</v>
      </c>
      <c r="O4869">
        <v>65.733888888888885</v>
      </c>
      <c r="P4869" t="s">
        <v>792</v>
      </c>
      <c r="Q4869" t="s">
        <v>793</v>
      </c>
      <c r="R4869" t="s">
        <v>794</v>
      </c>
    </row>
    <row r="4870" spans="1:18" x14ac:dyDescent="0.25">
      <c r="A4870" s="1">
        <v>45414.708835196761</v>
      </c>
      <c r="B4870" t="s">
        <v>147</v>
      </c>
      <c r="C4870" t="s">
        <v>32</v>
      </c>
      <c r="D4870">
        <v>159.22999999999999</v>
      </c>
      <c r="E4870">
        <v>9</v>
      </c>
      <c r="F4870">
        <v>9</v>
      </c>
      <c r="G4870">
        <v>8</v>
      </c>
      <c r="H4870">
        <v>608386</v>
      </c>
      <c r="I4870">
        <v>23.31408897100366</v>
      </c>
      <c r="J4870" s="4">
        <v>49.022774129332838</v>
      </c>
      <c r="K4870">
        <v>50.925580346841507</v>
      </c>
      <c r="L4870" s="4">
        <v>6.8731470588236903</v>
      </c>
      <c r="M4870">
        <v>-0.66130139122840004</v>
      </c>
      <c r="N4870">
        <v>140.64888888888891</v>
      </c>
      <c r="O4870">
        <v>180.70722222222221</v>
      </c>
      <c r="P4870" t="s">
        <v>148</v>
      </c>
      <c r="Q4870" t="s">
        <v>149</v>
      </c>
      <c r="R4870" t="s">
        <v>150</v>
      </c>
    </row>
    <row r="4871" spans="1:18" x14ac:dyDescent="0.25">
      <c r="A4871" s="1">
        <v>45414.708835196761</v>
      </c>
      <c r="B4871" t="s">
        <v>127</v>
      </c>
      <c r="C4871" t="s">
        <v>32</v>
      </c>
      <c r="D4871">
        <v>25.14</v>
      </c>
      <c r="E4871">
        <v>10</v>
      </c>
      <c r="F4871">
        <v>8</v>
      </c>
      <c r="G4871">
        <v>8</v>
      </c>
      <c r="H4871">
        <v>16000</v>
      </c>
      <c r="I4871">
        <v>37.739827137150108</v>
      </c>
      <c r="J4871" s="4">
        <v>48.923501453932033</v>
      </c>
      <c r="K4871">
        <v>48.08760048616567</v>
      </c>
      <c r="L4871" s="4">
        <v>0.80358823529401846</v>
      </c>
      <c r="M4871">
        <v>0.43947263284058902</v>
      </c>
      <c r="N4871">
        <v>21.632222222222211</v>
      </c>
      <c r="O4871">
        <v>30.670555555555548</v>
      </c>
      <c r="P4871" t="s">
        <v>128</v>
      </c>
      <c r="Q4871" t="s">
        <v>129</v>
      </c>
      <c r="R4871" t="s">
        <v>130</v>
      </c>
    </row>
    <row r="4872" spans="1:18" x14ac:dyDescent="0.25">
      <c r="A4872" s="1">
        <v>45414.708835196761</v>
      </c>
      <c r="B4872" t="s">
        <v>427</v>
      </c>
      <c r="C4872" t="s">
        <v>19</v>
      </c>
      <c r="D4872">
        <v>2695.59</v>
      </c>
      <c r="E4872">
        <v>5</v>
      </c>
      <c r="F4872">
        <v>10</v>
      </c>
      <c r="G4872">
        <v>11</v>
      </c>
      <c r="H4872">
        <v>54115</v>
      </c>
      <c r="I4872">
        <v>39.825948447045207</v>
      </c>
      <c r="J4872" s="4">
        <v>57.903009477392203</v>
      </c>
      <c r="K4872">
        <v>62.282925217115228</v>
      </c>
      <c r="L4872" s="4">
        <v>195.38894117647121</v>
      </c>
      <c r="M4872">
        <v>-1.1605139261671009</v>
      </c>
      <c r="N4872">
        <v>2357.3711111111111</v>
      </c>
      <c r="O4872">
        <v>3023.787777777778</v>
      </c>
      <c r="P4872" t="s">
        <v>428</v>
      </c>
      <c r="Q4872" t="s">
        <v>429</v>
      </c>
      <c r="R4872" t="s">
        <v>430</v>
      </c>
    </row>
    <row r="4873" spans="1:18" x14ac:dyDescent="0.25">
      <c r="A4873" s="1">
        <v>45414.708835196761</v>
      </c>
      <c r="B4873" t="s">
        <v>795</v>
      </c>
      <c r="C4873" t="s">
        <v>19</v>
      </c>
      <c r="D4873">
        <v>165.69</v>
      </c>
      <c r="E4873">
        <v>5</v>
      </c>
      <c r="F4873">
        <v>10</v>
      </c>
      <c r="G4873">
        <v>11</v>
      </c>
      <c r="H4873">
        <v>27906</v>
      </c>
      <c r="I4873">
        <v>19.233874481526879</v>
      </c>
      <c r="J4873" s="4">
        <v>52.169620520959022</v>
      </c>
      <c r="K4873">
        <v>58.066726124731957</v>
      </c>
      <c r="L4873" s="4">
        <v>8.8473235294117956</v>
      </c>
      <c r="M4873">
        <v>-2.7640845070422579</v>
      </c>
      <c r="N4873">
        <v>144.4338888888889</v>
      </c>
      <c r="O4873">
        <v>197.76555555555561</v>
      </c>
      <c r="P4873" t="s">
        <v>796</v>
      </c>
      <c r="Q4873" t="s">
        <v>797</v>
      </c>
      <c r="R4873" t="s">
        <v>798</v>
      </c>
    </row>
    <row r="4874" spans="1:18" x14ac:dyDescent="0.25">
      <c r="A4874" s="1">
        <v>45414.708835196761</v>
      </c>
      <c r="B4874" t="s">
        <v>227</v>
      </c>
      <c r="C4874" t="s">
        <v>19</v>
      </c>
      <c r="D4874">
        <v>52.05</v>
      </c>
      <c r="E4874">
        <v>4</v>
      </c>
      <c r="F4874">
        <v>8</v>
      </c>
      <c r="G4874">
        <v>14</v>
      </c>
      <c r="H4874">
        <v>970536</v>
      </c>
      <c r="I4874">
        <v>66.87286193627709</v>
      </c>
      <c r="J4874" s="4">
        <v>74.458834085386371</v>
      </c>
      <c r="K4874">
        <v>78.721271210067272</v>
      </c>
      <c r="L4874" s="4">
        <v>9.4277941176470748</v>
      </c>
      <c r="M4874">
        <v>-1.5695915279879069</v>
      </c>
      <c r="N4874">
        <v>35.169999999999987</v>
      </c>
      <c r="O4874">
        <v>64.228333333333339</v>
      </c>
      <c r="P4874" t="s">
        <v>228</v>
      </c>
      <c r="Q4874" t="s">
        <v>229</v>
      </c>
      <c r="R4874" t="s">
        <v>230</v>
      </c>
    </row>
    <row r="4875" spans="1:18" x14ac:dyDescent="0.25">
      <c r="A4875" s="1">
        <v>45414.708835196761</v>
      </c>
      <c r="B4875" t="s">
        <v>62</v>
      </c>
      <c r="C4875" t="s">
        <v>23</v>
      </c>
      <c r="D4875">
        <v>379.83</v>
      </c>
      <c r="E4875">
        <v>13</v>
      </c>
      <c r="F4875">
        <v>8</v>
      </c>
      <c r="G4875">
        <v>5</v>
      </c>
      <c r="H4875">
        <v>24856</v>
      </c>
      <c r="I4875">
        <v>14.810680840107789</v>
      </c>
      <c r="J4875" s="4">
        <v>40.088327162268968</v>
      </c>
      <c r="K4875">
        <v>41.538975603894663</v>
      </c>
      <c r="L4875" s="4">
        <v>-2.1781176470590249</v>
      </c>
      <c r="M4875">
        <v>-0.51858254105445589</v>
      </c>
      <c r="N4875">
        <v>355.67277777777781</v>
      </c>
      <c r="O4875">
        <v>416.13611111111112</v>
      </c>
      <c r="P4875" t="s">
        <v>63</v>
      </c>
      <c r="Q4875" t="s">
        <v>64</v>
      </c>
      <c r="R4875" t="s">
        <v>65</v>
      </c>
    </row>
    <row r="4876" spans="1:18" x14ac:dyDescent="0.25">
      <c r="A4876" s="1">
        <v>45414.708835196761</v>
      </c>
      <c r="B4876" t="s">
        <v>38</v>
      </c>
      <c r="C4876" t="s">
        <v>19</v>
      </c>
      <c r="D4876">
        <v>79.5</v>
      </c>
      <c r="E4876">
        <v>6</v>
      </c>
      <c r="F4876">
        <v>10</v>
      </c>
      <c r="G4876">
        <v>10</v>
      </c>
      <c r="H4876">
        <v>627061</v>
      </c>
      <c r="I4876">
        <v>31.006944117743899</v>
      </c>
      <c r="J4876" s="4">
        <v>55.271573143408929</v>
      </c>
      <c r="K4876">
        <v>55.271573143408929</v>
      </c>
      <c r="L4876" s="4">
        <v>5.6311764705883576</v>
      </c>
      <c r="M4876">
        <v>0</v>
      </c>
      <c r="N4876">
        <v>65.688888888888897</v>
      </c>
      <c r="O4876">
        <v>90.98888888888888</v>
      </c>
      <c r="P4876" t="s">
        <v>39</v>
      </c>
      <c r="Q4876" t="s">
        <v>40</v>
      </c>
      <c r="R4876" t="s">
        <v>41</v>
      </c>
    </row>
    <row r="4877" spans="1:18" x14ac:dyDescent="0.25">
      <c r="A4877" s="1">
        <v>45414.708835196761</v>
      </c>
      <c r="B4877" t="s">
        <v>379</v>
      </c>
      <c r="C4877" t="s">
        <v>32</v>
      </c>
      <c r="D4877">
        <v>218.31</v>
      </c>
      <c r="E4877">
        <v>8</v>
      </c>
      <c r="F4877">
        <v>10</v>
      </c>
      <c r="G4877">
        <v>8</v>
      </c>
      <c r="H4877">
        <v>27712</v>
      </c>
      <c r="I4877">
        <v>11.80531549245902</v>
      </c>
      <c r="J4877" s="4">
        <v>49.623855587866473</v>
      </c>
      <c r="K4877">
        <v>50.547745442645407</v>
      </c>
      <c r="L4877" s="4">
        <v>5.7046176470589103</v>
      </c>
      <c r="M4877">
        <v>-0.32872209286399068</v>
      </c>
      <c r="N4877">
        <v>199.03444444444449</v>
      </c>
      <c r="O4877">
        <v>238.98277777777781</v>
      </c>
      <c r="P4877" t="s">
        <v>380</v>
      </c>
      <c r="Q4877" t="s">
        <v>381</v>
      </c>
      <c r="R4877" t="s">
        <v>382</v>
      </c>
    </row>
    <row r="4878" spans="1:18" x14ac:dyDescent="0.25">
      <c r="A4878" s="1">
        <v>45414.708835196761</v>
      </c>
      <c r="B4878" t="s">
        <v>839</v>
      </c>
      <c r="C4878" t="s">
        <v>23</v>
      </c>
      <c r="D4878">
        <v>84</v>
      </c>
      <c r="E4878">
        <v>15</v>
      </c>
      <c r="F4878">
        <v>10</v>
      </c>
      <c r="G4878">
        <v>1</v>
      </c>
      <c r="H4878">
        <v>7500</v>
      </c>
      <c r="I4878">
        <v>14.04621839341744</v>
      </c>
      <c r="J4878" s="4">
        <v>43.816998413218819</v>
      </c>
      <c r="K4878">
        <v>43.816998413218819</v>
      </c>
      <c r="L4878" s="4">
        <v>-2.2570000000003181</v>
      </c>
      <c r="M4878">
        <v>0</v>
      </c>
      <c r="N4878">
        <v>81.25</v>
      </c>
      <c r="O4878">
        <v>89.041666666666671</v>
      </c>
      <c r="P4878" t="s">
        <v>840</v>
      </c>
      <c r="Q4878" t="s">
        <v>841</v>
      </c>
      <c r="R4878" t="s">
        <v>842</v>
      </c>
    </row>
    <row r="4879" spans="1:18" x14ac:dyDescent="0.25">
      <c r="A4879" s="1">
        <v>45414.708835196761</v>
      </c>
      <c r="B4879" t="s">
        <v>323</v>
      </c>
      <c r="C4879" t="s">
        <v>19</v>
      </c>
      <c r="D4879">
        <v>570.26</v>
      </c>
      <c r="E4879">
        <v>2</v>
      </c>
      <c r="F4879">
        <v>10</v>
      </c>
      <c r="G4879">
        <v>14</v>
      </c>
      <c r="H4879">
        <v>14396</v>
      </c>
      <c r="I4879">
        <v>28.705991155824769</v>
      </c>
      <c r="J4879" s="4">
        <v>59.167681029883397</v>
      </c>
      <c r="K4879">
        <v>65.991334982667937</v>
      </c>
      <c r="L4879" s="4">
        <v>43.33876470588234</v>
      </c>
      <c r="M4879">
        <v>-2.549642844936594</v>
      </c>
      <c r="N4879">
        <v>474.78888888888878</v>
      </c>
      <c r="O4879">
        <v>658.54388888888877</v>
      </c>
      <c r="P4879" t="s">
        <v>324</v>
      </c>
      <c r="Q4879" t="s">
        <v>325</v>
      </c>
      <c r="R4879" t="s">
        <v>326</v>
      </c>
    </row>
    <row r="4880" spans="1:18" x14ac:dyDescent="0.25">
      <c r="A4880" s="1">
        <v>45414.708835196761</v>
      </c>
      <c r="B4880" t="s">
        <v>803</v>
      </c>
      <c r="C4880" t="s">
        <v>19</v>
      </c>
      <c r="D4880">
        <v>97.41</v>
      </c>
      <c r="E4880">
        <v>5</v>
      </c>
      <c r="F4880">
        <v>7</v>
      </c>
      <c r="G4880">
        <v>14</v>
      </c>
      <c r="H4880">
        <v>12500</v>
      </c>
      <c r="I4880">
        <v>37.251782237549357</v>
      </c>
      <c r="J4880" s="4">
        <v>69.907564300308735</v>
      </c>
      <c r="K4880">
        <v>78.114983663616201</v>
      </c>
      <c r="L4880" s="4">
        <v>8.6652941176471074</v>
      </c>
      <c r="M4880">
        <v>-1.60606060606061</v>
      </c>
      <c r="N4880">
        <v>81.290000000000006</v>
      </c>
      <c r="O4880">
        <v>108.7533333333333</v>
      </c>
      <c r="P4880" t="s">
        <v>804</v>
      </c>
      <c r="Q4880" t="s">
        <v>805</v>
      </c>
      <c r="R4880" t="s">
        <v>806</v>
      </c>
    </row>
    <row r="4881" spans="1:18" x14ac:dyDescent="0.25">
      <c r="A4881" s="1">
        <v>45414.708835196761</v>
      </c>
      <c r="B4881" t="s">
        <v>70</v>
      </c>
      <c r="C4881" t="s">
        <v>23</v>
      </c>
      <c r="D4881">
        <v>369.78</v>
      </c>
      <c r="E4881">
        <v>16</v>
      </c>
      <c r="F4881">
        <v>7</v>
      </c>
      <c r="G4881">
        <v>3</v>
      </c>
      <c r="H4881">
        <v>3089</v>
      </c>
      <c r="I4881">
        <v>29.296770006004401</v>
      </c>
      <c r="J4881" s="4">
        <v>20.823062588696189</v>
      </c>
      <c r="K4881">
        <v>20.845226439334169</v>
      </c>
      <c r="L4881" s="4">
        <v>-21.33405882352918</v>
      </c>
      <c r="M4881">
        <v>-2.162980587250336E-2</v>
      </c>
      <c r="N4881">
        <v>335.13666666666671</v>
      </c>
      <c r="O4881">
        <v>437.76666666666671</v>
      </c>
      <c r="P4881" t="s">
        <v>71</v>
      </c>
      <c r="Q4881" t="s">
        <v>72</v>
      </c>
      <c r="R4881" t="s">
        <v>73</v>
      </c>
    </row>
    <row r="4882" spans="1:18" x14ac:dyDescent="0.25">
      <c r="A4882" s="1">
        <v>45414.708835196761</v>
      </c>
      <c r="B4882" t="s">
        <v>811</v>
      </c>
      <c r="C4882" t="s">
        <v>23</v>
      </c>
      <c r="D4882">
        <v>593.63</v>
      </c>
      <c r="E4882">
        <v>13</v>
      </c>
      <c r="F4882">
        <v>9</v>
      </c>
      <c r="G4882">
        <v>4</v>
      </c>
      <c r="H4882">
        <v>9185</v>
      </c>
      <c r="I4882">
        <v>14.94109570633573</v>
      </c>
      <c r="J4882" s="4">
        <v>45.946181168240066</v>
      </c>
      <c r="K4882">
        <v>48.662048708398693</v>
      </c>
      <c r="L4882" s="4">
        <v>4.788235294097376E-2</v>
      </c>
      <c r="M4882">
        <v>-0.89649415692821444</v>
      </c>
      <c r="N4882">
        <v>487.54555555555561</v>
      </c>
      <c r="O4882">
        <v>682.59388888888873</v>
      </c>
      <c r="P4882" t="s">
        <v>812</v>
      </c>
      <c r="Q4882" t="s">
        <v>813</v>
      </c>
      <c r="R4882" t="s">
        <v>814</v>
      </c>
    </row>
    <row r="4883" spans="1:18" x14ac:dyDescent="0.25">
      <c r="A4883" s="1">
        <v>45414.708835196761</v>
      </c>
      <c r="B4883" t="s">
        <v>815</v>
      </c>
      <c r="C4883" t="s">
        <v>19</v>
      </c>
      <c r="D4883">
        <v>559.58000000000004</v>
      </c>
      <c r="E4883">
        <v>2</v>
      </c>
      <c r="F4883">
        <v>10</v>
      </c>
      <c r="G4883">
        <v>14</v>
      </c>
      <c r="H4883">
        <v>3865</v>
      </c>
      <c r="I4883">
        <v>33.368118755311322</v>
      </c>
      <c r="J4883" s="4">
        <v>66.349756622493445</v>
      </c>
      <c r="K4883">
        <v>69.792272756961196</v>
      </c>
      <c r="L4883" s="4">
        <v>69.228529411764328</v>
      </c>
      <c r="M4883">
        <v>-1.0346108271580761</v>
      </c>
      <c r="N4883">
        <v>415.5183333333332</v>
      </c>
      <c r="O4883">
        <v>658.32499999999993</v>
      </c>
      <c r="P4883" t="s">
        <v>816</v>
      </c>
      <c r="Q4883" t="s">
        <v>817</v>
      </c>
      <c r="R4883" t="s">
        <v>818</v>
      </c>
    </row>
    <row r="4884" spans="1:18" x14ac:dyDescent="0.25">
      <c r="A4884" s="1">
        <v>45414.708835196761</v>
      </c>
      <c r="B4884" t="s">
        <v>511</v>
      </c>
      <c r="C4884" t="s">
        <v>19</v>
      </c>
      <c r="D4884">
        <v>52.94</v>
      </c>
      <c r="E4884">
        <v>3</v>
      </c>
      <c r="F4884">
        <v>8</v>
      </c>
      <c r="G4884">
        <v>15</v>
      </c>
      <c r="H4884">
        <v>10500</v>
      </c>
      <c r="I4884">
        <v>28.59634328838311</v>
      </c>
      <c r="J4884" s="4">
        <v>60.594277220573737</v>
      </c>
      <c r="K4884">
        <v>58.775231562955</v>
      </c>
      <c r="L4884" s="4">
        <v>2.569558823529412</v>
      </c>
      <c r="M4884">
        <v>0.83809523809523379</v>
      </c>
      <c r="N4884">
        <v>48.527777777777771</v>
      </c>
      <c r="O4884">
        <v>55.861111111111107</v>
      </c>
      <c r="P4884" t="s">
        <v>512</v>
      </c>
      <c r="Q4884" t="s">
        <v>513</v>
      </c>
      <c r="R4884" t="s">
        <v>514</v>
      </c>
    </row>
    <row r="4885" spans="1:18" x14ac:dyDescent="0.25">
      <c r="A4885" s="1">
        <v>45414.708835196761</v>
      </c>
      <c r="B4885" t="s">
        <v>819</v>
      </c>
      <c r="C4885" t="s">
        <v>19</v>
      </c>
      <c r="D4885">
        <v>1597.11</v>
      </c>
      <c r="E4885">
        <v>3</v>
      </c>
      <c r="F4885">
        <v>10</v>
      </c>
      <c r="G4885">
        <v>13</v>
      </c>
      <c r="H4885">
        <v>4543</v>
      </c>
      <c r="I4885">
        <v>18.584686962412349</v>
      </c>
      <c r="J4885" s="4">
        <v>56.968716348703992</v>
      </c>
      <c r="K4885">
        <v>64.037863197773476</v>
      </c>
      <c r="L4885" s="4">
        <v>28.869764705880701</v>
      </c>
      <c r="M4885">
        <v>-0.80062111801242863</v>
      </c>
      <c r="N4885">
        <v>1493.9561111111111</v>
      </c>
      <c r="O4885">
        <v>1732.1794444444449</v>
      </c>
      <c r="P4885" t="s">
        <v>820</v>
      </c>
      <c r="Q4885" t="s">
        <v>821</v>
      </c>
      <c r="R4885" t="s">
        <v>822</v>
      </c>
    </row>
    <row r="4886" spans="1:18" x14ac:dyDescent="0.25">
      <c r="A4886" s="1">
        <v>45414.708835196761</v>
      </c>
      <c r="B4886" t="s">
        <v>647</v>
      </c>
      <c r="C4886" t="s">
        <v>32</v>
      </c>
      <c r="D4886">
        <v>345</v>
      </c>
      <c r="E4886">
        <v>8</v>
      </c>
      <c r="F4886">
        <v>10</v>
      </c>
      <c r="G4886">
        <v>8</v>
      </c>
      <c r="H4886">
        <v>1037</v>
      </c>
      <c r="I4886">
        <v>30.838711135184969</v>
      </c>
      <c r="J4886" s="4">
        <v>50.684147911488388</v>
      </c>
      <c r="K4886">
        <v>53.307148133799743</v>
      </c>
      <c r="L4886" s="4">
        <v>18.88597058823558</v>
      </c>
      <c r="M4886">
        <v>-1.521422658636139</v>
      </c>
      <c r="N4886">
        <v>303.86722222222232</v>
      </c>
      <c r="O4886">
        <v>400.66722222222222</v>
      </c>
      <c r="P4886" t="s">
        <v>648</v>
      </c>
      <c r="Q4886" t="s">
        <v>649</v>
      </c>
      <c r="R4886" t="s">
        <v>650</v>
      </c>
    </row>
    <row r="4887" spans="1:18" x14ac:dyDescent="0.25">
      <c r="A4887" s="1">
        <v>45414.708835196761</v>
      </c>
      <c r="B4887" t="s">
        <v>159</v>
      </c>
      <c r="C4887" t="s">
        <v>23</v>
      </c>
      <c r="D4887">
        <v>1299.93</v>
      </c>
      <c r="E4887">
        <v>15</v>
      </c>
      <c r="F4887">
        <v>10</v>
      </c>
      <c r="G4887">
        <v>1</v>
      </c>
      <c r="H4887">
        <v>28624</v>
      </c>
      <c r="I4887">
        <v>25.531520419431999</v>
      </c>
      <c r="J4887" s="4">
        <v>27.786088905129919</v>
      </c>
      <c r="K4887">
        <v>28.333915939832959</v>
      </c>
      <c r="L4887" s="4">
        <v>-14.151852941175321</v>
      </c>
      <c r="M4887">
        <v>-9.2995373288042499E-2</v>
      </c>
      <c r="N4887">
        <v>1251.53</v>
      </c>
      <c r="O4887">
        <v>1396.4</v>
      </c>
      <c r="P4887" t="s">
        <v>160</v>
      </c>
      <c r="Q4887" t="s">
        <v>161</v>
      </c>
      <c r="R4887" t="s">
        <v>162</v>
      </c>
    </row>
    <row r="4888" spans="1:18" x14ac:dyDescent="0.25">
      <c r="A4888" s="1">
        <v>45414.708835196761</v>
      </c>
      <c r="B4888" t="s">
        <v>371</v>
      </c>
      <c r="C4888" t="s">
        <v>23</v>
      </c>
      <c r="D4888">
        <v>32.5</v>
      </c>
      <c r="E4888">
        <v>15</v>
      </c>
      <c r="F4888">
        <v>10</v>
      </c>
      <c r="G4888">
        <v>1</v>
      </c>
      <c r="H4888">
        <v>1500</v>
      </c>
      <c r="I4888">
        <v>18.355886523462299</v>
      </c>
      <c r="J4888" s="4">
        <v>43.762928358970932</v>
      </c>
      <c r="K4888">
        <v>48.783327726637289</v>
      </c>
      <c r="L4888" s="4">
        <v>0.18429411764712</v>
      </c>
      <c r="M4888">
        <v>-2.9850746268656709</v>
      </c>
      <c r="N4888">
        <v>30.38333333333334</v>
      </c>
      <c r="O4888">
        <v>37.349999999999987</v>
      </c>
      <c r="P4888" t="s">
        <v>372</v>
      </c>
      <c r="Q4888" t="s">
        <v>373</v>
      </c>
      <c r="R4888" t="s">
        <v>374</v>
      </c>
    </row>
    <row r="4889" spans="1:18" x14ac:dyDescent="0.25">
      <c r="A4889" s="1">
        <v>45414.708835196761</v>
      </c>
      <c r="B4889" t="s">
        <v>135</v>
      </c>
      <c r="C4889" t="s">
        <v>23</v>
      </c>
      <c r="D4889">
        <v>207.01</v>
      </c>
      <c r="E4889">
        <v>11</v>
      </c>
      <c r="F4889">
        <v>10</v>
      </c>
      <c r="G4889">
        <v>5</v>
      </c>
      <c r="H4889">
        <v>7100</v>
      </c>
      <c r="I4889">
        <v>17.101684613129262</v>
      </c>
      <c r="J4889" s="4">
        <v>41.109772309216908</v>
      </c>
      <c r="K4889">
        <v>43.085316651658538</v>
      </c>
      <c r="L4889" s="4">
        <v>2.8900588235294999</v>
      </c>
      <c r="M4889">
        <v>-0.79551444865097842</v>
      </c>
      <c r="N4889">
        <v>193.5938888888889</v>
      </c>
      <c r="O4889">
        <v>233.92722222222221</v>
      </c>
      <c r="P4889" t="s">
        <v>136</v>
      </c>
      <c r="Q4889" t="s">
        <v>137</v>
      </c>
      <c r="R4889" t="s">
        <v>138</v>
      </c>
    </row>
    <row r="4890" spans="1:18" x14ac:dyDescent="0.25">
      <c r="A4890" s="1">
        <v>45414.708835196761</v>
      </c>
      <c r="B4890" t="s">
        <v>515</v>
      </c>
      <c r="C4890" t="s">
        <v>23</v>
      </c>
      <c r="D4890">
        <v>464.02</v>
      </c>
      <c r="E4890">
        <v>15</v>
      </c>
      <c r="F4890">
        <v>7</v>
      </c>
      <c r="G4890">
        <v>4</v>
      </c>
      <c r="H4890">
        <v>10281</v>
      </c>
      <c r="I4890">
        <v>38.618586012345787</v>
      </c>
      <c r="J4890" s="4">
        <v>23.880041015279868</v>
      </c>
      <c r="K4890">
        <v>27.086140938206949</v>
      </c>
      <c r="L4890" s="4">
        <v>-40.393323529412669</v>
      </c>
      <c r="M4890">
        <v>-2.3752919147503779</v>
      </c>
      <c r="N4890">
        <v>423.72611111111109</v>
      </c>
      <c r="O4890">
        <v>575.98444444444442</v>
      </c>
      <c r="P4890" t="s">
        <v>516</v>
      </c>
      <c r="Q4890" t="s">
        <v>517</v>
      </c>
      <c r="R4890" t="s">
        <v>518</v>
      </c>
    </row>
    <row r="4891" spans="1:18" x14ac:dyDescent="0.25">
      <c r="A4891" s="1">
        <v>45414.708835196761</v>
      </c>
      <c r="B4891" t="s">
        <v>527</v>
      </c>
      <c r="C4891" t="s">
        <v>23</v>
      </c>
      <c r="D4891">
        <v>106.03</v>
      </c>
      <c r="E4891">
        <v>16</v>
      </c>
      <c r="F4891">
        <v>8</v>
      </c>
      <c r="G4891">
        <v>2</v>
      </c>
      <c r="H4891">
        <v>101</v>
      </c>
      <c r="I4891">
        <v>10.012167624617501</v>
      </c>
      <c r="J4891" s="4">
        <v>37.356010402419379</v>
      </c>
      <c r="K4891">
        <v>37.356010402419379</v>
      </c>
      <c r="L4891" s="4">
        <v>-2.331617647058891</v>
      </c>
      <c r="M4891">
        <v>0</v>
      </c>
      <c r="N4891">
        <v>99.900555555555528</v>
      </c>
      <c r="O4891">
        <v>116.4005555555556</v>
      </c>
      <c r="P4891" t="s">
        <v>528</v>
      </c>
      <c r="Q4891" t="s">
        <v>529</v>
      </c>
      <c r="R4891" t="s">
        <v>530</v>
      </c>
    </row>
    <row r="4892" spans="1:18" x14ac:dyDescent="0.25">
      <c r="A4892" s="1">
        <v>45414.708835196761</v>
      </c>
      <c r="B4892" t="s">
        <v>295</v>
      </c>
      <c r="C4892" t="s">
        <v>19</v>
      </c>
      <c r="D4892">
        <v>98.08</v>
      </c>
      <c r="E4892">
        <v>2</v>
      </c>
      <c r="F4892">
        <v>10</v>
      </c>
      <c r="G4892">
        <v>14</v>
      </c>
      <c r="H4892">
        <v>163000</v>
      </c>
      <c r="I4892">
        <v>32.133709598051738</v>
      </c>
      <c r="J4892" s="4">
        <v>63.791363994480307</v>
      </c>
      <c r="K4892">
        <v>69.043457068628442</v>
      </c>
      <c r="L4892" s="4">
        <v>10.19941176470633</v>
      </c>
      <c r="M4892">
        <v>-1.605136436597119</v>
      </c>
      <c r="N4892">
        <v>75.553333333333313</v>
      </c>
      <c r="O4892">
        <v>115.7033333333333</v>
      </c>
      <c r="P4892" t="s">
        <v>296</v>
      </c>
      <c r="Q4892" t="s">
        <v>297</v>
      </c>
      <c r="R4892" t="s">
        <v>298</v>
      </c>
    </row>
    <row r="4893" spans="1:18" x14ac:dyDescent="0.25">
      <c r="A4893" s="1">
        <v>45414.708835196761</v>
      </c>
      <c r="B4893" t="s">
        <v>823</v>
      </c>
      <c r="C4893" t="s">
        <v>23</v>
      </c>
      <c r="D4893">
        <v>901.1</v>
      </c>
      <c r="E4893">
        <v>14</v>
      </c>
      <c r="F4893">
        <v>9</v>
      </c>
      <c r="G4893">
        <v>3</v>
      </c>
      <c r="H4893">
        <v>406</v>
      </c>
      <c r="I4893">
        <v>23.75360965366572</v>
      </c>
      <c r="J4893" s="4">
        <v>35.233825219878042</v>
      </c>
      <c r="K4893">
        <v>37.633516838528273</v>
      </c>
      <c r="L4893" s="4">
        <v>-90.479558823529715</v>
      </c>
      <c r="M4893">
        <v>-2.5721977748705211</v>
      </c>
      <c r="N4893">
        <v>756.90166666666664</v>
      </c>
      <c r="O4893">
        <v>1178.5683333333329</v>
      </c>
      <c r="P4893" t="s">
        <v>824</v>
      </c>
      <c r="Q4893" t="s">
        <v>825</v>
      </c>
      <c r="R4893" t="s">
        <v>826</v>
      </c>
    </row>
    <row r="4894" spans="1:18" x14ac:dyDescent="0.25">
      <c r="A4894" s="1">
        <v>45414.708835196761</v>
      </c>
      <c r="B4894" t="s">
        <v>603</v>
      </c>
      <c r="C4894" t="s">
        <v>98</v>
      </c>
      <c r="D4894">
        <v>128.97</v>
      </c>
      <c r="E4894">
        <v>16</v>
      </c>
      <c r="F4894">
        <v>10</v>
      </c>
      <c r="G4894">
        <v>0</v>
      </c>
      <c r="H4894">
        <v>24563</v>
      </c>
      <c r="I4894">
        <v>16.575872709891868</v>
      </c>
      <c r="J4894" s="4">
        <v>37.111678467163742</v>
      </c>
      <c r="K4894">
        <v>44.231319499857207</v>
      </c>
      <c r="L4894" s="4">
        <v>-2.7150588235293749</v>
      </c>
      <c r="M4894">
        <v>-2.979011509817203</v>
      </c>
      <c r="N4894">
        <v>126.25055555555559</v>
      </c>
      <c r="O4894">
        <v>142.75055555555559</v>
      </c>
      <c r="P4894" t="s">
        <v>604</v>
      </c>
      <c r="Q4894" t="s">
        <v>605</v>
      </c>
      <c r="R4894" t="s">
        <v>606</v>
      </c>
    </row>
    <row r="4895" spans="1:18" x14ac:dyDescent="0.25">
      <c r="A4895" s="1">
        <v>45414.708835196761</v>
      </c>
      <c r="B4895" t="s">
        <v>827</v>
      </c>
      <c r="C4895" t="s">
        <v>98</v>
      </c>
      <c r="D4895">
        <v>173</v>
      </c>
      <c r="E4895">
        <v>16</v>
      </c>
      <c r="F4895">
        <v>10</v>
      </c>
      <c r="G4895">
        <v>0</v>
      </c>
      <c r="H4895">
        <v>1107</v>
      </c>
      <c r="I4895">
        <v>18.592202035865832</v>
      </c>
      <c r="J4895" s="4">
        <v>35.469205835479237</v>
      </c>
      <c r="K4895">
        <v>39.610439171212121</v>
      </c>
      <c r="L4895" s="4">
        <v>-3.581705882352622</v>
      </c>
      <c r="M4895">
        <v>-1.9830028328611899</v>
      </c>
      <c r="N4895">
        <v>164.58333333333329</v>
      </c>
      <c r="O4895">
        <v>197.58333333333329</v>
      </c>
      <c r="P4895" t="s">
        <v>828</v>
      </c>
      <c r="Q4895" t="s">
        <v>829</v>
      </c>
      <c r="R4895" t="s">
        <v>830</v>
      </c>
    </row>
    <row r="4896" spans="1:18" x14ac:dyDescent="0.25">
      <c r="A4896" s="1">
        <v>45414.708835196761</v>
      </c>
      <c r="B4896" t="s">
        <v>407</v>
      </c>
      <c r="C4896" t="s">
        <v>23</v>
      </c>
      <c r="D4896">
        <v>795.07</v>
      </c>
      <c r="E4896">
        <v>12</v>
      </c>
      <c r="F4896">
        <v>9</v>
      </c>
      <c r="G4896">
        <v>5</v>
      </c>
      <c r="H4896">
        <v>1819</v>
      </c>
      <c r="I4896">
        <v>13.752277765998761</v>
      </c>
      <c r="J4896" s="4">
        <v>37.649767628882387</v>
      </c>
      <c r="K4896">
        <v>39.851570738692381</v>
      </c>
      <c r="L4896" s="4">
        <v>3.1207647058822658</v>
      </c>
      <c r="M4896">
        <v>-0.88015658309749611</v>
      </c>
      <c r="N4896">
        <v>737.27277777777772</v>
      </c>
      <c r="O4896">
        <v>915.1061111111112</v>
      </c>
      <c r="P4896" t="s">
        <v>408</v>
      </c>
      <c r="Q4896" t="s">
        <v>409</v>
      </c>
      <c r="R4896" t="s">
        <v>410</v>
      </c>
    </row>
    <row r="4897" spans="1:18" x14ac:dyDescent="0.25">
      <c r="A4897" s="1">
        <v>45414.708835196761</v>
      </c>
      <c r="B4897" t="s">
        <v>403</v>
      </c>
      <c r="C4897" t="s">
        <v>23</v>
      </c>
      <c r="D4897">
        <v>91</v>
      </c>
      <c r="E4897">
        <v>10</v>
      </c>
      <c r="F4897">
        <v>10</v>
      </c>
      <c r="G4897">
        <v>6</v>
      </c>
      <c r="H4897">
        <v>3641</v>
      </c>
      <c r="I4897">
        <v>32.416596333484051</v>
      </c>
      <c r="J4897" s="4">
        <v>46.120147561703327</v>
      </c>
      <c r="K4897">
        <v>46.120147561703327</v>
      </c>
      <c r="L4897" s="4">
        <v>2.2765294117644861</v>
      </c>
      <c r="M4897">
        <v>0</v>
      </c>
      <c r="N4897">
        <v>76.956666666666663</v>
      </c>
      <c r="O4897">
        <v>113.605</v>
      </c>
      <c r="P4897" t="s">
        <v>404</v>
      </c>
      <c r="Q4897" t="s">
        <v>405</v>
      </c>
      <c r="R4897" t="s">
        <v>406</v>
      </c>
    </row>
    <row r="4898" spans="1:18" x14ac:dyDescent="0.25">
      <c r="A4898" s="1">
        <v>45414.708835196761</v>
      </c>
      <c r="B4898" t="s">
        <v>551</v>
      </c>
      <c r="C4898" t="s">
        <v>98</v>
      </c>
      <c r="D4898">
        <v>834.4</v>
      </c>
      <c r="E4898">
        <v>16</v>
      </c>
      <c r="F4898">
        <v>9</v>
      </c>
      <c r="G4898">
        <v>1</v>
      </c>
      <c r="H4898">
        <v>50</v>
      </c>
      <c r="I4898">
        <v>16.380092112076738</v>
      </c>
      <c r="J4898" s="4">
        <v>41.978047357107627</v>
      </c>
      <c r="K4898">
        <v>41.964469324659333</v>
      </c>
      <c r="L4898" s="4">
        <v>-18.455970588235001</v>
      </c>
      <c r="M4898">
        <v>9.5886470418936661E-3</v>
      </c>
      <c r="N4898">
        <v>660.91722222222234</v>
      </c>
      <c r="O4898">
        <v>1081.538888888889</v>
      </c>
      <c r="P4898" t="s">
        <v>552</v>
      </c>
      <c r="Q4898" t="s">
        <v>553</v>
      </c>
      <c r="R4898" t="s">
        <v>554</v>
      </c>
    </row>
    <row r="4899" spans="1:18" x14ac:dyDescent="0.25">
      <c r="A4899" s="1">
        <v>45414.708835196761</v>
      </c>
      <c r="B4899" t="s">
        <v>831</v>
      </c>
      <c r="C4899" t="s">
        <v>19</v>
      </c>
      <c r="D4899">
        <v>468.1</v>
      </c>
      <c r="E4899">
        <v>1</v>
      </c>
      <c r="F4899">
        <v>10</v>
      </c>
      <c r="G4899">
        <v>15</v>
      </c>
      <c r="H4899">
        <v>603</v>
      </c>
      <c r="I4899">
        <v>22.230614496289821</v>
      </c>
      <c r="J4899" s="4">
        <v>58.990350863302787</v>
      </c>
      <c r="K4899">
        <v>59.984700432298609</v>
      </c>
      <c r="L4899" s="4">
        <v>20.689676470588211</v>
      </c>
      <c r="M4899">
        <v>-0.40425531914893131</v>
      </c>
      <c r="N4899">
        <v>421.11111111111109</v>
      </c>
      <c r="O4899">
        <v>494.44444444444451</v>
      </c>
      <c r="P4899" t="s">
        <v>832</v>
      </c>
      <c r="Q4899" t="s">
        <v>833</v>
      </c>
      <c r="R4899" t="s">
        <v>834</v>
      </c>
    </row>
    <row r="4900" spans="1:18" x14ac:dyDescent="0.25">
      <c r="A4900" s="1">
        <v>45414.708835196761</v>
      </c>
      <c r="B4900" t="s">
        <v>699</v>
      </c>
      <c r="C4900" t="s">
        <v>23</v>
      </c>
      <c r="D4900">
        <v>7485</v>
      </c>
      <c r="E4900">
        <v>14</v>
      </c>
      <c r="F4900">
        <v>9</v>
      </c>
      <c r="G4900">
        <v>3</v>
      </c>
      <c r="H4900">
        <v>3</v>
      </c>
      <c r="I4900">
        <v>11.052723013049921</v>
      </c>
      <c r="J4900" s="4">
        <v>43.391166264515348</v>
      </c>
      <c r="K4900">
        <v>43.391166264515341</v>
      </c>
      <c r="L4900" s="4">
        <v>-39.253735294117178</v>
      </c>
      <c r="M4900">
        <v>0</v>
      </c>
      <c r="N4900">
        <v>7039.5122222222226</v>
      </c>
      <c r="O4900">
        <v>8042.3272222222222</v>
      </c>
      <c r="P4900" t="s">
        <v>700</v>
      </c>
      <c r="Q4900" t="s">
        <v>701</v>
      </c>
      <c r="R4900" t="s">
        <v>702</v>
      </c>
    </row>
    <row r="4901" spans="1:18" x14ac:dyDescent="0.25">
      <c r="A4901" s="1">
        <v>45414.708835196761</v>
      </c>
      <c r="B4901" t="s">
        <v>711</v>
      </c>
      <c r="C4901" t="s">
        <v>23</v>
      </c>
      <c r="D4901">
        <v>8061.24</v>
      </c>
      <c r="E4901">
        <v>13</v>
      </c>
      <c r="F4901">
        <v>9</v>
      </c>
      <c r="G4901">
        <v>4</v>
      </c>
      <c r="H4901">
        <v>152</v>
      </c>
      <c r="I4901">
        <v>31.30309784854245</v>
      </c>
      <c r="J4901" s="4">
        <v>39.456886097909248</v>
      </c>
      <c r="K4901">
        <v>39.495821618880981</v>
      </c>
      <c r="L4901" s="4">
        <v>-256.9273235294113</v>
      </c>
      <c r="M4901">
        <v>-1.5627906976746889E-2</v>
      </c>
      <c r="N4901">
        <v>7718.75</v>
      </c>
      <c r="O4901">
        <v>8543.75</v>
      </c>
      <c r="P4901" t="s">
        <v>712</v>
      </c>
      <c r="Q4901" t="s">
        <v>713</v>
      </c>
      <c r="R4901" t="s">
        <v>714</v>
      </c>
    </row>
    <row r="4902" spans="1:18" x14ac:dyDescent="0.25">
      <c r="A4902" s="1">
        <v>45414.708835196761</v>
      </c>
      <c r="B4902" t="s">
        <v>835</v>
      </c>
      <c r="C4902" t="s">
        <v>98</v>
      </c>
      <c r="D4902">
        <v>19282.150000000001</v>
      </c>
      <c r="E4902">
        <v>17</v>
      </c>
      <c r="F4902">
        <v>8</v>
      </c>
      <c r="G4902">
        <v>1</v>
      </c>
      <c r="H4902">
        <v>140</v>
      </c>
      <c r="I4902">
        <v>24.370019728885449</v>
      </c>
      <c r="J4902" s="4">
        <v>32.098448969598479</v>
      </c>
      <c r="K4902">
        <v>38.357820589006351</v>
      </c>
      <c r="L4902" s="4">
        <v>-881.59594117646338</v>
      </c>
      <c r="M4902">
        <v>-3.5892499999999918</v>
      </c>
      <c r="N4902">
        <v>18472.222222222219</v>
      </c>
      <c r="O4902">
        <v>22138.888888888891</v>
      </c>
      <c r="P4902" t="s">
        <v>836</v>
      </c>
      <c r="Q4902" t="s">
        <v>837</v>
      </c>
      <c r="R4902" t="s">
        <v>838</v>
      </c>
    </row>
    <row r="4903" spans="1:18" x14ac:dyDescent="0.25">
      <c r="A4903" s="1">
        <v>45415.708822430563</v>
      </c>
      <c r="B4903" t="s">
        <v>731</v>
      </c>
      <c r="C4903" t="s">
        <v>19</v>
      </c>
      <c r="D4903">
        <v>59.09</v>
      </c>
      <c r="E4903">
        <v>2</v>
      </c>
      <c r="F4903">
        <v>10</v>
      </c>
      <c r="G4903">
        <v>14</v>
      </c>
      <c r="H4903">
        <v>3477889</v>
      </c>
      <c r="I4903">
        <v>32.561161594184327</v>
      </c>
      <c r="J4903" s="4">
        <v>62.279588849414409</v>
      </c>
      <c r="K4903">
        <v>72.625237319309818</v>
      </c>
      <c r="L4903" s="4">
        <v>4.1957647058824321</v>
      </c>
      <c r="M4903">
        <v>-2.716496542640761</v>
      </c>
      <c r="N4903">
        <v>49.466111111111111</v>
      </c>
      <c r="O4903">
        <v>65.012777777777771</v>
      </c>
      <c r="P4903" t="s">
        <v>732</v>
      </c>
      <c r="Q4903" t="s">
        <v>733</v>
      </c>
      <c r="R4903" t="s">
        <v>734</v>
      </c>
    </row>
    <row r="4904" spans="1:18" x14ac:dyDescent="0.25">
      <c r="A4904" s="1">
        <v>45415.708822430563</v>
      </c>
      <c r="B4904" t="s">
        <v>735</v>
      </c>
      <c r="C4904" t="s">
        <v>32</v>
      </c>
      <c r="D4904">
        <v>13.38</v>
      </c>
      <c r="E4904">
        <v>11</v>
      </c>
      <c r="F4904">
        <v>5</v>
      </c>
      <c r="G4904">
        <v>10</v>
      </c>
      <c r="H4904">
        <v>3861610</v>
      </c>
      <c r="I4904">
        <v>21.12036858538956</v>
      </c>
      <c r="J4904" s="4">
        <v>39.029598804241033</v>
      </c>
      <c r="K4904">
        <v>36.03296833724341</v>
      </c>
      <c r="L4904" s="4">
        <v>-1.2986470588235319</v>
      </c>
      <c r="M4904">
        <v>2.4502297090352241</v>
      </c>
      <c r="N4904">
        <v>11.327777777777779</v>
      </c>
      <c r="O4904">
        <v>19.504444444444449</v>
      </c>
      <c r="P4904" t="s">
        <v>736</v>
      </c>
      <c r="Q4904" t="s">
        <v>737</v>
      </c>
      <c r="R4904" t="s">
        <v>738</v>
      </c>
    </row>
    <row r="4905" spans="1:18" x14ac:dyDescent="0.25">
      <c r="A4905" s="1">
        <v>45415.708822430563</v>
      </c>
      <c r="B4905" t="s">
        <v>739</v>
      </c>
      <c r="C4905" t="s">
        <v>19</v>
      </c>
      <c r="D4905">
        <v>194.22</v>
      </c>
      <c r="E4905">
        <v>4</v>
      </c>
      <c r="F4905">
        <v>9</v>
      </c>
      <c r="G4905">
        <v>13</v>
      </c>
      <c r="H4905">
        <v>284099</v>
      </c>
      <c r="I4905">
        <v>25.817817798672991</v>
      </c>
      <c r="J4905" s="4">
        <v>53.473365695704963</v>
      </c>
      <c r="K4905">
        <v>49.873906599646837</v>
      </c>
      <c r="L4905" s="4">
        <v>8.8919705882351252</v>
      </c>
      <c r="M4905">
        <v>1.1299140848737239</v>
      </c>
      <c r="N4905">
        <v>167.63499999999999</v>
      </c>
      <c r="O4905">
        <v>220.65499999999989</v>
      </c>
      <c r="P4905" t="s">
        <v>740</v>
      </c>
      <c r="Q4905" t="s">
        <v>741</v>
      </c>
      <c r="R4905" t="s">
        <v>742</v>
      </c>
    </row>
    <row r="4906" spans="1:18" x14ac:dyDescent="0.25">
      <c r="A4906" s="1">
        <v>45415.708822430563</v>
      </c>
      <c r="B4906" t="s">
        <v>743</v>
      </c>
      <c r="C4906" t="s">
        <v>34</v>
      </c>
      <c r="D4906">
        <v>28.44</v>
      </c>
      <c r="E4906">
        <v>1</v>
      </c>
      <c r="F4906">
        <v>9</v>
      </c>
      <c r="G4906">
        <v>16</v>
      </c>
      <c r="H4906">
        <v>2681321</v>
      </c>
      <c r="I4906">
        <v>16.80956752715403</v>
      </c>
      <c r="J4906" s="4">
        <v>57.859237062306853</v>
      </c>
      <c r="K4906">
        <v>46.794359212895323</v>
      </c>
      <c r="L4906" s="4">
        <v>-0.14449999999994029</v>
      </c>
      <c r="M4906">
        <v>3.5311248634874501</v>
      </c>
      <c r="N4906">
        <v>25.38055555555556</v>
      </c>
      <c r="O4906">
        <v>30.385555555555559</v>
      </c>
      <c r="P4906" t="s">
        <v>744</v>
      </c>
      <c r="Q4906" t="s">
        <v>745</v>
      </c>
      <c r="R4906" t="s">
        <v>746</v>
      </c>
    </row>
    <row r="4907" spans="1:18" x14ac:dyDescent="0.25">
      <c r="A4907" s="1">
        <v>45415.708822430563</v>
      </c>
      <c r="B4907" t="s">
        <v>747</v>
      </c>
      <c r="C4907" t="s">
        <v>19</v>
      </c>
      <c r="D4907">
        <v>10.31</v>
      </c>
      <c r="E4907">
        <v>1</v>
      </c>
      <c r="F4907">
        <v>10</v>
      </c>
      <c r="G4907">
        <v>15</v>
      </c>
      <c r="H4907">
        <v>640500</v>
      </c>
      <c r="I4907">
        <v>36.270849436064751</v>
      </c>
      <c r="J4907" s="4">
        <v>58.717352017961289</v>
      </c>
      <c r="K4907">
        <v>56.212863675894148</v>
      </c>
      <c r="L4907" s="4">
        <v>0.80691176470587145</v>
      </c>
      <c r="M4907">
        <v>1.776900296150046</v>
      </c>
      <c r="N4907">
        <v>7.6844444444444449</v>
      </c>
      <c r="O4907">
        <v>12.61611111111111</v>
      </c>
      <c r="P4907" t="s">
        <v>748</v>
      </c>
      <c r="Q4907" t="s">
        <v>749</v>
      </c>
      <c r="R4907" t="s">
        <v>750</v>
      </c>
    </row>
    <row r="4908" spans="1:18" x14ac:dyDescent="0.25">
      <c r="A4908" s="1">
        <v>45415.708822430563</v>
      </c>
      <c r="B4908" t="s">
        <v>751</v>
      </c>
      <c r="C4908" t="s">
        <v>23</v>
      </c>
      <c r="D4908">
        <v>60.42</v>
      </c>
      <c r="E4908">
        <v>15</v>
      </c>
      <c r="F4908">
        <v>7</v>
      </c>
      <c r="G4908">
        <v>4</v>
      </c>
      <c r="H4908">
        <v>4646041</v>
      </c>
      <c r="I4908">
        <v>18.115460748831659</v>
      </c>
      <c r="J4908" s="4">
        <v>30.511061414938439</v>
      </c>
      <c r="K4908">
        <v>26.519985758448851</v>
      </c>
      <c r="L4908" s="4">
        <v>-3.8654999999999968</v>
      </c>
      <c r="M4908">
        <v>2.0435737206552962</v>
      </c>
      <c r="N4908">
        <v>57.434444444444438</v>
      </c>
      <c r="O4908">
        <v>76.592777777777783</v>
      </c>
      <c r="P4908" t="s">
        <v>752</v>
      </c>
      <c r="Q4908" t="s">
        <v>753</v>
      </c>
      <c r="R4908" t="s">
        <v>754</v>
      </c>
    </row>
    <row r="4909" spans="1:18" x14ac:dyDescent="0.25">
      <c r="A4909" s="1">
        <v>45415.708822430563</v>
      </c>
      <c r="B4909" t="s">
        <v>755</v>
      </c>
      <c r="C4909" t="s">
        <v>23</v>
      </c>
      <c r="D4909">
        <v>3.37</v>
      </c>
      <c r="E4909">
        <v>15</v>
      </c>
      <c r="F4909">
        <v>7</v>
      </c>
      <c r="G4909">
        <v>4</v>
      </c>
      <c r="H4909">
        <v>482500</v>
      </c>
      <c r="I4909">
        <v>12.970541566439749</v>
      </c>
      <c r="J4909" s="4">
        <v>42.080302585618291</v>
      </c>
      <c r="K4909">
        <v>37.575667432814939</v>
      </c>
      <c r="L4909" s="4">
        <v>-0.10026470588235629</v>
      </c>
      <c r="M4909">
        <v>2.4316109422492418</v>
      </c>
      <c r="N4909">
        <v>2.9661111111111111</v>
      </c>
      <c r="O4909">
        <v>4.0844444444444443</v>
      </c>
      <c r="P4909" t="s">
        <v>756</v>
      </c>
      <c r="Q4909" t="s">
        <v>757</v>
      </c>
      <c r="R4909" t="s">
        <v>758</v>
      </c>
    </row>
    <row r="4910" spans="1:18" x14ac:dyDescent="0.25">
      <c r="A4910" s="1">
        <v>45415.708822430563</v>
      </c>
      <c r="B4910" t="s">
        <v>759</v>
      </c>
      <c r="C4910" t="s">
        <v>34</v>
      </c>
      <c r="D4910">
        <v>99.59</v>
      </c>
      <c r="E4910">
        <v>0</v>
      </c>
      <c r="F4910">
        <v>10</v>
      </c>
      <c r="G4910">
        <v>16</v>
      </c>
      <c r="H4910">
        <v>1516431</v>
      </c>
      <c r="I4910">
        <v>37.399878501654833</v>
      </c>
      <c r="J4910" s="4">
        <v>76.304395761641416</v>
      </c>
      <c r="K4910">
        <v>72.769969530297786</v>
      </c>
      <c r="L4910" s="4">
        <v>9.2011176470586804</v>
      </c>
      <c r="M4910">
        <v>2.54324546952224</v>
      </c>
      <c r="N4910">
        <v>80.50833333333334</v>
      </c>
      <c r="O4910">
        <v>105.80833333333339</v>
      </c>
      <c r="P4910" t="s">
        <v>760</v>
      </c>
      <c r="Q4910" t="s">
        <v>761</v>
      </c>
      <c r="R4910" t="s">
        <v>762</v>
      </c>
    </row>
    <row r="4911" spans="1:18" x14ac:dyDescent="0.25">
      <c r="A4911" s="1">
        <v>45415.708822430563</v>
      </c>
      <c r="B4911" t="s">
        <v>763</v>
      </c>
      <c r="C4911" t="s">
        <v>23</v>
      </c>
      <c r="D4911">
        <v>112.1</v>
      </c>
      <c r="E4911">
        <v>10</v>
      </c>
      <c r="F4911">
        <v>10</v>
      </c>
      <c r="G4911">
        <v>6</v>
      </c>
      <c r="H4911">
        <v>6791235</v>
      </c>
      <c r="I4911">
        <v>29.61657625364392</v>
      </c>
      <c r="J4911" s="4">
        <v>47.078214524226787</v>
      </c>
      <c r="K4911">
        <v>48.518837777870047</v>
      </c>
      <c r="L4911" s="4">
        <v>4.6201176470590042</v>
      </c>
      <c r="M4911">
        <v>-0.45289050705976841</v>
      </c>
      <c r="N4911">
        <v>99.316111111111084</v>
      </c>
      <c r="O4911">
        <v>128.09944444444449</v>
      </c>
      <c r="P4911" t="s">
        <v>764</v>
      </c>
      <c r="Q4911" t="s">
        <v>765</v>
      </c>
      <c r="R4911" t="s">
        <v>766</v>
      </c>
    </row>
    <row r="4912" spans="1:18" x14ac:dyDescent="0.25">
      <c r="A4912" s="1">
        <v>45415.708822430563</v>
      </c>
      <c r="B4912" t="s">
        <v>767</v>
      </c>
      <c r="C4912" t="s">
        <v>23</v>
      </c>
      <c r="D4912">
        <v>21.89</v>
      </c>
      <c r="E4912">
        <v>14</v>
      </c>
      <c r="F4912">
        <v>10</v>
      </c>
      <c r="G4912">
        <v>2</v>
      </c>
      <c r="H4912">
        <v>1837000</v>
      </c>
      <c r="I4912">
        <v>31.28356969623777</v>
      </c>
      <c r="J4912" s="4">
        <v>41.921120623349267</v>
      </c>
      <c r="K4912">
        <v>43.395361052510161</v>
      </c>
      <c r="L4912" s="4">
        <v>1.3972058823529141</v>
      </c>
      <c r="M4912">
        <v>-1.0397830018083201</v>
      </c>
      <c r="N4912">
        <v>17.63388888888889</v>
      </c>
      <c r="O4912">
        <v>28.26722222222223</v>
      </c>
      <c r="P4912" t="s">
        <v>768</v>
      </c>
      <c r="Q4912" t="s">
        <v>769</v>
      </c>
      <c r="R4912" t="s">
        <v>770</v>
      </c>
    </row>
    <row r="4913" spans="1:18" x14ac:dyDescent="0.25">
      <c r="A4913" s="1">
        <v>45415.708822430563</v>
      </c>
      <c r="B4913" t="s">
        <v>771</v>
      </c>
      <c r="C4913" t="s">
        <v>19</v>
      </c>
      <c r="D4913">
        <v>20.72</v>
      </c>
      <c r="E4913">
        <v>5</v>
      </c>
      <c r="F4913">
        <v>9</v>
      </c>
      <c r="G4913">
        <v>12</v>
      </c>
      <c r="H4913">
        <v>832302</v>
      </c>
      <c r="I4913">
        <v>24.76094471253505</v>
      </c>
      <c r="J4913" s="4">
        <v>52.904400946125349</v>
      </c>
      <c r="K4913">
        <v>46.267764751174461</v>
      </c>
      <c r="L4913" s="4">
        <v>0.73226470588230796</v>
      </c>
      <c r="M4913">
        <v>2.87984111221449</v>
      </c>
      <c r="N4913">
        <v>17.858888888888892</v>
      </c>
      <c r="O4913">
        <v>24.055555555555561</v>
      </c>
      <c r="P4913" t="s">
        <v>772</v>
      </c>
      <c r="Q4913" t="s">
        <v>773</v>
      </c>
      <c r="R4913" t="s">
        <v>774</v>
      </c>
    </row>
    <row r="4914" spans="1:18" x14ac:dyDescent="0.25">
      <c r="A4914" s="1">
        <v>45415.708822430563</v>
      </c>
      <c r="B4914" t="s">
        <v>183</v>
      </c>
      <c r="C4914" t="s">
        <v>19</v>
      </c>
      <c r="D4914">
        <v>151.66</v>
      </c>
      <c r="E4914">
        <v>2</v>
      </c>
      <c r="F4914">
        <v>9</v>
      </c>
      <c r="G4914">
        <v>15</v>
      </c>
      <c r="H4914">
        <v>262554</v>
      </c>
      <c r="I4914">
        <v>34.393173622293787</v>
      </c>
      <c r="J4914" s="4">
        <v>57.395071165792828</v>
      </c>
      <c r="K4914">
        <v>48.64938660666563</v>
      </c>
      <c r="L4914" s="4">
        <v>3.759264705882345</v>
      </c>
      <c r="M4914">
        <v>4.5931034482758601</v>
      </c>
      <c r="N4914">
        <v>129.06666666666669</v>
      </c>
      <c r="O4914">
        <v>168.48333333333329</v>
      </c>
      <c r="P4914" t="s">
        <v>184</v>
      </c>
      <c r="Q4914" t="s">
        <v>185</v>
      </c>
      <c r="R4914" t="s">
        <v>186</v>
      </c>
    </row>
    <row r="4915" spans="1:18" x14ac:dyDescent="0.25">
      <c r="A4915" s="1">
        <v>45415.708822430563</v>
      </c>
      <c r="B4915" t="s">
        <v>775</v>
      </c>
      <c r="C4915" t="s">
        <v>19</v>
      </c>
      <c r="D4915">
        <v>146.07</v>
      </c>
      <c r="E4915">
        <v>1</v>
      </c>
      <c r="F4915">
        <v>10</v>
      </c>
      <c r="G4915">
        <v>15</v>
      </c>
      <c r="H4915">
        <v>2823345</v>
      </c>
      <c r="I4915">
        <v>55.906600127319031</v>
      </c>
      <c r="J4915" s="4">
        <v>69.252826821990524</v>
      </c>
      <c r="K4915">
        <v>65.757869565138108</v>
      </c>
      <c r="L4915" s="4">
        <v>13.790294117646679</v>
      </c>
      <c r="M4915">
        <v>1.890345982142843</v>
      </c>
      <c r="N4915">
        <v>116.71</v>
      </c>
      <c r="O4915">
        <v>165.4766666666666</v>
      </c>
      <c r="P4915" t="s">
        <v>776</v>
      </c>
      <c r="Q4915" t="s">
        <v>777</v>
      </c>
      <c r="R4915" t="s">
        <v>778</v>
      </c>
    </row>
    <row r="4916" spans="1:18" x14ac:dyDescent="0.25">
      <c r="A4916" s="1">
        <v>45415.708822430563</v>
      </c>
      <c r="B4916" t="s">
        <v>783</v>
      </c>
      <c r="C4916" t="s">
        <v>23</v>
      </c>
      <c r="D4916">
        <v>203.2</v>
      </c>
      <c r="E4916">
        <v>11</v>
      </c>
      <c r="F4916">
        <v>9</v>
      </c>
      <c r="G4916">
        <v>6</v>
      </c>
      <c r="H4916">
        <v>790334</v>
      </c>
      <c r="I4916">
        <v>24.989367014400418</v>
      </c>
      <c r="J4916" s="4">
        <v>44.095090232735913</v>
      </c>
      <c r="K4916">
        <v>53.478265736558583</v>
      </c>
      <c r="L4916" s="4">
        <v>5.9075588235297687</v>
      </c>
      <c r="M4916">
        <v>-2.4109115358755209</v>
      </c>
      <c r="N4916">
        <v>190.93555555555551</v>
      </c>
      <c r="O4916">
        <v>229.43555555555551</v>
      </c>
      <c r="P4916" t="s">
        <v>784</v>
      </c>
      <c r="Q4916" t="s">
        <v>785</v>
      </c>
      <c r="R4916" t="s">
        <v>786</v>
      </c>
    </row>
    <row r="4917" spans="1:18" x14ac:dyDescent="0.25">
      <c r="A4917" s="1">
        <v>45415.708822430563</v>
      </c>
      <c r="B4917" t="s">
        <v>787</v>
      </c>
      <c r="C4917" t="s">
        <v>19</v>
      </c>
      <c r="D4917">
        <v>448.37</v>
      </c>
      <c r="E4917">
        <v>4</v>
      </c>
      <c r="F4917">
        <v>9</v>
      </c>
      <c r="G4917">
        <v>13</v>
      </c>
      <c r="H4917">
        <v>307149</v>
      </c>
      <c r="I4917">
        <v>31.76871414218602</v>
      </c>
      <c r="J4917" s="4">
        <v>57.026994107407027</v>
      </c>
      <c r="K4917">
        <v>55.569047800772637</v>
      </c>
      <c r="L4917" s="4">
        <v>9.27420588235276</v>
      </c>
      <c r="M4917">
        <v>0.26386994342449671</v>
      </c>
      <c r="N4917">
        <v>418.20333333333332</v>
      </c>
      <c r="O4917">
        <v>473.75333333333327</v>
      </c>
      <c r="P4917" t="s">
        <v>788</v>
      </c>
      <c r="Q4917" t="s">
        <v>789</v>
      </c>
      <c r="R4917" t="s">
        <v>790</v>
      </c>
    </row>
    <row r="4918" spans="1:18" x14ac:dyDescent="0.25">
      <c r="A4918" s="1">
        <v>45415.708822430563</v>
      </c>
      <c r="B4918" t="s">
        <v>791</v>
      </c>
      <c r="C4918" t="s">
        <v>32</v>
      </c>
      <c r="D4918">
        <v>59.2</v>
      </c>
      <c r="E4918">
        <v>9</v>
      </c>
      <c r="F4918">
        <v>10</v>
      </c>
      <c r="G4918">
        <v>7</v>
      </c>
      <c r="H4918">
        <v>1043500</v>
      </c>
      <c r="I4918">
        <v>20.423617007196409</v>
      </c>
      <c r="J4918" s="4">
        <v>49.264400861988982</v>
      </c>
      <c r="K4918">
        <v>54.913861368019887</v>
      </c>
      <c r="L4918" s="4">
        <v>1.5972352941176879</v>
      </c>
      <c r="M4918">
        <v>-1.481111665834582</v>
      </c>
      <c r="N4918">
        <v>53.487222222222208</v>
      </c>
      <c r="O4918">
        <v>65.733888888888885</v>
      </c>
      <c r="P4918" t="s">
        <v>792</v>
      </c>
      <c r="Q4918" t="s">
        <v>793</v>
      </c>
      <c r="R4918" t="s">
        <v>794</v>
      </c>
    </row>
    <row r="4919" spans="1:18" x14ac:dyDescent="0.25">
      <c r="A4919" s="1">
        <v>45415.708822430563</v>
      </c>
      <c r="B4919" t="s">
        <v>839</v>
      </c>
      <c r="C4919" t="s">
        <v>23</v>
      </c>
      <c r="D4919">
        <v>84</v>
      </c>
      <c r="E4919">
        <v>15</v>
      </c>
      <c r="F4919">
        <v>10</v>
      </c>
      <c r="G4919">
        <v>1</v>
      </c>
      <c r="H4919">
        <v>2000</v>
      </c>
      <c r="I4919">
        <v>13.18178230603611</v>
      </c>
      <c r="J4919" s="4">
        <v>43.816998413218819</v>
      </c>
      <c r="K4919">
        <v>43.816998413218819</v>
      </c>
      <c r="L4919" s="4">
        <v>-2.2349411764708829</v>
      </c>
      <c r="M4919">
        <v>0</v>
      </c>
      <c r="N4919">
        <v>81.25</v>
      </c>
      <c r="O4919">
        <v>89.041666666666671</v>
      </c>
      <c r="P4919" t="s">
        <v>840</v>
      </c>
      <c r="Q4919" t="s">
        <v>841</v>
      </c>
      <c r="R4919" t="s">
        <v>842</v>
      </c>
    </row>
    <row r="4920" spans="1:18" x14ac:dyDescent="0.25">
      <c r="A4920" s="1">
        <v>45415.708822430563</v>
      </c>
      <c r="B4920" t="s">
        <v>803</v>
      </c>
      <c r="C4920" t="s">
        <v>19</v>
      </c>
      <c r="D4920">
        <v>93.08</v>
      </c>
      <c r="E4920">
        <v>4</v>
      </c>
      <c r="F4920">
        <v>10</v>
      </c>
      <c r="G4920">
        <v>12</v>
      </c>
      <c r="H4920">
        <v>102000</v>
      </c>
      <c r="I4920">
        <v>34.661403350909687</v>
      </c>
      <c r="J4920" s="4">
        <v>53.440440140180378</v>
      </c>
      <c r="K4920">
        <v>69.907564300308735</v>
      </c>
      <c r="L4920" s="4">
        <v>7.4017647058824139</v>
      </c>
      <c r="M4920">
        <v>-4.445128836875063</v>
      </c>
      <c r="N4920">
        <v>81.290000000000006</v>
      </c>
      <c r="O4920">
        <v>108.7533333333333</v>
      </c>
      <c r="P4920" t="s">
        <v>804</v>
      </c>
      <c r="Q4920" t="s">
        <v>805</v>
      </c>
      <c r="R4920" t="s">
        <v>806</v>
      </c>
    </row>
    <row r="4921" spans="1:18" x14ac:dyDescent="0.25">
      <c r="A4921" s="1">
        <v>45415.708822430563</v>
      </c>
      <c r="B4921" t="s">
        <v>807</v>
      </c>
      <c r="C4921" t="s">
        <v>19</v>
      </c>
      <c r="D4921">
        <v>7.94</v>
      </c>
      <c r="E4921">
        <v>3</v>
      </c>
      <c r="F4921">
        <v>10</v>
      </c>
      <c r="G4921">
        <v>13</v>
      </c>
      <c r="H4921">
        <v>4500</v>
      </c>
      <c r="I4921">
        <v>10.552543936247339</v>
      </c>
      <c r="J4921" s="4">
        <v>50.747337311327144</v>
      </c>
      <c r="K4921">
        <v>47.217677832880298</v>
      </c>
      <c r="L4921" s="4">
        <v>5.2911764705884323E-2</v>
      </c>
      <c r="M4921">
        <v>2.9831387808041558</v>
      </c>
      <c r="N4921">
        <v>6.5122222222222232</v>
      </c>
      <c r="O4921">
        <v>9.1705555555555573</v>
      </c>
      <c r="P4921" t="s">
        <v>808</v>
      </c>
      <c r="Q4921" t="s">
        <v>809</v>
      </c>
      <c r="R4921" t="s">
        <v>810</v>
      </c>
    </row>
    <row r="4922" spans="1:18" x14ac:dyDescent="0.25">
      <c r="A4922" s="1">
        <v>45415.708822430563</v>
      </c>
      <c r="B4922" t="s">
        <v>811</v>
      </c>
      <c r="C4922" t="s">
        <v>34</v>
      </c>
      <c r="D4922">
        <v>609.86</v>
      </c>
      <c r="E4922">
        <v>1</v>
      </c>
      <c r="F4922">
        <v>8</v>
      </c>
      <c r="G4922">
        <v>17</v>
      </c>
      <c r="H4922">
        <v>20305</v>
      </c>
      <c r="I4922">
        <v>15.54403596822482</v>
      </c>
      <c r="J4922" s="4">
        <v>54.255833142948333</v>
      </c>
      <c r="K4922">
        <v>45.946181168240066</v>
      </c>
      <c r="L4922" s="4">
        <v>2.1127352941175559</v>
      </c>
      <c r="M4922">
        <v>2.7340262453043169</v>
      </c>
      <c r="N4922">
        <v>487.54555555555561</v>
      </c>
      <c r="O4922">
        <v>682.59388888888873</v>
      </c>
      <c r="P4922" t="s">
        <v>812</v>
      </c>
      <c r="Q4922" t="s">
        <v>813</v>
      </c>
      <c r="R4922" t="s">
        <v>814</v>
      </c>
    </row>
    <row r="4923" spans="1:18" x14ac:dyDescent="0.25">
      <c r="A4923" s="1">
        <v>45415.708822430563</v>
      </c>
      <c r="B4923" t="s">
        <v>511</v>
      </c>
      <c r="C4923" t="s">
        <v>34</v>
      </c>
      <c r="D4923">
        <v>54.02</v>
      </c>
      <c r="E4923">
        <v>0</v>
      </c>
      <c r="F4923">
        <v>10</v>
      </c>
      <c r="G4923">
        <v>16</v>
      </c>
      <c r="H4923">
        <v>31000</v>
      </c>
      <c r="I4923">
        <v>30.103768023468081</v>
      </c>
      <c r="J4923" s="4">
        <v>64.710396200461119</v>
      </c>
      <c r="K4923">
        <v>60.594277220573737</v>
      </c>
      <c r="L4923" s="4">
        <v>2.706735294117649</v>
      </c>
      <c r="M4923">
        <v>2.040045334340773</v>
      </c>
      <c r="N4923">
        <v>48.527777777777771</v>
      </c>
      <c r="O4923">
        <v>55.861111111111107</v>
      </c>
      <c r="P4923" t="s">
        <v>512</v>
      </c>
      <c r="Q4923" t="s">
        <v>513</v>
      </c>
      <c r="R4923" t="s">
        <v>514</v>
      </c>
    </row>
    <row r="4924" spans="1:18" x14ac:dyDescent="0.25">
      <c r="A4924" s="1">
        <v>45415.708822430563</v>
      </c>
      <c r="B4924" t="s">
        <v>819</v>
      </c>
      <c r="C4924" t="s">
        <v>19</v>
      </c>
      <c r="D4924">
        <v>1599.38</v>
      </c>
      <c r="E4924">
        <v>2</v>
      </c>
      <c r="F4924">
        <v>9</v>
      </c>
      <c r="G4924">
        <v>15</v>
      </c>
      <c r="H4924">
        <v>1087</v>
      </c>
      <c r="I4924">
        <v>17.55662719208777</v>
      </c>
      <c r="J4924" s="4">
        <v>57.851133009596218</v>
      </c>
      <c r="K4924">
        <v>56.968716348703992</v>
      </c>
      <c r="L4924" s="4">
        <v>28.701382352940069</v>
      </c>
      <c r="M4924">
        <v>0.14213172542906929</v>
      </c>
      <c r="N4924">
        <v>1493.9561111111111</v>
      </c>
      <c r="O4924">
        <v>1732.1794444444449</v>
      </c>
      <c r="P4924" t="s">
        <v>820</v>
      </c>
      <c r="Q4924" t="s">
        <v>821</v>
      </c>
      <c r="R4924" t="s">
        <v>822</v>
      </c>
    </row>
    <row r="4925" spans="1:18" x14ac:dyDescent="0.25">
      <c r="A4925" s="1">
        <v>45415.708822430563</v>
      </c>
      <c r="B4925" t="s">
        <v>823</v>
      </c>
      <c r="C4925" t="s">
        <v>23</v>
      </c>
      <c r="D4925">
        <v>913.81</v>
      </c>
      <c r="E4925">
        <v>13</v>
      </c>
      <c r="F4925">
        <v>8</v>
      </c>
      <c r="G4925">
        <v>5</v>
      </c>
      <c r="H4925">
        <v>1340</v>
      </c>
      <c r="I4925">
        <v>25.675070910531399</v>
      </c>
      <c r="J4925" s="4">
        <v>37.525837115105787</v>
      </c>
      <c r="K4925">
        <v>35.233825219878042</v>
      </c>
      <c r="L4925" s="4">
        <v>-90.107705882353116</v>
      </c>
      <c r="M4925">
        <v>1.410498279880138</v>
      </c>
      <c r="N4925">
        <v>756.90166666666664</v>
      </c>
      <c r="O4925">
        <v>1178.5683333333329</v>
      </c>
      <c r="P4925" t="s">
        <v>824</v>
      </c>
      <c r="Q4925" t="s">
        <v>825</v>
      </c>
      <c r="R4925" t="s">
        <v>826</v>
      </c>
    </row>
    <row r="4926" spans="1:18" x14ac:dyDescent="0.25">
      <c r="A4926" s="1">
        <v>45415.708822430563</v>
      </c>
      <c r="B4926" t="s">
        <v>827</v>
      </c>
      <c r="C4926" t="s">
        <v>98</v>
      </c>
      <c r="D4926">
        <v>173</v>
      </c>
      <c r="E4926">
        <v>17</v>
      </c>
      <c r="F4926">
        <v>9</v>
      </c>
      <c r="G4926">
        <v>0</v>
      </c>
      <c r="H4926">
        <v>100</v>
      </c>
      <c r="I4926">
        <v>18.330580979662809</v>
      </c>
      <c r="J4926" s="4">
        <v>35.469205835479237</v>
      </c>
      <c r="K4926">
        <v>35.469205835479237</v>
      </c>
      <c r="L4926" s="4">
        <v>-3.789852941176179</v>
      </c>
      <c r="M4926">
        <v>0</v>
      </c>
      <c r="N4926">
        <v>164.58333333333329</v>
      </c>
      <c r="O4926">
        <v>197.58333333333329</v>
      </c>
      <c r="P4926" t="s">
        <v>828</v>
      </c>
      <c r="Q4926" t="s">
        <v>829</v>
      </c>
      <c r="R4926" t="s">
        <v>830</v>
      </c>
    </row>
    <row r="4927" spans="1:18" x14ac:dyDescent="0.25">
      <c r="A4927" s="1">
        <v>45417.708789166667</v>
      </c>
      <c r="B4927" t="s">
        <v>843</v>
      </c>
      <c r="C4927" t="s">
        <v>19</v>
      </c>
      <c r="D4927">
        <v>624</v>
      </c>
      <c r="E4927">
        <v>2</v>
      </c>
      <c r="F4927">
        <v>9</v>
      </c>
      <c r="G4927">
        <v>15</v>
      </c>
      <c r="H4927">
        <v>84</v>
      </c>
      <c r="I4927">
        <v>21.54606139257962</v>
      </c>
      <c r="J4927" s="4">
        <v>76.444088337980006</v>
      </c>
      <c r="K4927">
        <v>75.652222244809906</v>
      </c>
      <c r="L4927" s="4">
        <v>50.576499999999903</v>
      </c>
      <c r="M4927">
        <v>0.64516129032258063</v>
      </c>
      <c r="N4927">
        <v>508.73277777777781</v>
      </c>
      <c r="O4927">
        <v>683.83444444444433</v>
      </c>
      <c r="P4927" t="s">
        <v>844</v>
      </c>
      <c r="Q4927" t="s">
        <v>845</v>
      </c>
      <c r="R4927" t="s">
        <v>846</v>
      </c>
    </row>
    <row r="4928" spans="1:18" x14ac:dyDescent="0.25">
      <c r="A4928" s="1">
        <v>45417.708789166667</v>
      </c>
      <c r="B4928" t="s">
        <v>815</v>
      </c>
      <c r="C4928" t="s">
        <v>19</v>
      </c>
      <c r="D4928">
        <v>559.84</v>
      </c>
      <c r="E4928">
        <v>4</v>
      </c>
      <c r="F4928">
        <v>10</v>
      </c>
      <c r="G4928">
        <v>12</v>
      </c>
      <c r="H4928">
        <v>24706</v>
      </c>
      <c r="I4928">
        <v>32.704515019078947</v>
      </c>
      <c r="J4928" s="4">
        <v>66.429013127401277</v>
      </c>
      <c r="K4928">
        <v>66.349756622493445</v>
      </c>
      <c r="L4928" s="4">
        <v>64.728529411764441</v>
      </c>
      <c r="M4928">
        <v>4.6463418992814413E-2</v>
      </c>
      <c r="N4928">
        <v>415.5183333333332</v>
      </c>
      <c r="O4928">
        <v>658.32499999999993</v>
      </c>
      <c r="P4928" t="s">
        <v>816</v>
      </c>
      <c r="Q4928" t="s">
        <v>817</v>
      </c>
      <c r="R4928" t="s">
        <v>818</v>
      </c>
    </row>
    <row r="4929" spans="1:18" x14ac:dyDescent="0.25">
      <c r="A4929" s="1">
        <v>45417.708789166667</v>
      </c>
      <c r="B4929" t="s">
        <v>18</v>
      </c>
      <c r="C4929" t="s">
        <v>32</v>
      </c>
      <c r="D4929">
        <v>92.71</v>
      </c>
      <c r="E4929">
        <v>10</v>
      </c>
      <c r="F4929">
        <v>7</v>
      </c>
      <c r="G4929">
        <v>9</v>
      </c>
      <c r="H4929">
        <v>149142</v>
      </c>
      <c r="I4929">
        <v>16.990210456173831</v>
      </c>
      <c r="J4929" s="4">
        <v>44.725556753846568</v>
      </c>
      <c r="K4929">
        <v>41.487362263484577</v>
      </c>
      <c r="L4929" s="4">
        <v>0.68247058823529017</v>
      </c>
      <c r="M4929">
        <v>1.3224043715846929</v>
      </c>
      <c r="N4929">
        <v>81.192777777777778</v>
      </c>
      <c r="O4929">
        <v>109.8661111111111</v>
      </c>
      <c r="P4929" t="s">
        <v>20</v>
      </c>
      <c r="Q4929" t="s">
        <v>21</v>
      </c>
      <c r="R4929" t="s">
        <v>22</v>
      </c>
    </row>
    <row r="4930" spans="1:18" x14ac:dyDescent="0.25">
      <c r="A4930" s="1">
        <v>45417.708789166667</v>
      </c>
      <c r="B4930" t="s">
        <v>24</v>
      </c>
      <c r="C4930" t="s">
        <v>19</v>
      </c>
      <c r="D4930">
        <v>40</v>
      </c>
      <c r="E4930">
        <v>2</v>
      </c>
      <c r="F4930">
        <v>9</v>
      </c>
      <c r="G4930">
        <v>15</v>
      </c>
      <c r="H4930">
        <v>2000</v>
      </c>
      <c r="I4930">
        <v>16.134293246597512</v>
      </c>
      <c r="J4930" s="4">
        <v>56.656409147353969</v>
      </c>
      <c r="K4930">
        <v>57.598290956954891</v>
      </c>
      <c r="L4930" s="4">
        <v>1.5835000000000581</v>
      </c>
      <c r="M4930">
        <v>-0.37359900373598648</v>
      </c>
      <c r="N4930">
        <v>34.564444444444447</v>
      </c>
      <c r="O4930">
        <v>44.629444444444459</v>
      </c>
      <c r="P4930" t="s">
        <v>25</v>
      </c>
      <c r="Q4930" t="s">
        <v>26</v>
      </c>
      <c r="R4930" t="s">
        <v>27</v>
      </c>
    </row>
    <row r="4931" spans="1:18" x14ac:dyDescent="0.25">
      <c r="A4931" s="1">
        <v>45417.708789166667</v>
      </c>
      <c r="B4931" t="s">
        <v>33</v>
      </c>
      <c r="C4931" t="s">
        <v>23</v>
      </c>
      <c r="D4931">
        <v>94</v>
      </c>
      <c r="E4931">
        <v>12</v>
      </c>
      <c r="F4931">
        <v>10</v>
      </c>
      <c r="G4931">
        <v>4</v>
      </c>
      <c r="H4931">
        <v>9500</v>
      </c>
      <c r="I4931">
        <v>11.33421598783808</v>
      </c>
      <c r="J4931" s="4">
        <v>46.247395259774528</v>
      </c>
      <c r="K4931">
        <v>53.208629423801412</v>
      </c>
      <c r="L4931" s="4">
        <v>-4.188235294142828E-2</v>
      </c>
      <c r="M4931">
        <v>-5.8116232464929833</v>
      </c>
      <c r="N4931">
        <v>86.862777777777794</v>
      </c>
      <c r="O4931">
        <v>111.3561111111111</v>
      </c>
      <c r="P4931" t="s">
        <v>35</v>
      </c>
      <c r="Q4931" t="s">
        <v>36</v>
      </c>
      <c r="R4931" t="s">
        <v>37</v>
      </c>
    </row>
    <row r="4932" spans="1:18" x14ac:dyDescent="0.25">
      <c r="A4932" s="1">
        <v>45417.708789166667</v>
      </c>
      <c r="B4932" t="s">
        <v>38</v>
      </c>
      <c r="C4932" t="s">
        <v>34</v>
      </c>
      <c r="D4932">
        <v>81.47</v>
      </c>
      <c r="E4932">
        <v>1</v>
      </c>
      <c r="F4932">
        <v>9</v>
      </c>
      <c r="G4932">
        <v>16</v>
      </c>
      <c r="H4932">
        <v>612807</v>
      </c>
      <c r="I4932">
        <v>30.979607694124461</v>
      </c>
      <c r="J4932" s="4">
        <v>60.218725857372483</v>
      </c>
      <c r="K4932">
        <v>55.271573143408929</v>
      </c>
      <c r="L4932" s="4">
        <v>5.083323529411885</v>
      </c>
      <c r="M4932">
        <v>2.4779874213836459</v>
      </c>
      <c r="N4932">
        <v>65.688888888888897</v>
      </c>
      <c r="O4932">
        <v>90.98888888888888</v>
      </c>
      <c r="P4932" t="s">
        <v>39</v>
      </c>
      <c r="Q4932" t="s">
        <v>40</v>
      </c>
      <c r="R4932" t="s">
        <v>41</v>
      </c>
    </row>
    <row r="4933" spans="1:18" x14ac:dyDescent="0.25">
      <c r="A4933" s="1">
        <v>45417.708789166667</v>
      </c>
      <c r="B4933" t="s">
        <v>847</v>
      </c>
      <c r="C4933" t="s">
        <v>19</v>
      </c>
      <c r="D4933">
        <v>365.36</v>
      </c>
      <c r="E4933">
        <v>6</v>
      </c>
      <c r="F4933">
        <v>9</v>
      </c>
      <c r="G4933">
        <v>11</v>
      </c>
      <c r="H4933">
        <v>4867</v>
      </c>
      <c r="I4933">
        <v>32.374744650914081</v>
      </c>
      <c r="J4933" s="4">
        <v>52.321169384817523</v>
      </c>
      <c r="K4933">
        <v>52.676669827457552</v>
      </c>
      <c r="L4933" s="4">
        <v>17.121911764705199</v>
      </c>
      <c r="M4933">
        <v>-0.18849883895642611</v>
      </c>
      <c r="N4933">
        <v>308.22444444444437</v>
      </c>
      <c r="O4933">
        <v>423.2477777777778</v>
      </c>
      <c r="P4933" t="s">
        <v>848</v>
      </c>
      <c r="Q4933" t="s">
        <v>849</v>
      </c>
      <c r="R4933" t="s">
        <v>850</v>
      </c>
    </row>
    <row r="4934" spans="1:18" x14ac:dyDescent="0.25">
      <c r="A4934" s="1">
        <v>45417.708789166667</v>
      </c>
      <c r="B4934" t="s">
        <v>42</v>
      </c>
      <c r="C4934" t="s">
        <v>19</v>
      </c>
      <c r="D4934">
        <v>72.25</v>
      </c>
      <c r="E4934">
        <v>4</v>
      </c>
      <c r="F4934">
        <v>9</v>
      </c>
      <c r="G4934">
        <v>13</v>
      </c>
      <c r="H4934">
        <v>11388880</v>
      </c>
      <c r="I4934">
        <v>39.751796724656018</v>
      </c>
      <c r="J4934" s="4">
        <v>55.229481971326287</v>
      </c>
      <c r="K4934">
        <v>49.840329232675032</v>
      </c>
      <c r="L4934" s="4">
        <v>9.3380882352941512</v>
      </c>
      <c r="M4934">
        <v>5.30534907447894</v>
      </c>
      <c r="N4934">
        <v>51.756666666666682</v>
      </c>
      <c r="O4934">
        <v>93.098333333333343</v>
      </c>
      <c r="P4934" t="s">
        <v>43</v>
      </c>
      <c r="Q4934" t="s">
        <v>44</v>
      </c>
      <c r="R4934" t="s">
        <v>45</v>
      </c>
    </row>
    <row r="4935" spans="1:18" x14ac:dyDescent="0.25">
      <c r="A4935" s="1">
        <v>45417.708789166667</v>
      </c>
      <c r="B4935" t="s">
        <v>851</v>
      </c>
      <c r="C4935" t="s">
        <v>23</v>
      </c>
      <c r="D4935">
        <v>120</v>
      </c>
      <c r="E4935">
        <v>15</v>
      </c>
      <c r="F4935">
        <v>9</v>
      </c>
      <c r="G4935">
        <v>2</v>
      </c>
      <c r="H4935">
        <v>7</v>
      </c>
      <c r="I4935">
        <v>18.100432349624771</v>
      </c>
      <c r="J4935" s="4">
        <v>40.206610024899987</v>
      </c>
      <c r="K4935">
        <v>40.206610024899987</v>
      </c>
      <c r="L4935" s="4">
        <v>-5.0657058823529297</v>
      </c>
      <c r="M4935">
        <v>0</v>
      </c>
      <c r="N4935">
        <v>102.2777777777778</v>
      </c>
      <c r="O4935">
        <v>155.4444444444444</v>
      </c>
      <c r="P4935" t="s">
        <v>852</v>
      </c>
      <c r="Q4935" t="s">
        <v>853</v>
      </c>
      <c r="R4935" t="s">
        <v>854</v>
      </c>
    </row>
    <row r="4936" spans="1:18" x14ac:dyDescent="0.25">
      <c r="A4936" s="1">
        <v>45417.708789166667</v>
      </c>
      <c r="B4936" t="s">
        <v>54</v>
      </c>
      <c r="C4936" t="s">
        <v>19</v>
      </c>
      <c r="D4936">
        <v>102.25</v>
      </c>
      <c r="E4936">
        <v>2</v>
      </c>
      <c r="F4936">
        <v>9</v>
      </c>
      <c r="G4936">
        <v>15</v>
      </c>
      <c r="H4936">
        <v>1000</v>
      </c>
      <c r="I4936">
        <v>21.602124423888419</v>
      </c>
      <c r="J4936" s="4">
        <v>59.743409373183439</v>
      </c>
      <c r="K4936">
        <v>61.196854121824423</v>
      </c>
      <c r="L4936" s="4">
        <v>8.9091470588234785</v>
      </c>
      <c r="M4936">
        <v>-0.8244422890397618</v>
      </c>
      <c r="N4936">
        <v>83.061666666666653</v>
      </c>
      <c r="O4936">
        <v>114.815</v>
      </c>
      <c r="P4936" t="s">
        <v>55</v>
      </c>
      <c r="Q4936" t="s">
        <v>56</v>
      </c>
      <c r="R4936" t="s">
        <v>57</v>
      </c>
    </row>
    <row r="4937" spans="1:18" x14ac:dyDescent="0.25">
      <c r="A4937" s="1">
        <v>45417.708789166667</v>
      </c>
      <c r="B4937" t="s">
        <v>58</v>
      </c>
      <c r="C4937" t="s">
        <v>23</v>
      </c>
      <c r="D4937">
        <v>7.12</v>
      </c>
      <c r="E4937">
        <v>16</v>
      </c>
      <c r="F4937">
        <v>7</v>
      </c>
      <c r="G4937">
        <v>3</v>
      </c>
      <c r="H4937">
        <v>590372</v>
      </c>
      <c r="I4937">
        <v>21.28316678121444</v>
      </c>
      <c r="J4937" s="4">
        <v>42.327391195035219</v>
      </c>
      <c r="K4937">
        <v>37.358357265172948</v>
      </c>
      <c r="L4937" s="4">
        <v>-0.1073529411764573</v>
      </c>
      <c r="M4937">
        <v>1.424501424501432</v>
      </c>
      <c r="N4937">
        <v>6.4377777777777778</v>
      </c>
      <c r="O4937">
        <v>8.2527777777777782</v>
      </c>
      <c r="P4937" t="s">
        <v>59</v>
      </c>
      <c r="Q4937" t="s">
        <v>60</v>
      </c>
      <c r="R4937" t="s">
        <v>61</v>
      </c>
    </row>
    <row r="4938" spans="1:18" x14ac:dyDescent="0.25">
      <c r="A4938" s="1">
        <v>45417.708789166667</v>
      </c>
      <c r="B4938" t="s">
        <v>62</v>
      </c>
      <c r="C4938" t="s">
        <v>23</v>
      </c>
      <c r="D4938">
        <v>380.71</v>
      </c>
      <c r="E4938">
        <v>13</v>
      </c>
      <c r="F4938">
        <v>7</v>
      </c>
      <c r="G4938">
        <v>6</v>
      </c>
      <c r="H4938">
        <v>16078</v>
      </c>
      <c r="I4938">
        <v>15.59372974445164</v>
      </c>
      <c r="J4938" s="4">
        <v>41.073292025614691</v>
      </c>
      <c r="K4938">
        <v>40.088327162268968</v>
      </c>
      <c r="L4938" s="4">
        <v>-4.6521764705884152</v>
      </c>
      <c r="M4938">
        <v>0.2316825948450611</v>
      </c>
      <c r="N4938">
        <v>355.67277777777781</v>
      </c>
      <c r="O4938">
        <v>416.13611111111112</v>
      </c>
      <c r="P4938" t="s">
        <v>63</v>
      </c>
      <c r="Q4938" t="s">
        <v>64</v>
      </c>
      <c r="R4938" t="s">
        <v>65</v>
      </c>
    </row>
    <row r="4939" spans="1:18" x14ac:dyDescent="0.25">
      <c r="A4939" s="1">
        <v>45417.708789166667</v>
      </c>
      <c r="B4939" t="s">
        <v>66</v>
      </c>
      <c r="C4939" t="s">
        <v>19</v>
      </c>
      <c r="D4939">
        <v>15.21</v>
      </c>
      <c r="E4939">
        <v>3</v>
      </c>
      <c r="F4939">
        <v>9</v>
      </c>
      <c r="G4939">
        <v>14</v>
      </c>
      <c r="H4939">
        <v>3000</v>
      </c>
      <c r="I4939">
        <v>12.38716997028912</v>
      </c>
      <c r="J4939" s="4">
        <v>50.333402106934251</v>
      </c>
      <c r="K4939">
        <v>46.117985082169078</v>
      </c>
      <c r="L4939" s="4">
        <v>-0.37699999999999001</v>
      </c>
      <c r="M4939">
        <v>4.8965517241379368</v>
      </c>
      <c r="N4939">
        <v>12.648333333333341</v>
      </c>
      <c r="O4939">
        <v>17.06666666666667</v>
      </c>
      <c r="P4939" t="s">
        <v>67</v>
      </c>
      <c r="Q4939" t="s">
        <v>68</v>
      </c>
      <c r="R4939" t="s">
        <v>69</v>
      </c>
    </row>
    <row r="4940" spans="1:18" x14ac:dyDescent="0.25">
      <c r="A4940" s="1">
        <v>45417.708789166667</v>
      </c>
      <c r="B4940" t="s">
        <v>70</v>
      </c>
      <c r="C4940" t="s">
        <v>23</v>
      </c>
      <c r="D4940">
        <v>361.71</v>
      </c>
      <c r="E4940">
        <v>16</v>
      </c>
      <c r="F4940">
        <v>8</v>
      </c>
      <c r="G4940">
        <v>2</v>
      </c>
      <c r="H4940">
        <v>14053</v>
      </c>
      <c r="I4940">
        <v>28.591386425522511</v>
      </c>
      <c r="J4940" s="4">
        <v>18.666911023089028</v>
      </c>
      <c r="K4940">
        <v>20.823062588696189</v>
      </c>
      <c r="L4940" s="4">
        <v>-27.039647058823331</v>
      </c>
      <c r="M4940">
        <v>-2.1823787116663951</v>
      </c>
      <c r="N4940">
        <v>335.13666666666671</v>
      </c>
      <c r="O4940">
        <v>437.76666666666671</v>
      </c>
      <c r="P4940" t="s">
        <v>71</v>
      </c>
      <c r="Q4940" t="s">
        <v>72</v>
      </c>
      <c r="R4940" t="s">
        <v>73</v>
      </c>
    </row>
    <row r="4941" spans="1:18" x14ac:dyDescent="0.25">
      <c r="A4941" s="1">
        <v>45417.708789166667</v>
      </c>
      <c r="B4941" t="s">
        <v>74</v>
      </c>
      <c r="C4941" t="s">
        <v>23</v>
      </c>
      <c r="D4941">
        <v>8.94</v>
      </c>
      <c r="E4941">
        <v>14</v>
      </c>
      <c r="F4941">
        <v>9</v>
      </c>
      <c r="G4941">
        <v>3</v>
      </c>
      <c r="H4941">
        <v>176980</v>
      </c>
      <c r="I4941">
        <v>11.54273890442238</v>
      </c>
      <c r="J4941" s="4">
        <v>43.453330145560159</v>
      </c>
      <c r="K4941">
        <v>37.57907426546118</v>
      </c>
      <c r="L4941" s="4">
        <v>-0.29797058823528572</v>
      </c>
      <c r="M4941">
        <v>1.9384264538198399</v>
      </c>
      <c r="N4941">
        <v>8.2377777777777776</v>
      </c>
      <c r="O4941">
        <v>9.9611111111111086</v>
      </c>
      <c r="P4941" t="s">
        <v>75</v>
      </c>
      <c r="Q4941" t="s">
        <v>76</v>
      </c>
      <c r="R4941" t="s">
        <v>77</v>
      </c>
    </row>
    <row r="4942" spans="1:18" x14ac:dyDescent="0.25">
      <c r="A4942" s="1">
        <v>45417.708789166667</v>
      </c>
      <c r="B4942" t="s">
        <v>855</v>
      </c>
      <c r="C4942" t="s">
        <v>19</v>
      </c>
      <c r="D4942">
        <v>13.35</v>
      </c>
      <c r="E4942">
        <v>2</v>
      </c>
      <c r="F4942">
        <v>10</v>
      </c>
      <c r="G4942">
        <v>14</v>
      </c>
      <c r="H4942">
        <v>4000</v>
      </c>
      <c r="I4942">
        <v>16.453201232771288</v>
      </c>
      <c r="J4942" s="4">
        <v>53.970245285965561</v>
      </c>
      <c r="K4942">
        <v>50.59443516739146</v>
      </c>
      <c r="L4942" s="4">
        <v>-1.010764705882359</v>
      </c>
      <c r="M4942">
        <v>6.799999999999998</v>
      </c>
      <c r="N4942">
        <v>8.7383333333333351</v>
      </c>
      <c r="O4942">
        <v>14.11</v>
      </c>
      <c r="P4942" t="s">
        <v>856</v>
      </c>
      <c r="Q4942" t="s">
        <v>857</v>
      </c>
      <c r="R4942" t="s">
        <v>858</v>
      </c>
    </row>
    <row r="4943" spans="1:18" x14ac:dyDescent="0.25">
      <c r="A4943" s="1">
        <v>45417.708789166667</v>
      </c>
      <c r="B4943" t="s">
        <v>703</v>
      </c>
      <c r="C4943" t="s">
        <v>19</v>
      </c>
      <c r="D4943">
        <v>7.16</v>
      </c>
      <c r="E4943">
        <v>4</v>
      </c>
      <c r="F4943">
        <v>9</v>
      </c>
      <c r="G4943">
        <v>13</v>
      </c>
      <c r="H4943">
        <v>820774</v>
      </c>
      <c r="I4943">
        <v>24.567984714569029</v>
      </c>
      <c r="J4943" s="4">
        <v>52.026277813797257</v>
      </c>
      <c r="K4943">
        <v>47.308042056205622</v>
      </c>
      <c r="L4943" s="4">
        <v>0.29608823529411138</v>
      </c>
      <c r="M4943">
        <v>2.5787965616045798</v>
      </c>
      <c r="N4943">
        <v>6.0361111111111114</v>
      </c>
      <c r="O4943">
        <v>8.4561111111111114</v>
      </c>
      <c r="P4943" t="s">
        <v>704</v>
      </c>
      <c r="Q4943" t="s">
        <v>705</v>
      </c>
      <c r="R4943" t="s">
        <v>706</v>
      </c>
    </row>
    <row r="4944" spans="1:18" x14ac:dyDescent="0.25">
      <c r="A4944" s="1">
        <v>45417.708789166667</v>
      </c>
      <c r="B4944" t="s">
        <v>859</v>
      </c>
      <c r="C4944" t="s">
        <v>19</v>
      </c>
      <c r="D4944">
        <v>23.73</v>
      </c>
      <c r="E4944">
        <v>5</v>
      </c>
      <c r="F4944">
        <v>9</v>
      </c>
      <c r="G4944">
        <v>12</v>
      </c>
      <c r="H4944">
        <v>428799</v>
      </c>
      <c r="I4944">
        <v>26.996838131287369</v>
      </c>
      <c r="J4944" s="4">
        <v>50.76384590779297</v>
      </c>
      <c r="K4944">
        <v>45.537158591256798</v>
      </c>
      <c r="L4944" s="4">
        <v>0.88220588235278186</v>
      </c>
      <c r="M4944">
        <v>3.3536585365853639</v>
      </c>
      <c r="N4944">
        <v>18.068888888888889</v>
      </c>
      <c r="O4944">
        <v>30.16888888888889</v>
      </c>
      <c r="P4944" t="s">
        <v>860</v>
      </c>
      <c r="Q4944" t="s">
        <v>861</v>
      </c>
      <c r="R4944" t="s">
        <v>862</v>
      </c>
    </row>
    <row r="4945" spans="1:18" x14ac:dyDescent="0.25">
      <c r="A4945" s="1">
        <v>45417.708789166667</v>
      </c>
      <c r="B4945" t="s">
        <v>82</v>
      </c>
      <c r="C4945" t="s">
        <v>19</v>
      </c>
      <c r="D4945">
        <v>260.51</v>
      </c>
      <c r="E4945">
        <v>5</v>
      </c>
      <c r="F4945">
        <v>9</v>
      </c>
      <c r="G4945">
        <v>12</v>
      </c>
      <c r="H4945">
        <v>14842</v>
      </c>
      <c r="I4945">
        <v>21.996037868333321</v>
      </c>
      <c r="J4945" s="4">
        <v>51.146005357202192</v>
      </c>
      <c r="K4945">
        <v>48.221988566859132</v>
      </c>
      <c r="L4945" s="4">
        <v>6.4231470588236448</v>
      </c>
      <c r="M4945">
        <v>0.76586856457665198</v>
      </c>
      <c r="N4945">
        <v>231.07722222222219</v>
      </c>
      <c r="O4945">
        <v>291.76055555555558</v>
      </c>
      <c r="P4945" t="s">
        <v>83</v>
      </c>
      <c r="Q4945" t="s">
        <v>84</v>
      </c>
      <c r="R4945" t="s">
        <v>85</v>
      </c>
    </row>
    <row r="4946" spans="1:18" x14ac:dyDescent="0.25">
      <c r="A4946" s="1">
        <v>45417.708789166667</v>
      </c>
      <c r="B4946" t="s">
        <v>86</v>
      </c>
      <c r="C4946" t="s">
        <v>19</v>
      </c>
      <c r="D4946">
        <v>476.64</v>
      </c>
      <c r="E4946">
        <v>5</v>
      </c>
      <c r="F4946">
        <v>7</v>
      </c>
      <c r="G4946">
        <v>14</v>
      </c>
      <c r="H4946">
        <v>22641</v>
      </c>
      <c r="I4946">
        <v>27.318854654006369</v>
      </c>
      <c r="J4946" s="4">
        <v>80.090207157688212</v>
      </c>
      <c r="K4946">
        <v>82.475407187475184</v>
      </c>
      <c r="L4946" s="4">
        <v>46.816647058824117</v>
      </c>
      <c r="M4946">
        <v>-0.61510873871431615</v>
      </c>
      <c r="N4946">
        <v>368.91777777777781</v>
      </c>
      <c r="O4946">
        <v>509.84611111111121</v>
      </c>
      <c r="P4946" t="s">
        <v>87</v>
      </c>
      <c r="Q4946" t="s">
        <v>88</v>
      </c>
      <c r="R4946" t="s">
        <v>89</v>
      </c>
    </row>
    <row r="4947" spans="1:18" x14ac:dyDescent="0.25">
      <c r="A4947" s="1">
        <v>45417.708789166667</v>
      </c>
      <c r="B4947" t="s">
        <v>90</v>
      </c>
      <c r="C4947" t="s">
        <v>32</v>
      </c>
      <c r="D4947">
        <v>391.75</v>
      </c>
      <c r="E4947">
        <v>7</v>
      </c>
      <c r="F4947">
        <v>9</v>
      </c>
      <c r="G4947">
        <v>10</v>
      </c>
      <c r="H4947">
        <v>1604495</v>
      </c>
      <c r="I4947">
        <v>26.371604769225939</v>
      </c>
      <c r="J4947" s="4">
        <v>52.016434808992052</v>
      </c>
      <c r="K4947">
        <v>46.937289936047343</v>
      </c>
      <c r="L4947" s="4">
        <v>12.849441176470631</v>
      </c>
      <c r="M4947">
        <v>2.018229166666667</v>
      </c>
      <c r="N4947">
        <v>363.70722222222219</v>
      </c>
      <c r="O4947">
        <v>434.82222222222231</v>
      </c>
      <c r="P4947" t="s">
        <v>91</v>
      </c>
      <c r="Q4947" t="s">
        <v>92</v>
      </c>
      <c r="R4947" t="s">
        <v>93</v>
      </c>
    </row>
    <row r="4948" spans="1:18" x14ac:dyDescent="0.25">
      <c r="A4948" s="1">
        <v>45417.708789166667</v>
      </c>
      <c r="B4948" t="s">
        <v>94</v>
      </c>
      <c r="C4948" t="s">
        <v>19</v>
      </c>
      <c r="D4948">
        <v>54.53</v>
      </c>
      <c r="E4948">
        <v>6</v>
      </c>
      <c r="F4948">
        <v>10</v>
      </c>
      <c r="G4948">
        <v>10</v>
      </c>
      <c r="H4948">
        <v>5059066</v>
      </c>
      <c r="I4948">
        <v>37.111751919539849</v>
      </c>
      <c r="J4948" s="4">
        <v>52.132755972480552</v>
      </c>
      <c r="K4948">
        <v>63.487019183519102</v>
      </c>
      <c r="L4948" s="4">
        <v>7.4816042448529387</v>
      </c>
      <c r="M4948">
        <v>-6.209150326797384</v>
      </c>
      <c r="N4948">
        <v>41.720000057777781</v>
      </c>
      <c r="O4948">
        <v>71.653333304444445</v>
      </c>
      <c r="P4948" t="s">
        <v>95</v>
      </c>
      <c r="Q4948" t="s">
        <v>96</v>
      </c>
      <c r="R4948" t="s">
        <v>97</v>
      </c>
    </row>
    <row r="4949" spans="1:18" x14ac:dyDescent="0.25">
      <c r="A4949" s="1">
        <v>45417.708789166667</v>
      </c>
      <c r="B4949" t="s">
        <v>863</v>
      </c>
      <c r="C4949" t="s">
        <v>23</v>
      </c>
      <c r="D4949">
        <v>1662</v>
      </c>
      <c r="E4949">
        <v>15</v>
      </c>
      <c r="F4949">
        <v>10</v>
      </c>
      <c r="G4949">
        <v>1</v>
      </c>
      <c r="H4949">
        <v>10</v>
      </c>
      <c r="I4949">
        <v>27.130438004203771</v>
      </c>
      <c r="J4949" s="4">
        <v>41.382406915897789</v>
      </c>
      <c r="K4949">
        <v>41.382406915897803</v>
      </c>
      <c r="L4949" s="4">
        <v>-22.827352941180148</v>
      </c>
      <c r="M4949">
        <v>0</v>
      </c>
      <c r="N4949">
        <v>1552.333333333333</v>
      </c>
      <c r="O4949">
        <v>1809</v>
      </c>
      <c r="P4949" t="s">
        <v>864</v>
      </c>
      <c r="Q4949" t="s">
        <v>865</v>
      </c>
      <c r="R4949" t="s">
        <v>866</v>
      </c>
    </row>
    <row r="4950" spans="1:18" x14ac:dyDescent="0.25">
      <c r="A4950" s="1">
        <v>45417.708789166667</v>
      </c>
      <c r="B4950" t="s">
        <v>99</v>
      </c>
      <c r="C4950" t="s">
        <v>19</v>
      </c>
      <c r="D4950">
        <v>151.07</v>
      </c>
      <c r="E4950">
        <v>1</v>
      </c>
      <c r="F4950">
        <v>10</v>
      </c>
      <c r="G4950">
        <v>15</v>
      </c>
      <c r="H4950">
        <v>283000</v>
      </c>
      <c r="I4950">
        <v>45.65759406498772</v>
      </c>
      <c r="J4950" s="4">
        <v>67.728712322858144</v>
      </c>
      <c r="K4950">
        <v>62.681647342303407</v>
      </c>
      <c r="L4950" s="4">
        <v>23.700205882352979</v>
      </c>
      <c r="M4950">
        <v>7.5001778979577258</v>
      </c>
      <c r="N4950">
        <v>94.291666666666686</v>
      </c>
      <c r="O4950">
        <v>175.14166666666671</v>
      </c>
      <c r="P4950" t="s">
        <v>100</v>
      </c>
      <c r="Q4950" t="s">
        <v>101</v>
      </c>
      <c r="R4950" t="s">
        <v>102</v>
      </c>
    </row>
    <row r="4951" spans="1:18" x14ac:dyDescent="0.25">
      <c r="A4951" s="1">
        <v>45417.708789166667</v>
      </c>
      <c r="B4951" t="s">
        <v>103</v>
      </c>
      <c r="C4951" t="s">
        <v>19</v>
      </c>
      <c r="D4951">
        <v>5.75</v>
      </c>
      <c r="E4951">
        <v>4</v>
      </c>
      <c r="F4951">
        <v>10</v>
      </c>
      <c r="G4951">
        <v>12</v>
      </c>
      <c r="H4951">
        <v>44500</v>
      </c>
      <c r="I4951">
        <v>16.356174228151829</v>
      </c>
      <c r="J4951" s="4">
        <v>56.412773892492801</v>
      </c>
      <c r="K4951">
        <v>47.79054446292691</v>
      </c>
      <c r="L4951" s="4">
        <v>0.15941176470587859</v>
      </c>
      <c r="M4951">
        <v>5.311355311355312</v>
      </c>
      <c r="N4951">
        <v>4.3983333333333343</v>
      </c>
      <c r="O4951">
        <v>6.8550000000000004</v>
      </c>
      <c r="P4951" t="s">
        <v>104</v>
      </c>
      <c r="Q4951" t="s">
        <v>105</v>
      </c>
      <c r="R4951" t="s">
        <v>106</v>
      </c>
    </row>
    <row r="4952" spans="1:18" x14ac:dyDescent="0.25">
      <c r="A4952" s="1">
        <v>45417.708789166667</v>
      </c>
      <c r="B4952" t="s">
        <v>107</v>
      </c>
      <c r="C4952" t="s">
        <v>19</v>
      </c>
      <c r="D4952">
        <v>73.87</v>
      </c>
      <c r="E4952">
        <v>6</v>
      </c>
      <c r="F4952">
        <v>9</v>
      </c>
      <c r="G4952">
        <v>11</v>
      </c>
      <c r="H4952">
        <v>17500</v>
      </c>
      <c r="I4952">
        <v>27.491039625385518</v>
      </c>
      <c r="J4952" s="4">
        <v>50.428603068051849</v>
      </c>
      <c r="K4952">
        <v>47.439444043135452</v>
      </c>
      <c r="L4952" s="4">
        <v>2.0258235294117242</v>
      </c>
      <c r="M4952">
        <v>1.4976641934597461</v>
      </c>
      <c r="N4952">
        <v>62.946111111111101</v>
      </c>
      <c r="O4952">
        <v>87.677777777777763</v>
      </c>
      <c r="P4952" t="s">
        <v>108</v>
      </c>
      <c r="Q4952" t="s">
        <v>109</v>
      </c>
      <c r="R4952" t="s">
        <v>110</v>
      </c>
    </row>
    <row r="4953" spans="1:18" x14ac:dyDescent="0.25">
      <c r="A4953" s="1">
        <v>45417.708789166667</v>
      </c>
      <c r="B4953" t="s">
        <v>867</v>
      </c>
      <c r="C4953" t="s">
        <v>19</v>
      </c>
      <c r="D4953">
        <v>5.83</v>
      </c>
      <c r="E4953">
        <v>1</v>
      </c>
      <c r="F4953">
        <v>10</v>
      </c>
      <c r="G4953">
        <v>15</v>
      </c>
      <c r="H4953">
        <v>1000</v>
      </c>
      <c r="I4953">
        <v>12.8313191693083</v>
      </c>
      <c r="J4953" s="4">
        <v>56.130120683807789</v>
      </c>
      <c r="K4953">
        <v>47.941082514281391</v>
      </c>
      <c r="L4953" s="4">
        <v>-0.2068235294117606</v>
      </c>
      <c r="M4953">
        <v>14.31372549019609</v>
      </c>
      <c r="N4953">
        <v>4.5500000000000007</v>
      </c>
      <c r="O4953">
        <v>5.375</v>
      </c>
      <c r="P4953" t="s">
        <v>868</v>
      </c>
      <c r="Q4953" t="s">
        <v>869</v>
      </c>
      <c r="R4953" t="s">
        <v>870</v>
      </c>
    </row>
    <row r="4954" spans="1:18" x14ac:dyDescent="0.25">
      <c r="A4954" s="1">
        <v>45417.708789166667</v>
      </c>
      <c r="B4954" t="s">
        <v>111</v>
      </c>
      <c r="C4954" t="s">
        <v>34</v>
      </c>
      <c r="D4954">
        <v>12.54</v>
      </c>
      <c r="E4954">
        <v>1</v>
      </c>
      <c r="F4954">
        <v>9</v>
      </c>
      <c r="G4954">
        <v>16</v>
      </c>
      <c r="H4954">
        <v>7255000</v>
      </c>
      <c r="I4954">
        <v>38.012172114917611</v>
      </c>
      <c r="J4954" s="4">
        <v>84.787695630420956</v>
      </c>
      <c r="K4954">
        <v>82.641617510742421</v>
      </c>
      <c r="L4954" s="4">
        <v>2.2294411764705888</v>
      </c>
      <c r="M4954">
        <v>4.4129891756869224</v>
      </c>
      <c r="N4954">
        <v>7.2111111111111086</v>
      </c>
      <c r="O4954">
        <v>13.90277777777778</v>
      </c>
      <c r="P4954" t="s">
        <v>112</v>
      </c>
      <c r="Q4954" t="s">
        <v>113</v>
      </c>
      <c r="R4954" t="s">
        <v>114</v>
      </c>
    </row>
    <row r="4955" spans="1:18" x14ac:dyDescent="0.25">
      <c r="A4955" s="1">
        <v>45417.708789166667</v>
      </c>
      <c r="B4955" t="s">
        <v>115</v>
      </c>
      <c r="C4955" t="s">
        <v>23</v>
      </c>
      <c r="D4955">
        <v>105.24</v>
      </c>
      <c r="E4955">
        <v>12</v>
      </c>
      <c r="F4955">
        <v>9</v>
      </c>
      <c r="G4955">
        <v>5</v>
      </c>
      <c r="H4955">
        <v>13797</v>
      </c>
      <c r="I4955">
        <v>24.83264550070885</v>
      </c>
      <c r="J4955" s="4">
        <v>46.744679914492878</v>
      </c>
      <c r="K4955">
        <v>46.207247199665957</v>
      </c>
      <c r="L4955" s="4">
        <v>-0.35099999999989961</v>
      </c>
      <c r="M4955">
        <v>0.22857142857142371</v>
      </c>
      <c r="N4955">
        <v>86.773333333333326</v>
      </c>
      <c r="O4955">
        <v>130.315</v>
      </c>
      <c r="P4955" t="s">
        <v>116</v>
      </c>
      <c r="Q4955" t="s">
        <v>117</v>
      </c>
      <c r="R4955" t="s">
        <v>118</v>
      </c>
    </row>
    <row r="4956" spans="1:18" x14ac:dyDescent="0.25">
      <c r="A4956" s="1">
        <v>45417.708789166667</v>
      </c>
      <c r="B4956" t="s">
        <v>119</v>
      </c>
      <c r="C4956" t="s">
        <v>23</v>
      </c>
      <c r="D4956">
        <v>22.01</v>
      </c>
      <c r="E4956">
        <v>14</v>
      </c>
      <c r="F4956">
        <v>6</v>
      </c>
      <c r="G4956">
        <v>6</v>
      </c>
      <c r="H4956">
        <v>864447</v>
      </c>
      <c r="I4956">
        <v>17.311684942668339</v>
      </c>
      <c r="J4956" s="4">
        <v>43.284232033163939</v>
      </c>
      <c r="K4956">
        <v>41.501694986490371</v>
      </c>
      <c r="L4956" s="4">
        <v>-9.3617647058845677E-2</v>
      </c>
      <c r="M4956">
        <v>0.91701054562128781</v>
      </c>
      <c r="N4956">
        <v>18.22388888888889</v>
      </c>
      <c r="O4956">
        <v>27.023888888888891</v>
      </c>
      <c r="P4956" t="s">
        <v>120</v>
      </c>
      <c r="Q4956" t="s">
        <v>121</v>
      </c>
      <c r="R4956" t="s">
        <v>122</v>
      </c>
    </row>
    <row r="4957" spans="1:18" x14ac:dyDescent="0.25">
      <c r="A4957" s="1">
        <v>45417.708789166667</v>
      </c>
      <c r="B4957" t="s">
        <v>123</v>
      </c>
      <c r="C4957" t="s">
        <v>23</v>
      </c>
      <c r="D4957">
        <v>13.94</v>
      </c>
      <c r="E4957">
        <v>12</v>
      </c>
      <c r="F4957">
        <v>8</v>
      </c>
      <c r="G4957">
        <v>6</v>
      </c>
      <c r="H4957">
        <v>288000</v>
      </c>
      <c r="I4957">
        <v>21.39709264486364</v>
      </c>
      <c r="J4957" s="4">
        <v>49.110118488121103</v>
      </c>
      <c r="K4957">
        <v>49.814910464035812</v>
      </c>
      <c r="L4957" s="4">
        <v>1.146499999999991</v>
      </c>
      <c r="M4957">
        <v>-0.42857142857143221</v>
      </c>
      <c r="N4957">
        <v>11.143333333333331</v>
      </c>
      <c r="O4957">
        <v>17.743333333333339</v>
      </c>
      <c r="P4957" t="s">
        <v>124</v>
      </c>
      <c r="Q4957" t="s">
        <v>125</v>
      </c>
      <c r="R4957" t="s">
        <v>126</v>
      </c>
    </row>
    <row r="4958" spans="1:18" x14ac:dyDescent="0.25">
      <c r="A4958" s="1">
        <v>45417.708789166667</v>
      </c>
      <c r="B4958" t="s">
        <v>127</v>
      </c>
      <c r="C4958" t="s">
        <v>34</v>
      </c>
      <c r="D4958">
        <v>26.98</v>
      </c>
      <c r="E4958">
        <v>1</v>
      </c>
      <c r="F4958">
        <v>9</v>
      </c>
      <c r="G4958">
        <v>16</v>
      </c>
      <c r="H4958">
        <v>66500</v>
      </c>
      <c r="I4958">
        <v>38.081814394388218</v>
      </c>
      <c r="J4958" s="4">
        <v>60.407773486984077</v>
      </c>
      <c r="K4958">
        <v>48.923501453932033</v>
      </c>
      <c r="L4958" s="4">
        <v>0.603970588235196</v>
      </c>
      <c r="M4958">
        <v>7.3190135242641201</v>
      </c>
      <c r="N4958">
        <v>21.632222222222211</v>
      </c>
      <c r="O4958">
        <v>30.670555555555548</v>
      </c>
      <c r="P4958" t="s">
        <v>128</v>
      </c>
      <c r="Q4958" t="s">
        <v>129</v>
      </c>
      <c r="R4958" t="s">
        <v>130</v>
      </c>
    </row>
    <row r="4959" spans="1:18" x14ac:dyDescent="0.25">
      <c r="A4959" s="1">
        <v>45417.708789166667</v>
      </c>
      <c r="B4959" t="s">
        <v>871</v>
      </c>
      <c r="C4959" t="s">
        <v>32</v>
      </c>
      <c r="D4959">
        <v>26.25</v>
      </c>
      <c r="E4959">
        <v>9</v>
      </c>
      <c r="F4959">
        <v>9</v>
      </c>
      <c r="G4959">
        <v>8</v>
      </c>
      <c r="H4959">
        <v>3500</v>
      </c>
      <c r="I4959">
        <v>34.78108854043451</v>
      </c>
      <c r="J4959" s="4">
        <v>47.069726699059572</v>
      </c>
      <c r="K4959">
        <v>49.960162014024156</v>
      </c>
      <c r="L4959" s="4">
        <v>3.612794117647081</v>
      </c>
      <c r="M4959">
        <v>-2.8137726767863809</v>
      </c>
      <c r="N4959">
        <v>21.18611111111111</v>
      </c>
      <c r="O4959">
        <v>35.852777777777781</v>
      </c>
      <c r="P4959" t="s">
        <v>872</v>
      </c>
      <c r="Q4959" t="s">
        <v>873</v>
      </c>
      <c r="R4959" t="s">
        <v>874</v>
      </c>
    </row>
    <row r="4960" spans="1:18" x14ac:dyDescent="0.25">
      <c r="A4960" s="1">
        <v>45417.708789166667</v>
      </c>
      <c r="B4960" t="s">
        <v>875</v>
      </c>
      <c r="C4960" t="s">
        <v>98</v>
      </c>
      <c r="D4960">
        <v>275.69</v>
      </c>
      <c r="E4960">
        <v>16</v>
      </c>
      <c r="F4960">
        <v>10</v>
      </c>
      <c r="G4960">
        <v>0</v>
      </c>
      <c r="H4960">
        <v>110</v>
      </c>
      <c r="I4960">
        <v>12.708946996770489</v>
      </c>
      <c r="J4960" s="4">
        <v>34.457036370112228</v>
      </c>
      <c r="K4960">
        <v>39.346810779782572</v>
      </c>
      <c r="L4960" s="4">
        <v>-24.55894117647108</v>
      </c>
      <c r="M4960">
        <v>-5.7308941699435776</v>
      </c>
      <c r="N4960">
        <v>247.61055555555549</v>
      </c>
      <c r="O4960">
        <v>370.42555555555549</v>
      </c>
      <c r="P4960" t="s">
        <v>876</v>
      </c>
      <c r="Q4960" t="s">
        <v>877</v>
      </c>
      <c r="R4960" t="s">
        <v>878</v>
      </c>
    </row>
    <row r="4961" spans="1:18" x14ac:dyDescent="0.25">
      <c r="A4961" s="1">
        <v>45417.708789166667</v>
      </c>
      <c r="B4961" t="s">
        <v>131</v>
      </c>
      <c r="C4961" t="s">
        <v>34</v>
      </c>
      <c r="D4961">
        <v>93.2</v>
      </c>
      <c r="E4961">
        <v>1</v>
      </c>
      <c r="F4961">
        <v>9</v>
      </c>
      <c r="G4961">
        <v>16</v>
      </c>
      <c r="H4961">
        <v>6527</v>
      </c>
      <c r="I4961">
        <v>20.15376020916797</v>
      </c>
      <c r="J4961" s="4">
        <v>54.780001954772352</v>
      </c>
      <c r="K4961">
        <v>44.100878004157053</v>
      </c>
      <c r="L4961" s="4">
        <v>2.5840882352943741</v>
      </c>
      <c r="M4961">
        <v>6.8439756964347103</v>
      </c>
      <c r="N4961">
        <v>75.862777777777794</v>
      </c>
      <c r="O4961">
        <v>104.7744444444444</v>
      </c>
      <c r="P4961" t="s">
        <v>132</v>
      </c>
      <c r="Q4961" t="s">
        <v>133</v>
      </c>
      <c r="R4961" t="s">
        <v>134</v>
      </c>
    </row>
    <row r="4962" spans="1:18" x14ac:dyDescent="0.25">
      <c r="A4962" s="1">
        <v>45417.708789166667</v>
      </c>
      <c r="B4962" t="s">
        <v>135</v>
      </c>
      <c r="C4962" t="s">
        <v>19</v>
      </c>
      <c r="D4962">
        <v>214.8</v>
      </c>
      <c r="E4962">
        <v>4</v>
      </c>
      <c r="F4962">
        <v>9</v>
      </c>
      <c r="G4962">
        <v>13</v>
      </c>
      <c r="H4962">
        <v>1847</v>
      </c>
      <c r="I4962">
        <v>17.273662520541581</v>
      </c>
      <c r="J4962" s="4">
        <v>52.188790520356648</v>
      </c>
      <c r="K4962">
        <v>41.109772309216908</v>
      </c>
      <c r="L4962" s="4">
        <v>1.89200000000011</v>
      </c>
      <c r="M4962">
        <v>3.7631032317279458</v>
      </c>
      <c r="N4962">
        <v>193.5938888888889</v>
      </c>
      <c r="O4962">
        <v>233.92722222222221</v>
      </c>
      <c r="P4962" t="s">
        <v>136</v>
      </c>
      <c r="Q4962" t="s">
        <v>137</v>
      </c>
      <c r="R4962" t="s">
        <v>138</v>
      </c>
    </row>
    <row r="4963" spans="1:18" x14ac:dyDescent="0.25">
      <c r="A4963" s="1">
        <v>45417.708789166667</v>
      </c>
      <c r="B4963" t="s">
        <v>879</v>
      </c>
      <c r="C4963" t="s">
        <v>23</v>
      </c>
      <c r="D4963">
        <v>159.99</v>
      </c>
      <c r="E4963">
        <v>15</v>
      </c>
      <c r="F4963">
        <v>9</v>
      </c>
      <c r="G4963">
        <v>2</v>
      </c>
      <c r="H4963">
        <v>7555</v>
      </c>
      <c r="I4963">
        <v>15.60309071407776</v>
      </c>
      <c r="J4963" s="4">
        <v>39.812721356767021</v>
      </c>
      <c r="K4963">
        <v>44.455444539200847</v>
      </c>
      <c r="L4963" s="4">
        <v>-1.224088235294289</v>
      </c>
      <c r="M4963">
        <v>-3.5507595852423361</v>
      </c>
      <c r="N4963">
        <v>146.54833333333329</v>
      </c>
      <c r="O4963">
        <v>201.54833333333329</v>
      </c>
      <c r="P4963" t="s">
        <v>880</v>
      </c>
      <c r="Q4963" t="s">
        <v>881</v>
      </c>
      <c r="R4963" t="s">
        <v>882</v>
      </c>
    </row>
    <row r="4964" spans="1:18" x14ac:dyDescent="0.25">
      <c r="A4964" s="1">
        <v>45417.708789166667</v>
      </c>
      <c r="B4964" t="s">
        <v>139</v>
      </c>
      <c r="C4964" t="s">
        <v>23</v>
      </c>
      <c r="D4964">
        <v>27.62</v>
      </c>
      <c r="E4964">
        <v>16</v>
      </c>
      <c r="F4964">
        <v>7</v>
      </c>
      <c r="G4964">
        <v>3</v>
      </c>
      <c r="H4964">
        <v>564000</v>
      </c>
      <c r="I4964">
        <v>26.52243187446803</v>
      </c>
      <c r="J4964" s="4">
        <v>41.851676622800127</v>
      </c>
      <c r="K4964">
        <v>41.244501412399579</v>
      </c>
      <c r="L4964" s="4">
        <v>-6.5911764705894882E-2</v>
      </c>
      <c r="M4964">
        <v>0.25408348457350383</v>
      </c>
      <c r="N4964">
        <v>25.847777777777779</v>
      </c>
      <c r="O4964">
        <v>32.172777777777767</v>
      </c>
      <c r="P4964" t="s">
        <v>140</v>
      </c>
      <c r="Q4964" t="s">
        <v>141</v>
      </c>
      <c r="R4964" t="s">
        <v>142</v>
      </c>
    </row>
    <row r="4965" spans="1:18" x14ac:dyDescent="0.25">
      <c r="A4965" s="1">
        <v>45417.708789166667</v>
      </c>
      <c r="B4965" t="s">
        <v>147</v>
      </c>
      <c r="C4965" t="s">
        <v>19</v>
      </c>
      <c r="D4965">
        <v>162.55000000000001</v>
      </c>
      <c r="E4965">
        <v>2</v>
      </c>
      <c r="F4965">
        <v>9</v>
      </c>
      <c r="G4965">
        <v>15</v>
      </c>
      <c r="H4965">
        <v>152831</v>
      </c>
      <c r="I4965">
        <v>22.071817044855511</v>
      </c>
      <c r="J4965" s="4">
        <v>54.728377012536541</v>
      </c>
      <c r="K4965">
        <v>49.022774129332838</v>
      </c>
      <c r="L4965" s="4">
        <v>5.3534705882354672</v>
      </c>
      <c r="M4965">
        <v>2.085034227218503</v>
      </c>
      <c r="N4965">
        <v>140.64888888888891</v>
      </c>
      <c r="O4965">
        <v>180.70722222222221</v>
      </c>
      <c r="P4965" t="s">
        <v>148</v>
      </c>
      <c r="Q4965" t="s">
        <v>149</v>
      </c>
      <c r="R4965" t="s">
        <v>150</v>
      </c>
    </row>
    <row r="4966" spans="1:18" x14ac:dyDescent="0.25">
      <c r="A4966" s="1">
        <v>45417.708789166667</v>
      </c>
      <c r="B4966" t="s">
        <v>151</v>
      </c>
      <c r="C4966" t="s">
        <v>19</v>
      </c>
      <c r="D4966">
        <v>40.22</v>
      </c>
      <c r="E4966">
        <v>2</v>
      </c>
      <c r="F4966">
        <v>10</v>
      </c>
      <c r="G4966">
        <v>14</v>
      </c>
      <c r="H4966">
        <v>510500</v>
      </c>
      <c r="I4966">
        <v>40.034927453082332</v>
      </c>
      <c r="J4966" s="4">
        <v>58.655055338108411</v>
      </c>
      <c r="K4966">
        <v>56.85200221112904</v>
      </c>
      <c r="L4966" s="4">
        <v>4.6059705882352802</v>
      </c>
      <c r="M4966">
        <v>1.9776876267748511</v>
      </c>
      <c r="N4966">
        <v>31.955555555555549</v>
      </c>
      <c r="O4966">
        <v>48.272222222222219</v>
      </c>
      <c r="P4966" t="s">
        <v>152</v>
      </c>
      <c r="Q4966" t="s">
        <v>153</v>
      </c>
      <c r="R4966" t="s">
        <v>154</v>
      </c>
    </row>
    <row r="4967" spans="1:18" x14ac:dyDescent="0.25">
      <c r="A4967" s="1">
        <v>45417.708789166667</v>
      </c>
      <c r="B4967" t="s">
        <v>727</v>
      </c>
      <c r="C4967" t="s">
        <v>23</v>
      </c>
      <c r="D4967">
        <v>4.3099999999999996</v>
      </c>
      <c r="E4967">
        <v>12</v>
      </c>
      <c r="F4967">
        <v>9</v>
      </c>
      <c r="G4967">
        <v>5</v>
      </c>
      <c r="H4967">
        <v>6064291</v>
      </c>
      <c r="I4967">
        <v>10.61307788591737</v>
      </c>
      <c r="J4967" s="4">
        <v>44.56164963602528</v>
      </c>
      <c r="K4967">
        <v>40.391691161700358</v>
      </c>
      <c r="L4967" s="4">
        <v>-0.2009705882352959</v>
      </c>
      <c r="M4967">
        <v>2.3752969121140062</v>
      </c>
      <c r="N4967">
        <v>3.871666666666667</v>
      </c>
      <c r="O4967">
        <v>5.081666666666667</v>
      </c>
      <c r="P4967" t="s">
        <v>728</v>
      </c>
      <c r="Q4967" t="s">
        <v>729</v>
      </c>
      <c r="R4967" t="s">
        <v>730</v>
      </c>
    </row>
    <row r="4968" spans="1:18" x14ac:dyDescent="0.25">
      <c r="A4968" s="1">
        <v>45417.708789166667</v>
      </c>
      <c r="B4968" t="s">
        <v>159</v>
      </c>
      <c r="C4968" t="s">
        <v>23</v>
      </c>
      <c r="D4968">
        <v>1299.97</v>
      </c>
      <c r="E4968">
        <v>14</v>
      </c>
      <c r="F4968">
        <v>8</v>
      </c>
      <c r="G4968">
        <v>4</v>
      </c>
      <c r="H4968">
        <v>16053</v>
      </c>
      <c r="I4968">
        <v>26.7754549047262</v>
      </c>
      <c r="J4968" s="4">
        <v>27.83576165418253</v>
      </c>
      <c r="K4968">
        <v>27.786088905129919</v>
      </c>
      <c r="L4968" s="4">
        <v>-16.378294117645741</v>
      </c>
      <c r="M4968">
        <v>3.0770887663153878E-3</v>
      </c>
      <c r="N4968">
        <v>1251.53</v>
      </c>
      <c r="O4968">
        <v>1396.4</v>
      </c>
      <c r="P4968" t="s">
        <v>160</v>
      </c>
      <c r="Q4968" t="s">
        <v>161</v>
      </c>
      <c r="R4968" t="s">
        <v>162</v>
      </c>
    </row>
    <row r="4969" spans="1:18" x14ac:dyDescent="0.25">
      <c r="A4969" s="1">
        <v>45417.708789166667</v>
      </c>
      <c r="B4969" t="s">
        <v>163</v>
      </c>
      <c r="C4969" t="s">
        <v>19</v>
      </c>
      <c r="D4969">
        <v>25.75</v>
      </c>
      <c r="E4969">
        <v>2</v>
      </c>
      <c r="F4969">
        <v>10</v>
      </c>
      <c r="G4969">
        <v>14</v>
      </c>
      <c r="H4969">
        <v>916235</v>
      </c>
      <c r="I4969">
        <v>46.092744595898253</v>
      </c>
      <c r="J4969" s="4">
        <v>59.282133546336063</v>
      </c>
      <c r="K4969">
        <v>58.303467936259317</v>
      </c>
      <c r="L4969" s="4">
        <v>2.0014411764705291</v>
      </c>
      <c r="M4969">
        <v>0.54666146036704633</v>
      </c>
      <c r="N4969">
        <v>21.332222222222221</v>
      </c>
      <c r="O4969">
        <v>30.278888888888879</v>
      </c>
      <c r="P4969" t="s">
        <v>164</v>
      </c>
      <c r="Q4969" t="s">
        <v>165</v>
      </c>
      <c r="R4969" t="s">
        <v>166</v>
      </c>
    </row>
    <row r="4970" spans="1:18" x14ac:dyDescent="0.25">
      <c r="A4970" s="1">
        <v>45417.708789166667</v>
      </c>
      <c r="B4970" t="s">
        <v>883</v>
      </c>
      <c r="C4970" t="s">
        <v>23</v>
      </c>
      <c r="D4970">
        <v>117.67</v>
      </c>
      <c r="E4970">
        <v>14</v>
      </c>
      <c r="F4970">
        <v>9</v>
      </c>
      <c r="G4970">
        <v>3</v>
      </c>
      <c r="H4970">
        <v>111117</v>
      </c>
      <c r="I4970">
        <v>15.429249629301831</v>
      </c>
      <c r="J4970" s="4">
        <v>39.932445850754597</v>
      </c>
      <c r="K4970">
        <v>41.070127124210153</v>
      </c>
      <c r="L4970" s="4">
        <v>-0.94076470588227323</v>
      </c>
      <c r="M4970">
        <v>-0.65011820330968939</v>
      </c>
      <c r="N4970">
        <v>108.9794444444444</v>
      </c>
      <c r="O4970">
        <v>136.33277777777769</v>
      </c>
      <c r="P4970" t="s">
        <v>884</v>
      </c>
      <c r="Q4970" t="s">
        <v>885</v>
      </c>
      <c r="R4970" t="s">
        <v>886</v>
      </c>
    </row>
    <row r="4971" spans="1:18" x14ac:dyDescent="0.25">
      <c r="A4971" s="1">
        <v>45417.708789166667</v>
      </c>
      <c r="B4971" t="s">
        <v>167</v>
      </c>
      <c r="C4971" t="s">
        <v>23</v>
      </c>
      <c r="D4971">
        <v>14</v>
      </c>
      <c r="E4971">
        <v>13</v>
      </c>
      <c r="F4971">
        <v>10</v>
      </c>
      <c r="G4971">
        <v>3</v>
      </c>
      <c r="H4971">
        <v>20000</v>
      </c>
      <c r="I4971">
        <v>21.538400953293831</v>
      </c>
      <c r="J4971" s="4">
        <v>46.349330159596718</v>
      </c>
      <c r="K4971">
        <v>46.204410402888513</v>
      </c>
      <c r="L4971" s="4">
        <v>0.1409411764706672</v>
      </c>
      <c r="M4971">
        <v>7.1479628305931284E-2</v>
      </c>
      <c r="N4971">
        <v>12.29</v>
      </c>
      <c r="O4971">
        <v>16.690000000000001</v>
      </c>
      <c r="P4971" t="s">
        <v>168</v>
      </c>
      <c r="Q4971" t="s">
        <v>169</v>
      </c>
      <c r="R4971" t="s">
        <v>170</v>
      </c>
    </row>
    <row r="4972" spans="1:18" x14ac:dyDescent="0.25">
      <c r="A4972" s="1">
        <v>45417.708789166667</v>
      </c>
      <c r="B4972" t="s">
        <v>175</v>
      </c>
      <c r="C4972" t="s">
        <v>32</v>
      </c>
      <c r="D4972">
        <v>2.81</v>
      </c>
      <c r="E4972">
        <v>8</v>
      </c>
      <c r="F4972">
        <v>9</v>
      </c>
      <c r="G4972">
        <v>9</v>
      </c>
      <c r="H4972">
        <v>55500</v>
      </c>
      <c r="I4972">
        <v>13.54514792173855</v>
      </c>
      <c r="J4972" s="4">
        <v>49.437141735114899</v>
      </c>
      <c r="K4972">
        <v>43.080582735772019</v>
      </c>
      <c r="L4972" s="4">
        <v>-3.4441176470588093E-2</v>
      </c>
      <c r="M4972">
        <v>3.690036900369007</v>
      </c>
      <c r="N4972">
        <v>2.4994444444444439</v>
      </c>
      <c r="O4972">
        <v>3.1044444444444439</v>
      </c>
      <c r="P4972" t="s">
        <v>176</v>
      </c>
      <c r="Q4972" t="s">
        <v>177</v>
      </c>
      <c r="R4972" t="s">
        <v>178</v>
      </c>
    </row>
    <row r="4973" spans="1:18" x14ac:dyDescent="0.25">
      <c r="A4973" s="1">
        <v>45417.708789166667</v>
      </c>
      <c r="B4973" t="s">
        <v>179</v>
      </c>
      <c r="C4973" t="s">
        <v>34</v>
      </c>
      <c r="D4973">
        <v>17.52</v>
      </c>
      <c r="E4973">
        <v>0</v>
      </c>
      <c r="F4973">
        <v>9</v>
      </c>
      <c r="G4973">
        <v>17</v>
      </c>
      <c r="H4973">
        <v>1500</v>
      </c>
      <c r="I4973">
        <v>13.02794423212775</v>
      </c>
      <c r="J4973" s="4">
        <v>63.541839026650109</v>
      </c>
      <c r="K4973">
        <v>58.868412617715371</v>
      </c>
      <c r="L4973" s="4">
        <v>0.40420588235294908</v>
      </c>
      <c r="M4973">
        <v>7.4846625766871098</v>
      </c>
      <c r="N4973">
        <v>11.54833333333333</v>
      </c>
      <c r="O4973">
        <v>17.506666666666661</v>
      </c>
      <c r="P4973" t="s">
        <v>180</v>
      </c>
      <c r="Q4973" t="s">
        <v>181</v>
      </c>
      <c r="R4973" t="s">
        <v>182</v>
      </c>
    </row>
    <row r="4974" spans="1:18" x14ac:dyDescent="0.25">
      <c r="A4974" s="1">
        <v>45417.708789166667</v>
      </c>
      <c r="B4974" t="s">
        <v>887</v>
      </c>
      <c r="C4974" t="s">
        <v>19</v>
      </c>
      <c r="D4974">
        <v>35.799999999999997</v>
      </c>
      <c r="E4974">
        <v>7</v>
      </c>
      <c r="F4974">
        <v>9</v>
      </c>
      <c r="G4974">
        <v>10</v>
      </c>
      <c r="H4974">
        <v>500</v>
      </c>
      <c r="I4974">
        <v>16.480699611949209</v>
      </c>
      <c r="J4974" s="4">
        <v>52.032417392329272</v>
      </c>
      <c r="K4974">
        <v>48.538691799915</v>
      </c>
      <c r="L4974" s="4">
        <v>-0.21032352941168139</v>
      </c>
      <c r="M4974">
        <v>2.3734629682585018</v>
      </c>
      <c r="N4974">
        <v>31.99388888888889</v>
      </c>
      <c r="O4974">
        <v>37.31055555555556</v>
      </c>
      <c r="P4974" t="s">
        <v>888</v>
      </c>
      <c r="Q4974" t="s">
        <v>889</v>
      </c>
      <c r="R4974" t="s">
        <v>890</v>
      </c>
    </row>
    <row r="4975" spans="1:18" x14ac:dyDescent="0.25">
      <c r="A4975" s="1">
        <v>45417.708789166667</v>
      </c>
      <c r="B4975" t="s">
        <v>187</v>
      </c>
      <c r="C4975" t="s">
        <v>19</v>
      </c>
      <c r="D4975">
        <v>7.52</v>
      </c>
      <c r="E4975">
        <v>4</v>
      </c>
      <c r="F4975">
        <v>9</v>
      </c>
      <c r="G4975">
        <v>13</v>
      </c>
      <c r="H4975">
        <v>2499000</v>
      </c>
      <c r="I4975">
        <v>30.421143092591311</v>
      </c>
      <c r="J4975" s="4">
        <v>52.793510077154608</v>
      </c>
      <c r="K4975">
        <v>45.865634819560917</v>
      </c>
      <c r="L4975" s="4">
        <v>0.35997058823529132</v>
      </c>
      <c r="M4975">
        <v>4.8814504881450436</v>
      </c>
      <c r="N4975">
        <v>5.6338888888888876</v>
      </c>
      <c r="O4975">
        <v>9.3738888888888887</v>
      </c>
      <c r="P4975" t="s">
        <v>188</v>
      </c>
      <c r="Q4975" t="s">
        <v>189</v>
      </c>
      <c r="R4975" t="s">
        <v>190</v>
      </c>
    </row>
    <row r="4976" spans="1:18" x14ac:dyDescent="0.25">
      <c r="A4976" s="1">
        <v>45417.708789166667</v>
      </c>
      <c r="B4976" t="s">
        <v>191</v>
      </c>
      <c r="C4976" t="s">
        <v>19</v>
      </c>
      <c r="D4976">
        <v>3.44</v>
      </c>
      <c r="E4976">
        <v>4</v>
      </c>
      <c r="F4976">
        <v>10</v>
      </c>
      <c r="G4976">
        <v>12</v>
      </c>
      <c r="H4976">
        <v>121000</v>
      </c>
      <c r="I4976">
        <v>19.117120686037879</v>
      </c>
      <c r="J4976" s="4">
        <v>54.887624112871713</v>
      </c>
      <c r="K4976">
        <v>56.911084569256197</v>
      </c>
      <c r="L4976" s="4">
        <v>0.26673529411765262</v>
      </c>
      <c r="M4976">
        <v>-1.1494252873563231</v>
      </c>
      <c r="N4976">
        <v>1.9777777777777781</v>
      </c>
      <c r="O4976">
        <v>4.636111111111112</v>
      </c>
      <c r="P4976" t="s">
        <v>192</v>
      </c>
      <c r="Q4976" t="s">
        <v>193</v>
      </c>
      <c r="R4976" t="s">
        <v>194</v>
      </c>
    </row>
    <row r="4977" spans="1:18" x14ac:dyDescent="0.25">
      <c r="A4977" s="1">
        <v>45417.708789166667</v>
      </c>
      <c r="B4977" t="s">
        <v>195</v>
      </c>
      <c r="C4977" t="s">
        <v>34</v>
      </c>
      <c r="D4977">
        <v>80.83</v>
      </c>
      <c r="E4977">
        <v>0</v>
      </c>
      <c r="F4977">
        <v>9</v>
      </c>
      <c r="G4977">
        <v>17</v>
      </c>
      <c r="H4977">
        <v>11161289</v>
      </c>
      <c r="I4977">
        <v>35.980404180082758</v>
      </c>
      <c r="J4977" s="4">
        <v>69.553023948461345</v>
      </c>
      <c r="K4977">
        <v>64.255656727534785</v>
      </c>
      <c r="L4977" s="4">
        <v>8.040294117647008</v>
      </c>
      <c r="M4977">
        <v>4.3775826446281014</v>
      </c>
      <c r="N4977">
        <v>57.601111111111123</v>
      </c>
      <c r="O4977">
        <v>90.051111111111098</v>
      </c>
      <c r="P4977" t="s">
        <v>196</v>
      </c>
      <c r="Q4977" t="s">
        <v>197</v>
      </c>
      <c r="R4977" t="s">
        <v>198</v>
      </c>
    </row>
    <row r="4978" spans="1:18" x14ac:dyDescent="0.25">
      <c r="A4978" s="1">
        <v>45417.708789166667</v>
      </c>
      <c r="B4978" t="s">
        <v>199</v>
      </c>
      <c r="C4978" t="s">
        <v>23</v>
      </c>
      <c r="D4978">
        <v>19.989999999999998</v>
      </c>
      <c r="E4978">
        <v>14</v>
      </c>
      <c r="F4978">
        <v>9</v>
      </c>
      <c r="G4978">
        <v>3</v>
      </c>
      <c r="H4978">
        <v>295000</v>
      </c>
      <c r="I4978">
        <v>16.963882262750278</v>
      </c>
      <c r="J4978" s="4">
        <v>42.199087208330297</v>
      </c>
      <c r="K4978">
        <v>41.565667235337443</v>
      </c>
      <c r="L4978" s="4">
        <v>-0.1500294117647307</v>
      </c>
      <c r="M4978">
        <v>0.15030060120239269</v>
      </c>
      <c r="N4978">
        <v>19.009444444444441</v>
      </c>
      <c r="O4978">
        <v>21.961111111111109</v>
      </c>
      <c r="P4978" t="s">
        <v>200</v>
      </c>
      <c r="Q4978" t="s">
        <v>201</v>
      </c>
      <c r="R4978" t="s">
        <v>202</v>
      </c>
    </row>
    <row r="4979" spans="1:18" x14ac:dyDescent="0.25">
      <c r="A4979" s="1">
        <v>45417.708789166667</v>
      </c>
      <c r="B4979" t="s">
        <v>707</v>
      </c>
      <c r="C4979" t="s">
        <v>34</v>
      </c>
      <c r="D4979">
        <v>192.5</v>
      </c>
      <c r="E4979">
        <v>0</v>
      </c>
      <c r="F4979">
        <v>10</v>
      </c>
      <c r="G4979">
        <v>16</v>
      </c>
      <c r="H4979">
        <v>90722</v>
      </c>
      <c r="I4979">
        <v>15.855710064104951</v>
      </c>
      <c r="J4979" s="4">
        <v>60.901641456775558</v>
      </c>
      <c r="K4979">
        <v>49.763840949655723</v>
      </c>
      <c r="L4979" s="4">
        <v>6.6774999999999523</v>
      </c>
      <c r="M4979">
        <v>4.796123904404161</v>
      </c>
      <c r="N4979">
        <v>164.9616666666667</v>
      </c>
      <c r="O4979">
        <v>205.82666666666671</v>
      </c>
      <c r="P4979" t="s">
        <v>708</v>
      </c>
      <c r="Q4979" t="s">
        <v>709</v>
      </c>
      <c r="R4979" t="s">
        <v>710</v>
      </c>
    </row>
    <row r="4980" spans="1:18" x14ac:dyDescent="0.25">
      <c r="A4980" s="1">
        <v>45417.708789166667</v>
      </c>
      <c r="B4980" t="s">
        <v>203</v>
      </c>
      <c r="C4980" t="s">
        <v>32</v>
      </c>
      <c r="D4980">
        <v>154.93</v>
      </c>
      <c r="E4980">
        <v>8</v>
      </c>
      <c r="F4980">
        <v>9</v>
      </c>
      <c r="G4980">
        <v>9</v>
      </c>
      <c r="H4980">
        <v>1762736</v>
      </c>
      <c r="I4980">
        <v>37.494628200332322</v>
      </c>
      <c r="J4980" s="4">
        <v>50.966769965399031</v>
      </c>
      <c r="K4980">
        <v>51.142651325091833</v>
      </c>
      <c r="L4980" s="4">
        <v>9.8117058823529817</v>
      </c>
      <c r="M4980">
        <v>-9.6724271343826204E-2</v>
      </c>
      <c r="N4980">
        <v>130.00055555555559</v>
      </c>
      <c r="O4980">
        <v>189.29055555555561</v>
      </c>
      <c r="P4980" t="s">
        <v>204</v>
      </c>
      <c r="Q4980" t="s">
        <v>205</v>
      </c>
      <c r="R4980" t="s">
        <v>206</v>
      </c>
    </row>
    <row r="4981" spans="1:18" x14ac:dyDescent="0.25">
      <c r="A4981" s="1">
        <v>45417.708789166667</v>
      </c>
      <c r="B4981" t="s">
        <v>207</v>
      </c>
      <c r="C4981" t="s">
        <v>23</v>
      </c>
      <c r="D4981">
        <v>31</v>
      </c>
      <c r="E4981">
        <v>14</v>
      </c>
      <c r="F4981">
        <v>8</v>
      </c>
      <c r="G4981">
        <v>4</v>
      </c>
      <c r="H4981">
        <v>2500</v>
      </c>
      <c r="I4981">
        <v>16.281611246584792</v>
      </c>
      <c r="J4981" s="4">
        <v>37.917879626550857</v>
      </c>
      <c r="K4981">
        <v>36.321480706839367</v>
      </c>
      <c r="L4981" s="4">
        <v>-2.5321470588235329</v>
      </c>
      <c r="M4981">
        <v>1.472995090016364</v>
      </c>
      <c r="N4981">
        <v>27.642777777777781</v>
      </c>
      <c r="O4981">
        <v>41.172777777777782</v>
      </c>
      <c r="P4981" t="s">
        <v>208</v>
      </c>
      <c r="Q4981" t="s">
        <v>209</v>
      </c>
      <c r="R4981" t="s">
        <v>210</v>
      </c>
    </row>
    <row r="4982" spans="1:18" x14ac:dyDescent="0.25">
      <c r="A4982" s="1">
        <v>45417.708789166667</v>
      </c>
      <c r="B4982" t="s">
        <v>211</v>
      </c>
      <c r="C4982" t="s">
        <v>19</v>
      </c>
      <c r="D4982">
        <v>365.27</v>
      </c>
      <c r="E4982">
        <v>6</v>
      </c>
      <c r="F4982">
        <v>9</v>
      </c>
      <c r="G4982">
        <v>11</v>
      </c>
      <c r="H4982">
        <v>394045</v>
      </c>
      <c r="I4982">
        <v>25.98966328814241</v>
      </c>
      <c r="J4982" s="4">
        <v>57.286768979596587</v>
      </c>
      <c r="K4982">
        <v>55.405933132997063</v>
      </c>
      <c r="L4982" s="4">
        <v>12.04155882352916</v>
      </c>
      <c r="M4982">
        <v>0.49522656615400301</v>
      </c>
      <c r="N4982">
        <v>339.67666666666668</v>
      </c>
      <c r="O4982">
        <v>401.07499999999999</v>
      </c>
      <c r="P4982" t="s">
        <v>212</v>
      </c>
      <c r="Q4982" t="s">
        <v>213</v>
      </c>
      <c r="R4982" t="s">
        <v>214</v>
      </c>
    </row>
    <row r="4983" spans="1:18" x14ac:dyDescent="0.25">
      <c r="A4983" s="1">
        <v>45417.708789166667</v>
      </c>
      <c r="B4983" t="s">
        <v>215</v>
      </c>
      <c r="C4983" t="s">
        <v>23</v>
      </c>
      <c r="D4983">
        <v>42.96</v>
      </c>
      <c r="E4983">
        <v>14</v>
      </c>
      <c r="F4983">
        <v>6</v>
      </c>
      <c r="G4983">
        <v>6</v>
      </c>
      <c r="H4983">
        <v>742537</v>
      </c>
      <c r="I4983">
        <v>18.829005721884521</v>
      </c>
      <c r="J4983" s="4">
        <v>38.652122801246868</v>
      </c>
      <c r="K4983">
        <v>29.711345706902279</v>
      </c>
      <c r="L4983" s="4">
        <v>-1.505176470588232</v>
      </c>
      <c r="M4983">
        <v>2.1640903686088082</v>
      </c>
      <c r="N4983">
        <v>39.636111111111113</v>
      </c>
      <c r="O4983">
        <v>48.161111111111097</v>
      </c>
      <c r="P4983" t="s">
        <v>216</v>
      </c>
      <c r="Q4983" t="s">
        <v>217</v>
      </c>
      <c r="R4983" t="s">
        <v>218</v>
      </c>
    </row>
    <row r="4984" spans="1:18" x14ac:dyDescent="0.25">
      <c r="A4984" s="1">
        <v>45417.708789166667</v>
      </c>
      <c r="B4984" t="s">
        <v>891</v>
      </c>
      <c r="C4984" t="s">
        <v>23</v>
      </c>
      <c r="D4984">
        <v>27.9</v>
      </c>
      <c r="E4984">
        <v>13</v>
      </c>
      <c r="F4984">
        <v>8</v>
      </c>
      <c r="G4984">
        <v>5</v>
      </c>
      <c r="H4984">
        <v>272000</v>
      </c>
      <c r="I4984">
        <v>17.234459365196699</v>
      </c>
      <c r="J4984" s="4">
        <v>39.084662118556373</v>
      </c>
      <c r="K4984">
        <v>31.835833480359369</v>
      </c>
      <c r="L4984" s="4">
        <v>-1.014235294117523</v>
      </c>
      <c r="M4984">
        <v>1.343988376316736</v>
      </c>
      <c r="N4984">
        <v>25.432222222222219</v>
      </c>
      <c r="O4984">
        <v>32.398888888888891</v>
      </c>
      <c r="P4984" t="s">
        <v>892</v>
      </c>
      <c r="Q4984" t="s">
        <v>893</v>
      </c>
      <c r="R4984" t="s">
        <v>894</v>
      </c>
    </row>
    <row r="4985" spans="1:18" x14ac:dyDescent="0.25">
      <c r="A4985" s="1">
        <v>45417.708789166667</v>
      </c>
      <c r="B4985" t="s">
        <v>219</v>
      </c>
      <c r="C4985" t="s">
        <v>19</v>
      </c>
      <c r="D4985">
        <v>392.54</v>
      </c>
      <c r="E4985">
        <v>7</v>
      </c>
      <c r="F4985">
        <v>9</v>
      </c>
      <c r="G4985">
        <v>10</v>
      </c>
      <c r="H4985">
        <v>4866</v>
      </c>
      <c r="I4985">
        <v>20.852439377175511</v>
      </c>
      <c r="J4985" s="4">
        <v>50.422505361753181</v>
      </c>
      <c r="K4985">
        <v>46.006068322527668</v>
      </c>
      <c r="L4985" s="4">
        <v>20.283235294118239</v>
      </c>
      <c r="M4985">
        <v>1.736471076093729</v>
      </c>
      <c r="N4985">
        <v>349.4422222222222</v>
      </c>
      <c r="O4985">
        <v>450.07388888888892</v>
      </c>
      <c r="P4985" t="s">
        <v>220</v>
      </c>
      <c r="Q4985" t="s">
        <v>221</v>
      </c>
      <c r="R4985" t="s">
        <v>222</v>
      </c>
    </row>
    <row r="4986" spans="1:18" x14ac:dyDescent="0.25">
      <c r="A4986" s="1">
        <v>45417.708789166667</v>
      </c>
      <c r="B4986" t="s">
        <v>223</v>
      </c>
      <c r="C4986" t="s">
        <v>32</v>
      </c>
      <c r="D4986">
        <v>38.130000000000003</v>
      </c>
      <c r="E4986">
        <v>7</v>
      </c>
      <c r="F4986">
        <v>9</v>
      </c>
      <c r="G4986">
        <v>10</v>
      </c>
      <c r="H4986">
        <v>4591548</v>
      </c>
      <c r="I4986">
        <v>42.971144420028992</v>
      </c>
      <c r="J4986" s="4">
        <v>53.101987304112697</v>
      </c>
      <c r="K4986">
        <v>53.286955594167402</v>
      </c>
      <c r="L4986" s="4">
        <v>3.6197058823529389</v>
      </c>
      <c r="M4986">
        <v>-0.1047943411055781</v>
      </c>
      <c r="N4986">
        <v>29.426666666666659</v>
      </c>
      <c r="O4986">
        <v>49.57500000000001</v>
      </c>
      <c r="P4986" t="s">
        <v>224</v>
      </c>
      <c r="Q4986" t="s">
        <v>225</v>
      </c>
      <c r="R4986" t="s">
        <v>226</v>
      </c>
    </row>
    <row r="4987" spans="1:18" x14ac:dyDescent="0.25">
      <c r="A4987" s="1">
        <v>45417.708789166667</v>
      </c>
      <c r="B4987" t="s">
        <v>895</v>
      </c>
      <c r="C4987" t="s">
        <v>23</v>
      </c>
      <c r="D4987">
        <v>3.3</v>
      </c>
      <c r="E4987">
        <v>13</v>
      </c>
      <c r="F4987">
        <v>10</v>
      </c>
      <c r="G4987">
        <v>3</v>
      </c>
      <c r="H4987">
        <v>500</v>
      </c>
      <c r="I4987">
        <v>13.096793219949291</v>
      </c>
      <c r="J4987" s="4">
        <v>46.66486839163165</v>
      </c>
      <c r="K4987">
        <v>42.389899705601813</v>
      </c>
      <c r="L4987" s="4">
        <v>-0.28661764705882659</v>
      </c>
      <c r="M4987">
        <v>9.9999999999999929</v>
      </c>
      <c r="N4987">
        <v>2.572222222222222</v>
      </c>
      <c r="O4987">
        <v>3.8555555555555561</v>
      </c>
      <c r="P4987" t="s">
        <v>896</v>
      </c>
      <c r="Q4987" t="s">
        <v>897</v>
      </c>
      <c r="R4987" t="s">
        <v>898</v>
      </c>
    </row>
    <row r="4988" spans="1:18" x14ac:dyDescent="0.25">
      <c r="A4988" s="1">
        <v>45417.708789166667</v>
      </c>
      <c r="B4988" t="s">
        <v>227</v>
      </c>
      <c r="C4988" t="s">
        <v>19</v>
      </c>
      <c r="D4988">
        <v>52.22</v>
      </c>
      <c r="E4988">
        <v>3</v>
      </c>
      <c r="F4988">
        <v>9</v>
      </c>
      <c r="G4988">
        <v>14</v>
      </c>
      <c r="H4988">
        <v>1643648</v>
      </c>
      <c r="I4988">
        <v>66.658505016024364</v>
      </c>
      <c r="J4988" s="4">
        <v>74.7602776197905</v>
      </c>
      <c r="K4988">
        <v>74.458834085386371</v>
      </c>
      <c r="L4988" s="4">
        <v>9.626000000000019</v>
      </c>
      <c r="M4988">
        <v>0.32660902977906192</v>
      </c>
      <c r="N4988">
        <v>35.169999999999987</v>
      </c>
      <c r="O4988">
        <v>64.228333333333339</v>
      </c>
      <c r="P4988" t="s">
        <v>228</v>
      </c>
      <c r="Q4988" t="s">
        <v>229</v>
      </c>
      <c r="R4988" t="s">
        <v>230</v>
      </c>
    </row>
    <row r="4989" spans="1:18" x14ac:dyDescent="0.25">
      <c r="A4989" s="1">
        <v>45417.708789166667</v>
      </c>
      <c r="B4989" t="s">
        <v>231</v>
      </c>
      <c r="C4989" t="s">
        <v>34</v>
      </c>
      <c r="D4989">
        <v>21.36</v>
      </c>
      <c r="E4989">
        <v>0</v>
      </c>
      <c r="F4989">
        <v>10</v>
      </c>
      <c r="G4989">
        <v>16</v>
      </c>
      <c r="H4989">
        <v>19309110</v>
      </c>
      <c r="I4989">
        <v>33.365109683933611</v>
      </c>
      <c r="J4989" s="4">
        <v>67.956849268561243</v>
      </c>
      <c r="K4989">
        <v>59.867052183669863</v>
      </c>
      <c r="L4989" s="4">
        <v>1.725823529411755</v>
      </c>
      <c r="M4989">
        <v>5.952380952380949</v>
      </c>
      <c r="N4989">
        <v>15.016666666666669</v>
      </c>
      <c r="O4989">
        <v>23.725000000000001</v>
      </c>
      <c r="P4989" t="s">
        <v>232</v>
      </c>
      <c r="Q4989" t="s">
        <v>233</v>
      </c>
      <c r="R4989" t="s">
        <v>234</v>
      </c>
    </row>
    <row r="4990" spans="1:18" x14ac:dyDescent="0.25">
      <c r="A4990" s="1">
        <v>45417.708789166667</v>
      </c>
      <c r="B4990" t="s">
        <v>235</v>
      </c>
      <c r="C4990" t="s">
        <v>19</v>
      </c>
      <c r="D4990">
        <v>75.599999999999994</v>
      </c>
      <c r="E4990">
        <v>1</v>
      </c>
      <c r="F4990">
        <v>10</v>
      </c>
      <c r="G4990">
        <v>15</v>
      </c>
      <c r="H4990">
        <v>285255</v>
      </c>
      <c r="I4990">
        <v>21.664848106611249</v>
      </c>
      <c r="J4990" s="4">
        <v>61.049253880490546</v>
      </c>
      <c r="K4990">
        <v>57.289445195905508</v>
      </c>
      <c r="L4990" s="4">
        <v>3.87438235294124</v>
      </c>
      <c r="M4990">
        <v>1.831896551724137</v>
      </c>
      <c r="N4990">
        <v>63.013333333333328</v>
      </c>
      <c r="O4990">
        <v>84.096666666666664</v>
      </c>
      <c r="P4990" t="s">
        <v>236</v>
      </c>
      <c r="Q4990" t="s">
        <v>237</v>
      </c>
      <c r="R4990" t="s">
        <v>238</v>
      </c>
    </row>
    <row r="4991" spans="1:18" x14ac:dyDescent="0.25">
      <c r="A4991" s="1">
        <v>45417.708789166667</v>
      </c>
      <c r="B4991" t="s">
        <v>899</v>
      </c>
      <c r="C4991" t="s">
        <v>23</v>
      </c>
      <c r="D4991">
        <v>3.86</v>
      </c>
      <c r="E4991">
        <v>14</v>
      </c>
      <c r="F4991">
        <v>10</v>
      </c>
      <c r="G4991">
        <v>2</v>
      </c>
      <c r="H4991">
        <v>21500</v>
      </c>
      <c r="I4991">
        <v>14.24703465686302</v>
      </c>
      <c r="J4991" s="4">
        <v>44.119346711634464</v>
      </c>
      <c r="K4991">
        <v>46.915865428968402</v>
      </c>
      <c r="L4991" s="4">
        <v>-0.34408823529411681</v>
      </c>
      <c r="M4991">
        <v>-10.232558139534881</v>
      </c>
      <c r="N4991">
        <v>3.3738888888888892</v>
      </c>
      <c r="O4991">
        <v>6.0872222222222234</v>
      </c>
      <c r="P4991" t="s">
        <v>900</v>
      </c>
      <c r="Q4991" t="s">
        <v>901</v>
      </c>
      <c r="R4991" t="s">
        <v>902</v>
      </c>
    </row>
    <row r="4992" spans="1:18" x14ac:dyDescent="0.25">
      <c r="A4992" s="1">
        <v>45417.708789166667</v>
      </c>
      <c r="B4992" t="s">
        <v>239</v>
      </c>
      <c r="C4992" t="s">
        <v>23</v>
      </c>
      <c r="D4992">
        <v>32.04</v>
      </c>
      <c r="E4992">
        <v>11</v>
      </c>
      <c r="F4992">
        <v>10</v>
      </c>
      <c r="G4992">
        <v>5</v>
      </c>
      <c r="H4992">
        <v>34500</v>
      </c>
      <c r="I4992">
        <v>17.951765414062141</v>
      </c>
      <c r="J4992" s="4">
        <v>44.9146834716841</v>
      </c>
      <c r="K4992">
        <v>39.026332405352314</v>
      </c>
      <c r="L4992" s="4">
        <v>0.38788235294119738</v>
      </c>
      <c r="M4992">
        <v>3.3215091905836749</v>
      </c>
      <c r="N4992">
        <v>25.583333333333329</v>
      </c>
      <c r="O4992">
        <v>38.875</v>
      </c>
      <c r="P4992" t="s">
        <v>240</v>
      </c>
      <c r="Q4992" t="s">
        <v>241</v>
      </c>
      <c r="R4992" t="s">
        <v>242</v>
      </c>
    </row>
    <row r="4993" spans="1:18" x14ac:dyDescent="0.25">
      <c r="A4993" s="1">
        <v>45417.708789166667</v>
      </c>
      <c r="B4993" t="s">
        <v>243</v>
      </c>
      <c r="C4993" t="s">
        <v>23</v>
      </c>
      <c r="D4993">
        <v>219.96</v>
      </c>
      <c r="E4993">
        <v>12</v>
      </c>
      <c r="F4993">
        <v>7</v>
      </c>
      <c r="G4993">
        <v>7</v>
      </c>
      <c r="H4993">
        <v>14708</v>
      </c>
      <c r="I4993">
        <v>11.7313174433206</v>
      </c>
      <c r="J4993" s="4">
        <v>43.291928145822837</v>
      </c>
      <c r="K4993">
        <v>40.361159053918001</v>
      </c>
      <c r="L4993" s="4">
        <v>-2.6100882352939152</v>
      </c>
      <c r="M4993">
        <v>0.74196207749381904</v>
      </c>
      <c r="N4993">
        <v>207.45277777777781</v>
      </c>
      <c r="O4993">
        <v>241.44277777777779</v>
      </c>
      <c r="P4993" t="s">
        <v>244</v>
      </c>
      <c r="Q4993" t="s">
        <v>245</v>
      </c>
      <c r="R4993" t="s">
        <v>246</v>
      </c>
    </row>
    <row r="4994" spans="1:18" x14ac:dyDescent="0.25">
      <c r="A4994" s="1">
        <v>45417.708789166667</v>
      </c>
      <c r="B4994" t="s">
        <v>247</v>
      </c>
      <c r="C4994" t="s">
        <v>19</v>
      </c>
      <c r="D4994">
        <v>35.29</v>
      </c>
      <c r="E4994">
        <v>2</v>
      </c>
      <c r="F4994">
        <v>9</v>
      </c>
      <c r="G4994">
        <v>15</v>
      </c>
      <c r="H4994">
        <v>9011651</v>
      </c>
      <c r="I4994">
        <v>38.490098224284687</v>
      </c>
      <c r="J4994" s="4">
        <v>71.221582986975235</v>
      </c>
      <c r="K4994">
        <v>70.106155569520723</v>
      </c>
      <c r="L4994" s="4">
        <v>6.2103529411764882</v>
      </c>
      <c r="M4994">
        <v>1.233505450372919</v>
      </c>
      <c r="N4994">
        <v>24.150000000000009</v>
      </c>
      <c r="O4994">
        <v>43.381666666666682</v>
      </c>
      <c r="P4994" t="s">
        <v>248</v>
      </c>
      <c r="Q4994" t="s">
        <v>249</v>
      </c>
      <c r="R4994" t="s">
        <v>250</v>
      </c>
    </row>
    <row r="4995" spans="1:18" x14ac:dyDescent="0.25">
      <c r="A4995" s="1">
        <v>45417.708789166667</v>
      </c>
      <c r="B4995" t="s">
        <v>903</v>
      </c>
      <c r="C4995" t="s">
        <v>23</v>
      </c>
      <c r="D4995">
        <v>9.31</v>
      </c>
      <c r="E4995">
        <v>11</v>
      </c>
      <c r="F4995">
        <v>9</v>
      </c>
      <c r="G4995">
        <v>6</v>
      </c>
      <c r="H4995">
        <v>5149144</v>
      </c>
      <c r="I4995">
        <v>22.490650521092491</v>
      </c>
      <c r="J4995" s="4">
        <v>44.960988089991872</v>
      </c>
      <c r="K4995">
        <v>39.917558087338278</v>
      </c>
      <c r="L4995" s="4">
        <v>2.7647058823472288E-3</v>
      </c>
      <c r="M4995">
        <v>2.0833333333333468</v>
      </c>
      <c r="N4995">
        <v>8.2944444444444443</v>
      </c>
      <c r="O4995">
        <v>10.87944444444445</v>
      </c>
      <c r="P4995" t="s">
        <v>904</v>
      </c>
      <c r="Q4995" t="s">
        <v>905</v>
      </c>
      <c r="R4995" t="s">
        <v>906</v>
      </c>
    </row>
    <row r="4996" spans="1:18" x14ac:dyDescent="0.25">
      <c r="A4996" s="1">
        <v>45417.708789166667</v>
      </c>
      <c r="B4996" t="s">
        <v>907</v>
      </c>
      <c r="C4996" t="s">
        <v>23</v>
      </c>
      <c r="D4996">
        <v>2.3199999999999998</v>
      </c>
      <c r="E4996">
        <v>15</v>
      </c>
      <c r="F4996">
        <v>10</v>
      </c>
      <c r="G4996">
        <v>1</v>
      </c>
      <c r="H4996">
        <v>1500</v>
      </c>
      <c r="I4996">
        <v>13.13902430024136</v>
      </c>
      <c r="J4996" s="4">
        <v>43.442195481511668</v>
      </c>
      <c r="K4996">
        <v>47.700532675369267</v>
      </c>
      <c r="L4996" s="4">
        <v>-0.25782352941176789</v>
      </c>
      <c r="M4996">
        <v>-7.2000000000000064</v>
      </c>
      <c r="N4996">
        <v>2.0111111111111111</v>
      </c>
      <c r="O4996">
        <v>2.9644444444444451</v>
      </c>
      <c r="P4996" t="s">
        <v>908</v>
      </c>
      <c r="Q4996" t="s">
        <v>909</v>
      </c>
      <c r="R4996" t="s">
        <v>910</v>
      </c>
    </row>
    <row r="4997" spans="1:18" x14ac:dyDescent="0.25">
      <c r="A4997" s="1">
        <v>45417.708789166667</v>
      </c>
      <c r="B4997" t="s">
        <v>251</v>
      </c>
      <c r="C4997" t="s">
        <v>32</v>
      </c>
      <c r="D4997">
        <v>7.75</v>
      </c>
      <c r="E4997">
        <v>9</v>
      </c>
      <c r="F4997">
        <v>10</v>
      </c>
      <c r="G4997">
        <v>7</v>
      </c>
      <c r="H4997">
        <v>78000</v>
      </c>
      <c r="I4997">
        <v>17.04196820796081</v>
      </c>
      <c r="J4997" s="4">
        <v>49.334616971947149</v>
      </c>
      <c r="K4997">
        <v>55.681668703630187</v>
      </c>
      <c r="L4997" s="4">
        <v>0.31114705882352828</v>
      </c>
      <c r="M4997">
        <v>-3.125</v>
      </c>
      <c r="N4997">
        <v>7.1194444444444436</v>
      </c>
      <c r="O4997">
        <v>8.1644444444444435</v>
      </c>
      <c r="P4997" t="s">
        <v>252</v>
      </c>
      <c r="Q4997" t="s">
        <v>253</v>
      </c>
      <c r="R4997" t="s">
        <v>254</v>
      </c>
    </row>
    <row r="4998" spans="1:18" x14ac:dyDescent="0.25">
      <c r="A4998" s="1">
        <v>45417.708789166667</v>
      </c>
      <c r="B4998" t="s">
        <v>911</v>
      </c>
      <c r="C4998" t="s">
        <v>98</v>
      </c>
      <c r="D4998">
        <v>2.8</v>
      </c>
      <c r="E4998">
        <v>16</v>
      </c>
      <c r="F4998">
        <v>10</v>
      </c>
      <c r="G4998">
        <v>0</v>
      </c>
      <c r="H4998">
        <v>1500</v>
      </c>
      <c r="I4998">
        <v>11.13939198876484</v>
      </c>
      <c r="J4998" s="4">
        <v>44.959196978121071</v>
      </c>
      <c r="K4998">
        <v>47.650947382136579</v>
      </c>
      <c r="L4998" s="4">
        <v>-0.21650000000000749</v>
      </c>
      <c r="M4998">
        <v>-6.6666666666666723</v>
      </c>
      <c r="N4998">
        <v>2.5444444444444452</v>
      </c>
      <c r="O4998">
        <v>3.8277777777777779</v>
      </c>
      <c r="P4998" t="s">
        <v>912</v>
      </c>
      <c r="Q4998" t="s">
        <v>913</v>
      </c>
      <c r="R4998" t="s">
        <v>914</v>
      </c>
    </row>
    <row r="4999" spans="1:18" x14ac:dyDescent="0.25">
      <c r="A4999" s="1">
        <v>45417.708789166667</v>
      </c>
      <c r="B4999" t="s">
        <v>915</v>
      </c>
      <c r="C4999" t="s">
        <v>32</v>
      </c>
      <c r="D4999">
        <v>145.47999999999999</v>
      </c>
      <c r="E4999">
        <v>9</v>
      </c>
      <c r="F4999">
        <v>10</v>
      </c>
      <c r="G4999">
        <v>7</v>
      </c>
      <c r="H4999">
        <v>426</v>
      </c>
      <c r="I4999">
        <v>18.664657320642451</v>
      </c>
      <c r="J4999" s="4">
        <v>50.311310870861497</v>
      </c>
      <c r="K4999">
        <v>44.365623617270003</v>
      </c>
      <c r="L4999" s="4">
        <v>-14.992823529411909</v>
      </c>
      <c r="M4999">
        <v>7.2070744288872532</v>
      </c>
      <c r="N4999">
        <v>112.09888888888889</v>
      </c>
      <c r="O4999">
        <v>147.51888888888891</v>
      </c>
      <c r="P4999" t="s">
        <v>916</v>
      </c>
      <c r="Q4999" t="s">
        <v>917</v>
      </c>
      <c r="R4999" t="s">
        <v>918</v>
      </c>
    </row>
    <row r="5000" spans="1:18" x14ac:dyDescent="0.25">
      <c r="A5000" s="1">
        <v>45417.708789166667</v>
      </c>
      <c r="B5000" t="s">
        <v>255</v>
      </c>
      <c r="C5000" t="s">
        <v>34</v>
      </c>
      <c r="D5000">
        <v>8.65</v>
      </c>
      <c r="E5000">
        <v>1</v>
      </c>
      <c r="F5000">
        <v>9</v>
      </c>
      <c r="G5000">
        <v>16</v>
      </c>
      <c r="H5000">
        <v>2682000</v>
      </c>
      <c r="I5000">
        <v>37.083634653939697</v>
      </c>
      <c r="J5000" s="4">
        <v>62.278599884099727</v>
      </c>
      <c r="K5000">
        <v>54.22314360215622</v>
      </c>
      <c r="L5000" s="4">
        <v>0.82682352941176251</v>
      </c>
      <c r="M5000">
        <v>6.3960639606396006</v>
      </c>
      <c r="N5000">
        <v>5.767777777777777</v>
      </c>
      <c r="O5000">
        <v>10.442777777777779</v>
      </c>
      <c r="P5000" t="s">
        <v>256</v>
      </c>
      <c r="Q5000" t="s">
        <v>257</v>
      </c>
      <c r="R5000" t="s">
        <v>258</v>
      </c>
    </row>
    <row r="5001" spans="1:18" x14ac:dyDescent="0.25">
      <c r="A5001" s="1">
        <v>45417.708789166667</v>
      </c>
      <c r="B5001" t="s">
        <v>259</v>
      </c>
      <c r="C5001" t="s">
        <v>23</v>
      </c>
      <c r="D5001">
        <v>1.59</v>
      </c>
      <c r="E5001">
        <v>15</v>
      </c>
      <c r="F5001">
        <v>10</v>
      </c>
      <c r="G5001">
        <v>1</v>
      </c>
      <c r="H5001">
        <v>18000</v>
      </c>
      <c r="I5001">
        <v>24.737896873388369</v>
      </c>
      <c r="J5001" s="4">
        <v>43.454184768963742</v>
      </c>
      <c r="K5001">
        <v>43.962535105963859</v>
      </c>
      <c r="L5001" s="4">
        <v>-7.4882352941176178E-2</v>
      </c>
      <c r="M5001">
        <v>-0.62500000000000056</v>
      </c>
      <c r="N5001">
        <v>1.2450000000000001</v>
      </c>
      <c r="O5001">
        <v>2.0699999999999998</v>
      </c>
      <c r="P5001" t="s">
        <v>260</v>
      </c>
      <c r="Q5001" t="s">
        <v>261</v>
      </c>
      <c r="R5001" t="s">
        <v>262</v>
      </c>
    </row>
    <row r="5002" spans="1:18" x14ac:dyDescent="0.25">
      <c r="A5002" s="1">
        <v>45417.708789166667</v>
      </c>
      <c r="B5002" t="s">
        <v>263</v>
      </c>
      <c r="C5002" t="s">
        <v>19</v>
      </c>
      <c r="D5002">
        <v>8.9700000000000006</v>
      </c>
      <c r="E5002">
        <v>4</v>
      </c>
      <c r="F5002">
        <v>7</v>
      </c>
      <c r="G5002">
        <v>15</v>
      </c>
      <c r="H5002">
        <v>1000</v>
      </c>
      <c r="I5002">
        <v>23.08746906483135</v>
      </c>
      <c r="J5002" s="4">
        <v>70.657210781350415</v>
      </c>
      <c r="K5002">
        <v>70.098684723353941</v>
      </c>
      <c r="L5002" s="4">
        <v>1.4149705882352961</v>
      </c>
      <c r="M5002">
        <v>0.89988751406074319</v>
      </c>
      <c r="N5002">
        <v>5.1116666666666672</v>
      </c>
      <c r="O5002">
        <v>10.043333333333329</v>
      </c>
      <c r="P5002" t="s">
        <v>264</v>
      </c>
      <c r="Q5002" t="s">
        <v>265</v>
      </c>
      <c r="R5002" t="s">
        <v>266</v>
      </c>
    </row>
    <row r="5003" spans="1:18" x14ac:dyDescent="0.25">
      <c r="A5003" s="1">
        <v>45417.708789166667</v>
      </c>
      <c r="B5003" t="s">
        <v>271</v>
      </c>
      <c r="C5003" t="s">
        <v>23</v>
      </c>
      <c r="D5003">
        <v>4.76</v>
      </c>
      <c r="E5003">
        <v>15</v>
      </c>
      <c r="F5003">
        <v>10</v>
      </c>
      <c r="G5003">
        <v>1</v>
      </c>
      <c r="H5003">
        <v>22000</v>
      </c>
      <c r="I5003">
        <v>14.35553334892955</v>
      </c>
      <c r="J5003" s="4">
        <v>35.663350723729749</v>
      </c>
      <c r="K5003">
        <v>35.241934003860379</v>
      </c>
      <c r="L5003" s="4">
        <v>-0.36176470588234633</v>
      </c>
      <c r="M5003">
        <v>0.2105263157894692</v>
      </c>
      <c r="N5003">
        <v>4.3094444444444449</v>
      </c>
      <c r="O5003">
        <v>5.6294444444444443</v>
      </c>
      <c r="P5003" t="s">
        <v>272</v>
      </c>
      <c r="Q5003" t="s">
        <v>273</v>
      </c>
      <c r="R5003" t="s">
        <v>274</v>
      </c>
    </row>
    <row r="5004" spans="1:18" x14ac:dyDescent="0.25">
      <c r="A5004" s="1">
        <v>45417.708789166667</v>
      </c>
      <c r="B5004" t="s">
        <v>919</v>
      </c>
      <c r="C5004" t="s">
        <v>23</v>
      </c>
      <c r="D5004">
        <v>8.15</v>
      </c>
      <c r="E5004">
        <v>15</v>
      </c>
      <c r="F5004">
        <v>6</v>
      </c>
      <c r="G5004">
        <v>5</v>
      </c>
      <c r="H5004">
        <v>4000</v>
      </c>
      <c r="I5004">
        <v>24.625081793892431</v>
      </c>
      <c r="J5004" s="4">
        <v>48.150154667297564</v>
      </c>
      <c r="K5004">
        <v>56.210759903404437</v>
      </c>
      <c r="L5004" s="4">
        <v>9.9705882352925101E-3</v>
      </c>
      <c r="M5004">
        <v>-10.928961748633879</v>
      </c>
      <c r="N5004">
        <v>6.3999999999999986</v>
      </c>
      <c r="O5004">
        <v>10.525</v>
      </c>
      <c r="P5004" t="s">
        <v>920</v>
      </c>
      <c r="Q5004" t="s">
        <v>921</v>
      </c>
      <c r="R5004" t="s">
        <v>922</v>
      </c>
    </row>
    <row r="5005" spans="1:18" x14ac:dyDescent="0.25">
      <c r="A5005" s="1">
        <v>45417.708789166667</v>
      </c>
      <c r="B5005" t="s">
        <v>923</v>
      </c>
      <c r="C5005" t="s">
        <v>19</v>
      </c>
      <c r="D5005">
        <v>6.11</v>
      </c>
      <c r="E5005">
        <v>3</v>
      </c>
      <c r="F5005">
        <v>9</v>
      </c>
      <c r="G5005">
        <v>14</v>
      </c>
      <c r="H5005">
        <v>20000</v>
      </c>
      <c r="I5005">
        <v>23.847278517477939</v>
      </c>
      <c r="J5005" s="4">
        <v>59.571658338978771</v>
      </c>
      <c r="K5005">
        <v>57.094557102000742</v>
      </c>
      <c r="L5005" s="4">
        <v>0.39799999999997843</v>
      </c>
      <c r="M5005">
        <v>1.833333333333339</v>
      </c>
      <c r="N5005">
        <v>4.6805555555555562</v>
      </c>
      <c r="O5005">
        <v>7.0272222222222238</v>
      </c>
      <c r="P5005" t="s">
        <v>924</v>
      </c>
      <c r="Q5005" t="s">
        <v>925</v>
      </c>
      <c r="R5005" t="s">
        <v>926</v>
      </c>
    </row>
    <row r="5006" spans="1:18" x14ac:dyDescent="0.25">
      <c r="A5006" s="1">
        <v>45417.708789166667</v>
      </c>
      <c r="B5006" t="s">
        <v>927</v>
      </c>
      <c r="C5006" t="s">
        <v>23</v>
      </c>
      <c r="D5006">
        <v>140.01</v>
      </c>
      <c r="E5006">
        <v>14</v>
      </c>
      <c r="F5006">
        <v>10</v>
      </c>
      <c r="G5006">
        <v>2</v>
      </c>
      <c r="H5006">
        <v>232</v>
      </c>
      <c r="I5006">
        <v>9.8864878147465287</v>
      </c>
      <c r="J5006" s="4">
        <v>42.275620613120999</v>
      </c>
      <c r="K5006">
        <v>42.275620613120992</v>
      </c>
      <c r="L5006" s="4">
        <v>0.37802941176477128</v>
      </c>
      <c r="M5006">
        <v>0</v>
      </c>
      <c r="N5006">
        <v>126.86499999999999</v>
      </c>
      <c r="O5006">
        <v>164.4483333333333</v>
      </c>
      <c r="P5006" t="s">
        <v>928</v>
      </c>
      <c r="Q5006" t="s">
        <v>929</v>
      </c>
      <c r="R5006" t="s">
        <v>930</v>
      </c>
    </row>
    <row r="5007" spans="1:18" x14ac:dyDescent="0.25">
      <c r="A5007" s="1">
        <v>45417.708789166667</v>
      </c>
      <c r="B5007" t="s">
        <v>275</v>
      </c>
      <c r="C5007" t="s">
        <v>19</v>
      </c>
      <c r="D5007">
        <v>129.06</v>
      </c>
      <c r="E5007">
        <v>1</v>
      </c>
      <c r="F5007">
        <v>10</v>
      </c>
      <c r="G5007">
        <v>15</v>
      </c>
      <c r="H5007">
        <v>4224281</v>
      </c>
      <c r="I5007">
        <v>36.383293550819992</v>
      </c>
      <c r="J5007" s="4">
        <v>67.335507911964584</v>
      </c>
      <c r="K5007">
        <v>61.334733665730489</v>
      </c>
      <c r="L5007" s="4">
        <v>17.8059411764707</v>
      </c>
      <c r="M5007">
        <v>7.4962518740629687</v>
      </c>
      <c r="N5007">
        <v>75.443333333333342</v>
      </c>
      <c r="O5007">
        <v>149.51</v>
      </c>
      <c r="P5007" t="s">
        <v>276</v>
      </c>
      <c r="Q5007" t="s">
        <v>277</v>
      </c>
      <c r="R5007" t="s">
        <v>278</v>
      </c>
    </row>
    <row r="5008" spans="1:18" x14ac:dyDescent="0.25">
      <c r="A5008" s="1">
        <v>45417.708789166667</v>
      </c>
      <c r="B5008" t="s">
        <v>931</v>
      </c>
      <c r="C5008" t="s">
        <v>98</v>
      </c>
      <c r="D5008">
        <v>185</v>
      </c>
      <c r="E5008">
        <v>16</v>
      </c>
      <c r="F5008">
        <v>9</v>
      </c>
      <c r="G5008">
        <v>1</v>
      </c>
      <c r="H5008">
        <v>354</v>
      </c>
      <c r="I5008">
        <v>13.39189600592282</v>
      </c>
      <c r="J5008" s="4">
        <v>33.769935605539366</v>
      </c>
      <c r="K5008">
        <v>36.759911165911717</v>
      </c>
      <c r="L5008" s="4">
        <v>-5.9061470588237341</v>
      </c>
      <c r="M5008">
        <v>-1.080098385199449</v>
      </c>
      <c r="N5008">
        <v>180.2855555555555</v>
      </c>
      <c r="O5008">
        <v>196.7855555555555</v>
      </c>
      <c r="P5008" t="s">
        <v>932</v>
      </c>
      <c r="Q5008" t="s">
        <v>933</v>
      </c>
      <c r="R5008" t="s">
        <v>934</v>
      </c>
    </row>
    <row r="5009" spans="1:18" x14ac:dyDescent="0.25">
      <c r="A5009" s="1">
        <v>45417.708789166667</v>
      </c>
      <c r="B5009" t="s">
        <v>935</v>
      </c>
      <c r="C5009" t="s">
        <v>32</v>
      </c>
      <c r="D5009">
        <v>8.07</v>
      </c>
      <c r="E5009">
        <v>8</v>
      </c>
      <c r="F5009">
        <v>10</v>
      </c>
      <c r="G5009">
        <v>8</v>
      </c>
      <c r="H5009">
        <v>4500</v>
      </c>
      <c r="I5009">
        <v>30.392692644739469</v>
      </c>
      <c r="J5009" s="4">
        <v>49.693920522198937</v>
      </c>
      <c r="K5009">
        <v>55.227158628321753</v>
      </c>
      <c r="L5009" s="4">
        <v>1.7084411764705949</v>
      </c>
      <c r="M5009">
        <v>-6.0535506402793899</v>
      </c>
      <c r="N5009">
        <v>5.1955555555555568</v>
      </c>
      <c r="O5009">
        <v>12.95055555555556</v>
      </c>
      <c r="P5009" t="s">
        <v>936</v>
      </c>
      <c r="Q5009" t="s">
        <v>937</v>
      </c>
      <c r="R5009" t="s">
        <v>938</v>
      </c>
    </row>
    <row r="5010" spans="1:18" x14ac:dyDescent="0.25">
      <c r="A5010" s="1">
        <v>45417.708789166667</v>
      </c>
      <c r="B5010" t="s">
        <v>279</v>
      </c>
      <c r="C5010" t="s">
        <v>19</v>
      </c>
      <c r="D5010">
        <v>5.93</v>
      </c>
      <c r="E5010">
        <v>5</v>
      </c>
      <c r="F5010">
        <v>9</v>
      </c>
      <c r="G5010">
        <v>12</v>
      </c>
      <c r="H5010">
        <v>1012000</v>
      </c>
      <c r="I5010">
        <v>25.671468815021569</v>
      </c>
      <c r="J5010" s="4">
        <v>51.972209791094564</v>
      </c>
      <c r="K5010">
        <v>48.266395665676967</v>
      </c>
      <c r="L5010" s="4">
        <v>6.5647058823501858E-2</v>
      </c>
      <c r="M5010">
        <v>1.194539249146747</v>
      </c>
      <c r="N5010">
        <v>5.3422222222222224</v>
      </c>
      <c r="O5010">
        <v>6.6072222222222221</v>
      </c>
      <c r="P5010" t="s">
        <v>280</v>
      </c>
      <c r="Q5010" t="s">
        <v>281</v>
      </c>
      <c r="R5010" t="s">
        <v>282</v>
      </c>
    </row>
    <row r="5011" spans="1:18" x14ac:dyDescent="0.25">
      <c r="A5011" s="1">
        <v>45417.708789166667</v>
      </c>
      <c r="B5011" t="s">
        <v>283</v>
      </c>
      <c r="C5011" t="s">
        <v>23</v>
      </c>
      <c r="D5011">
        <v>9.8000000000000007</v>
      </c>
      <c r="E5011">
        <v>16</v>
      </c>
      <c r="F5011">
        <v>7</v>
      </c>
      <c r="G5011">
        <v>3</v>
      </c>
      <c r="H5011">
        <v>2688940</v>
      </c>
      <c r="I5011">
        <v>25.845940756932791</v>
      </c>
      <c r="J5011" s="4">
        <v>40.142864652225811</v>
      </c>
      <c r="K5011">
        <v>41.016569733754217</v>
      </c>
      <c r="L5011" s="4">
        <v>-3.8500000000089678E-2</v>
      </c>
      <c r="M5011">
        <v>-0.30518819938961711</v>
      </c>
      <c r="N5011">
        <v>9.1644444444444435</v>
      </c>
      <c r="O5011">
        <v>11.14444444444444</v>
      </c>
      <c r="P5011" t="s">
        <v>284</v>
      </c>
      <c r="Q5011" t="s">
        <v>285</v>
      </c>
      <c r="R5011" t="s">
        <v>286</v>
      </c>
    </row>
    <row r="5012" spans="1:18" x14ac:dyDescent="0.25">
      <c r="A5012" s="1">
        <v>45417.708789166667</v>
      </c>
      <c r="B5012" t="s">
        <v>287</v>
      </c>
      <c r="C5012" t="s">
        <v>23</v>
      </c>
      <c r="D5012">
        <v>25.04</v>
      </c>
      <c r="E5012">
        <v>15</v>
      </c>
      <c r="F5012">
        <v>7</v>
      </c>
      <c r="G5012">
        <v>4</v>
      </c>
      <c r="H5012">
        <v>681000</v>
      </c>
      <c r="I5012">
        <v>29.086964032752341</v>
      </c>
      <c r="J5012" s="4">
        <v>40.299164005707908</v>
      </c>
      <c r="K5012">
        <v>37.671271503473157</v>
      </c>
      <c r="L5012" s="4">
        <v>4.9852941176460767E-2</v>
      </c>
      <c r="M5012">
        <v>0.80515297906601968</v>
      </c>
      <c r="N5012">
        <v>23.02611111111111</v>
      </c>
      <c r="O5012">
        <v>28.65444444444444</v>
      </c>
      <c r="P5012" t="s">
        <v>288</v>
      </c>
      <c r="Q5012" t="s">
        <v>289</v>
      </c>
      <c r="R5012" t="s">
        <v>290</v>
      </c>
    </row>
    <row r="5013" spans="1:18" x14ac:dyDescent="0.25">
      <c r="A5013" s="1">
        <v>45417.708789166667</v>
      </c>
      <c r="B5013" t="s">
        <v>291</v>
      </c>
      <c r="C5013" t="s">
        <v>34</v>
      </c>
      <c r="D5013">
        <v>266.43</v>
      </c>
      <c r="E5013">
        <v>1</v>
      </c>
      <c r="F5013">
        <v>8</v>
      </c>
      <c r="G5013">
        <v>17</v>
      </c>
      <c r="H5013">
        <v>1532812</v>
      </c>
      <c r="I5013">
        <v>44.164477582977248</v>
      </c>
      <c r="J5013" s="4">
        <v>86.763690636650921</v>
      </c>
      <c r="K5013">
        <v>84.098632265973436</v>
      </c>
      <c r="L5013" s="4">
        <v>56.031117647058579</v>
      </c>
      <c r="M5013">
        <v>7.5008069722401567</v>
      </c>
      <c r="N5013">
        <v>136.06611111111121</v>
      </c>
      <c r="O5013">
        <v>290.92777777777781</v>
      </c>
      <c r="P5013" t="s">
        <v>292</v>
      </c>
      <c r="Q5013" t="s">
        <v>293</v>
      </c>
      <c r="R5013" t="s">
        <v>294</v>
      </c>
    </row>
    <row r="5014" spans="1:18" x14ac:dyDescent="0.25">
      <c r="A5014" s="1">
        <v>45417.708789166667</v>
      </c>
      <c r="B5014" t="s">
        <v>295</v>
      </c>
      <c r="C5014" t="s">
        <v>34</v>
      </c>
      <c r="D5014">
        <v>100.11</v>
      </c>
      <c r="E5014">
        <v>0</v>
      </c>
      <c r="F5014">
        <v>10</v>
      </c>
      <c r="G5014">
        <v>16</v>
      </c>
      <c r="H5014">
        <v>226500</v>
      </c>
      <c r="I5014">
        <v>32.288466843939148</v>
      </c>
      <c r="J5014" s="4">
        <v>67.200453918678633</v>
      </c>
      <c r="K5014">
        <v>63.791363994480307</v>
      </c>
      <c r="L5014" s="4">
        <v>10.058794117647491</v>
      </c>
      <c r="M5014">
        <v>2.069738988580752</v>
      </c>
      <c r="N5014">
        <v>75.553333333333313</v>
      </c>
      <c r="O5014">
        <v>115.7033333333333</v>
      </c>
      <c r="P5014" t="s">
        <v>296</v>
      </c>
      <c r="Q5014" t="s">
        <v>297</v>
      </c>
      <c r="R5014" t="s">
        <v>298</v>
      </c>
    </row>
    <row r="5015" spans="1:18" x14ac:dyDescent="0.25">
      <c r="A5015" s="1">
        <v>45417.708789166667</v>
      </c>
      <c r="B5015" t="s">
        <v>939</v>
      </c>
      <c r="C5015" t="s">
        <v>98</v>
      </c>
      <c r="D5015">
        <v>132.97</v>
      </c>
      <c r="E5015">
        <v>16</v>
      </c>
      <c r="F5015">
        <v>10</v>
      </c>
      <c r="G5015">
        <v>0</v>
      </c>
      <c r="H5015">
        <v>2376</v>
      </c>
      <c r="I5015">
        <v>16.069228271861959</v>
      </c>
      <c r="J5015" s="4">
        <v>33.610885541284048</v>
      </c>
      <c r="K5015">
        <v>38.877385307234277</v>
      </c>
      <c r="L5015" s="4">
        <v>-9.9867058823529362</v>
      </c>
      <c r="M5015">
        <v>-3.8400347121781899</v>
      </c>
      <c r="N5015">
        <v>122.38500000000001</v>
      </c>
      <c r="O5015">
        <v>160.61000000000001</v>
      </c>
      <c r="P5015" t="s">
        <v>940</v>
      </c>
      <c r="Q5015" t="s">
        <v>941</v>
      </c>
      <c r="R5015" t="s">
        <v>942</v>
      </c>
    </row>
    <row r="5016" spans="1:18" x14ac:dyDescent="0.25">
      <c r="A5016" s="1">
        <v>45417.708789166667</v>
      </c>
      <c r="B5016" t="s">
        <v>943</v>
      </c>
      <c r="C5016" t="s">
        <v>19</v>
      </c>
      <c r="D5016">
        <v>38.96</v>
      </c>
      <c r="E5016">
        <v>5</v>
      </c>
      <c r="F5016">
        <v>9</v>
      </c>
      <c r="G5016">
        <v>12</v>
      </c>
      <c r="H5016">
        <v>1266500</v>
      </c>
      <c r="I5016">
        <v>33.851688319573469</v>
      </c>
      <c r="J5016" s="4">
        <v>53.210462328833493</v>
      </c>
      <c r="K5016">
        <v>48.469660720270703</v>
      </c>
      <c r="L5016" s="4">
        <v>1.774088235294123</v>
      </c>
      <c r="M5016">
        <v>3.068783068783079</v>
      </c>
      <c r="N5016">
        <v>30.04666666666666</v>
      </c>
      <c r="O5016">
        <v>47.335000000000001</v>
      </c>
      <c r="P5016" t="s">
        <v>944</v>
      </c>
      <c r="Q5016" t="s">
        <v>945</v>
      </c>
      <c r="R5016" t="s">
        <v>946</v>
      </c>
    </row>
    <row r="5017" spans="1:18" x14ac:dyDescent="0.25">
      <c r="A5017" s="1">
        <v>45417.708789166667</v>
      </c>
      <c r="B5017" t="s">
        <v>299</v>
      </c>
      <c r="C5017" t="s">
        <v>98</v>
      </c>
      <c r="D5017">
        <v>41.01</v>
      </c>
      <c r="E5017">
        <v>16</v>
      </c>
      <c r="F5017">
        <v>9</v>
      </c>
      <c r="G5017">
        <v>1</v>
      </c>
      <c r="H5017">
        <v>4000</v>
      </c>
      <c r="I5017">
        <v>17.21084305063706</v>
      </c>
      <c r="J5017" s="4">
        <v>33.521669468582601</v>
      </c>
      <c r="K5017">
        <v>35.450866462271087</v>
      </c>
      <c r="L5017" s="4">
        <v>-1.646029411764651</v>
      </c>
      <c r="M5017">
        <v>-1.18072289156627</v>
      </c>
      <c r="N5017">
        <v>39.953888888888883</v>
      </c>
      <c r="O5017">
        <v>45.380555555555553</v>
      </c>
      <c r="P5017" t="s">
        <v>300</v>
      </c>
      <c r="Q5017" t="s">
        <v>301</v>
      </c>
      <c r="R5017" t="s">
        <v>302</v>
      </c>
    </row>
    <row r="5018" spans="1:18" x14ac:dyDescent="0.25">
      <c r="A5018" s="1">
        <v>45417.708789166667</v>
      </c>
      <c r="B5018" t="s">
        <v>303</v>
      </c>
      <c r="C5018" t="s">
        <v>34</v>
      </c>
      <c r="D5018">
        <v>24.11</v>
      </c>
      <c r="E5018">
        <v>1</v>
      </c>
      <c r="F5018">
        <v>8</v>
      </c>
      <c r="G5018">
        <v>17</v>
      </c>
      <c r="H5018">
        <v>420500</v>
      </c>
      <c r="I5018">
        <v>16.740776366079931</v>
      </c>
      <c r="J5018" s="4">
        <v>55.144162809614627</v>
      </c>
      <c r="K5018">
        <v>50.26654110198011</v>
      </c>
      <c r="L5018" s="4">
        <v>0.39191176470588468</v>
      </c>
      <c r="M5018">
        <v>2.5085034013605441</v>
      </c>
      <c r="N5018">
        <v>21.241666666666671</v>
      </c>
      <c r="O5018">
        <v>25.77</v>
      </c>
      <c r="P5018" t="s">
        <v>304</v>
      </c>
      <c r="Q5018" t="s">
        <v>305</v>
      </c>
      <c r="R5018" t="s">
        <v>306</v>
      </c>
    </row>
    <row r="5019" spans="1:18" x14ac:dyDescent="0.25">
      <c r="A5019" s="1">
        <v>45417.708789166667</v>
      </c>
      <c r="B5019" t="s">
        <v>947</v>
      </c>
      <c r="C5019" t="s">
        <v>23</v>
      </c>
      <c r="D5019">
        <v>69</v>
      </c>
      <c r="E5019">
        <v>11</v>
      </c>
      <c r="F5019">
        <v>9</v>
      </c>
      <c r="G5019">
        <v>6</v>
      </c>
      <c r="H5019">
        <v>8500</v>
      </c>
      <c r="I5019">
        <v>20.966729893401151</v>
      </c>
      <c r="J5019" s="4">
        <v>23.709552709333309</v>
      </c>
      <c r="K5019">
        <v>23.70955270933332</v>
      </c>
      <c r="L5019" s="4">
        <v>-2.3766470588235649</v>
      </c>
      <c r="M5019">
        <v>0</v>
      </c>
      <c r="N5019">
        <v>63.277777777777793</v>
      </c>
      <c r="O5019">
        <v>81.611111111111128</v>
      </c>
      <c r="P5019" t="s">
        <v>948</v>
      </c>
      <c r="Q5019" t="s">
        <v>949</v>
      </c>
      <c r="R5019" t="s">
        <v>950</v>
      </c>
    </row>
    <row r="5020" spans="1:18" x14ac:dyDescent="0.25">
      <c r="A5020" s="1">
        <v>45417.708789166667</v>
      </c>
      <c r="B5020" t="s">
        <v>307</v>
      </c>
      <c r="C5020" t="s">
        <v>23</v>
      </c>
      <c r="D5020">
        <v>8.0500000000000007</v>
      </c>
      <c r="E5020">
        <v>12</v>
      </c>
      <c r="F5020">
        <v>10</v>
      </c>
      <c r="G5020">
        <v>4</v>
      </c>
      <c r="H5020">
        <v>5500</v>
      </c>
      <c r="I5020">
        <v>14.556818241041601</v>
      </c>
      <c r="J5020" s="4">
        <v>48.747660412395099</v>
      </c>
      <c r="K5020">
        <v>46.18705942477434</v>
      </c>
      <c r="L5020" s="4">
        <v>0.82288235294117662</v>
      </c>
      <c r="M5020">
        <v>3.2051282051282168</v>
      </c>
      <c r="N5020">
        <v>5.4255555555555546</v>
      </c>
      <c r="O5020">
        <v>11.82388888888889</v>
      </c>
      <c r="P5020" t="s">
        <v>308</v>
      </c>
      <c r="Q5020" t="s">
        <v>309</v>
      </c>
      <c r="R5020" t="s">
        <v>310</v>
      </c>
    </row>
    <row r="5021" spans="1:18" x14ac:dyDescent="0.25">
      <c r="A5021" s="1">
        <v>45417.708789166667</v>
      </c>
      <c r="B5021" t="s">
        <v>951</v>
      </c>
      <c r="C5021" t="s">
        <v>19</v>
      </c>
      <c r="D5021">
        <v>167.5</v>
      </c>
      <c r="E5021">
        <v>2</v>
      </c>
      <c r="F5021">
        <v>10</v>
      </c>
      <c r="G5021">
        <v>10</v>
      </c>
      <c r="H5021">
        <v>1</v>
      </c>
      <c r="I5021">
        <v>30.713934581764001</v>
      </c>
      <c r="J5021" s="4">
        <v>62.736526913992343</v>
      </c>
      <c r="K5021">
        <v>62.736526913992343</v>
      </c>
      <c r="L5021" s="4">
        <v>46.987941176470542</v>
      </c>
      <c r="M5021">
        <v>0</v>
      </c>
      <c r="N5021">
        <v>167.5</v>
      </c>
      <c r="O5021">
        <v>167.5</v>
      </c>
      <c r="P5021" t="s">
        <v>952</v>
      </c>
      <c r="Q5021" t="s">
        <v>953</v>
      </c>
      <c r="R5021" t="s">
        <v>954</v>
      </c>
    </row>
    <row r="5022" spans="1:18" x14ac:dyDescent="0.25">
      <c r="A5022" s="1">
        <v>45417.708789166667</v>
      </c>
      <c r="B5022" t="s">
        <v>311</v>
      </c>
      <c r="C5022" t="s">
        <v>19</v>
      </c>
      <c r="D5022">
        <v>237.97</v>
      </c>
      <c r="E5022">
        <v>4</v>
      </c>
      <c r="F5022">
        <v>9</v>
      </c>
      <c r="G5022">
        <v>13</v>
      </c>
      <c r="H5022">
        <v>14914</v>
      </c>
      <c r="I5022">
        <v>33.472937644320631</v>
      </c>
      <c r="J5022" s="4">
        <v>60.568265025706161</v>
      </c>
      <c r="K5022">
        <v>62.988032150453563</v>
      </c>
      <c r="L5022" s="4">
        <v>38.446264705882328</v>
      </c>
      <c r="M5022">
        <v>-1.101321585903086</v>
      </c>
      <c r="N5022">
        <v>154.2127777777778</v>
      </c>
      <c r="O5022">
        <v>309.62444444444452</v>
      </c>
      <c r="P5022" t="s">
        <v>312</v>
      </c>
      <c r="Q5022" t="s">
        <v>313</v>
      </c>
      <c r="R5022" t="s">
        <v>314</v>
      </c>
    </row>
    <row r="5023" spans="1:18" x14ac:dyDescent="0.25">
      <c r="A5023" s="1">
        <v>45417.708789166667</v>
      </c>
      <c r="B5023" t="s">
        <v>315</v>
      </c>
      <c r="C5023" t="s">
        <v>34</v>
      </c>
      <c r="D5023">
        <v>327.10000000000002</v>
      </c>
      <c r="E5023">
        <v>0</v>
      </c>
      <c r="F5023">
        <v>10</v>
      </c>
      <c r="G5023">
        <v>16</v>
      </c>
      <c r="H5023">
        <v>2800741</v>
      </c>
      <c r="I5023">
        <v>33.5915052927554</v>
      </c>
      <c r="J5023" s="4">
        <v>77.895218042118231</v>
      </c>
      <c r="K5023">
        <v>73.841380785810856</v>
      </c>
      <c r="L5023" s="4">
        <v>68.815294117646999</v>
      </c>
      <c r="M5023">
        <v>5.8781640447983508</v>
      </c>
      <c r="N5023">
        <v>183.0072222222222</v>
      </c>
      <c r="O5023">
        <v>397.5072222222222</v>
      </c>
      <c r="P5023" t="s">
        <v>316</v>
      </c>
      <c r="Q5023" t="s">
        <v>317</v>
      </c>
      <c r="R5023" t="s">
        <v>318</v>
      </c>
    </row>
    <row r="5024" spans="1:18" x14ac:dyDescent="0.25">
      <c r="A5024" s="1">
        <v>45417.708789166667</v>
      </c>
      <c r="B5024" t="s">
        <v>955</v>
      </c>
      <c r="C5024" t="s">
        <v>19</v>
      </c>
      <c r="D5024">
        <v>994.94</v>
      </c>
      <c r="E5024">
        <v>4</v>
      </c>
      <c r="F5024">
        <v>10</v>
      </c>
      <c r="G5024">
        <v>8</v>
      </c>
      <c r="H5024">
        <v>2169</v>
      </c>
      <c r="I5024">
        <v>71.822488226507133</v>
      </c>
      <c r="J5024" s="4">
        <v>67.847499840443277</v>
      </c>
      <c r="K5024">
        <v>74.658191121116872</v>
      </c>
      <c r="L5024" s="4">
        <v>548.92529411764713</v>
      </c>
      <c r="M5024">
        <v>-6.3999924739174183</v>
      </c>
      <c r="N5024">
        <v>469.64800000000002</v>
      </c>
      <c r="O5024">
        <v>1711.88</v>
      </c>
      <c r="P5024" t="s">
        <v>956</v>
      </c>
      <c r="Q5024" t="s">
        <v>957</v>
      </c>
      <c r="R5024" t="s">
        <v>958</v>
      </c>
    </row>
    <row r="5025" spans="1:18" x14ac:dyDescent="0.25">
      <c r="A5025" s="1">
        <v>45417.708789166667</v>
      </c>
      <c r="B5025" t="s">
        <v>319</v>
      </c>
      <c r="C5025" t="s">
        <v>34</v>
      </c>
      <c r="D5025">
        <v>280.36</v>
      </c>
      <c r="E5025">
        <v>0</v>
      </c>
      <c r="F5025">
        <v>10</v>
      </c>
      <c r="G5025">
        <v>16</v>
      </c>
      <c r="H5025">
        <v>13921</v>
      </c>
      <c r="I5025">
        <v>34.204765561198421</v>
      </c>
      <c r="J5025" s="4">
        <v>61.591953818387417</v>
      </c>
      <c r="K5025">
        <v>50.807449380925647</v>
      </c>
      <c r="L5025" s="4">
        <v>18.26167647058816</v>
      </c>
      <c r="M5025">
        <v>7.5000000000000009</v>
      </c>
      <c r="N5025">
        <v>215.6188888888889</v>
      </c>
      <c r="O5025">
        <v>310.95222222222219</v>
      </c>
      <c r="P5025" t="s">
        <v>320</v>
      </c>
      <c r="Q5025" t="s">
        <v>321</v>
      </c>
      <c r="R5025" t="s">
        <v>322</v>
      </c>
    </row>
    <row r="5026" spans="1:18" x14ac:dyDescent="0.25">
      <c r="A5026" s="1">
        <v>45417.708789166667</v>
      </c>
      <c r="B5026" t="s">
        <v>323</v>
      </c>
      <c r="C5026" t="s">
        <v>19</v>
      </c>
      <c r="D5026">
        <v>569.94000000000005</v>
      </c>
      <c r="E5026">
        <v>1</v>
      </c>
      <c r="F5026">
        <v>10</v>
      </c>
      <c r="G5026">
        <v>15</v>
      </c>
      <c r="H5026">
        <v>17701</v>
      </c>
      <c r="I5026">
        <v>28.7901662490058</v>
      </c>
      <c r="J5026" s="4">
        <v>59.026705264401713</v>
      </c>
      <c r="K5026">
        <v>59.167681029883397</v>
      </c>
      <c r="L5026" s="4">
        <v>46.884823529411847</v>
      </c>
      <c r="M5026">
        <v>-5.6114754673295762E-2</v>
      </c>
      <c r="N5026">
        <v>474.78888888888878</v>
      </c>
      <c r="O5026">
        <v>658.54388888888877</v>
      </c>
      <c r="P5026" t="s">
        <v>324</v>
      </c>
      <c r="Q5026" t="s">
        <v>325</v>
      </c>
      <c r="R5026" t="s">
        <v>326</v>
      </c>
    </row>
    <row r="5027" spans="1:18" x14ac:dyDescent="0.25">
      <c r="A5027" s="1">
        <v>45417.708789166667</v>
      </c>
      <c r="B5027" t="s">
        <v>327</v>
      </c>
      <c r="C5027" t="s">
        <v>19</v>
      </c>
      <c r="D5027">
        <v>24.78</v>
      </c>
      <c r="E5027">
        <v>6</v>
      </c>
      <c r="F5027">
        <v>10</v>
      </c>
      <c r="G5027">
        <v>10</v>
      </c>
      <c r="H5027">
        <v>1274500</v>
      </c>
      <c r="I5027">
        <v>37.072250321343112</v>
      </c>
      <c r="J5027" s="4">
        <v>55.733890292870043</v>
      </c>
      <c r="K5027">
        <v>57.941721906154612</v>
      </c>
      <c r="L5027" s="4">
        <v>1.066382352941204</v>
      </c>
      <c r="M5027">
        <v>-0.9592326139088666</v>
      </c>
      <c r="N5027">
        <v>22.01</v>
      </c>
      <c r="O5027">
        <v>27.785000000000011</v>
      </c>
      <c r="P5027" t="s">
        <v>328</v>
      </c>
      <c r="Q5027" t="s">
        <v>329</v>
      </c>
      <c r="R5027" t="s">
        <v>330</v>
      </c>
    </row>
    <row r="5028" spans="1:18" x14ac:dyDescent="0.25">
      <c r="A5028" s="1">
        <v>45417.708789166667</v>
      </c>
      <c r="B5028" t="s">
        <v>331</v>
      </c>
      <c r="C5028" t="s">
        <v>34</v>
      </c>
      <c r="D5028">
        <v>136.35</v>
      </c>
      <c r="E5028">
        <v>0</v>
      </c>
      <c r="F5028">
        <v>10</v>
      </c>
      <c r="G5028">
        <v>16</v>
      </c>
      <c r="H5028">
        <v>3962405</v>
      </c>
      <c r="I5028">
        <v>47.634464035594618</v>
      </c>
      <c r="J5028" s="4">
        <v>67.642809469146727</v>
      </c>
      <c r="K5028">
        <v>62.291941275042277</v>
      </c>
      <c r="L5028" s="4">
        <v>9.7627647058825033</v>
      </c>
      <c r="M5028">
        <v>2.6500037642098779</v>
      </c>
      <c r="N5028">
        <v>111.66722222222219</v>
      </c>
      <c r="O5028">
        <v>151.43222222222221</v>
      </c>
      <c r="P5028" t="s">
        <v>332</v>
      </c>
      <c r="Q5028" t="s">
        <v>333</v>
      </c>
      <c r="R5028" t="s">
        <v>334</v>
      </c>
    </row>
    <row r="5029" spans="1:18" x14ac:dyDescent="0.25">
      <c r="A5029" s="1">
        <v>45417.708789166667</v>
      </c>
      <c r="B5029" t="s">
        <v>799</v>
      </c>
      <c r="C5029" t="s">
        <v>19</v>
      </c>
      <c r="D5029">
        <v>400</v>
      </c>
      <c r="E5029">
        <v>1</v>
      </c>
      <c r="F5029">
        <v>11</v>
      </c>
      <c r="G5029">
        <v>14</v>
      </c>
      <c r="H5029">
        <v>79113</v>
      </c>
      <c r="I5029">
        <v>14.94208950688313</v>
      </c>
      <c r="J5029" s="4">
        <v>57.935089304246901</v>
      </c>
      <c r="K5029">
        <v>57.935089304246887</v>
      </c>
      <c r="L5029" s="4">
        <v>20.610029411764799</v>
      </c>
      <c r="M5029">
        <v>0</v>
      </c>
      <c r="N5029">
        <v>316.47333333333341</v>
      </c>
      <c r="O5029">
        <v>461.01333333333332</v>
      </c>
      <c r="P5029" t="s">
        <v>800</v>
      </c>
      <c r="Q5029" t="s">
        <v>801</v>
      </c>
      <c r="R5029" t="s">
        <v>802</v>
      </c>
    </row>
    <row r="5030" spans="1:18" x14ac:dyDescent="0.25">
      <c r="A5030" s="1">
        <v>45417.708789166667</v>
      </c>
      <c r="B5030" t="s">
        <v>335</v>
      </c>
      <c r="C5030" t="s">
        <v>23</v>
      </c>
      <c r="D5030">
        <v>31.14</v>
      </c>
      <c r="E5030">
        <v>14</v>
      </c>
      <c r="F5030">
        <v>8</v>
      </c>
      <c r="G5030">
        <v>4</v>
      </c>
      <c r="H5030">
        <v>36000</v>
      </c>
      <c r="I5030">
        <v>10.603512990224811</v>
      </c>
      <c r="J5030" s="4">
        <v>45.500231165503557</v>
      </c>
      <c r="K5030">
        <v>43.70266031921976</v>
      </c>
      <c r="L5030" s="4">
        <v>-0.28370588235293681</v>
      </c>
      <c r="M5030">
        <v>0.45161290322580833</v>
      </c>
      <c r="N5030">
        <v>28.478333333333339</v>
      </c>
      <c r="O5030">
        <v>34.931666666666658</v>
      </c>
      <c r="P5030" t="s">
        <v>336</v>
      </c>
      <c r="Q5030" t="s">
        <v>337</v>
      </c>
      <c r="R5030" t="s">
        <v>338</v>
      </c>
    </row>
    <row r="5031" spans="1:18" x14ac:dyDescent="0.25">
      <c r="A5031" s="1">
        <v>45417.708789166667</v>
      </c>
      <c r="B5031" t="s">
        <v>339</v>
      </c>
      <c r="C5031" t="s">
        <v>19</v>
      </c>
      <c r="D5031">
        <v>40.19</v>
      </c>
      <c r="E5031">
        <v>5</v>
      </c>
      <c r="F5031">
        <v>10</v>
      </c>
      <c r="G5031">
        <v>11</v>
      </c>
      <c r="H5031">
        <v>4000</v>
      </c>
      <c r="I5031">
        <v>20.428806707761261</v>
      </c>
      <c r="J5031" s="4">
        <v>54.238647909064333</v>
      </c>
      <c r="K5031">
        <v>52.562259315314243</v>
      </c>
      <c r="L5031" s="4">
        <v>0.63444117647058818</v>
      </c>
      <c r="M5031">
        <v>0.47499999999999443</v>
      </c>
      <c r="N5031">
        <v>36.476666666666667</v>
      </c>
      <c r="O5031">
        <v>42.911666666666669</v>
      </c>
      <c r="P5031" t="s">
        <v>340</v>
      </c>
      <c r="Q5031" t="s">
        <v>341</v>
      </c>
      <c r="R5031" t="s">
        <v>342</v>
      </c>
    </row>
    <row r="5032" spans="1:18" x14ac:dyDescent="0.25">
      <c r="A5032" s="1">
        <v>45417.708789166667</v>
      </c>
      <c r="B5032" t="s">
        <v>343</v>
      </c>
      <c r="C5032" t="s">
        <v>34</v>
      </c>
      <c r="D5032">
        <v>76.34</v>
      </c>
      <c r="E5032">
        <v>0</v>
      </c>
      <c r="F5032">
        <v>10</v>
      </c>
      <c r="G5032">
        <v>16</v>
      </c>
      <c r="H5032">
        <v>564321</v>
      </c>
      <c r="I5032">
        <v>26.401318798932941</v>
      </c>
      <c r="J5032" s="4">
        <v>62.691470187364068</v>
      </c>
      <c r="K5032">
        <v>55.831483658581632</v>
      </c>
      <c r="L5032" s="4">
        <v>1.5612352941176511</v>
      </c>
      <c r="M5032">
        <v>3.2458750338112061</v>
      </c>
      <c r="N5032">
        <v>67.453333333333333</v>
      </c>
      <c r="O5032">
        <v>77.444999999999993</v>
      </c>
      <c r="P5032" t="s">
        <v>344</v>
      </c>
      <c r="Q5032" t="s">
        <v>345</v>
      </c>
      <c r="R5032" t="s">
        <v>346</v>
      </c>
    </row>
    <row r="5033" spans="1:18" x14ac:dyDescent="0.25">
      <c r="A5033" s="1">
        <v>45417.708789166667</v>
      </c>
      <c r="B5033" t="s">
        <v>347</v>
      </c>
      <c r="C5033" t="s">
        <v>19</v>
      </c>
      <c r="D5033">
        <v>14.21</v>
      </c>
      <c r="E5033">
        <v>3</v>
      </c>
      <c r="F5033">
        <v>9</v>
      </c>
      <c r="G5033">
        <v>14</v>
      </c>
      <c r="H5033">
        <v>416500</v>
      </c>
      <c r="I5033">
        <v>25.588835638106499</v>
      </c>
      <c r="J5033" s="4">
        <v>64.40156098835746</v>
      </c>
      <c r="K5033">
        <v>65.38748314688327</v>
      </c>
      <c r="L5033" s="4">
        <v>1.838029411764694</v>
      </c>
      <c r="M5033">
        <v>-0.49019607843136209</v>
      </c>
      <c r="N5033">
        <v>10.09333333333333</v>
      </c>
      <c r="O5033">
        <v>17.591666666666669</v>
      </c>
      <c r="P5033" t="s">
        <v>348</v>
      </c>
      <c r="Q5033" t="s">
        <v>349</v>
      </c>
      <c r="R5033" t="s">
        <v>350</v>
      </c>
    </row>
    <row r="5034" spans="1:18" x14ac:dyDescent="0.25">
      <c r="A5034" s="1">
        <v>45417.708789166667</v>
      </c>
      <c r="B5034" t="s">
        <v>351</v>
      </c>
      <c r="C5034" t="s">
        <v>34</v>
      </c>
      <c r="D5034">
        <v>153.06</v>
      </c>
      <c r="E5034">
        <v>1</v>
      </c>
      <c r="F5034">
        <v>9</v>
      </c>
      <c r="G5034">
        <v>16</v>
      </c>
      <c r="H5034">
        <v>659987</v>
      </c>
      <c r="I5034">
        <v>28.765470972156631</v>
      </c>
      <c r="J5034" s="4">
        <v>58.109138605844358</v>
      </c>
      <c r="K5034">
        <v>53.121268065272581</v>
      </c>
      <c r="L5034" s="4">
        <v>7.5485294117650028</v>
      </c>
      <c r="M5034">
        <v>2.5871313672922351</v>
      </c>
      <c r="N5034">
        <v>126.6505555555556</v>
      </c>
      <c r="O5034">
        <v>173.49222222222221</v>
      </c>
      <c r="P5034" t="s">
        <v>352</v>
      </c>
      <c r="Q5034" t="s">
        <v>353</v>
      </c>
      <c r="R5034" t="s">
        <v>354</v>
      </c>
    </row>
    <row r="5035" spans="1:18" x14ac:dyDescent="0.25">
      <c r="A5035" s="1">
        <v>45417.708789166667</v>
      </c>
      <c r="B5035" t="s">
        <v>355</v>
      </c>
      <c r="C5035" t="s">
        <v>19</v>
      </c>
      <c r="D5035">
        <v>69.989999999999995</v>
      </c>
      <c r="E5035">
        <v>4</v>
      </c>
      <c r="F5035">
        <v>8</v>
      </c>
      <c r="G5035">
        <v>14</v>
      </c>
      <c r="H5035">
        <v>1291234</v>
      </c>
      <c r="I5035">
        <v>17.80588155846409</v>
      </c>
      <c r="J5035" s="4">
        <v>51.144096218284609</v>
      </c>
      <c r="K5035">
        <v>42.409972869545498</v>
      </c>
      <c r="L5035" s="4">
        <v>-0.38311764705886731</v>
      </c>
      <c r="M5035">
        <v>4.1827924977671742</v>
      </c>
      <c r="N5035">
        <v>56.980000000000011</v>
      </c>
      <c r="O5035">
        <v>83.105000000000004</v>
      </c>
      <c r="P5035" t="s">
        <v>356</v>
      </c>
      <c r="Q5035" t="s">
        <v>357</v>
      </c>
      <c r="R5035" t="s">
        <v>358</v>
      </c>
    </row>
    <row r="5036" spans="1:18" x14ac:dyDescent="0.25">
      <c r="A5036" s="1">
        <v>45417.708789166667</v>
      </c>
      <c r="B5036" t="s">
        <v>359</v>
      </c>
      <c r="C5036" t="s">
        <v>23</v>
      </c>
      <c r="D5036">
        <v>5.97</v>
      </c>
      <c r="E5036">
        <v>15</v>
      </c>
      <c r="F5036">
        <v>6</v>
      </c>
      <c r="G5036">
        <v>5</v>
      </c>
      <c r="H5036">
        <v>110000</v>
      </c>
      <c r="I5036">
        <v>11.96221414270498</v>
      </c>
      <c r="J5036" s="4">
        <v>39.510756371789071</v>
      </c>
      <c r="K5036">
        <v>35.890382434922103</v>
      </c>
      <c r="L5036" s="4">
        <v>-0.28108823529411181</v>
      </c>
      <c r="M5036">
        <v>1.186440677966091</v>
      </c>
      <c r="N5036">
        <v>5.4477777777777776</v>
      </c>
      <c r="O5036">
        <v>6.7494444444444452</v>
      </c>
      <c r="P5036" t="s">
        <v>360</v>
      </c>
      <c r="Q5036" t="s">
        <v>361</v>
      </c>
      <c r="R5036" t="s">
        <v>362</v>
      </c>
    </row>
    <row r="5037" spans="1:18" x14ac:dyDescent="0.25">
      <c r="A5037" s="1">
        <v>45417.708789166667</v>
      </c>
      <c r="B5037" t="s">
        <v>363</v>
      </c>
      <c r="C5037" t="s">
        <v>32</v>
      </c>
      <c r="D5037">
        <v>60.99</v>
      </c>
      <c r="E5037">
        <v>8</v>
      </c>
      <c r="F5037">
        <v>9</v>
      </c>
      <c r="G5037">
        <v>9</v>
      </c>
      <c r="H5037">
        <v>500</v>
      </c>
      <c r="I5037">
        <v>8.8959327564677704</v>
      </c>
      <c r="J5037" s="4">
        <v>49.223839393453822</v>
      </c>
      <c r="K5037">
        <v>43.958036358194782</v>
      </c>
      <c r="L5037" s="4">
        <v>0.87829411764704446</v>
      </c>
      <c r="M5037">
        <v>4.2207792207792183</v>
      </c>
      <c r="N5037">
        <v>52.890000000000008</v>
      </c>
      <c r="O5037">
        <v>72.524999999999991</v>
      </c>
      <c r="P5037" t="s">
        <v>364</v>
      </c>
      <c r="Q5037" t="s">
        <v>365</v>
      </c>
      <c r="R5037" t="s">
        <v>366</v>
      </c>
    </row>
    <row r="5038" spans="1:18" x14ac:dyDescent="0.25">
      <c r="A5038" s="1">
        <v>45417.708789166667</v>
      </c>
      <c r="B5038" t="s">
        <v>831</v>
      </c>
      <c r="C5038" t="s">
        <v>34</v>
      </c>
      <c r="D5038">
        <v>484.38</v>
      </c>
      <c r="E5038">
        <v>0</v>
      </c>
      <c r="F5038">
        <v>10</v>
      </c>
      <c r="G5038">
        <v>16</v>
      </c>
      <c r="H5038">
        <v>342</v>
      </c>
      <c r="I5038">
        <v>23.610385818753731</v>
      </c>
      <c r="J5038" s="4">
        <v>64.431054485052158</v>
      </c>
      <c r="K5038">
        <v>58.990350863302787</v>
      </c>
      <c r="L5038" s="4">
        <v>23.400264705882311</v>
      </c>
      <c r="M5038">
        <v>3.477889339884634</v>
      </c>
      <c r="N5038">
        <v>421.11111111111109</v>
      </c>
      <c r="O5038">
        <v>494.44444444444451</v>
      </c>
      <c r="P5038" t="s">
        <v>832</v>
      </c>
      <c r="Q5038" t="s">
        <v>833</v>
      </c>
      <c r="R5038" t="s">
        <v>834</v>
      </c>
    </row>
    <row r="5039" spans="1:18" x14ac:dyDescent="0.25">
      <c r="A5039" s="1">
        <v>45417.708789166667</v>
      </c>
      <c r="B5039" t="s">
        <v>367</v>
      </c>
      <c r="C5039" t="s">
        <v>23</v>
      </c>
      <c r="D5039">
        <v>18.22</v>
      </c>
      <c r="E5039">
        <v>13</v>
      </c>
      <c r="F5039">
        <v>10</v>
      </c>
      <c r="G5039">
        <v>3</v>
      </c>
      <c r="H5039">
        <v>3500</v>
      </c>
      <c r="I5039">
        <v>23.91029534168716</v>
      </c>
      <c r="J5039" s="4">
        <v>41.014042306894503</v>
      </c>
      <c r="K5039">
        <v>43.177387877840047</v>
      </c>
      <c r="L5039" s="4">
        <v>0.44888235294117612</v>
      </c>
      <c r="M5039">
        <v>-2.6189203634420202</v>
      </c>
      <c r="N5039">
        <v>16.74666666666667</v>
      </c>
      <c r="O5039">
        <v>23.896666666666661</v>
      </c>
      <c r="P5039" t="s">
        <v>368</v>
      </c>
      <c r="Q5039" t="s">
        <v>369</v>
      </c>
      <c r="R5039" t="s">
        <v>370</v>
      </c>
    </row>
    <row r="5040" spans="1:18" x14ac:dyDescent="0.25">
      <c r="A5040" s="1">
        <v>45417.708789166667</v>
      </c>
      <c r="B5040" t="s">
        <v>371</v>
      </c>
      <c r="C5040" t="s">
        <v>23</v>
      </c>
      <c r="D5040">
        <v>32.950000000000003</v>
      </c>
      <c r="E5040">
        <v>15</v>
      </c>
      <c r="F5040">
        <v>9</v>
      </c>
      <c r="G5040">
        <v>2</v>
      </c>
      <c r="H5040">
        <v>3000</v>
      </c>
      <c r="I5040">
        <v>18.675383043979821</v>
      </c>
      <c r="J5040" s="4">
        <v>46.434396758881327</v>
      </c>
      <c r="K5040">
        <v>43.762928358970932</v>
      </c>
      <c r="L5040" s="4">
        <v>-5.8117647058764987E-2</v>
      </c>
      <c r="M5040">
        <v>1.384615384615393</v>
      </c>
      <c r="N5040">
        <v>30.38333333333334</v>
      </c>
      <c r="O5040">
        <v>37.349999999999987</v>
      </c>
      <c r="P5040" t="s">
        <v>372</v>
      </c>
      <c r="Q5040" t="s">
        <v>373</v>
      </c>
      <c r="R5040" t="s">
        <v>374</v>
      </c>
    </row>
    <row r="5041" spans="1:18" x14ac:dyDescent="0.25">
      <c r="A5041" s="1">
        <v>45417.708789166667</v>
      </c>
      <c r="B5041" t="s">
        <v>375</v>
      </c>
      <c r="C5041" t="s">
        <v>23</v>
      </c>
      <c r="D5041">
        <v>4.3600000000000003</v>
      </c>
      <c r="E5041">
        <v>12</v>
      </c>
      <c r="F5041">
        <v>9</v>
      </c>
      <c r="G5041">
        <v>5</v>
      </c>
      <c r="H5041">
        <v>16173877</v>
      </c>
      <c r="I5041">
        <v>10.8235403741198</v>
      </c>
      <c r="J5041" s="4">
        <v>47.739317048307832</v>
      </c>
      <c r="K5041">
        <v>43.189876370294307</v>
      </c>
      <c r="L5041" s="4">
        <v>2.970588235293814E-2</v>
      </c>
      <c r="M5041">
        <v>3.073286052009454</v>
      </c>
      <c r="N5041">
        <v>3.6150000000000002</v>
      </c>
      <c r="O5041">
        <v>5.1183333333333332</v>
      </c>
      <c r="P5041" t="s">
        <v>376</v>
      </c>
      <c r="Q5041" t="s">
        <v>377</v>
      </c>
      <c r="R5041" t="s">
        <v>378</v>
      </c>
    </row>
    <row r="5042" spans="1:18" x14ac:dyDescent="0.25">
      <c r="A5042" s="1">
        <v>45417.708789166667</v>
      </c>
      <c r="B5042" t="s">
        <v>379</v>
      </c>
      <c r="C5042" t="s">
        <v>34</v>
      </c>
      <c r="D5042">
        <v>225.64</v>
      </c>
      <c r="E5042">
        <v>0</v>
      </c>
      <c r="F5042">
        <v>9</v>
      </c>
      <c r="G5042">
        <v>17</v>
      </c>
      <c r="H5042">
        <v>32727</v>
      </c>
      <c r="I5042">
        <v>11.03743374059006</v>
      </c>
      <c r="J5042" s="4">
        <v>58.03349496491817</v>
      </c>
      <c r="K5042">
        <v>49.623855587866473</v>
      </c>
      <c r="L5042" s="4">
        <v>5.4753823529412387</v>
      </c>
      <c r="M5042">
        <v>3.3576107370253241</v>
      </c>
      <c r="N5042">
        <v>199.03444444444449</v>
      </c>
      <c r="O5042">
        <v>238.98277777777781</v>
      </c>
      <c r="P5042" t="s">
        <v>380</v>
      </c>
      <c r="Q5042" t="s">
        <v>381</v>
      </c>
      <c r="R5042" t="s">
        <v>382</v>
      </c>
    </row>
    <row r="5043" spans="1:18" x14ac:dyDescent="0.25">
      <c r="A5043" s="1">
        <v>45417.708789166667</v>
      </c>
      <c r="B5043" t="s">
        <v>383</v>
      </c>
      <c r="C5043" t="s">
        <v>32</v>
      </c>
      <c r="D5043">
        <v>39.700000000000003</v>
      </c>
      <c r="E5043">
        <v>8</v>
      </c>
      <c r="F5043">
        <v>10</v>
      </c>
      <c r="G5043">
        <v>8</v>
      </c>
      <c r="H5043">
        <v>200000</v>
      </c>
      <c r="I5043">
        <v>20.865914024166809</v>
      </c>
      <c r="J5043" s="4">
        <v>47.283068229919877</v>
      </c>
      <c r="K5043">
        <v>48.293487182231907</v>
      </c>
      <c r="L5043" s="4">
        <v>4.7958529411764488</v>
      </c>
      <c r="M5043">
        <v>-0.74999999999999289</v>
      </c>
      <c r="N5043">
        <v>33.25</v>
      </c>
      <c r="O5043">
        <v>54.333333333333343</v>
      </c>
      <c r="P5043" t="s">
        <v>384</v>
      </c>
      <c r="Q5043" t="s">
        <v>385</v>
      </c>
      <c r="R5043" t="s">
        <v>386</v>
      </c>
    </row>
    <row r="5044" spans="1:18" x14ac:dyDescent="0.25">
      <c r="A5044" s="1">
        <v>45417.708789166667</v>
      </c>
      <c r="B5044" t="s">
        <v>959</v>
      </c>
      <c r="C5044" t="s">
        <v>23</v>
      </c>
      <c r="D5044">
        <v>15.75</v>
      </c>
      <c r="E5044">
        <v>15</v>
      </c>
      <c r="F5044">
        <v>10</v>
      </c>
      <c r="G5044">
        <v>1</v>
      </c>
      <c r="H5044">
        <v>500</v>
      </c>
      <c r="I5044">
        <v>15.130095991118839</v>
      </c>
      <c r="J5044" s="4">
        <v>48.704961848070653</v>
      </c>
      <c r="K5044">
        <v>51.168910657330549</v>
      </c>
      <c r="L5044" s="4">
        <v>-0.42949999999999561</v>
      </c>
      <c r="M5044">
        <v>-3.0769230769230771</v>
      </c>
      <c r="N5044">
        <v>13.58</v>
      </c>
      <c r="O5044">
        <v>17.97999999999999</v>
      </c>
      <c r="P5044" t="s">
        <v>960</v>
      </c>
      <c r="Q5044" t="s">
        <v>961</v>
      </c>
      <c r="R5044" t="s">
        <v>962</v>
      </c>
    </row>
    <row r="5045" spans="1:18" x14ac:dyDescent="0.25">
      <c r="A5045" s="1">
        <v>45417.708789166667</v>
      </c>
      <c r="B5045" t="s">
        <v>963</v>
      </c>
      <c r="C5045" t="s">
        <v>23</v>
      </c>
      <c r="D5045">
        <v>242</v>
      </c>
      <c r="E5045">
        <v>11</v>
      </c>
      <c r="F5045">
        <v>9</v>
      </c>
      <c r="G5045">
        <v>6</v>
      </c>
      <c r="H5045">
        <v>1</v>
      </c>
      <c r="I5045">
        <v>49.626287876419937</v>
      </c>
      <c r="J5045" s="4">
        <v>40.359330712273412</v>
      </c>
      <c r="K5045">
        <v>40.359330712273412</v>
      </c>
      <c r="L5045" s="4">
        <v>-35.546617647058781</v>
      </c>
      <c r="M5045">
        <v>0</v>
      </c>
      <c r="N5045">
        <v>398.25</v>
      </c>
      <c r="O5045">
        <v>398.25</v>
      </c>
      <c r="P5045" t="s">
        <v>964</v>
      </c>
      <c r="Q5045" t="s">
        <v>965</v>
      </c>
      <c r="R5045" t="s">
        <v>966</v>
      </c>
    </row>
    <row r="5046" spans="1:18" x14ac:dyDescent="0.25">
      <c r="A5046" s="1">
        <v>45417.708789166667</v>
      </c>
      <c r="B5046" t="s">
        <v>391</v>
      </c>
      <c r="C5046" t="s">
        <v>23</v>
      </c>
      <c r="D5046">
        <v>117.04</v>
      </c>
      <c r="E5046">
        <v>13</v>
      </c>
      <c r="F5046">
        <v>9</v>
      </c>
      <c r="G5046">
        <v>4</v>
      </c>
      <c r="H5046">
        <v>12266</v>
      </c>
      <c r="I5046">
        <v>25.356786898810679</v>
      </c>
      <c r="J5046" s="4">
        <v>45.733678018953484</v>
      </c>
      <c r="K5046">
        <v>45.894493408177659</v>
      </c>
      <c r="L5046" s="4">
        <v>0.89355882352927551</v>
      </c>
      <c r="M5046">
        <v>-0.13651877133105511</v>
      </c>
      <c r="N5046">
        <v>104.56777777777781</v>
      </c>
      <c r="O5046">
        <v>141.2161111111111</v>
      </c>
      <c r="P5046" t="s">
        <v>392</v>
      </c>
      <c r="Q5046" t="s">
        <v>393</v>
      </c>
      <c r="R5046" t="s">
        <v>394</v>
      </c>
    </row>
    <row r="5047" spans="1:18" x14ac:dyDescent="0.25">
      <c r="A5047" s="1">
        <v>45417.708789166667</v>
      </c>
      <c r="B5047" t="s">
        <v>403</v>
      </c>
      <c r="C5047" t="s">
        <v>32</v>
      </c>
      <c r="D5047">
        <v>91.18</v>
      </c>
      <c r="E5047">
        <v>9</v>
      </c>
      <c r="F5047">
        <v>8</v>
      </c>
      <c r="G5047">
        <v>9</v>
      </c>
      <c r="H5047">
        <v>3420</v>
      </c>
      <c r="I5047">
        <v>30.342487627813188</v>
      </c>
      <c r="J5047" s="4">
        <v>46.496698263731957</v>
      </c>
      <c r="K5047">
        <v>46.120147561703327</v>
      </c>
      <c r="L5047" s="4">
        <v>1.1326764705880239</v>
      </c>
      <c r="M5047">
        <v>0.19780219780220529</v>
      </c>
      <c r="N5047">
        <v>76.956666666666663</v>
      </c>
      <c r="O5047">
        <v>113.605</v>
      </c>
      <c r="P5047" t="s">
        <v>404</v>
      </c>
      <c r="Q5047" t="s">
        <v>405</v>
      </c>
      <c r="R5047" t="s">
        <v>406</v>
      </c>
    </row>
    <row r="5048" spans="1:18" x14ac:dyDescent="0.25">
      <c r="A5048" s="1">
        <v>45417.708789166667</v>
      </c>
      <c r="B5048" t="s">
        <v>407</v>
      </c>
      <c r="C5048" t="s">
        <v>32</v>
      </c>
      <c r="D5048">
        <v>803.28</v>
      </c>
      <c r="E5048">
        <v>11</v>
      </c>
      <c r="F5048">
        <v>7</v>
      </c>
      <c r="G5048">
        <v>8</v>
      </c>
      <c r="H5048">
        <v>542</v>
      </c>
      <c r="I5048">
        <v>13.560584033662559</v>
      </c>
      <c r="J5048" s="4">
        <v>41.684721122138662</v>
      </c>
      <c r="K5048">
        <v>37.649767628882387</v>
      </c>
      <c r="L5048" s="4">
        <v>-5.4873823529410402</v>
      </c>
      <c r="M5048">
        <v>1.0326134805740279</v>
      </c>
      <c r="N5048">
        <v>737.27277777777772</v>
      </c>
      <c r="O5048">
        <v>915.1061111111112</v>
      </c>
      <c r="P5048" t="s">
        <v>408</v>
      </c>
      <c r="Q5048" t="s">
        <v>409</v>
      </c>
      <c r="R5048" t="s">
        <v>410</v>
      </c>
    </row>
    <row r="5049" spans="1:18" x14ac:dyDescent="0.25">
      <c r="A5049" s="1">
        <v>45417.708789166667</v>
      </c>
      <c r="B5049" t="s">
        <v>967</v>
      </c>
      <c r="C5049" t="s">
        <v>23</v>
      </c>
      <c r="D5049">
        <v>9.75</v>
      </c>
      <c r="E5049">
        <v>15</v>
      </c>
      <c r="F5049">
        <v>8</v>
      </c>
      <c r="G5049">
        <v>3</v>
      </c>
      <c r="H5049">
        <v>2000</v>
      </c>
      <c r="I5049">
        <v>10.46787318917962</v>
      </c>
      <c r="J5049" s="4">
        <v>47.26823953809815</v>
      </c>
      <c r="K5049">
        <v>42.205129623381858</v>
      </c>
      <c r="L5049" s="4">
        <v>-0.39782352941174892</v>
      </c>
      <c r="M5049">
        <v>6.5573770491803236</v>
      </c>
      <c r="N5049">
        <v>8.2555555555555582</v>
      </c>
      <c r="O5049">
        <v>12.61888888888889</v>
      </c>
      <c r="P5049" t="s">
        <v>968</v>
      </c>
      <c r="Q5049" t="s">
        <v>969</v>
      </c>
      <c r="R5049" t="s">
        <v>970</v>
      </c>
    </row>
    <row r="5050" spans="1:18" x14ac:dyDescent="0.25">
      <c r="A5050" s="1">
        <v>45417.708789166667</v>
      </c>
      <c r="B5050" t="s">
        <v>411</v>
      </c>
      <c r="C5050" t="s">
        <v>23</v>
      </c>
      <c r="D5050">
        <v>17.239999999999998</v>
      </c>
      <c r="E5050">
        <v>16</v>
      </c>
      <c r="F5050">
        <v>8</v>
      </c>
      <c r="G5050">
        <v>2</v>
      </c>
      <c r="H5050">
        <v>1097394</v>
      </c>
      <c r="I5050">
        <v>23.42778306405182</v>
      </c>
      <c r="J5050" s="4">
        <v>20.89737843270321</v>
      </c>
      <c r="K5050">
        <v>21.555782838412171</v>
      </c>
      <c r="L5050" s="4">
        <v>-1.0292941176470369</v>
      </c>
      <c r="M5050">
        <v>-0.40439052570768508</v>
      </c>
      <c r="N5050">
        <v>16.353888888888889</v>
      </c>
      <c r="O5050">
        <v>20.277222222222221</v>
      </c>
      <c r="P5050" t="s">
        <v>412</v>
      </c>
      <c r="Q5050" t="s">
        <v>413</v>
      </c>
      <c r="R5050" t="s">
        <v>414</v>
      </c>
    </row>
    <row r="5051" spans="1:18" x14ac:dyDescent="0.25">
      <c r="A5051" s="1">
        <v>45417.708789166667</v>
      </c>
      <c r="B5051" t="s">
        <v>971</v>
      </c>
      <c r="C5051" t="s">
        <v>23</v>
      </c>
      <c r="D5051">
        <v>26.9</v>
      </c>
      <c r="E5051">
        <v>11</v>
      </c>
      <c r="F5051">
        <v>9</v>
      </c>
      <c r="G5051">
        <v>6</v>
      </c>
      <c r="H5051">
        <v>13000</v>
      </c>
      <c r="I5051">
        <v>22.477352479481791</v>
      </c>
      <c r="J5051" s="4">
        <v>42.747188001807849</v>
      </c>
      <c r="K5051">
        <v>41.12889152915686</v>
      </c>
      <c r="L5051" s="4">
        <v>-1.477794117647079</v>
      </c>
      <c r="M5051">
        <v>0.97597597597596852</v>
      </c>
      <c r="N5051">
        <v>24.03777777777778</v>
      </c>
      <c r="O5051">
        <v>32.086111111111109</v>
      </c>
      <c r="P5051" t="s">
        <v>972</v>
      </c>
      <c r="Q5051" t="s">
        <v>973</v>
      </c>
      <c r="R5051" t="s">
        <v>974</v>
      </c>
    </row>
    <row r="5052" spans="1:18" x14ac:dyDescent="0.25">
      <c r="A5052" s="1">
        <v>45417.708789166667</v>
      </c>
      <c r="B5052" t="s">
        <v>415</v>
      </c>
      <c r="C5052" t="s">
        <v>19</v>
      </c>
      <c r="D5052">
        <v>24</v>
      </c>
      <c r="E5052">
        <v>2</v>
      </c>
      <c r="F5052">
        <v>9</v>
      </c>
      <c r="G5052">
        <v>15</v>
      </c>
      <c r="H5052">
        <v>3163120</v>
      </c>
      <c r="I5052">
        <v>28.028029697381712</v>
      </c>
      <c r="J5052" s="4">
        <v>85.111023841469859</v>
      </c>
      <c r="K5052">
        <v>84.042366851242889</v>
      </c>
      <c r="L5052" s="4">
        <v>2.7726764705882232</v>
      </c>
      <c r="M5052">
        <v>1.26582278481013</v>
      </c>
      <c r="N5052">
        <v>18.226111111111109</v>
      </c>
      <c r="O5052">
        <v>26.934444444444448</v>
      </c>
      <c r="P5052" t="s">
        <v>416</v>
      </c>
      <c r="Q5052" t="s">
        <v>417</v>
      </c>
      <c r="R5052" t="s">
        <v>418</v>
      </c>
    </row>
    <row r="5053" spans="1:18" x14ac:dyDescent="0.25">
      <c r="A5053" s="1">
        <v>45417.708789166667</v>
      </c>
      <c r="B5053" t="s">
        <v>419</v>
      </c>
      <c r="C5053" t="s">
        <v>34</v>
      </c>
      <c r="D5053">
        <v>848.81</v>
      </c>
      <c r="E5053">
        <v>0</v>
      </c>
      <c r="F5053">
        <v>10</v>
      </c>
      <c r="G5053">
        <v>16</v>
      </c>
      <c r="H5053">
        <v>256691</v>
      </c>
      <c r="I5053">
        <v>32.324392933106758</v>
      </c>
      <c r="J5053" s="4">
        <v>64.298416782704123</v>
      </c>
      <c r="K5053">
        <v>61.251003531017872</v>
      </c>
      <c r="L5053" s="4">
        <v>58.299676470587997</v>
      </c>
      <c r="M5053">
        <v>1.44371541596452</v>
      </c>
      <c r="N5053">
        <v>709.55499999999995</v>
      </c>
      <c r="O5053">
        <v>935.93500000000006</v>
      </c>
      <c r="P5053" t="s">
        <v>420</v>
      </c>
      <c r="Q5053" t="s">
        <v>421</v>
      </c>
      <c r="R5053" t="s">
        <v>422</v>
      </c>
    </row>
    <row r="5054" spans="1:18" x14ac:dyDescent="0.25">
      <c r="A5054" s="1">
        <v>45417.708789166667</v>
      </c>
      <c r="B5054" t="s">
        <v>423</v>
      </c>
      <c r="C5054" t="s">
        <v>23</v>
      </c>
      <c r="D5054">
        <v>18.010000000000002</v>
      </c>
      <c r="E5054">
        <v>14</v>
      </c>
      <c r="F5054">
        <v>6</v>
      </c>
      <c r="G5054">
        <v>6</v>
      </c>
      <c r="H5054">
        <v>89500</v>
      </c>
      <c r="I5054">
        <v>18.177917549374438</v>
      </c>
      <c r="J5054" s="4">
        <v>39.059208844619711</v>
      </c>
      <c r="K5054">
        <v>33.583300645392107</v>
      </c>
      <c r="L5054" s="4">
        <v>-0.68164705882348287</v>
      </c>
      <c r="M5054">
        <v>1.8665158371040831</v>
      </c>
      <c r="N5054">
        <v>16.625</v>
      </c>
      <c r="O5054">
        <v>20.75</v>
      </c>
      <c r="P5054" t="s">
        <v>424</v>
      </c>
      <c r="Q5054" t="s">
        <v>425</v>
      </c>
      <c r="R5054" t="s">
        <v>426</v>
      </c>
    </row>
    <row r="5055" spans="1:18" x14ac:dyDescent="0.25">
      <c r="A5055" s="1">
        <v>45417.708789166667</v>
      </c>
      <c r="B5055" t="s">
        <v>975</v>
      </c>
      <c r="C5055" t="s">
        <v>23</v>
      </c>
      <c r="D5055">
        <v>85.6</v>
      </c>
      <c r="E5055">
        <v>15</v>
      </c>
      <c r="F5055">
        <v>7</v>
      </c>
      <c r="G5055">
        <v>4</v>
      </c>
      <c r="H5055">
        <v>1000</v>
      </c>
      <c r="I5055">
        <v>14.033356904809329</v>
      </c>
      <c r="J5055" s="4">
        <v>38.445057494618993</v>
      </c>
      <c r="K5055">
        <v>37.41255928667249</v>
      </c>
      <c r="L5055" s="4">
        <v>-3.6801470588235929</v>
      </c>
      <c r="M5055">
        <v>0.70588235294116985</v>
      </c>
      <c r="N5055">
        <v>90.117222222222253</v>
      </c>
      <c r="O5055">
        <v>104.76555555555559</v>
      </c>
      <c r="P5055" t="s">
        <v>976</v>
      </c>
      <c r="Q5055" t="s">
        <v>977</v>
      </c>
      <c r="R5055" t="s">
        <v>978</v>
      </c>
    </row>
    <row r="5056" spans="1:18" x14ac:dyDescent="0.25">
      <c r="A5056" s="1">
        <v>45417.708789166667</v>
      </c>
      <c r="B5056" t="s">
        <v>427</v>
      </c>
      <c r="C5056" t="s">
        <v>19</v>
      </c>
      <c r="D5056">
        <v>2773.02</v>
      </c>
      <c r="E5056">
        <v>1</v>
      </c>
      <c r="F5056">
        <v>10</v>
      </c>
      <c r="G5056">
        <v>15</v>
      </c>
      <c r="H5056">
        <v>56078</v>
      </c>
      <c r="I5056">
        <v>39.421007516387647</v>
      </c>
      <c r="J5056" s="4">
        <v>64.483357791603794</v>
      </c>
      <c r="K5056">
        <v>57.903009477392203</v>
      </c>
      <c r="L5056" s="4">
        <v>169.47700000000029</v>
      </c>
      <c r="M5056">
        <v>2.872469477925049</v>
      </c>
      <c r="N5056">
        <v>2357.3711111111111</v>
      </c>
      <c r="O5056">
        <v>3023.787777777778</v>
      </c>
      <c r="P5056" t="s">
        <v>428</v>
      </c>
      <c r="Q5056" t="s">
        <v>429</v>
      </c>
      <c r="R5056" t="s">
        <v>430</v>
      </c>
    </row>
    <row r="5057" spans="1:18" x14ac:dyDescent="0.25">
      <c r="A5057" s="1">
        <v>45417.708789166667</v>
      </c>
      <c r="B5057" t="s">
        <v>431</v>
      </c>
      <c r="C5057" t="s">
        <v>19</v>
      </c>
      <c r="D5057">
        <v>214.43</v>
      </c>
      <c r="E5057">
        <v>6</v>
      </c>
      <c r="F5057">
        <v>8</v>
      </c>
      <c r="G5057">
        <v>12</v>
      </c>
      <c r="H5057">
        <v>917389</v>
      </c>
      <c r="I5057">
        <v>28.480185527267071</v>
      </c>
      <c r="J5057" s="4">
        <v>51.903640003985288</v>
      </c>
      <c r="K5057">
        <v>48.083026697168819</v>
      </c>
      <c r="L5057" s="4">
        <v>3.5037941176469469</v>
      </c>
      <c r="M5057">
        <v>1.553398058252428</v>
      </c>
      <c r="N5057">
        <v>193.80888888888879</v>
      </c>
      <c r="O5057">
        <v>245.3255555555555</v>
      </c>
      <c r="P5057" t="s">
        <v>432</v>
      </c>
      <c r="Q5057" t="s">
        <v>433</v>
      </c>
      <c r="R5057" t="s">
        <v>434</v>
      </c>
    </row>
    <row r="5058" spans="1:18" x14ac:dyDescent="0.25">
      <c r="A5058" s="1">
        <v>45417.708789166667</v>
      </c>
      <c r="B5058" t="s">
        <v>435</v>
      </c>
      <c r="C5058" t="s">
        <v>19</v>
      </c>
      <c r="D5058">
        <v>11.25</v>
      </c>
      <c r="E5058">
        <v>1</v>
      </c>
      <c r="F5058">
        <v>11</v>
      </c>
      <c r="G5058">
        <v>14</v>
      </c>
      <c r="H5058">
        <v>33000</v>
      </c>
      <c r="I5058">
        <v>34.593413691723157</v>
      </c>
      <c r="J5058" s="4">
        <v>54.49392566737194</v>
      </c>
      <c r="K5058">
        <v>55.155821862960288</v>
      </c>
      <c r="L5058" s="4">
        <v>0.57291176470587679</v>
      </c>
      <c r="M5058">
        <v>-0.35429583702390738</v>
      </c>
      <c r="N5058">
        <v>9.9050000000000011</v>
      </c>
      <c r="O5058">
        <v>13.11333333333334</v>
      </c>
      <c r="P5058" t="s">
        <v>436</v>
      </c>
      <c r="Q5058" t="s">
        <v>437</v>
      </c>
      <c r="R5058" t="s">
        <v>438</v>
      </c>
    </row>
    <row r="5059" spans="1:18" x14ac:dyDescent="0.25">
      <c r="A5059" s="1">
        <v>45417.708789166667</v>
      </c>
      <c r="B5059" t="s">
        <v>443</v>
      </c>
      <c r="C5059" t="s">
        <v>32</v>
      </c>
      <c r="D5059">
        <v>154.25</v>
      </c>
      <c r="E5059">
        <v>11</v>
      </c>
      <c r="F5059">
        <v>7</v>
      </c>
      <c r="G5059">
        <v>8</v>
      </c>
      <c r="H5059">
        <v>151699</v>
      </c>
      <c r="I5059">
        <v>26.6463153535916</v>
      </c>
      <c r="J5059" s="4">
        <v>48.62836790683405</v>
      </c>
      <c r="K5059">
        <v>46.14318294586888</v>
      </c>
      <c r="L5059" s="4">
        <v>-4.691176470589653E-2</v>
      </c>
      <c r="M5059">
        <v>1.4335503386598321</v>
      </c>
      <c r="N5059">
        <v>140.26555555555561</v>
      </c>
      <c r="O5059">
        <v>177.29888888888891</v>
      </c>
      <c r="P5059" t="s">
        <v>444</v>
      </c>
      <c r="Q5059" t="s">
        <v>445</v>
      </c>
      <c r="R5059" t="s">
        <v>446</v>
      </c>
    </row>
    <row r="5060" spans="1:18" x14ac:dyDescent="0.25">
      <c r="A5060" s="1">
        <v>45417.708789166667</v>
      </c>
      <c r="B5060" t="s">
        <v>447</v>
      </c>
      <c r="C5060" t="s">
        <v>19</v>
      </c>
      <c r="D5060">
        <v>37.65</v>
      </c>
      <c r="E5060">
        <v>2</v>
      </c>
      <c r="F5060">
        <v>9</v>
      </c>
      <c r="G5060">
        <v>15</v>
      </c>
      <c r="H5060">
        <v>4282467</v>
      </c>
      <c r="I5060">
        <v>20.809006810110809</v>
      </c>
      <c r="J5060" s="4">
        <v>53.807756980624241</v>
      </c>
      <c r="K5060">
        <v>47.246265265080318</v>
      </c>
      <c r="L5060" s="4">
        <v>0.41826470588240028</v>
      </c>
      <c r="M5060">
        <v>3.1224322103533302</v>
      </c>
      <c r="N5060">
        <v>32.094444444444441</v>
      </c>
      <c r="O5060">
        <v>41.49944444444445</v>
      </c>
      <c r="P5060" t="s">
        <v>448</v>
      </c>
      <c r="Q5060" t="s">
        <v>449</v>
      </c>
      <c r="R5060" t="s">
        <v>450</v>
      </c>
    </row>
    <row r="5061" spans="1:18" x14ac:dyDescent="0.25">
      <c r="A5061" s="1">
        <v>45417.708789166667</v>
      </c>
      <c r="B5061" t="s">
        <v>979</v>
      </c>
      <c r="C5061" t="s">
        <v>23</v>
      </c>
      <c r="D5061">
        <v>14</v>
      </c>
      <c r="E5061">
        <v>14</v>
      </c>
      <c r="F5061">
        <v>9</v>
      </c>
      <c r="G5061">
        <v>3</v>
      </c>
      <c r="H5061">
        <v>500</v>
      </c>
      <c r="I5061">
        <v>32.846730778522513</v>
      </c>
      <c r="J5061" s="4">
        <v>28.79708638162387</v>
      </c>
      <c r="K5061">
        <v>28.79708638162386</v>
      </c>
      <c r="L5061" s="4">
        <v>-3.051999999999996</v>
      </c>
      <c r="M5061">
        <v>0</v>
      </c>
      <c r="N5061">
        <v>14.303333333333329</v>
      </c>
      <c r="O5061">
        <v>16.393333333333331</v>
      </c>
      <c r="P5061" t="s">
        <v>980</v>
      </c>
      <c r="Q5061" t="s">
        <v>981</v>
      </c>
      <c r="R5061" t="s">
        <v>982</v>
      </c>
    </row>
    <row r="5062" spans="1:18" x14ac:dyDescent="0.25">
      <c r="A5062" s="1">
        <v>45417.708789166667</v>
      </c>
      <c r="B5062" t="s">
        <v>451</v>
      </c>
      <c r="C5062" t="s">
        <v>19</v>
      </c>
      <c r="D5062">
        <v>602.6</v>
      </c>
      <c r="E5062">
        <v>4</v>
      </c>
      <c r="F5062">
        <v>8</v>
      </c>
      <c r="G5062">
        <v>14</v>
      </c>
      <c r="H5062">
        <v>135969</v>
      </c>
      <c r="I5062">
        <v>30.425968334841428</v>
      </c>
      <c r="J5062" s="4">
        <v>52.138238513116768</v>
      </c>
      <c r="K5062">
        <v>50.466072602789858</v>
      </c>
      <c r="L5062" s="4">
        <v>10.66223529411695</v>
      </c>
      <c r="M5062">
        <v>0.65477383577204396</v>
      </c>
      <c r="N5062">
        <v>526.77722222222235</v>
      </c>
      <c r="O5062">
        <v>700.88888888888903</v>
      </c>
      <c r="P5062" t="s">
        <v>452</v>
      </c>
      <c r="Q5062" t="s">
        <v>453</v>
      </c>
      <c r="R5062" t="s">
        <v>454</v>
      </c>
    </row>
    <row r="5063" spans="1:18" x14ac:dyDescent="0.25">
      <c r="A5063" s="1">
        <v>45417.708789166667</v>
      </c>
      <c r="B5063" t="s">
        <v>455</v>
      </c>
      <c r="C5063" t="s">
        <v>34</v>
      </c>
      <c r="D5063">
        <v>68.13</v>
      </c>
      <c r="E5063">
        <v>0</v>
      </c>
      <c r="F5063">
        <v>9</v>
      </c>
      <c r="G5063">
        <v>17</v>
      </c>
      <c r="H5063">
        <v>1123920</v>
      </c>
      <c r="I5063">
        <v>17.937560429002222</v>
      </c>
      <c r="J5063" s="4">
        <v>57.078387384472983</v>
      </c>
      <c r="K5063">
        <v>46.91039338464298</v>
      </c>
      <c r="L5063" s="4">
        <v>1.322000000000074</v>
      </c>
      <c r="M5063">
        <v>5.8083553346792902</v>
      </c>
      <c r="N5063">
        <v>56.600555555555559</v>
      </c>
      <c r="O5063">
        <v>73.357222222222219</v>
      </c>
      <c r="P5063" t="s">
        <v>456</v>
      </c>
      <c r="Q5063" t="s">
        <v>457</v>
      </c>
      <c r="R5063" t="s">
        <v>458</v>
      </c>
    </row>
    <row r="5064" spans="1:18" x14ac:dyDescent="0.25">
      <c r="A5064" s="1">
        <v>45417.708789166667</v>
      </c>
      <c r="B5064" t="s">
        <v>795</v>
      </c>
      <c r="C5064" t="s">
        <v>19</v>
      </c>
      <c r="D5064">
        <v>169.42</v>
      </c>
      <c r="E5064">
        <v>2</v>
      </c>
      <c r="F5064">
        <v>9</v>
      </c>
      <c r="G5064">
        <v>15</v>
      </c>
      <c r="H5064">
        <v>68293</v>
      </c>
      <c r="I5064">
        <v>19.246165627438369</v>
      </c>
      <c r="J5064" s="4">
        <v>55.982148288966528</v>
      </c>
      <c r="K5064">
        <v>52.169620520959022</v>
      </c>
      <c r="L5064" s="4">
        <v>9.6696470588235854</v>
      </c>
      <c r="M5064">
        <v>2.2511919850322828</v>
      </c>
      <c r="N5064">
        <v>144.4338888888889</v>
      </c>
      <c r="O5064">
        <v>197.76555555555561</v>
      </c>
      <c r="P5064" t="s">
        <v>796</v>
      </c>
      <c r="Q5064" t="s">
        <v>797</v>
      </c>
      <c r="R5064" t="s">
        <v>798</v>
      </c>
    </row>
    <row r="5065" spans="1:18" x14ac:dyDescent="0.25">
      <c r="A5065" s="1">
        <v>45417.708789166667</v>
      </c>
      <c r="B5065" t="s">
        <v>699</v>
      </c>
      <c r="C5065" t="s">
        <v>32</v>
      </c>
      <c r="D5065">
        <v>7585.11</v>
      </c>
      <c r="E5065">
        <v>8</v>
      </c>
      <c r="F5065">
        <v>10</v>
      </c>
      <c r="G5065">
        <v>8</v>
      </c>
      <c r="H5065">
        <v>260</v>
      </c>
      <c r="I5065">
        <v>10.9828735303121</v>
      </c>
      <c r="J5065" s="4">
        <v>47.468284347214713</v>
      </c>
      <c r="K5065">
        <v>43.409717716071931</v>
      </c>
      <c r="L5065" s="4">
        <v>-49.227558823528852</v>
      </c>
      <c r="M5065">
        <v>1.3374749498997951</v>
      </c>
      <c r="N5065">
        <v>7039.5122222222226</v>
      </c>
      <c r="O5065">
        <v>8042.3272222222222</v>
      </c>
      <c r="P5065" t="s">
        <v>700</v>
      </c>
      <c r="Q5065" t="s">
        <v>701</v>
      </c>
      <c r="R5065" t="s">
        <v>702</v>
      </c>
    </row>
    <row r="5066" spans="1:18" x14ac:dyDescent="0.25">
      <c r="A5066" s="1">
        <v>45417.708789166667</v>
      </c>
      <c r="B5066" t="s">
        <v>463</v>
      </c>
      <c r="C5066" t="s">
        <v>23</v>
      </c>
      <c r="D5066">
        <v>110.02</v>
      </c>
      <c r="E5066">
        <v>15</v>
      </c>
      <c r="F5066">
        <v>8</v>
      </c>
      <c r="G5066">
        <v>3</v>
      </c>
      <c r="H5066">
        <v>3331803</v>
      </c>
      <c r="I5066">
        <v>19.457669697787061</v>
      </c>
      <c r="J5066" s="4">
        <v>36.182305635593288</v>
      </c>
      <c r="K5066">
        <v>38.02979955768528</v>
      </c>
      <c r="L5066" s="4">
        <v>-1.8570588235294141</v>
      </c>
      <c r="M5066">
        <v>-2.169660323670636</v>
      </c>
      <c r="N5066">
        <v>107.94611111111109</v>
      </c>
      <c r="O5066">
        <v>143.21944444444449</v>
      </c>
      <c r="P5066" t="s">
        <v>464</v>
      </c>
      <c r="Q5066" t="s">
        <v>465</v>
      </c>
      <c r="R5066" t="s">
        <v>466</v>
      </c>
    </row>
    <row r="5067" spans="1:18" x14ac:dyDescent="0.25">
      <c r="A5067" s="1">
        <v>45417.708789166667</v>
      </c>
      <c r="B5067" t="s">
        <v>467</v>
      </c>
      <c r="C5067" t="s">
        <v>19</v>
      </c>
      <c r="D5067">
        <v>70.430000000000007</v>
      </c>
      <c r="E5067">
        <v>4</v>
      </c>
      <c r="F5067">
        <v>8</v>
      </c>
      <c r="G5067">
        <v>14</v>
      </c>
      <c r="H5067">
        <v>581148</v>
      </c>
      <c r="I5067">
        <v>25.849223578923191</v>
      </c>
      <c r="J5067" s="4">
        <v>53.655015798123273</v>
      </c>
      <c r="K5067">
        <v>45.480769901278379</v>
      </c>
      <c r="L5067" s="4">
        <v>1.6572647058826391</v>
      </c>
      <c r="M5067">
        <v>3.5278553579303331</v>
      </c>
      <c r="N5067">
        <v>59.021666666666647</v>
      </c>
      <c r="O5067">
        <v>79.353333333333325</v>
      </c>
      <c r="P5067" t="s">
        <v>468</v>
      </c>
      <c r="Q5067" t="s">
        <v>469</v>
      </c>
      <c r="R5067" t="s">
        <v>470</v>
      </c>
    </row>
    <row r="5068" spans="1:18" x14ac:dyDescent="0.25">
      <c r="A5068" s="1">
        <v>45417.708789166667</v>
      </c>
      <c r="B5068" t="s">
        <v>471</v>
      </c>
      <c r="C5068" t="s">
        <v>19</v>
      </c>
      <c r="D5068">
        <v>306.62</v>
      </c>
      <c r="E5068">
        <v>2</v>
      </c>
      <c r="F5068">
        <v>9</v>
      </c>
      <c r="G5068">
        <v>15</v>
      </c>
      <c r="H5068">
        <v>3142039</v>
      </c>
      <c r="I5068">
        <v>17.023020193879251</v>
      </c>
      <c r="J5068" s="4">
        <v>59.992348632185752</v>
      </c>
      <c r="K5068">
        <v>53.618086425066899</v>
      </c>
      <c r="L5068" s="4">
        <v>15.04435294117593</v>
      </c>
      <c r="M5068">
        <v>4.2393336732959463</v>
      </c>
      <c r="N5068">
        <v>238.75277777777771</v>
      </c>
      <c r="O5068">
        <v>350.58611111111111</v>
      </c>
      <c r="P5068" t="s">
        <v>472</v>
      </c>
      <c r="Q5068" t="s">
        <v>473</v>
      </c>
      <c r="R5068" t="s">
        <v>474</v>
      </c>
    </row>
    <row r="5069" spans="1:18" x14ac:dyDescent="0.25">
      <c r="A5069" s="1">
        <v>45417.708789166667</v>
      </c>
      <c r="B5069" t="s">
        <v>983</v>
      </c>
      <c r="C5069" t="s">
        <v>23</v>
      </c>
      <c r="D5069">
        <v>19.16</v>
      </c>
      <c r="E5069">
        <v>12</v>
      </c>
      <c r="F5069">
        <v>10</v>
      </c>
      <c r="G5069">
        <v>4</v>
      </c>
      <c r="H5069">
        <v>69500</v>
      </c>
      <c r="I5069">
        <v>26.768026883637319</v>
      </c>
      <c r="J5069" s="4">
        <v>44.981748195931161</v>
      </c>
      <c r="K5069">
        <v>46.356709310887823</v>
      </c>
      <c r="L5069" s="4">
        <v>-0.28702941176468499</v>
      </c>
      <c r="M5069">
        <v>-0.72538860103627234</v>
      </c>
      <c r="N5069">
        <v>17.53</v>
      </c>
      <c r="O5069">
        <v>22.40666666666667</v>
      </c>
      <c r="P5069" t="s">
        <v>984</v>
      </c>
      <c r="Q5069" t="s">
        <v>985</v>
      </c>
      <c r="R5069" t="s">
        <v>986</v>
      </c>
    </row>
    <row r="5070" spans="1:18" x14ac:dyDescent="0.25">
      <c r="A5070" s="1">
        <v>45417.708789166667</v>
      </c>
      <c r="B5070" t="s">
        <v>475</v>
      </c>
      <c r="C5070" t="s">
        <v>19</v>
      </c>
      <c r="D5070">
        <v>5.96</v>
      </c>
      <c r="E5070">
        <v>4</v>
      </c>
      <c r="F5070">
        <v>9</v>
      </c>
      <c r="G5070">
        <v>13</v>
      </c>
      <c r="H5070">
        <v>58000</v>
      </c>
      <c r="I5070">
        <v>24.924520057881661</v>
      </c>
      <c r="J5070" s="4">
        <v>55.06212161966107</v>
      </c>
      <c r="K5070">
        <v>50.114075427590492</v>
      </c>
      <c r="L5070" s="4">
        <v>0.44094117647058878</v>
      </c>
      <c r="M5070">
        <v>4.0139616055846341</v>
      </c>
      <c r="N5070">
        <v>4.4111111111111114</v>
      </c>
      <c r="O5070">
        <v>7.6561111111111124</v>
      </c>
      <c r="P5070" t="s">
        <v>476</v>
      </c>
      <c r="Q5070" t="s">
        <v>477</v>
      </c>
      <c r="R5070" t="s">
        <v>478</v>
      </c>
    </row>
    <row r="5071" spans="1:18" x14ac:dyDescent="0.25">
      <c r="A5071" s="1">
        <v>45417.708789166667</v>
      </c>
      <c r="B5071" t="s">
        <v>479</v>
      </c>
      <c r="C5071" t="s">
        <v>34</v>
      </c>
      <c r="D5071">
        <v>138.34</v>
      </c>
      <c r="E5071">
        <v>0</v>
      </c>
      <c r="F5071">
        <v>10</v>
      </c>
      <c r="G5071">
        <v>16</v>
      </c>
      <c r="H5071">
        <v>16078368</v>
      </c>
      <c r="I5071">
        <v>25.273151404459341</v>
      </c>
      <c r="J5071" s="4">
        <v>63.972943591206779</v>
      </c>
      <c r="K5071">
        <v>54.896073219580948</v>
      </c>
      <c r="L5071" s="4">
        <v>7.7325588235294163</v>
      </c>
      <c r="M5071">
        <v>4.4075471698113233</v>
      </c>
      <c r="N5071">
        <v>111.2827777777778</v>
      </c>
      <c r="O5071">
        <v>150.0577777777778</v>
      </c>
      <c r="P5071" t="s">
        <v>480</v>
      </c>
      <c r="Q5071" t="s">
        <v>481</v>
      </c>
      <c r="R5071" t="s">
        <v>482</v>
      </c>
    </row>
    <row r="5072" spans="1:18" x14ac:dyDescent="0.25">
      <c r="A5072" s="1">
        <v>45417.708789166667</v>
      </c>
      <c r="B5072" t="s">
        <v>987</v>
      </c>
      <c r="C5072" t="s">
        <v>34</v>
      </c>
      <c r="D5072">
        <v>25.99</v>
      </c>
      <c r="E5072">
        <v>0</v>
      </c>
      <c r="F5072">
        <v>10</v>
      </c>
      <c r="G5072">
        <v>16</v>
      </c>
      <c r="H5072">
        <v>1000</v>
      </c>
      <c r="I5072">
        <v>23.905087966586159</v>
      </c>
      <c r="J5072" s="4">
        <v>60.397354172972491</v>
      </c>
      <c r="K5072">
        <v>57.309848611739241</v>
      </c>
      <c r="L5072" s="4">
        <v>4.7295294117647124</v>
      </c>
      <c r="M5072">
        <v>4.6717680225533638</v>
      </c>
      <c r="N5072">
        <v>23.888333333333339</v>
      </c>
      <c r="O5072">
        <v>29.333333333333329</v>
      </c>
      <c r="P5072" t="s">
        <v>988</v>
      </c>
      <c r="Q5072" t="s">
        <v>989</v>
      </c>
      <c r="R5072" t="s">
        <v>990</v>
      </c>
    </row>
    <row r="5073" spans="1:18" x14ac:dyDescent="0.25">
      <c r="A5073" s="1">
        <v>45417.708789166667</v>
      </c>
      <c r="B5073" t="s">
        <v>487</v>
      </c>
      <c r="C5073" t="s">
        <v>23</v>
      </c>
      <c r="D5073">
        <v>65.17</v>
      </c>
      <c r="E5073">
        <v>12</v>
      </c>
      <c r="F5073">
        <v>8</v>
      </c>
      <c r="G5073">
        <v>6</v>
      </c>
      <c r="H5073">
        <v>199684</v>
      </c>
      <c r="I5073">
        <v>13.587199481602109</v>
      </c>
      <c r="J5073" s="4">
        <v>36.334182500338549</v>
      </c>
      <c r="K5073">
        <v>31.119804300962141</v>
      </c>
      <c r="L5073" s="4">
        <v>-3.2726764705881379</v>
      </c>
      <c r="M5073">
        <v>2.1633484872237072</v>
      </c>
      <c r="N5073">
        <v>58.506111111111117</v>
      </c>
      <c r="O5073">
        <v>79.13111111111111</v>
      </c>
      <c r="P5073" t="s">
        <v>488</v>
      </c>
      <c r="Q5073" t="s">
        <v>489</v>
      </c>
      <c r="R5073" t="s">
        <v>490</v>
      </c>
    </row>
    <row r="5074" spans="1:18" x14ac:dyDescent="0.25">
      <c r="A5074" s="1">
        <v>45417.708789166667</v>
      </c>
      <c r="B5074" t="s">
        <v>491</v>
      </c>
      <c r="C5074" t="s">
        <v>34</v>
      </c>
      <c r="D5074">
        <v>23.39</v>
      </c>
      <c r="E5074">
        <v>0</v>
      </c>
      <c r="F5074">
        <v>9</v>
      </c>
      <c r="G5074">
        <v>17</v>
      </c>
      <c r="H5074">
        <v>16261833</v>
      </c>
      <c r="I5074">
        <v>17.748806834252871</v>
      </c>
      <c r="J5074" s="4">
        <v>55.85499381636572</v>
      </c>
      <c r="K5074">
        <v>54.071844868199079</v>
      </c>
      <c r="L5074" s="4">
        <v>0.33849999999998909</v>
      </c>
      <c r="M5074">
        <v>0.90595340811044367</v>
      </c>
      <c r="N5074">
        <v>20.124444444444439</v>
      </c>
      <c r="O5074">
        <v>25.80777777777778</v>
      </c>
      <c r="P5074" t="s">
        <v>492</v>
      </c>
      <c r="Q5074" t="s">
        <v>493</v>
      </c>
      <c r="R5074" t="s">
        <v>494</v>
      </c>
    </row>
    <row r="5075" spans="1:18" x14ac:dyDescent="0.25">
      <c r="A5075" s="1">
        <v>45417.708789166667</v>
      </c>
      <c r="B5075" t="s">
        <v>495</v>
      </c>
      <c r="C5075" t="s">
        <v>23</v>
      </c>
      <c r="D5075">
        <v>73.849999999999994</v>
      </c>
      <c r="E5075">
        <v>15</v>
      </c>
      <c r="F5075">
        <v>10</v>
      </c>
      <c r="G5075">
        <v>1</v>
      </c>
      <c r="H5075">
        <v>5000</v>
      </c>
      <c r="I5075">
        <v>16.59656498407211</v>
      </c>
      <c r="J5075" s="4">
        <v>40.967238361473257</v>
      </c>
      <c r="K5075">
        <v>41.361417613870977</v>
      </c>
      <c r="L5075" s="4">
        <v>0.14617647058780389</v>
      </c>
      <c r="M5075">
        <v>-0.2027027027027104</v>
      </c>
      <c r="N5075">
        <v>67.819444444444443</v>
      </c>
      <c r="O5075">
        <v>86.152777777777771</v>
      </c>
      <c r="P5075" t="s">
        <v>496</v>
      </c>
      <c r="Q5075" t="s">
        <v>497</v>
      </c>
      <c r="R5075" t="s">
        <v>498</v>
      </c>
    </row>
    <row r="5076" spans="1:18" x14ac:dyDescent="0.25">
      <c r="A5076" s="1">
        <v>45417.708789166667</v>
      </c>
      <c r="B5076" t="s">
        <v>991</v>
      </c>
      <c r="C5076" t="s">
        <v>23</v>
      </c>
      <c r="D5076">
        <v>440.33</v>
      </c>
      <c r="E5076">
        <v>13</v>
      </c>
      <c r="F5076">
        <v>9</v>
      </c>
      <c r="G5076">
        <v>4</v>
      </c>
      <c r="H5076">
        <v>1524</v>
      </c>
      <c r="I5076">
        <v>18.855169009617072</v>
      </c>
      <c r="J5076" s="4">
        <v>38.596895776227107</v>
      </c>
      <c r="K5076">
        <v>41.62445356270382</v>
      </c>
      <c r="L5076" s="4">
        <v>-25.77523529411781</v>
      </c>
      <c r="M5076">
        <v>-1.7186349128406559</v>
      </c>
      <c r="N5076">
        <v>367.14111111111112</v>
      </c>
      <c r="O5076">
        <v>548.25611111111118</v>
      </c>
      <c r="P5076" t="s">
        <v>992</v>
      </c>
      <c r="Q5076" t="s">
        <v>993</v>
      </c>
      <c r="R5076" t="s">
        <v>994</v>
      </c>
    </row>
    <row r="5077" spans="1:18" x14ac:dyDescent="0.25">
      <c r="A5077" s="1">
        <v>45417.708789166667</v>
      </c>
      <c r="B5077" t="s">
        <v>499</v>
      </c>
      <c r="C5077" t="s">
        <v>19</v>
      </c>
      <c r="D5077">
        <v>6.62</v>
      </c>
      <c r="E5077">
        <v>3</v>
      </c>
      <c r="F5077">
        <v>9</v>
      </c>
      <c r="G5077">
        <v>14</v>
      </c>
      <c r="H5077">
        <v>2883313</v>
      </c>
      <c r="I5077">
        <v>20.885532255660451</v>
      </c>
      <c r="J5077" s="4">
        <v>56.827918549348198</v>
      </c>
      <c r="K5077">
        <v>50.959302788273803</v>
      </c>
      <c r="L5077" s="4">
        <v>0.4862058823529356</v>
      </c>
      <c r="M5077">
        <v>3.437499999999996</v>
      </c>
      <c r="N5077">
        <v>5.1133333333333324</v>
      </c>
      <c r="O5077">
        <v>7.881666666666665</v>
      </c>
      <c r="P5077" t="s">
        <v>500</v>
      </c>
      <c r="Q5077" t="s">
        <v>501</v>
      </c>
      <c r="R5077" t="s">
        <v>502</v>
      </c>
    </row>
    <row r="5078" spans="1:18" x14ac:dyDescent="0.25">
      <c r="A5078" s="1">
        <v>45417.708789166667</v>
      </c>
      <c r="B5078" t="s">
        <v>995</v>
      </c>
      <c r="C5078" t="s">
        <v>34</v>
      </c>
      <c r="D5078">
        <v>11</v>
      </c>
      <c r="E5078">
        <v>1</v>
      </c>
      <c r="F5078">
        <v>9</v>
      </c>
      <c r="G5078">
        <v>16</v>
      </c>
      <c r="H5078">
        <v>10500</v>
      </c>
      <c r="I5078">
        <v>9.8527418166756018</v>
      </c>
      <c r="J5078" s="4">
        <v>52.974780751173107</v>
      </c>
      <c r="K5078">
        <v>55.540737317102078</v>
      </c>
      <c r="L5078" s="4">
        <v>-2.0352941176474459E-2</v>
      </c>
      <c r="M5078">
        <v>-3.339191564147634</v>
      </c>
      <c r="N5078">
        <v>8.0516666666666641</v>
      </c>
      <c r="O5078">
        <v>12.69</v>
      </c>
      <c r="P5078" t="s">
        <v>996</v>
      </c>
      <c r="Q5078" t="s">
        <v>997</v>
      </c>
      <c r="R5078" t="s">
        <v>998</v>
      </c>
    </row>
    <row r="5079" spans="1:18" x14ac:dyDescent="0.25">
      <c r="A5079" s="1">
        <v>45417.708789166667</v>
      </c>
      <c r="B5079" t="s">
        <v>507</v>
      </c>
      <c r="C5079" t="s">
        <v>34</v>
      </c>
      <c r="D5079">
        <v>148.16999999999999</v>
      </c>
      <c r="E5079">
        <v>0</v>
      </c>
      <c r="F5079">
        <v>10</v>
      </c>
      <c r="G5079">
        <v>16</v>
      </c>
      <c r="H5079">
        <v>851376</v>
      </c>
      <c r="I5079">
        <v>38.850815692813633</v>
      </c>
      <c r="J5079" s="4">
        <v>64.882402762170983</v>
      </c>
      <c r="K5079">
        <v>59.286627192461317</v>
      </c>
      <c r="L5079" s="4">
        <v>12.696470588235311</v>
      </c>
      <c r="M5079">
        <v>3.5574503774112212</v>
      </c>
      <c r="N5079">
        <v>117.3522222222222</v>
      </c>
      <c r="O5079">
        <v>166.57722222222219</v>
      </c>
      <c r="P5079" t="s">
        <v>508</v>
      </c>
      <c r="Q5079" t="s">
        <v>509</v>
      </c>
      <c r="R5079" t="s">
        <v>510</v>
      </c>
    </row>
    <row r="5080" spans="1:18" x14ac:dyDescent="0.25">
      <c r="A5080" s="1">
        <v>45417.708789166667</v>
      </c>
      <c r="B5080" t="s">
        <v>515</v>
      </c>
      <c r="C5080" t="s">
        <v>23</v>
      </c>
      <c r="D5080">
        <v>465.45</v>
      </c>
      <c r="E5080">
        <v>13</v>
      </c>
      <c r="F5080">
        <v>8</v>
      </c>
      <c r="G5080">
        <v>5</v>
      </c>
      <c r="H5080">
        <v>12603</v>
      </c>
      <c r="I5080">
        <v>40.643332454524469</v>
      </c>
      <c r="J5080" s="4">
        <v>25.089522608761801</v>
      </c>
      <c r="K5080">
        <v>23.880041015279868</v>
      </c>
      <c r="L5080" s="4">
        <v>-45.50714705882433</v>
      </c>
      <c r="M5080">
        <v>0.30817637170811751</v>
      </c>
      <c r="N5080">
        <v>423.72611111111109</v>
      </c>
      <c r="O5080">
        <v>575.98444444444442</v>
      </c>
      <c r="P5080" t="s">
        <v>516</v>
      </c>
      <c r="Q5080" t="s">
        <v>517</v>
      </c>
      <c r="R5080" t="s">
        <v>518</v>
      </c>
    </row>
    <row r="5081" spans="1:18" x14ac:dyDescent="0.25">
      <c r="A5081" s="1">
        <v>45417.708789166667</v>
      </c>
      <c r="B5081" t="s">
        <v>519</v>
      </c>
      <c r="C5081" t="s">
        <v>19</v>
      </c>
      <c r="D5081">
        <v>1.89</v>
      </c>
      <c r="E5081">
        <v>1</v>
      </c>
      <c r="F5081">
        <v>10</v>
      </c>
      <c r="G5081">
        <v>15</v>
      </c>
      <c r="H5081">
        <v>179500</v>
      </c>
      <c r="I5081">
        <v>28.707433219899041</v>
      </c>
      <c r="J5081" s="4">
        <v>51.925707341061923</v>
      </c>
      <c r="K5081">
        <v>47.945452534233503</v>
      </c>
      <c r="L5081" s="4">
        <v>-3.8323529411763653E-2</v>
      </c>
      <c r="M5081">
        <v>3.2786885245901538</v>
      </c>
      <c r="N5081">
        <v>1.55</v>
      </c>
      <c r="O5081">
        <v>2.1366666666666672</v>
      </c>
      <c r="P5081" t="s">
        <v>520</v>
      </c>
      <c r="Q5081" t="s">
        <v>521</v>
      </c>
      <c r="R5081" t="s">
        <v>522</v>
      </c>
    </row>
    <row r="5082" spans="1:18" x14ac:dyDescent="0.25">
      <c r="A5082" s="1">
        <v>45417.708789166667</v>
      </c>
      <c r="B5082" t="s">
        <v>523</v>
      </c>
      <c r="C5082" t="s">
        <v>23</v>
      </c>
      <c r="D5082">
        <v>279.33999999999997</v>
      </c>
      <c r="E5082">
        <v>11</v>
      </c>
      <c r="F5082">
        <v>10</v>
      </c>
      <c r="G5082">
        <v>5</v>
      </c>
      <c r="H5082">
        <v>11811</v>
      </c>
      <c r="I5082">
        <v>29.222840005136209</v>
      </c>
      <c r="J5082" s="4">
        <v>40.595555589584393</v>
      </c>
      <c r="K5082">
        <v>39.096409648777183</v>
      </c>
      <c r="L5082" s="4">
        <v>-6.2179705882356302</v>
      </c>
      <c r="M5082">
        <v>0.48201438848919959</v>
      </c>
      <c r="N5082">
        <v>255.48333333333329</v>
      </c>
      <c r="O5082">
        <v>315.50666666666672</v>
      </c>
      <c r="P5082" t="s">
        <v>524</v>
      </c>
      <c r="Q5082" t="s">
        <v>525</v>
      </c>
      <c r="R5082" t="s">
        <v>526</v>
      </c>
    </row>
    <row r="5083" spans="1:18" x14ac:dyDescent="0.25">
      <c r="A5083" s="1">
        <v>45417.708789166667</v>
      </c>
      <c r="B5083" t="s">
        <v>527</v>
      </c>
      <c r="C5083" t="s">
        <v>23</v>
      </c>
      <c r="D5083">
        <v>106.03</v>
      </c>
      <c r="E5083">
        <v>16</v>
      </c>
      <c r="F5083">
        <v>8</v>
      </c>
      <c r="G5083">
        <v>2</v>
      </c>
      <c r="H5083">
        <v>108</v>
      </c>
      <c r="I5083">
        <v>10.43008029127428</v>
      </c>
      <c r="J5083" s="4">
        <v>37.356010402419379</v>
      </c>
      <c r="K5083">
        <v>37.356010402419379</v>
      </c>
      <c r="L5083" s="4">
        <v>-2.8872058823530011</v>
      </c>
      <c r="M5083">
        <v>0</v>
      </c>
      <c r="N5083">
        <v>99.900555555555528</v>
      </c>
      <c r="O5083">
        <v>116.4005555555556</v>
      </c>
      <c r="P5083" t="s">
        <v>528</v>
      </c>
      <c r="Q5083" t="s">
        <v>529</v>
      </c>
      <c r="R5083" t="s">
        <v>530</v>
      </c>
    </row>
    <row r="5084" spans="1:18" x14ac:dyDescent="0.25">
      <c r="A5084" s="1">
        <v>45417.708789166667</v>
      </c>
      <c r="B5084" t="s">
        <v>531</v>
      </c>
      <c r="C5084" t="s">
        <v>23</v>
      </c>
      <c r="D5084">
        <v>5.0599999999999996</v>
      </c>
      <c r="E5084">
        <v>13</v>
      </c>
      <c r="F5084">
        <v>8</v>
      </c>
      <c r="G5084">
        <v>5</v>
      </c>
      <c r="H5084">
        <v>6032000</v>
      </c>
      <c r="I5084">
        <v>18.86309676316446</v>
      </c>
      <c r="J5084" s="4">
        <v>39.530803812878482</v>
      </c>
      <c r="K5084">
        <v>35.34979996162582</v>
      </c>
      <c r="L5084" s="4">
        <v>-9.6147058823534692E-2</v>
      </c>
      <c r="M5084">
        <v>1.606425702811229</v>
      </c>
      <c r="N5084">
        <v>4.6072222222222221</v>
      </c>
      <c r="O5084">
        <v>6.0188888888888883</v>
      </c>
      <c r="P5084" t="s">
        <v>532</v>
      </c>
      <c r="Q5084" t="s">
        <v>533</v>
      </c>
      <c r="R5084" t="s">
        <v>534</v>
      </c>
    </row>
    <row r="5085" spans="1:18" x14ac:dyDescent="0.25">
      <c r="A5085" s="1">
        <v>45417.708789166667</v>
      </c>
      <c r="B5085" t="s">
        <v>535</v>
      </c>
      <c r="C5085" t="s">
        <v>34</v>
      </c>
      <c r="D5085">
        <v>124.33</v>
      </c>
      <c r="E5085">
        <v>0</v>
      </c>
      <c r="F5085">
        <v>10</v>
      </c>
      <c r="G5085">
        <v>16</v>
      </c>
      <c r="H5085">
        <v>26658354</v>
      </c>
      <c r="I5085">
        <v>19.074080832923439</v>
      </c>
      <c r="J5085" s="4">
        <v>73.838655783263292</v>
      </c>
      <c r="K5085">
        <v>62.393628314004332</v>
      </c>
      <c r="L5085" s="4">
        <v>4.7108529411763413</v>
      </c>
      <c r="M5085">
        <v>6.6295025728988026</v>
      </c>
      <c r="N5085">
        <v>98.434444444444452</v>
      </c>
      <c r="O5085">
        <v>127.1261111111111</v>
      </c>
      <c r="P5085" t="s">
        <v>536</v>
      </c>
      <c r="Q5085" t="s">
        <v>537</v>
      </c>
      <c r="R5085" t="s">
        <v>538</v>
      </c>
    </row>
    <row r="5086" spans="1:18" x14ac:dyDescent="0.25">
      <c r="A5086" s="1">
        <v>45417.708789166667</v>
      </c>
      <c r="B5086" t="s">
        <v>539</v>
      </c>
      <c r="C5086" t="s">
        <v>23</v>
      </c>
      <c r="D5086">
        <v>64.45</v>
      </c>
      <c r="E5086">
        <v>12</v>
      </c>
      <c r="F5086">
        <v>8</v>
      </c>
      <c r="G5086">
        <v>6</v>
      </c>
      <c r="H5086">
        <v>5500</v>
      </c>
      <c r="I5086">
        <v>19.993303420807429</v>
      </c>
      <c r="J5086" s="4">
        <v>41.151825811641167</v>
      </c>
      <c r="K5086">
        <v>42.229429147955088</v>
      </c>
      <c r="L5086" s="4">
        <v>-3.7823529411852519E-2</v>
      </c>
      <c r="M5086">
        <v>-0.84615384615384182</v>
      </c>
      <c r="N5086">
        <v>61.253333333333323</v>
      </c>
      <c r="O5086">
        <v>77.459999999999994</v>
      </c>
      <c r="P5086" t="s">
        <v>540</v>
      </c>
      <c r="Q5086" t="s">
        <v>541</v>
      </c>
      <c r="R5086" t="s">
        <v>542</v>
      </c>
    </row>
    <row r="5087" spans="1:18" x14ac:dyDescent="0.25">
      <c r="A5087" s="1">
        <v>45417.708789166667</v>
      </c>
      <c r="B5087" t="s">
        <v>543</v>
      </c>
      <c r="C5087" t="s">
        <v>32</v>
      </c>
      <c r="D5087">
        <v>13.51</v>
      </c>
      <c r="E5087">
        <v>8</v>
      </c>
      <c r="F5087">
        <v>10</v>
      </c>
      <c r="G5087">
        <v>8</v>
      </c>
      <c r="H5087">
        <v>247000</v>
      </c>
      <c r="I5087">
        <v>24.6497684213114</v>
      </c>
      <c r="J5087" s="4">
        <v>50.834939581368559</v>
      </c>
      <c r="K5087">
        <v>48.45764354249846</v>
      </c>
      <c r="L5087" s="4">
        <v>0.59350000000001657</v>
      </c>
      <c r="M5087">
        <v>1.122754491017967</v>
      </c>
      <c r="N5087">
        <v>10.97055555555556</v>
      </c>
      <c r="O5087">
        <v>16.635555555555559</v>
      </c>
      <c r="P5087" t="s">
        <v>544</v>
      </c>
      <c r="Q5087" t="s">
        <v>545</v>
      </c>
      <c r="R5087" t="s">
        <v>546</v>
      </c>
    </row>
    <row r="5088" spans="1:18" x14ac:dyDescent="0.25">
      <c r="A5088" s="1">
        <v>45417.708789166667</v>
      </c>
      <c r="B5088" t="s">
        <v>547</v>
      </c>
      <c r="C5088" t="s">
        <v>23</v>
      </c>
      <c r="D5088">
        <v>26.99</v>
      </c>
      <c r="E5088">
        <v>11</v>
      </c>
      <c r="F5088">
        <v>9</v>
      </c>
      <c r="G5088">
        <v>6</v>
      </c>
      <c r="H5088">
        <v>14506482</v>
      </c>
      <c r="I5088">
        <v>16.513168798741539</v>
      </c>
      <c r="J5088" s="4">
        <v>47.427783694387116</v>
      </c>
      <c r="K5088">
        <v>37.942109274623867</v>
      </c>
      <c r="L5088" s="4">
        <v>-0.46499999999999631</v>
      </c>
      <c r="M5088">
        <v>4.8562548562548571</v>
      </c>
      <c r="N5088">
        <v>23.373888888888889</v>
      </c>
      <c r="O5088">
        <v>31.75222222222223</v>
      </c>
      <c r="P5088" t="s">
        <v>548</v>
      </c>
      <c r="Q5088" t="s">
        <v>549</v>
      </c>
      <c r="R5088" t="s">
        <v>550</v>
      </c>
    </row>
    <row r="5089" spans="1:18" x14ac:dyDescent="0.25">
      <c r="A5089" s="1">
        <v>45417.708789166667</v>
      </c>
      <c r="B5089" t="s">
        <v>559</v>
      </c>
      <c r="C5089" t="s">
        <v>19</v>
      </c>
      <c r="D5089">
        <v>178.67</v>
      </c>
      <c r="E5089">
        <v>3</v>
      </c>
      <c r="F5089">
        <v>9</v>
      </c>
      <c r="G5089">
        <v>14</v>
      </c>
      <c r="H5089">
        <v>1323132</v>
      </c>
      <c r="I5089">
        <v>17.476233425598739</v>
      </c>
      <c r="J5089" s="4">
        <v>54.307604549041351</v>
      </c>
      <c r="K5089">
        <v>47.67458685303869</v>
      </c>
      <c r="L5089" s="4">
        <v>4.0399705882353487</v>
      </c>
      <c r="M5089">
        <v>2.3310423825887709</v>
      </c>
      <c r="N5089">
        <v>160.37111111111119</v>
      </c>
      <c r="O5089">
        <v>195.73611111111109</v>
      </c>
      <c r="P5089" t="s">
        <v>560</v>
      </c>
      <c r="Q5089" t="s">
        <v>561</v>
      </c>
      <c r="R5089" t="s">
        <v>562</v>
      </c>
    </row>
    <row r="5090" spans="1:18" x14ac:dyDescent="0.25">
      <c r="A5090" s="1">
        <v>45417.708789166667</v>
      </c>
      <c r="B5090" t="s">
        <v>999</v>
      </c>
      <c r="C5090" t="s">
        <v>23</v>
      </c>
      <c r="D5090">
        <v>22.31</v>
      </c>
      <c r="E5090">
        <v>13</v>
      </c>
      <c r="F5090">
        <v>8</v>
      </c>
      <c r="G5090">
        <v>5</v>
      </c>
      <c r="H5090">
        <v>15000</v>
      </c>
      <c r="I5090">
        <v>22.960070647257389</v>
      </c>
      <c r="J5090" s="4">
        <v>49.330844797867663</v>
      </c>
      <c r="K5090">
        <v>47.571744780184218</v>
      </c>
      <c r="L5090" s="4">
        <v>3.2058823529119711E-3</v>
      </c>
      <c r="M5090">
        <v>1.1791383219954561</v>
      </c>
      <c r="N5090">
        <v>19.666666666666671</v>
      </c>
      <c r="O5090">
        <v>25.625</v>
      </c>
      <c r="P5090" t="s">
        <v>1000</v>
      </c>
      <c r="Q5090" t="s">
        <v>1001</v>
      </c>
      <c r="R5090" t="s">
        <v>1002</v>
      </c>
    </row>
    <row r="5091" spans="1:18" x14ac:dyDescent="0.25">
      <c r="A5091" s="1">
        <v>45417.708789166667</v>
      </c>
      <c r="B5091" t="s">
        <v>563</v>
      </c>
      <c r="C5091" t="s">
        <v>19</v>
      </c>
      <c r="D5091">
        <v>40.049999999999997</v>
      </c>
      <c r="E5091">
        <v>5</v>
      </c>
      <c r="F5091">
        <v>9</v>
      </c>
      <c r="G5091">
        <v>12</v>
      </c>
      <c r="H5091">
        <v>81000</v>
      </c>
      <c r="I5091">
        <v>11.12093155086532</v>
      </c>
      <c r="J5091" s="4">
        <v>50.523733718024808</v>
      </c>
      <c r="K5091">
        <v>47.644155700531847</v>
      </c>
      <c r="L5091" s="4">
        <v>0.35194117647058221</v>
      </c>
      <c r="M5091">
        <v>1.213040181956019</v>
      </c>
      <c r="N5091">
        <v>35.611111111111107</v>
      </c>
      <c r="O5091">
        <v>44.777777777777771</v>
      </c>
      <c r="P5091" t="s">
        <v>564</v>
      </c>
      <c r="Q5091" t="s">
        <v>565</v>
      </c>
      <c r="R5091" t="s">
        <v>566</v>
      </c>
    </row>
    <row r="5092" spans="1:18" x14ac:dyDescent="0.25">
      <c r="A5092" s="1">
        <v>45417.708789166667</v>
      </c>
      <c r="B5092" t="s">
        <v>571</v>
      </c>
      <c r="C5092" t="s">
        <v>23</v>
      </c>
      <c r="D5092">
        <v>4.05</v>
      </c>
      <c r="E5092">
        <v>15</v>
      </c>
      <c r="F5092">
        <v>10</v>
      </c>
      <c r="G5092">
        <v>1</v>
      </c>
      <c r="H5092">
        <v>245000</v>
      </c>
      <c r="I5092">
        <v>19.42626398344396</v>
      </c>
      <c r="J5092" s="4">
        <v>46.436263174248182</v>
      </c>
      <c r="K5092">
        <v>43.26298901121983</v>
      </c>
      <c r="L5092" s="4">
        <v>7.26176470588209E-2</v>
      </c>
      <c r="M5092">
        <v>1.249999999999996</v>
      </c>
      <c r="N5092">
        <v>3.544999999999999</v>
      </c>
      <c r="O5092">
        <v>4.7183333333333337</v>
      </c>
      <c r="P5092" t="s">
        <v>572</v>
      </c>
      <c r="Q5092" t="s">
        <v>573</v>
      </c>
      <c r="R5092" t="s">
        <v>574</v>
      </c>
    </row>
    <row r="5093" spans="1:18" x14ac:dyDescent="0.25">
      <c r="A5093" s="1">
        <v>45417.708789166667</v>
      </c>
      <c r="B5093" t="s">
        <v>1003</v>
      </c>
      <c r="C5093" t="s">
        <v>23</v>
      </c>
      <c r="D5093">
        <v>419.87</v>
      </c>
      <c r="E5093">
        <v>16</v>
      </c>
      <c r="F5093">
        <v>8</v>
      </c>
      <c r="G5093">
        <v>2</v>
      </c>
      <c r="H5093">
        <v>102</v>
      </c>
      <c r="I5093">
        <v>17.074266391047772</v>
      </c>
      <c r="J5093" s="4">
        <v>36.929963655515209</v>
      </c>
      <c r="K5093">
        <v>39.70964043354271</v>
      </c>
      <c r="L5093" s="4">
        <v>-63.073970588235397</v>
      </c>
      <c r="M5093">
        <v>-7.1084070796460157</v>
      </c>
      <c r="N5093">
        <v>416.23444444444442</v>
      </c>
      <c r="O5093">
        <v>547.831111111111</v>
      </c>
      <c r="P5093" t="s">
        <v>1004</v>
      </c>
      <c r="Q5093" t="s">
        <v>1005</v>
      </c>
      <c r="R5093" t="s">
        <v>1006</v>
      </c>
    </row>
    <row r="5094" spans="1:18" x14ac:dyDescent="0.25">
      <c r="A5094" s="1">
        <v>45417.708789166667</v>
      </c>
      <c r="B5094" t="s">
        <v>1007</v>
      </c>
      <c r="C5094" t="s">
        <v>23</v>
      </c>
      <c r="D5094">
        <v>5.75</v>
      </c>
      <c r="E5094">
        <v>10</v>
      </c>
      <c r="F5094">
        <v>9</v>
      </c>
      <c r="G5094">
        <v>7</v>
      </c>
      <c r="H5094">
        <v>12000</v>
      </c>
      <c r="I5094">
        <v>11.73942147621535</v>
      </c>
      <c r="J5094" s="4">
        <v>50.449144921696117</v>
      </c>
      <c r="K5094">
        <v>59.123297810091167</v>
      </c>
      <c r="L5094" s="4">
        <v>-0.1017941176470565</v>
      </c>
      <c r="M5094">
        <v>-8.8748019017432593</v>
      </c>
      <c r="N5094">
        <v>4.7488888888888887</v>
      </c>
      <c r="O5094">
        <v>6.820555555555555</v>
      </c>
      <c r="P5094" t="s">
        <v>1008</v>
      </c>
      <c r="Q5094" t="s">
        <v>1009</v>
      </c>
      <c r="R5094" t="s">
        <v>1010</v>
      </c>
    </row>
    <row r="5095" spans="1:18" x14ac:dyDescent="0.25">
      <c r="A5095" s="1">
        <v>45417.708789166667</v>
      </c>
      <c r="B5095" t="s">
        <v>711</v>
      </c>
      <c r="C5095" t="s">
        <v>98</v>
      </c>
      <c r="D5095">
        <v>8000.01</v>
      </c>
      <c r="E5095">
        <v>16</v>
      </c>
      <c r="F5095">
        <v>9</v>
      </c>
      <c r="G5095">
        <v>1</v>
      </c>
      <c r="H5095">
        <v>7</v>
      </c>
      <c r="I5095">
        <v>31.790632277535099</v>
      </c>
      <c r="J5095" s="4">
        <v>37.521136322730968</v>
      </c>
      <c r="K5095">
        <v>39.456886097909248</v>
      </c>
      <c r="L5095" s="4">
        <v>-257.10576470588057</v>
      </c>
      <c r="M5095">
        <v>-0.75956056388346671</v>
      </c>
      <c r="N5095">
        <v>7718.75</v>
      </c>
      <c r="O5095">
        <v>8543.75</v>
      </c>
      <c r="P5095" t="s">
        <v>712</v>
      </c>
      <c r="Q5095" t="s">
        <v>713</v>
      </c>
      <c r="R5095" t="s">
        <v>714</v>
      </c>
    </row>
    <row r="5096" spans="1:18" x14ac:dyDescent="0.25">
      <c r="A5096" s="1">
        <v>45417.708789166667</v>
      </c>
      <c r="B5096" t="s">
        <v>575</v>
      </c>
      <c r="C5096" t="s">
        <v>19</v>
      </c>
      <c r="D5096">
        <v>14.5</v>
      </c>
      <c r="E5096">
        <v>4</v>
      </c>
      <c r="F5096">
        <v>8</v>
      </c>
      <c r="G5096">
        <v>14</v>
      </c>
      <c r="H5096">
        <v>726500</v>
      </c>
      <c r="I5096">
        <v>34.350395934364123</v>
      </c>
      <c r="J5096" s="4">
        <v>70.278785486540102</v>
      </c>
      <c r="K5096">
        <v>73.532991077069454</v>
      </c>
      <c r="L5096" s="4">
        <v>1.9771764705882651</v>
      </c>
      <c r="M5096">
        <v>-1.091405184174626</v>
      </c>
      <c r="N5096">
        <v>9.5944444444444468</v>
      </c>
      <c r="O5096">
        <v>17.88111111111111</v>
      </c>
      <c r="P5096" t="s">
        <v>576</v>
      </c>
      <c r="Q5096" t="s">
        <v>577</v>
      </c>
      <c r="R5096" t="s">
        <v>578</v>
      </c>
    </row>
    <row r="5097" spans="1:18" x14ac:dyDescent="0.25">
      <c r="A5097" s="1">
        <v>45417.708789166667</v>
      </c>
      <c r="B5097" t="s">
        <v>1011</v>
      </c>
      <c r="C5097" t="s">
        <v>23</v>
      </c>
      <c r="D5097">
        <v>16.5</v>
      </c>
      <c r="E5097">
        <v>15</v>
      </c>
      <c r="F5097">
        <v>9</v>
      </c>
      <c r="G5097">
        <v>2</v>
      </c>
      <c r="H5097">
        <v>4000</v>
      </c>
      <c r="I5097">
        <v>23.2305768385222</v>
      </c>
      <c r="J5097" s="4">
        <v>31.40191640712035</v>
      </c>
      <c r="K5097">
        <v>31.40191640712035</v>
      </c>
      <c r="L5097" s="4">
        <v>-1.124970588235257</v>
      </c>
      <c r="M5097">
        <v>0</v>
      </c>
      <c r="N5097">
        <v>15.337777777777781</v>
      </c>
      <c r="O5097">
        <v>18.67444444444445</v>
      </c>
      <c r="P5097" t="s">
        <v>1012</v>
      </c>
      <c r="Q5097" t="s">
        <v>1013</v>
      </c>
      <c r="R5097" t="s">
        <v>1014</v>
      </c>
    </row>
    <row r="5098" spans="1:18" x14ac:dyDescent="0.25">
      <c r="A5098" s="1">
        <v>45417.708789166667</v>
      </c>
      <c r="B5098" t="s">
        <v>1015</v>
      </c>
      <c r="C5098" t="s">
        <v>19</v>
      </c>
      <c r="D5098">
        <v>42.46</v>
      </c>
      <c r="E5098">
        <v>2</v>
      </c>
      <c r="F5098">
        <v>10</v>
      </c>
      <c r="G5098">
        <v>14</v>
      </c>
      <c r="H5098">
        <v>2000</v>
      </c>
      <c r="I5098">
        <v>30.14238831661574</v>
      </c>
      <c r="J5098" s="4">
        <v>59.500953829034543</v>
      </c>
      <c r="K5098">
        <v>67.981270553409075</v>
      </c>
      <c r="L5098" s="4">
        <v>12.052735294117671</v>
      </c>
      <c r="M5098">
        <v>-7.4945533769063131</v>
      </c>
      <c r="N5098">
        <v>26.38</v>
      </c>
      <c r="O5098">
        <v>64.771111111111111</v>
      </c>
      <c r="P5098" t="s">
        <v>1016</v>
      </c>
      <c r="Q5098" t="s">
        <v>1017</v>
      </c>
      <c r="R5098" t="s">
        <v>1018</v>
      </c>
    </row>
    <row r="5099" spans="1:18" x14ac:dyDescent="0.25">
      <c r="A5099" s="1">
        <v>45417.708789166667</v>
      </c>
      <c r="B5099" t="s">
        <v>579</v>
      </c>
      <c r="C5099" t="s">
        <v>34</v>
      </c>
      <c r="D5099">
        <v>748.55</v>
      </c>
      <c r="E5099">
        <v>0</v>
      </c>
      <c r="F5099">
        <v>10</v>
      </c>
      <c r="G5099">
        <v>16</v>
      </c>
      <c r="H5099">
        <v>2592020</v>
      </c>
      <c r="I5099">
        <v>58.497055226201738</v>
      </c>
      <c r="J5099" s="4">
        <v>90.745583514340197</v>
      </c>
      <c r="K5099">
        <v>88.668985305103433</v>
      </c>
      <c r="L5099" s="4">
        <v>204.67885294117639</v>
      </c>
      <c r="M5099">
        <v>6.8670140623884519</v>
      </c>
      <c r="N5099">
        <v>385.2879999999999</v>
      </c>
      <c r="O5099">
        <v>915.57666666666671</v>
      </c>
      <c r="P5099" t="s">
        <v>580</v>
      </c>
      <c r="Q5099" t="s">
        <v>581</v>
      </c>
      <c r="R5099" t="s">
        <v>582</v>
      </c>
    </row>
    <row r="5100" spans="1:18" x14ac:dyDescent="0.25">
      <c r="A5100" s="1">
        <v>45417.708789166667</v>
      </c>
      <c r="B5100" t="s">
        <v>583</v>
      </c>
      <c r="C5100" t="s">
        <v>23</v>
      </c>
      <c r="D5100">
        <v>52.46</v>
      </c>
      <c r="E5100">
        <v>13</v>
      </c>
      <c r="F5100">
        <v>6</v>
      </c>
      <c r="G5100">
        <v>7</v>
      </c>
      <c r="H5100">
        <v>2990751</v>
      </c>
      <c r="I5100">
        <v>19.969106269284929</v>
      </c>
      <c r="J5100" s="4">
        <v>39.733411151601203</v>
      </c>
      <c r="K5100">
        <v>38.069499067919303</v>
      </c>
      <c r="L5100" s="4">
        <v>-0.42997058823528528</v>
      </c>
      <c r="M5100">
        <v>0.76834421820975518</v>
      </c>
      <c r="N5100">
        <v>45.452222222222233</v>
      </c>
      <c r="O5100">
        <v>66.388888888888886</v>
      </c>
      <c r="P5100" t="s">
        <v>584</v>
      </c>
      <c r="Q5100" t="s">
        <v>585</v>
      </c>
      <c r="R5100" t="s">
        <v>586</v>
      </c>
    </row>
    <row r="5101" spans="1:18" x14ac:dyDescent="0.25">
      <c r="A5101" s="1">
        <v>45417.708789166667</v>
      </c>
      <c r="B5101" t="s">
        <v>1019</v>
      </c>
      <c r="C5101" t="s">
        <v>19</v>
      </c>
      <c r="D5101">
        <v>1479.75</v>
      </c>
      <c r="E5101">
        <v>3</v>
      </c>
      <c r="F5101">
        <v>10</v>
      </c>
      <c r="G5101">
        <v>13</v>
      </c>
      <c r="H5101">
        <v>21</v>
      </c>
      <c r="I5101">
        <v>17.47008370146359</v>
      </c>
      <c r="J5101" s="4">
        <v>51.164401478353682</v>
      </c>
      <c r="K5101">
        <v>46.893177347480332</v>
      </c>
      <c r="L5101" s="4">
        <v>-98.124617647059495</v>
      </c>
      <c r="M5101">
        <v>3.9639437094700511</v>
      </c>
      <c r="N5101">
        <v>1242.6977777777779</v>
      </c>
      <c r="O5101">
        <v>1577.006111111112</v>
      </c>
      <c r="P5101" t="s">
        <v>1020</v>
      </c>
      <c r="Q5101" t="s">
        <v>1021</v>
      </c>
      <c r="R5101" t="s">
        <v>1022</v>
      </c>
    </row>
    <row r="5102" spans="1:18" x14ac:dyDescent="0.25">
      <c r="A5102" s="1">
        <v>45417.708789166667</v>
      </c>
      <c r="B5102" t="s">
        <v>587</v>
      </c>
      <c r="C5102" t="s">
        <v>19</v>
      </c>
      <c r="D5102">
        <v>59.89</v>
      </c>
      <c r="E5102">
        <v>2</v>
      </c>
      <c r="F5102">
        <v>9</v>
      </c>
      <c r="G5102">
        <v>15</v>
      </c>
      <c r="H5102">
        <v>127500</v>
      </c>
      <c r="I5102">
        <v>36.86753248339307</v>
      </c>
      <c r="J5102" s="4">
        <v>57.591200135327718</v>
      </c>
      <c r="K5102">
        <v>55.329175467789938</v>
      </c>
      <c r="L5102" s="4">
        <v>3.4841176470587811</v>
      </c>
      <c r="M5102">
        <v>0.92686215032018393</v>
      </c>
      <c r="N5102">
        <v>48.946666666666673</v>
      </c>
      <c r="O5102">
        <v>70.12166666666667</v>
      </c>
      <c r="P5102" t="s">
        <v>588</v>
      </c>
      <c r="Q5102" t="s">
        <v>589</v>
      </c>
      <c r="R5102" t="s">
        <v>590</v>
      </c>
    </row>
    <row r="5103" spans="1:18" x14ac:dyDescent="0.25">
      <c r="A5103" s="1">
        <v>45417.708789166667</v>
      </c>
      <c r="B5103" t="s">
        <v>595</v>
      </c>
      <c r="C5103" t="s">
        <v>23</v>
      </c>
      <c r="D5103">
        <v>145.63999999999999</v>
      </c>
      <c r="E5103">
        <v>13</v>
      </c>
      <c r="F5103">
        <v>7</v>
      </c>
      <c r="G5103">
        <v>6</v>
      </c>
      <c r="H5103">
        <v>260450</v>
      </c>
      <c r="I5103">
        <v>11.678096578377859</v>
      </c>
      <c r="J5103" s="4">
        <v>40.424137384123888</v>
      </c>
      <c r="K5103">
        <v>35.025779420569783</v>
      </c>
      <c r="L5103" s="4">
        <v>-7.3753529411765442</v>
      </c>
      <c r="M5103">
        <v>1.505436297741843</v>
      </c>
      <c r="N5103">
        <v>136.55277777777781</v>
      </c>
      <c r="O5103">
        <v>160.05611111111119</v>
      </c>
      <c r="P5103" t="s">
        <v>596</v>
      </c>
      <c r="Q5103" t="s">
        <v>597</v>
      </c>
      <c r="R5103" t="s">
        <v>598</v>
      </c>
    </row>
    <row r="5104" spans="1:18" x14ac:dyDescent="0.25">
      <c r="A5104" s="1">
        <v>45417.708789166667</v>
      </c>
      <c r="B5104" t="s">
        <v>599</v>
      </c>
      <c r="C5104" t="s">
        <v>98</v>
      </c>
      <c r="D5104">
        <v>98.08</v>
      </c>
      <c r="E5104">
        <v>16</v>
      </c>
      <c r="F5104">
        <v>9</v>
      </c>
      <c r="G5104">
        <v>1</v>
      </c>
      <c r="H5104">
        <v>9313</v>
      </c>
      <c r="I5104">
        <v>27.243991150110979</v>
      </c>
      <c r="J5104" s="4">
        <v>27.922764490468989</v>
      </c>
      <c r="K5104">
        <v>29.631901846985979</v>
      </c>
      <c r="L5104" s="4">
        <v>-7.1120588235295799</v>
      </c>
      <c r="M5104">
        <v>-0.93929906070094626</v>
      </c>
      <c r="N5104">
        <v>88.798888888888868</v>
      </c>
      <c r="O5104">
        <v>117.85722222222221</v>
      </c>
      <c r="P5104" t="s">
        <v>600</v>
      </c>
      <c r="Q5104" t="s">
        <v>601</v>
      </c>
      <c r="R5104" t="s">
        <v>602</v>
      </c>
    </row>
    <row r="5105" spans="1:18" x14ac:dyDescent="0.25">
      <c r="A5105" s="1">
        <v>45417.708789166667</v>
      </c>
      <c r="B5105" t="s">
        <v>603</v>
      </c>
      <c r="C5105" t="s">
        <v>23</v>
      </c>
      <c r="D5105">
        <v>131.94999999999999</v>
      </c>
      <c r="E5105">
        <v>14</v>
      </c>
      <c r="F5105">
        <v>8</v>
      </c>
      <c r="G5105">
        <v>4</v>
      </c>
      <c r="H5105">
        <v>17991</v>
      </c>
      <c r="I5105">
        <v>18.201961043873801</v>
      </c>
      <c r="J5105" s="4">
        <v>44.368622552462739</v>
      </c>
      <c r="K5105">
        <v>37.111678467163742</v>
      </c>
      <c r="L5105" s="4">
        <v>-3.1582941176470172</v>
      </c>
      <c r="M5105">
        <v>2.310614871675575</v>
      </c>
      <c r="N5105">
        <v>126.25055555555559</v>
      </c>
      <c r="O5105">
        <v>142.75055555555559</v>
      </c>
      <c r="P5105" t="s">
        <v>604</v>
      </c>
      <c r="Q5105" t="s">
        <v>605</v>
      </c>
      <c r="R5105" t="s">
        <v>606</v>
      </c>
    </row>
    <row r="5106" spans="1:18" x14ac:dyDescent="0.25">
      <c r="A5106" s="1">
        <v>45417.708789166667</v>
      </c>
      <c r="B5106" t="s">
        <v>1023</v>
      </c>
      <c r="C5106" t="s">
        <v>23</v>
      </c>
      <c r="D5106">
        <v>250</v>
      </c>
      <c r="E5106">
        <v>14</v>
      </c>
      <c r="F5106">
        <v>8</v>
      </c>
      <c r="G5106">
        <v>4</v>
      </c>
      <c r="H5106">
        <v>1016</v>
      </c>
      <c r="I5106">
        <v>21.690852131176911</v>
      </c>
      <c r="J5106" s="4">
        <v>43.21751933671257</v>
      </c>
      <c r="K5106">
        <v>39.930295278764312</v>
      </c>
      <c r="L5106" s="4">
        <v>-1.0989411764705319</v>
      </c>
      <c r="M5106">
        <v>0.98154057438300557</v>
      </c>
      <c r="N5106">
        <v>231.95611111111111</v>
      </c>
      <c r="O5106">
        <v>266.77111111111111</v>
      </c>
      <c r="P5106" t="s">
        <v>1024</v>
      </c>
      <c r="Q5106" t="s">
        <v>1025</v>
      </c>
      <c r="R5106" t="s">
        <v>1026</v>
      </c>
    </row>
    <row r="5107" spans="1:18" x14ac:dyDescent="0.25">
      <c r="A5107" s="1">
        <v>45417.708789166667</v>
      </c>
      <c r="B5107" t="s">
        <v>1027</v>
      </c>
      <c r="C5107" t="s">
        <v>34</v>
      </c>
      <c r="D5107">
        <v>16.420000000000002</v>
      </c>
      <c r="E5107">
        <v>0</v>
      </c>
      <c r="F5107">
        <v>9</v>
      </c>
      <c r="G5107">
        <v>17</v>
      </c>
      <c r="H5107">
        <v>101000</v>
      </c>
      <c r="I5107">
        <v>31.03196393471389</v>
      </c>
      <c r="J5107" s="4">
        <v>82.599242256169887</v>
      </c>
      <c r="K5107">
        <v>76.959746315973689</v>
      </c>
      <c r="L5107" s="4">
        <v>1.219147058823534</v>
      </c>
      <c r="M5107">
        <v>7.5311067452521421</v>
      </c>
      <c r="N5107">
        <v>11.767777777777781</v>
      </c>
      <c r="O5107">
        <v>15.41611111111111</v>
      </c>
      <c r="P5107" t="s">
        <v>1028</v>
      </c>
      <c r="Q5107" t="s">
        <v>1029</v>
      </c>
      <c r="R5107" t="s">
        <v>1030</v>
      </c>
    </row>
    <row r="5108" spans="1:18" x14ac:dyDescent="0.25">
      <c r="A5108" s="1">
        <v>45417.708789166667</v>
      </c>
      <c r="B5108" t="s">
        <v>611</v>
      </c>
      <c r="C5108" t="s">
        <v>34</v>
      </c>
      <c r="D5108">
        <v>70.680000000000007</v>
      </c>
      <c r="E5108">
        <v>0</v>
      </c>
      <c r="F5108">
        <v>10</v>
      </c>
      <c r="G5108">
        <v>16</v>
      </c>
      <c r="H5108">
        <v>7642938</v>
      </c>
      <c r="I5108">
        <v>32.525124139882188</v>
      </c>
      <c r="J5108" s="4">
        <v>70.694405345948198</v>
      </c>
      <c r="K5108">
        <v>61.900551988847141</v>
      </c>
      <c r="L5108" s="4">
        <v>3.4414117647058191</v>
      </c>
      <c r="M5108">
        <v>4.2785482443198664</v>
      </c>
      <c r="N5108">
        <v>57.770555555555553</v>
      </c>
      <c r="O5108">
        <v>74.087222222222223</v>
      </c>
      <c r="P5108" t="s">
        <v>612</v>
      </c>
      <c r="Q5108" t="s">
        <v>613</v>
      </c>
      <c r="R5108" t="s">
        <v>614</v>
      </c>
    </row>
    <row r="5109" spans="1:18" x14ac:dyDescent="0.25">
      <c r="A5109" s="1">
        <v>45417.708789166667</v>
      </c>
      <c r="B5109" t="s">
        <v>615</v>
      </c>
      <c r="C5109" t="s">
        <v>23</v>
      </c>
      <c r="D5109">
        <v>12.77</v>
      </c>
      <c r="E5109">
        <v>11</v>
      </c>
      <c r="F5109">
        <v>10</v>
      </c>
      <c r="G5109">
        <v>5</v>
      </c>
      <c r="H5109">
        <v>65500</v>
      </c>
      <c r="I5109">
        <v>16.440385228705971</v>
      </c>
      <c r="J5109" s="4">
        <v>45.711129033091723</v>
      </c>
      <c r="K5109">
        <v>44.036091303516471</v>
      </c>
      <c r="L5109" s="4">
        <v>-0.56667647058823079</v>
      </c>
      <c r="M5109">
        <v>0.55118110236220696</v>
      </c>
      <c r="N5109">
        <v>11.215555555555561</v>
      </c>
      <c r="O5109">
        <v>14.277222222222219</v>
      </c>
      <c r="P5109" t="s">
        <v>616</v>
      </c>
      <c r="Q5109" t="s">
        <v>617</v>
      </c>
      <c r="R5109" t="s">
        <v>618</v>
      </c>
    </row>
    <row r="5110" spans="1:18" x14ac:dyDescent="0.25">
      <c r="A5110" s="1">
        <v>45417.708789166667</v>
      </c>
      <c r="B5110" t="s">
        <v>779</v>
      </c>
      <c r="C5110" t="s">
        <v>23</v>
      </c>
      <c r="D5110">
        <v>18.21</v>
      </c>
      <c r="E5110">
        <v>14</v>
      </c>
      <c r="F5110">
        <v>9</v>
      </c>
      <c r="G5110">
        <v>3</v>
      </c>
      <c r="H5110">
        <v>569000</v>
      </c>
      <c r="I5110">
        <v>41.877521179854867</v>
      </c>
      <c r="J5110" s="4">
        <v>27.27441929328954</v>
      </c>
      <c r="K5110">
        <v>26.143235472811821</v>
      </c>
      <c r="L5110" s="4">
        <v>-1.6008529411764201</v>
      </c>
      <c r="M5110">
        <v>0.2201430930104521</v>
      </c>
      <c r="N5110">
        <v>15.83</v>
      </c>
      <c r="O5110">
        <v>21.77</v>
      </c>
      <c r="P5110" t="s">
        <v>780</v>
      </c>
      <c r="Q5110" t="s">
        <v>781</v>
      </c>
      <c r="R5110" t="s">
        <v>782</v>
      </c>
    </row>
    <row r="5111" spans="1:18" x14ac:dyDescent="0.25">
      <c r="A5111" s="1">
        <v>45417.708789166667</v>
      </c>
      <c r="B5111" t="s">
        <v>619</v>
      </c>
      <c r="C5111" t="s">
        <v>23</v>
      </c>
      <c r="D5111">
        <v>10.52</v>
      </c>
      <c r="E5111">
        <v>14</v>
      </c>
      <c r="F5111">
        <v>9</v>
      </c>
      <c r="G5111">
        <v>3</v>
      </c>
      <c r="H5111">
        <v>2877904</v>
      </c>
      <c r="I5111">
        <v>12.708792019494609</v>
      </c>
      <c r="J5111" s="4">
        <v>38.825320411134363</v>
      </c>
      <c r="K5111">
        <v>39.25700528526631</v>
      </c>
      <c r="L5111" s="4">
        <v>-0.1035588235294327</v>
      </c>
      <c r="M5111">
        <v>-0.18975332068310791</v>
      </c>
      <c r="N5111">
        <v>9.6388888888888875</v>
      </c>
      <c r="O5111">
        <v>11.89388888888889</v>
      </c>
      <c r="P5111" t="s">
        <v>620</v>
      </c>
      <c r="Q5111" t="s">
        <v>621</v>
      </c>
      <c r="R5111" t="s">
        <v>622</v>
      </c>
    </row>
    <row r="5112" spans="1:18" x14ac:dyDescent="0.25">
      <c r="A5112" s="1">
        <v>45417.708789166667</v>
      </c>
      <c r="B5112" t="s">
        <v>1031</v>
      </c>
      <c r="C5112" t="s">
        <v>23</v>
      </c>
      <c r="D5112">
        <v>69.5</v>
      </c>
      <c r="E5112">
        <v>15</v>
      </c>
      <c r="F5112">
        <v>10</v>
      </c>
      <c r="G5112">
        <v>1</v>
      </c>
      <c r="H5112">
        <v>500</v>
      </c>
      <c r="I5112">
        <v>13.31536216456279</v>
      </c>
      <c r="J5112" s="4">
        <v>45.377698420416479</v>
      </c>
      <c r="K5112">
        <v>46.823777096179512</v>
      </c>
      <c r="L5112" s="4">
        <v>0.76985294117623937</v>
      </c>
      <c r="M5112">
        <v>-1.418439716312057</v>
      </c>
      <c r="N5112">
        <v>64.083333333333329</v>
      </c>
      <c r="O5112">
        <v>80.583333333333329</v>
      </c>
      <c r="P5112" t="s">
        <v>1032</v>
      </c>
      <c r="Q5112" t="s">
        <v>1033</v>
      </c>
      <c r="R5112" t="s">
        <v>1034</v>
      </c>
    </row>
    <row r="5113" spans="1:18" x14ac:dyDescent="0.25">
      <c r="A5113" s="1">
        <v>45417.708789166667</v>
      </c>
      <c r="B5113" t="s">
        <v>623</v>
      </c>
      <c r="C5113" t="s">
        <v>19</v>
      </c>
      <c r="D5113">
        <v>15.76</v>
      </c>
      <c r="E5113">
        <v>4</v>
      </c>
      <c r="F5113">
        <v>7</v>
      </c>
      <c r="G5113">
        <v>15</v>
      </c>
      <c r="H5113">
        <v>53500</v>
      </c>
      <c r="I5113">
        <v>30.06300771614444</v>
      </c>
      <c r="J5113" s="4">
        <v>74.437686176731702</v>
      </c>
      <c r="K5113">
        <v>75.303004253380138</v>
      </c>
      <c r="L5113" s="4">
        <v>1.2980588235294019</v>
      </c>
      <c r="M5113">
        <v>-0.25316455696203111</v>
      </c>
      <c r="N5113">
        <v>12.121111111111111</v>
      </c>
      <c r="O5113">
        <v>16.74111111111111</v>
      </c>
      <c r="P5113" t="s">
        <v>624</v>
      </c>
      <c r="Q5113" t="s">
        <v>625</v>
      </c>
      <c r="R5113" t="s">
        <v>626</v>
      </c>
    </row>
    <row r="5114" spans="1:18" x14ac:dyDescent="0.25">
      <c r="A5114" s="1">
        <v>45417.708789166667</v>
      </c>
      <c r="B5114" t="s">
        <v>1035</v>
      </c>
      <c r="C5114" t="s">
        <v>98</v>
      </c>
      <c r="D5114">
        <v>80.099999999999994</v>
      </c>
      <c r="E5114">
        <v>17</v>
      </c>
      <c r="F5114">
        <v>9</v>
      </c>
      <c r="G5114">
        <v>0</v>
      </c>
      <c r="H5114">
        <v>1500</v>
      </c>
      <c r="I5114">
        <v>7.968258947084693</v>
      </c>
      <c r="J5114" s="4">
        <v>40.937775518607339</v>
      </c>
      <c r="K5114">
        <v>44.359576407218768</v>
      </c>
      <c r="L5114" s="4">
        <v>-3.4499117647058171</v>
      </c>
      <c r="M5114">
        <v>-2.6139817629179398</v>
      </c>
      <c r="N5114">
        <v>80.661111111111097</v>
      </c>
      <c r="O5114">
        <v>85.152777777777771</v>
      </c>
      <c r="P5114" t="s">
        <v>1036</v>
      </c>
      <c r="Q5114" t="s">
        <v>1037</v>
      </c>
      <c r="R5114" t="s">
        <v>1038</v>
      </c>
    </row>
    <row r="5115" spans="1:18" x14ac:dyDescent="0.25">
      <c r="A5115" s="1">
        <v>45417.708789166667</v>
      </c>
      <c r="B5115" t="s">
        <v>627</v>
      </c>
      <c r="C5115" t="s">
        <v>23</v>
      </c>
      <c r="D5115">
        <v>5.8</v>
      </c>
      <c r="E5115">
        <v>15</v>
      </c>
      <c r="F5115">
        <v>9</v>
      </c>
      <c r="G5115">
        <v>2</v>
      </c>
      <c r="H5115">
        <v>544500</v>
      </c>
      <c r="I5115">
        <v>16.424360153363999</v>
      </c>
      <c r="J5115" s="4">
        <v>37.347486277179527</v>
      </c>
      <c r="K5115">
        <v>38.564731541565443</v>
      </c>
      <c r="L5115" s="4">
        <v>-0.15029411764707851</v>
      </c>
      <c r="M5115">
        <v>-0.6849315068493157</v>
      </c>
      <c r="N5115">
        <v>5.4027777777777777</v>
      </c>
      <c r="O5115">
        <v>6.8877777777777789</v>
      </c>
      <c r="P5115" t="s">
        <v>628</v>
      </c>
      <c r="Q5115" t="s">
        <v>629</v>
      </c>
      <c r="R5115" t="s">
        <v>630</v>
      </c>
    </row>
    <row r="5116" spans="1:18" x14ac:dyDescent="0.25">
      <c r="A5116" s="1">
        <v>45417.708789166667</v>
      </c>
      <c r="B5116" t="s">
        <v>1039</v>
      </c>
      <c r="C5116" t="s">
        <v>23</v>
      </c>
      <c r="D5116">
        <v>127.26</v>
      </c>
      <c r="E5116">
        <v>10</v>
      </c>
      <c r="F5116">
        <v>10</v>
      </c>
      <c r="G5116">
        <v>6</v>
      </c>
      <c r="H5116">
        <v>51</v>
      </c>
      <c r="I5116">
        <v>17.445449559122611</v>
      </c>
      <c r="J5116" s="4">
        <v>51.146362163558322</v>
      </c>
      <c r="K5116">
        <v>51.146362163558322</v>
      </c>
      <c r="L5116" s="4">
        <v>4.1377941120588417</v>
      </c>
      <c r="M5116">
        <v>0</v>
      </c>
      <c r="N5116">
        <v>111.8416666666667</v>
      </c>
      <c r="O5116">
        <v>150.30500000000001</v>
      </c>
      <c r="P5116" t="s">
        <v>1040</v>
      </c>
      <c r="Q5116" t="s">
        <v>1041</v>
      </c>
      <c r="R5116" t="s">
        <v>1042</v>
      </c>
    </row>
    <row r="5117" spans="1:18" x14ac:dyDescent="0.25">
      <c r="A5117" s="1">
        <v>45417.708789166667</v>
      </c>
      <c r="B5117" t="s">
        <v>1043</v>
      </c>
      <c r="C5117" t="s">
        <v>98</v>
      </c>
      <c r="D5117">
        <v>85</v>
      </c>
      <c r="E5117">
        <v>18</v>
      </c>
      <c r="F5117">
        <v>8</v>
      </c>
      <c r="G5117">
        <v>0</v>
      </c>
      <c r="H5117">
        <v>4500</v>
      </c>
      <c r="I5117">
        <v>10.98554067442366</v>
      </c>
      <c r="J5117" s="4">
        <v>39.993752214376293</v>
      </c>
      <c r="K5117">
        <v>40.572857790724413</v>
      </c>
      <c r="L5117" s="4">
        <v>-0.54176470588269865</v>
      </c>
      <c r="M5117">
        <v>-0.58479532163742687</v>
      </c>
      <c r="N5117">
        <v>81.761111111111106</v>
      </c>
      <c r="O5117">
        <v>103.3944444444444</v>
      </c>
      <c r="P5117" t="s">
        <v>1044</v>
      </c>
      <c r="Q5117" t="s">
        <v>1045</v>
      </c>
      <c r="R5117" t="s">
        <v>1046</v>
      </c>
    </row>
    <row r="5118" spans="1:18" x14ac:dyDescent="0.25">
      <c r="A5118" s="1">
        <v>45417.708789166667</v>
      </c>
      <c r="B5118" t="s">
        <v>631</v>
      </c>
      <c r="C5118" t="s">
        <v>23</v>
      </c>
      <c r="D5118">
        <v>381.64</v>
      </c>
      <c r="E5118">
        <v>14</v>
      </c>
      <c r="F5118">
        <v>9</v>
      </c>
      <c r="G5118">
        <v>3</v>
      </c>
      <c r="H5118">
        <v>270163</v>
      </c>
      <c r="I5118">
        <v>17.216595501588522</v>
      </c>
      <c r="J5118" s="4">
        <v>38.01570115878377</v>
      </c>
      <c r="K5118">
        <v>35.818458713795948</v>
      </c>
      <c r="L5118" s="4">
        <v>-4.793176470588719</v>
      </c>
      <c r="M5118">
        <v>0.5691999578370317</v>
      </c>
      <c r="N5118">
        <v>357.58333333333331</v>
      </c>
      <c r="O5118">
        <v>431.10000000000008</v>
      </c>
      <c r="P5118" t="s">
        <v>632</v>
      </c>
      <c r="Q5118" t="s">
        <v>633</v>
      </c>
      <c r="R5118" t="s">
        <v>634</v>
      </c>
    </row>
    <row r="5119" spans="1:18" x14ac:dyDescent="0.25">
      <c r="A5119" s="1">
        <v>45417.708789166667</v>
      </c>
      <c r="B5119" t="s">
        <v>1047</v>
      </c>
      <c r="C5119" t="s">
        <v>34</v>
      </c>
      <c r="D5119">
        <v>71.95</v>
      </c>
      <c r="E5119">
        <v>0</v>
      </c>
      <c r="F5119">
        <v>10</v>
      </c>
      <c r="G5119">
        <v>16</v>
      </c>
      <c r="H5119">
        <v>1000</v>
      </c>
      <c r="I5119">
        <v>15.1790149246831</v>
      </c>
      <c r="J5119" s="4">
        <v>55.291660974170178</v>
      </c>
      <c r="K5119">
        <v>49.57794684307602</v>
      </c>
      <c r="L5119" s="4">
        <v>-1.2391176470588621</v>
      </c>
      <c r="M5119">
        <v>5.8088235294117689</v>
      </c>
      <c r="N5119">
        <v>60.721666666666657</v>
      </c>
      <c r="O5119">
        <v>73.426666666666662</v>
      </c>
      <c r="P5119" t="s">
        <v>1048</v>
      </c>
      <c r="Q5119" t="s">
        <v>1049</v>
      </c>
      <c r="R5119" t="s">
        <v>1050</v>
      </c>
    </row>
    <row r="5120" spans="1:18" x14ac:dyDescent="0.25">
      <c r="A5120" s="1">
        <v>45417.708789166667</v>
      </c>
      <c r="B5120" t="s">
        <v>635</v>
      </c>
      <c r="C5120" t="s">
        <v>23</v>
      </c>
      <c r="D5120">
        <v>15</v>
      </c>
      <c r="E5120">
        <v>13</v>
      </c>
      <c r="F5120">
        <v>9</v>
      </c>
      <c r="G5120">
        <v>4</v>
      </c>
      <c r="H5120">
        <v>7000</v>
      </c>
      <c r="I5120">
        <v>12.42707663412328</v>
      </c>
      <c r="J5120" s="4">
        <v>48.815092194450493</v>
      </c>
      <c r="K5120">
        <v>63.134722716345571</v>
      </c>
      <c r="L5120" s="4">
        <v>-1.9676470588228408E-2</v>
      </c>
      <c r="M5120">
        <v>-5.8971141781681284</v>
      </c>
      <c r="N5120">
        <v>13.730555555555551</v>
      </c>
      <c r="O5120">
        <v>16.572222222222219</v>
      </c>
      <c r="P5120" t="s">
        <v>636</v>
      </c>
      <c r="Q5120" t="s">
        <v>637</v>
      </c>
      <c r="R5120" t="s">
        <v>638</v>
      </c>
    </row>
    <row r="5121" spans="1:18" x14ac:dyDescent="0.25">
      <c r="A5121" s="1">
        <v>45417.708789166667</v>
      </c>
      <c r="B5121" t="s">
        <v>639</v>
      </c>
      <c r="C5121" t="s">
        <v>32</v>
      </c>
      <c r="D5121">
        <v>8.34</v>
      </c>
      <c r="E5121">
        <v>11</v>
      </c>
      <c r="F5121">
        <v>7</v>
      </c>
      <c r="G5121">
        <v>8</v>
      </c>
      <c r="H5121">
        <v>2384196</v>
      </c>
      <c r="I5121">
        <v>19.254329123345499</v>
      </c>
      <c r="J5121" s="4">
        <v>41.376417126753779</v>
      </c>
      <c r="K5121">
        <v>39.872731338930542</v>
      </c>
      <c r="L5121" s="4">
        <v>-0.1019117647058856</v>
      </c>
      <c r="M5121">
        <v>0.84643288996372779</v>
      </c>
      <c r="N5121">
        <v>7.585</v>
      </c>
      <c r="O5121">
        <v>9.8766666666666669</v>
      </c>
      <c r="P5121" t="s">
        <v>640</v>
      </c>
      <c r="Q5121" t="s">
        <v>641</v>
      </c>
      <c r="R5121" t="s">
        <v>642</v>
      </c>
    </row>
    <row r="5122" spans="1:18" x14ac:dyDescent="0.25">
      <c r="A5122" s="1">
        <v>45417.708789166667</v>
      </c>
      <c r="B5122" t="s">
        <v>643</v>
      </c>
      <c r="C5122" t="s">
        <v>19</v>
      </c>
      <c r="D5122">
        <v>112.63</v>
      </c>
      <c r="E5122">
        <v>4</v>
      </c>
      <c r="F5122">
        <v>9</v>
      </c>
      <c r="G5122">
        <v>13</v>
      </c>
      <c r="H5122">
        <v>195247</v>
      </c>
      <c r="I5122">
        <v>44.050959835975277</v>
      </c>
      <c r="J5122" s="4">
        <v>54.590353782823897</v>
      </c>
      <c r="K5122">
        <v>50.930771905845361</v>
      </c>
      <c r="L5122" s="4">
        <v>6.2184117647058201</v>
      </c>
      <c r="M5122">
        <v>2.3350899509358469</v>
      </c>
      <c r="N5122">
        <v>93.412777777777805</v>
      </c>
      <c r="O5122">
        <v>133.54444444444451</v>
      </c>
      <c r="P5122" t="s">
        <v>644</v>
      </c>
      <c r="Q5122" t="s">
        <v>645</v>
      </c>
      <c r="R5122" t="s">
        <v>646</v>
      </c>
    </row>
    <row r="5123" spans="1:18" x14ac:dyDescent="0.25">
      <c r="A5123" s="1">
        <v>45417.708789166667</v>
      </c>
      <c r="B5123" t="s">
        <v>647</v>
      </c>
      <c r="C5123" t="s">
        <v>32</v>
      </c>
      <c r="D5123">
        <v>335.97</v>
      </c>
      <c r="E5123">
        <v>9</v>
      </c>
      <c r="F5123">
        <v>10</v>
      </c>
      <c r="G5123">
        <v>7</v>
      </c>
      <c r="H5123">
        <v>2076</v>
      </c>
      <c r="I5123">
        <v>28.80770988731496</v>
      </c>
      <c r="J5123" s="4">
        <v>46.50879498620094</v>
      </c>
      <c r="K5123">
        <v>50.684147911488388</v>
      </c>
      <c r="L5123" s="4">
        <v>14.54211764705917</v>
      </c>
      <c r="M5123">
        <v>-2.6173913043478181</v>
      </c>
      <c r="N5123">
        <v>303.86722222222232</v>
      </c>
      <c r="O5123">
        <v>400.66722222222222</v>
      </c>
      <c r="P5123" t="s">
        <v>648</v>
      </c>
      <c r="Q5123" t="s">
        <v>649</v>
      </c>
      <c r="R5123" t="s">
        <v>650</v>
      </c>
    </row>
    <row r="5124" spans="1:18" x14ac:dyDescent="0.25">
      <c r="A5124" s="1">
        <v>45417.708789166667</v>
      </c>
      <c r="B5124" t="s">
        <v>651</v>
      </c>
      <c r="C5124" t="s">
        <v>34</v>
      </c>
      <c r="D5124">
        <v>30.32</v>
      </c>
      <c r="E5124">
        <v>0</v>
      </c>
      <c r="F5124">
        <v>9</v>
      </c>
      <c r="G5124">
        <v>17</v>
      </c>
      <c r="H5124">
        <v>1510500</v>
      </c>
      <c r="I5124">
        <v>46.693286592052416</v>
      </c>
      <c r="J5124" s="4">
        <v>92.276858860802875</v>
      </c>
      <c r="K5124">
        <v>89.767373101715094</v>
      </c>
      <c r="L5124" s="4">
        <v>4.7506176470588173</v>
      </c>
      <c r="M5124">
        <v>7.5177304964539049</v>
      </c>
      <c r="N5124">
        <v>18.615555555555559</v>
      </c>
      <c r="O5124">
        <v>30.03722222222223</v>
      </c>
      <c r="P5124" t="s">
        <v>652</v>
      </c>
      <c r="Q5124" t="s">
        <v>653</v>
      </c>
      <c r="R5124" t="s">
        <v>654</v>
      </c>
    </row>
    <row r="5125" spans="1:18" x14ac:dyDescent="0.25">
      <c r="A5125" s="1">
        <v>45417.708789166667</v>
      </c>
      <c r="B5125" t="s">
        <v>655</v>
      </c>
      <c r="C5125" t="s">
        <v>34</v>
      </c>
      <c r="D5125">
        <v>34.71</v>
      </c>
      <c r="E5125">
        <v>0</v>
      </c>
      <c r="F5125">
        <v>10</v>
      </c>
      <c r="G5125">
        <v>16</v>
      </c>
      <c r="H5125">
        <v>4094500</v>
      </c>
      <c r="I5125">
        <v>52.848118969493633</v>
      </c>
      <c r="J5125" s="4">
        <v>63.127363640715252</v>
      </c>
      <c r="K5125">
        <v>60.663636729257611</v>
      </c>
      <c r="L5125" s="4">
        <v>4.6220294117647356</v>
      </c>
      <c r="M5125">
        <v>2.6923076923077041</v>
      </c>
      <c r="N5125">
        <v>24.62833333333333</v>
      </c>
      <c r="O5125">
        <v>42.32</v>
      </c>
      <c r="P5125" t="s">
        <v>656</v>
      </c>
      <c r="Q5125" t="s">
        <v>657</v>
      </c>
      <c r="R5125" t="s">
        <v>658</v>
      </c>
    </row>
    <row r="5126" spans="1:18" x14ac:dyDescent="0.25">
      <c r="A5126" s="1">
        <v>45417.708789166667</v>
      </c>
      <c r="B5126" t="s">
        <v>659</v>
      </c>
      <c r="C5126" t="s">
        <v>23</v>
      </c>
      <c r="D5126">
        <v>140.71</v>
      </c>
      <c r="E5126">
        <v>14</v>
      </c>
      <c r="F5126">
        <v>6</v>
      </c>
      <c r="G5126">
        <v>6</v>
      </c>
      <c r="H5126">
        <v>7491</v>
      </c>
      <c r="I5126">
        <v>43.890372600235459</v>
      </c>
      <c r="J5126" s="4">
        <v>28.168064060518741</v>
      </c>
      <c r="K5126">
        <v>24.04042096895617</v>
      </c>
      <c r="L5126" s="4">
        <v>-9.4660882352941087</v>
      </c>
      <c r="M5126">
        <v>1.273931193320865</v>
      </c>
      <c r="N5126">
        <v>127.6472222222222</v>
      </c>
      <c r="O5126">
        <v>168.18222222222221</v>
      </c>
      <c r="P5126" t="s">
        <v>660</v>
      </c>
      <c r="Q5126" t="s">
        <v>661</v>
      </c>
      <c r="R5126" t="s">
        <v>662</v>
      </c>
    </row>
    <row r="5127" spans="1:18" x14ac:dyDescent="0.25">
      <c r="A5127" s="1">
        <v>45417.708789166667</v>
      </c>
      <c r="B5127" t="s">
        <v>667</v>
      </c>
      <c r="C5127" t="s">
        <v>23</v>
      </c>
      <c r="D5127">
        <v>10.99</v>
      </c>
      <c r="E5127">
        <v>17</v>
      </c>
      <c r="F5127">
        <v>5</v>
      </c>
      <c r="G5127">
        <v>4</v>
      </c>
      <c r="H5127">
        <v>4872965</v>
      </c>
      <c r="I5127">
        <v>21.33829037075402</v>
      </c>
      <c r="J5127" s="4">
        <v>44.023272179056328</v>
      </c>
      <c r="K5127">
        <v>41.580774563393852</v>
      </c>
      <c r="L5127" s="4">
        <v>-1.8588235294096481E-2</v>
      </c>
      <c r="M5127">
        <v>1.011029411764701</v>
      </c>
      <c r="N5127">
        <v>9.8527777777777761</v>
      </c>
      <c r="O5127">
        <v>12.60277777777778</v>
      </c>
      <c r="P5127" t="s">
        <v>668</v>
      </c>
      <c r="Q5127" t="s">
        <v>669</v>
      </c>
      <c r="R5127" t="s">
        <v>670</v>
      </c>
    </row>
    <row r="5128" spans="1:18" x14ac:dyDescent="0.25">
      <c r="A5128" s="1">
        <v>45417.708789166667</v>
      </c>
      <c r="B5128" t="s">
        <v>1051</v>
      </c>
      <c r="C5128" t="s">
        <v>32</v>
      </c>
      <c r="D5128">
        <v>6.09</v>
      </c>
      <c r="E5128">
        <v>8</v>
      </c>
      <c r="F5128">
        <v>10</v>
      </c>
      <c r="G5128">
        <v>8</v>
      </c>
      <c r="H5128">
        <v>43500</v>
      </c>
      <c r="I5128">
        <v>21.100559859411462</v>
      </c>
      <c r="J5128" s="4">
        <v>48.917242744465057</v>
      </c>
      <c r="K5128">
        <v>40.787999667215381</v>
      </c>
      <c r="L5128" s="4">
        <v>-0.1022352941176523</v>
      </c>
      <c r="M5128">
        <v>3.2203389830508389</v>
      </c>
      <c r="N5128">
        <v>4.8694444444444454</v>
      </c>
      <c r="O5128">
        <v>7.0144444444444458</v>
      </c>
      <c r="P5128" t="s">
        <v>1052</v>
      </c>
      <c r="Q5128" t="s">
        <v>1053</v>
      </c>
      <c r="R5128" t="s">
        <v>1054</v>
      </c>
    </row>
    <row r="5129" spans="1:18" x14ac:dyDescent="0.25">
      <c r="A5129" s="1">
        <v>45417.708789166667</v>
      </c>
      <c r="B5129" t="s">
        <v>671</v>
      </c>
      <c r="C5129" t="s">
        <v>23</v>
      </c>
      <c r="D5129">
        <v>15.91</v>
      </c>
      <c r="E5129">
        <v>15</v>
      </c>
      <c r="F5129">
        <v>7</v>
      </c>
      <c r="G5129">
        <v>4</v>
      </c>
      <c r="H5129">
        <v>1553226</v>
      </c>
      <c r="I5129">
        <v>15.289855497736299</v>
      </c>
      <c r="J5129" s="4">
        <v>38.669876957752173</v>
      </c>
      <c r="K5129">
        <v>36.117465661535547</v>
      </c>
      <c r="L5129" s="4">
        <v>-0.17488235294115381</v>
      </c>
      <c r="M5129">
        <v>0.696202531645566</v>
      </c>
      <c r="N5129">
        <v>14.97111111111111</v>
      </c>
      <c r="O5129">
        <v>18.25277777777778</v>
      </c>
      <c r="P5129" t="s">
        <v>672</v>
      </c>
      <c r="Q5129" t="s">
        <v>673</v>
      </c>
      <c r="R5129" t="s">
        <v>674</v>
      </c>
    </row>
    <row r="5130" spans="1:18" x14ac:dyDescent="0.25">
      <c r="A5130" s="1">
        <v>45417.708789166667</v>
      </c>
      <c r="B5130" t="s">
        <v>1055</v>
      </c>
      <c r="C5130" t="s">
        <v>98</v>
      </c>
      <c r="D5130">
        <v>111.84</v>
      </c>
      <c r="E5130">
        <v>17</v>
      </c>
      <c r="F5130">
        <v>8</v>
      </c>
      <c r="G5130">
        <v>1</v>
      </c>
      <c r="H5130">
        <v>36428</v>
      </c>
      <c r="I5130">
        <v>25.44230522055226</v>
      </c>
      <c r="J5130" s="4">
        <v>27.42438349805894</v>
      </c>
      <c r="K5130">
        <v>30.7704290853268</v>
      </c>
      <c r="L5130" s="4">
        <v>-10.73982352941168</v>
      </c>
      <c r="M5130">
        <v>-2.9503644567858309</v>
      </c>
      <c r="N5130">
        <v>103.6677777777778</v>
      </c>
      <c r="O5130">
        <v>148.38277777777779</v>
      </c>
      <c r="P5130" t="s">
        <v>1056</v>
      </c>
      <c r="Q5130" t="s">
        <v>1057</v>
      </c>
      <c r="R5130" t="s">
        <v>1058</v>
      </c>
    </row>
    <row r="5131" spans="1:18" x14ac:dyDescent="0.25">
      <c r="A5131" s="1">
        <v>45417.708789166667</v>
      </c>
      <c r="B5131" t="s">
        <v>675</v>
      </c>
      <c r="C5131" t="s">
        <v>23</v>
      </c>
      <c r="D5131">
        <v>11</v>
      </c>
      <c r="E5131">
        <v>15</v>
      </c>
      <c r="F5131">
        <v>9</v>
      </c>
      <c r="G5131">
        <v>2</v>
      </c>
      <c r="H5131">
        <v>500</v>
      </c>
      <c r="I5131">
        <v>14.372476641929021</v>
      </c>
      <c r="J5131" s="4">
        <v>39.449206696858766</v>
      </c>
      <c r="K5131">
        <v>39.449206696858759</v>
      </c>
      <c r="L5131" s="4">
        <v>-1.0011470588235321</v>
      </c>
      <c r="M5131">
        <v>0</v>
      </c>
      <c r="N5131">
        <v>9.9538888888888906</v>
      </c>
      <c r="O5131">
        <v>13.675555555555549</v>
      </c>
      <c r="P5131" t="s">
        <v>676</v>
      </c>
      <c r="Q5131" t="s">
        <v>677</v>
      </c>
      <c r="R5131" t="s">
        <v>678</v>
      </c>
    </row>
    <row r="5132" spans="1:18" x14ac:dyDescent="0.25">
      <c r="A5132" s="1">
        <v>45417.708789166667</v>
      </c>
      <c r="B5132" t="s">
        <v>679</v>
      </c>
      <c r="C5132" t="s">
        <v>23</v>
      </c>
      <c r="D5132">
        <v>1.9</v>
      </c>
      <c r="E5132">
        <v>15</v>
      </c>
      <c r="F5132">
        <v>10</v>
      </c>
      <c r="G5132">
        <v>1</v>
      </c>
      <c r="H5132">
        <v>8000</v>
      </c>
      <c r="I5132">
        <v>50.469767641802108</v>
      </c>
      <c r="J5132" s="4">
        <v>43.255894612558542</v>
      </c>
      <c r="K5132">
        <v>48.255088412100328</v>
      </c>
      <c r="L5132" s="4">
        <v>5.0911764705882323E-2</v>
      </c>
      <c r="M5132">
        <v>-6.4039408866995027</v>
      </c>
      <c r="N5132">
        <v>1.1859999999999999</v>
      </c>
      <c r="O5132">
        <v>2.7844444444444441</v>
      </c>
      <c r="P5132" t="s">
        <v>680</v>
      </c>
      <c r="Q5132" t="s">
        <v>681</v>
      </c>
      <c r="R5132" t="s">
        <v>682</v>
      </c>
    </row>
    <row r="5133" spans="1:18" x14ac:dyDescent="0.25">
      <c r="A5133" s="1">
        <v>45417.708789166667</v>
      </c>
      <c r="B5133" t="s">
        <v>1059</v>
      </c>
      <c r="C5133" t="s">
        <v>98</v>
      </c>
      <c r="D5133">
        <v>34.5</v>
      </c>
      <c r="E5133">
        <v>16</v>
      </c>
      <c r="F5133">
        <v>9</v>
      </c>
      <c r="G5133">
        <v>1</v>
      </c>
      <c r="H5133">
        <v>1000</v>
      </c>
      <c r="I5133">
        <v>18.573864053680129</v>
      </c>
      <c r="J5133" s="4">
        <v>40.273770316639691</v>
      </c>
      <c r="K5133">
        <v>41.313928935624837</v>
      </c>
      <c r="L5133" s="4">
        <v>-5.4045294117647131</v>
      </c>
      <c r="M5133">
        <v>-1.428571428571429</v>
      </c>
      <c r="N5133">
        <v>35</v>
      </c>
      <c r="O5133">
        <v>35</v>
      </c>
      <c r="P5133" t="s">
        <v>1060</v>
      </c>
      <c r="Q5133" t="s">
        <v>1061</v>
      </c>
      <c r="R5133" t="s">
        <v>1062</v>
      </c>
    </row>
    <row r="5134" spans="1:18" x14ac:dyDescent="0.25">
      <c r="A5134" s="1">
        <v>45417.708789166667</v>
      </c>
      <c r="B5134" t="s">
        <v>683</v>
      </c>
      <c r="C5134" t="s">
        <v>19</v>
      </c>
      <c r="D5134">
        <v>25.11</v>
      </c>
      <c r="E5134">
        <v>2</v>
      </c>
      <c r="F5134">
        <v>9</v>
      </c>
      <c r="G5134">
        <v>15</v>
      </c>
      <c r="H5134">
        <v>3133269</v>
      </c>
      <c r="I5134">
        <v>19.364640056912481</v>
      </c>
      <c r="J5134" s="4">
        <v>63.463475516989043</v>
      </c>
      <c r="K5134">
        <v>64.245656411322386</v>
      </c>
      <c r="L5134" s="4">
        <v>1.310323529411747</v>
      </c>
      <c r="M5134">
        <v>-0.1987281399046133</v>
      </c>
      <c r="N5134">
        <v>21.88055555555556</v>
      </c>
      <c r="O5134">
        <v>27.618888888888879</v>
      </c>
      <c r="P5134" t="s">
        <v>684</v>
      </c>
      <c r="Q5134" t="s">
        <v>685</v>
      </c>
      <c r="R5134" t="s">
        <v>686</v>
      </c>
    </row>
    <row r="5135" spans="1:18" x14ac:dyDescent="0.25">
      <c r="A5135" s="1">
        <v>45417.708789166667</v>
      </c>
      <c r="B5135" t="s">
        <v>835</v>
      </c>
      <c r="C5135" t="s">
        <v>23</v>
      </c>
      <c r="D5135">
        <v>19379.98</v>
      </c>
      <c r="E5135">
        <v>14</v>
      </c>
      <c r="F5135">
        <v>9</v>
      </c>
      <c r="G5135">
        <v>3</v>
      </c>
      <c r="H5135">
        <v>49</v>
      </c>
      <c r="I5135">
        <v>24.301747372716559</v>
      </c>
      <c r="J5135" s="4">
        <v>33.686633356096749</v>
      </c>
      <c r="K5135">
        <v>32.098448969598479</v>
      </c>
      <c r="L5135" s="4">
        <v>-1034.363588235286</v>
      </c>
      <c r="M5135">
        <v>0.50736043439138323</v>
      </c>
      <c r="N5135">
        <v>18472.222222222219</v>
      </c>
      <c r="O5135">
        <v>22138.888888888891</v>
      </c>
      <c r="P5135" t="s">
        <v>836</v>
      </c>
      <c r="Q5135" t="s">
        <v>837</v>
      </c>
      <c r="R5135" t="s">
        <v>838</v>
      </c>
    </row>
    <row r="5136" spans="1:18" x14ac:dyDescent="0.25">
      <c r="A5136" s="1">
        <v>45417.708789166667</v>
      </c>
      <c r="B5136" t="s">
        <v>1063</v>
      </c>
      <c r="C5136" t="s">
        <v>23</v>
      </c>
      <c r="D5136">
        <v>179.93</v>
      </c>
      <c r="E5136">
        <v>11</v>
      </c>
      <c r="F5136">
        <v>9</v>
      </c>
      <c r="G5136">
        <v>6</v>
      </c>
      <c r="H5136">
        <v>13086</v>
      </c>
      <c r="I5136">
        <v>11.78150675734836</v>
      </c>
      <c r="J5136" s="4">
        <v>46.850556139631429</v>
      </c>
      <c r="K5136">
        <v>40.769498111064962</v>
      </c>
      <c r="L5136" s="4">
        <v>-7.4132352941173849</v>
      </c>
      <c r="M5136">
        <v>2.8230184581976099</v>
      </c>
      <c r="N5136">
        <v>156.61111111111109</v>
      </c>
      <c r="O5136">
        <v>203.54444444444451</v>
      </c>
      <c r="P5136" t="s">
        <v>1064</v>
      </c>
      <c r="Q5136" t="s">
        <v>1065</v>
      </c>
      <c r="R5136" t="s">
        <v>1066</v>
      </c>
    </row>
    <row r="5137" spans="1:18" x14ac:dyDescent="0.25">
      <c r="A5137" s="1">
        <v>45417.708789166667</v>
      </c>
      <c r="B5137" t="s">
        <v>687</v>
      </c>
      <c r="C5137" t="s">
        <v>23</v>
      </c>
      <c r="D5137">
        <v>7.36</v>
      </c>
      <c r="E5137">
        <v>14</v>
      </c>
      <c r="F5137">
        <v>8</v>
      </c>
      <c r="G5137">
        <v>4</v>
      </c>
      <c r="H5137">
        <v>1981500</v>
      </c>
      <c r="I5137">
        <v>25.06813890798167</v>
      </c>
      <c r="J5137" s="4">
        <v>46.565542502003211</v>
      </c>
      <c r="K5137">
        <v>44.598288058779417</v>
      </c>
      <c r="L5137" s="4">
        <v>-6.7470588235295281E-2</v>
      </c>
      <c r="M5137">
        <v>0.54644808743169437</v>
      </c>
      <c r="N5137">
        <v>6.7516666666666678</v>
      </c>
      <c r="O5137">
        <v>8.3833333333333346</v>
      </c>
      <c r="P5137" t="s">
        <v>688</v>
      </c>
      <c r="Q5137" t="s">
        <v>689</v>
      </c>
      <c r="R5137" t="s">
        <v>690</v>
      </c>
    </row>
    <row r="5138" spans="1:18" x14ac:dyDescent="0.25">
      <c r="A5138" s="1">
        <v>45417.708789166667</v>
      </c>
      <c r="B5138" t="s">
        <v>1067</v>
      </c>
      <c r="C5138" t="s">
        <v>19</v>
      </c>
      <c r="D5138">
        <v>30.22</v>
      </c>
      <c r="E5138">
        <v>3</v>
      </c>
      <c r="F5138">
        <v>8</v>
      </c>
      <c r="G5138">
        <v>15</v>
      </c>
      <c r="H5138">
        <v>4000</v>
      </c>
      <c r="I5138">
        <v>12.02063219852416</v>
      </c>
      <c r="J5138" s="4">
        <v>59.696762745551901</v>
      </c>
      <c r="K5138">
        <v>64.791568149030539</v>
      </c>
      <c r="L5138" s="4">
        <v>2.8269117647058728</v>
      </c>
      <c r="M5138">
        <v>-3.9109697933227361</v>
      </c>
      <c r="N5138">
        <v>25.675000000000001</v>
      </c>
      <c r="O5138">
        <v>34.38333333333334</v>
      </c>
      <c r="P5138" t="s">
        <v>1068</v>
      </c>
      <c r="Q5138" t="s">
        <v>1069</v>
      </c>
      <c r="R5138" t="s">
        <v>1070</v>
      </c>
    </row>
    <row r="5139" spans="1:18" x14ac:dyDescent="0.25">
      <c r="A5139" s="1">
        <v>45417.708789166667</v>
      </c>
      <c r="B5139" t="s">
        <v>1071</v>
      </c>
      <c r="C5139" t="s">
        <v>23</v>
      </c>
      <c r="D5139">
        <v>234.76</v>
      </c>
      <c r="E5139">
        <v>12</v>
      </c>
      <c r="F5139">
        <v>8</v>
      </c>
      <c r="G5139">
        <v>6</v>
      </c>
      <c r="H5139">
        <v>5</v>
      </c>
      <c r="I5139">
        <v>13.343114175718879</v>
      </c>
      <c r="J5139" s="4">
        <v>36.21240639784196</v>
      </c>
      <c r="K5139">
        <v>36.282544267831113</v>
      </c>
      <c r="L5139" s="4">
        <v>-30.68047058823544</v>
      </c>
      <c r="M5139">
        <v>-0.10212765957447199</v>
      </c>
      <c r="N5139">
        <v>185.4388888888889</v>
      </c>
      <c r="O5139">
        <v>310.19722222222231</v>
      </c>
      <c r="P5139" t="s">
        <v>1072</v>
      </c>
      <c r="Q5139" t="s">
        <v>1073</v>
      </c>
      <c r="R5139" t="s">
        <v>1074</v>
      </c>
    </row>
    <row r="5140" spans="1:18" x14ac:dyDescent="0.25">
      <c r="A5140" s="1">
        <v>45417.708789166667</v>
      </c>
      <c r="B5140" t="s">
        <v>695</v>
      </c>
      <c r="C5140" t="s">
        <v>23</v>
      </c>
      <c r="D5140">
        <v>12.02</v>
      </c>
      <c r="E5140">
        <v>12</v>
      </c>
      <c r="F5140">
        <v>10</v>
      </c>
      <c r="G5140">
        <v>4</v>
      </c>
      <c r="H5140">
        <v>103000</v>
      </c>
      <c r="I5140">
        <v>17.87237519870008</v>
      </c>
      <c r="J5140" s="4">
        <v>45.078376950226009</v>
      </c>
      <c r="K5140">
        <v>48.321085338203197</v>
      </c>
      <c r="L5140" s="4">
        <v>4.0029411764711753E-2</v>
      </c>
      <c r="M5140">
        <v>-1.957585644371943</v>
      </c>
      <c r="N5140">
        <v>10.66111111111111</v>
      </c>
      <c r="O5140">
        <v>13.41111111111111</v>
      </c>
      <c r="P5140" t="s">
        <v>696</v>
      </c>
      <c r="Q5140" t="s">
        <v>697</v>
      </c>
      <c r="R5140" t="s">
        <v>698</v>
      </c>
    </row>
    <row r="5141" spans="1:18" x14ac:dyDescent="0.25">
      <c r="A5141" s="1">
        <v>45418.708815648148</v>
      </c>
      <c r="B5141" t="s">
        <v>843</v>
      </c>
      <c r="C5141" t="s">
        <v>19</v>
      </c>
      <c r="D5141">
        <v>625</v>
      </c>
      <c r="E5141">
        <v>3</v>
      </c>
      <c r="F5141">
        <v>9</v>
      </c>
      <c r="G5141">
        <v>14</v>
      </c>
      <c r="H5141">
        <v>412</v>
      </c>
      <c r="I5141">
        <v>23.56089191945005</v>
      </c>
      <c r="J5141" s="4">
        <v>76.648558903439096</v>
      </c>
      <c r="K5141">
        <v>76.444088337980006</v>
      </c>
      <c r="L5141" s="4">
        <v>59.204323529411681</v>
      </c>
      <c r="M5141">
        <v>0.16025641025641019</v>
      </c>
      <c r="N5141">
        <v>508.73277777777781</v>
      </c>
      <c r="O5141">
        <v>683.83444444444433</v>
      </c>
      <c r="P5141" t="s">
        <v>844</v>
      </c>
      <c r="Q5141" t="s">
        <v>845</v>
      </c>
      <c r="R5141" t="s">
        <v>846</v>
      </c>
    </row>
    <row r="5142" spans="1:18" x14ac:dyDescent="0.25">
      <c r="A5142" s="1">
        <v>45418.708815648148</v>
      </c>
      <c r="B5142" t="s">
        <v>815</v>
      </c>
      <c r="C5142" t="s">
        <v>34</v>
      </c>
      <c r="D5142">
        <v>601.79999999999995</v>
      </c>
      <c r="E5142">
        <v>0</v>
      </c>
      <c r="F5142">
        <v>10</v>
      </c>
      <c r="G5142">
        <v>16</v>
      </c>
      <c r="H5142">
        <v>50472</v>
      </c>
      <c r="I5142">
        <v>33.456062930152882</v>
      </c>
      <c r="J5142" s="4">
        <v>76.179788236881294</v>
      </c>
      <c r="K5142">
        <v>66.429013127401277</v>
      </c>
      <c r="L5142" s="4">
        <v>62.579029411764452</v>
      </c>
      <c r="M5142">
        <v>7.4949985710202771</v>
      </c>
      <c r="N5142">
        <v>415.5183333333332</v>
      </c>
      <c r="O5142">
        <v>658.32499999999993</v>
      </c>
      <c r="P5142" t="s">
        <v>816</v>
      </c>
      <c r="Q5142" t="s">
        <v>817</v>
      </c>
      <c r="R5142" t="s">
        <v>818</v>
      </c>
    </row>
    <row r="5143" spans="1:18" x14ac:dyDescent="0.25">
      <c r="A5143" s="1">
        <v>45418.708815648148</v>
      </c>
      <c r="B5143" t="s">
        <v>18</v>
      </c>
      <c r="C5143" t="s">
        <v>32</v>
      </c>
      <c r="D5143">
        <v>94.27</v>
      </c>
      <c r="E5143">
        <v>9</v>
      </c>
      <c r="F5143">
        <v>7</v>
      </c>
      <c r="G5143">
        <v>10</v>
      </c>
      <c r="H5143">
        <v>244339</v>
      </c>
      <c r="I5143">
        <v>16.877469402857621</v>
      </c>
      <c r="J5143" s="4">
        <v>48.669685556599767</v>
      </c>
      <c r="K5143">
        <v>44.725556753846568</v>
      </c>
      <c r="L5143" s="4">
        <v>-0.1571764705882259</v>
      </c>
      <c r="M5143">
        <v>1.6826663790313909</v>
      </c>
      <c r="N5143">
        <v>81.192777777777778</v>
      </c>
      <c r="O5143">
        <v>109.8661111111111</v>
      </c>
      <c r="P5143" t="s">
        <v>20</v>
      </c>
      <c r="Q5143" t="s">
        <v>21</v>
      </c>
      <c r="R5143" t="s">
        <v>22</v>
      </c>
    </row>
    <row r="5144" spans="1:18" x14ac:dyDescent="0.25">
      <c r="A5144" s="1">
        <v>45418.708815648148</v>
      </c>
      <c r="B5144" t="s">
        <v>24</v>
      </c>
      <c r="C5144" t="s">
        <v>32</v>
      </c>
      <c r="D5144">
        <v>38.56</v>
      </c>
      <c r="E5144">
        <v>9</v>
      </c>
      <c r="F5144">
        <v>10</v>
      </c>
      <c r="G5144">
        <v>7</v>
      </c>
      <c r="H5144">
        <v>2000</v>
      </c>
      <c r="I5144">
        <v>15.182242894847491</v>
      </c>
      <c r="J5144" s="4">
        <v>48.463187503298052</v>
      </c>
      <c r="K5144">
        <v>56.656409147353969</v>
      </c>
      <c r="L5144" s="4">
        <v>1.320735294117704</v>
      </c>
      <c r="M5144">
        <v>-3.5999999999999939</v>
      </c>
      <c r="N5144">
        <v>34.564444444444447</v>
      </c>
      <c r="O5144">
        <v>44.629444444444459</v>
      </c>
      <c r="P5144" t="s">
        <v>25</v>
      </c>
      <c r="Q5144" t="s">
        <v>26</v>
      </c>
      <c r="R5144" t="s">
        <v>27</v>
      </c>
    </row>
    <row r="5145" spans="1:18" x14ac:dyDescent="0.25">
      <c r="A5145" s="1">
        <v>45418.708815648148</v>
      </c>
      <c r="B5145" t="s">
        <v>33</v>
      </c>
      <c r="C5145" t="s">
        <v>23</v>
      </c>
      <c r="D5145">
        <v>93.94</v>
      </c>
      <c r="E5145">
        <v>11</v>
      </c>
      <c r="F5145">
        <v>9</v>
      </c>
      <c r="G5145">
        <v>6</v>
      </c>
      <c r="H5145">
        <v>4000</v>
      </c>
      <c r="I5145">
        <v>10.729894569593689</v>
      </c>
      <c r="J5145" s="4">
        <v>46.180087232848287</v>
      </c>
      <c r="K5145">
        <v>46.247395259774528</v>
      </c>
      <c r="L5145" s="4">
        <v>0.32208823529387592</v>
      </c>
      <c r="M5145">
        <v>-6.3829787234044963E-2</v>
      </c>
      <c r="N5145">
        <v>86.862777777777794</v>
      </c>
      <c r="O5145">
        <v>111.3561111111111</v>
      </c>
      <c r="P5145" t="s">
        <v>35</v>
      </c>
      <c r="Q5145" t="s">
        <v>36</v>
      </c>
      <c r="R5145" t="s">
        <v>37</v>
      </c>
    </row>
    <row r="5146" spans="1:18" x14ac:dyDescent="0.25">
      <c r="A5146" s="1">
        <v>45418.708815648148</v>
      </c>
      <c r="B5146" t="s">
        <v>38</v>
      </c>
      <c r="C5146" t="s">
        <v>19</v>
      </c>
      <c r="D5146">
        <v>82.72</v>
      </c>
      <c r="E5146">
        <v>2</v>
      </c>
      <c r="F5146">
        <v>9</v>
      </c>
      <c r="G5146">
        <v>15</v>
      </c>
      <c r="H5146">
        <v>303718</v>
      </c>
      <c r="I5146">
        <v>31.3765651221258</v>
      </c>
      <c r="J5146" s="4">
        <v>63.014078520600457</v>
      </c>
      <c r="K5146">
        <v>60.218725857372483</v>
      </c>
      <c r="L5146" s="4">
        <v>4.7473235294119007</v>
      </c>
      <c r="M5146">
        <v>1.534307106910519</v>
      </c>
      <c r="N5146">
        <v>65.688888888888897</v>
      </c>
      <c r="O5146">
        <v>90.98888888888888</v>
      </c>
      <c r="P5146" t="s">
        <v>39</v>
      </c>
      <c r="Q5146" t="s">
        <v>40</v>
      </c>
      <c r="R5146" t="s">
        <v>41</v>
      </c>
    </row>
    <row r="5147" spans="1:18" x14ac:dyDescent="0.25">
      <c r="A5147" s="1">
        <v>45418.708815648148</v>
      </c>
      <c r="B5147" t="s">
        <v>847</v>
      </c>
      <c r="C5147" t="s">
        <v>19</v>
      </c>
      <c r="D5147">
        <v>368.18</v>
      </c>
      <c r="E5147">
        <v>3</v>
      </c>
      <c r="F5147">
        <v>9</v>
      </c>
      <c r="G5147">
        <v>14</v>
      </c>
      <c r="H5147">
        <v>5307</v>
      </c>
      <c r="I5147">
        <v>33.34508691143126</v>
      </c>
      <c r="J5147" s="4">
        <v>53.696540733732078</v>
      </c>
      <c r="K5147">
        <v>52.321169384817523</v>
      </c>
      <c r="L5147" s="4">
        <v>14.11779411764633</v>
      </c>
      <c r="M5147">
        <v>0.77184147142544146</v>
      </c>
      <c r="N5147">
        <v>308.22444444444437</v>
      </c>
      <c r="O5147">
        <v>423.2477777777778</v>
      </c>
      <c r="P5147" t="s">
        <v>848</v>
      </c>
      <c r="Q5147" t="s">
        <v>849</v>
      </c>
      <c r="R5147" t="s">
        <v>850</v>
      </c>
    </row>
    <row r="5148" spans="1:18" x14ac:dyDescent="0.25">
      <c r="A5148" s="1">
        <v>45418.708815648148</v>
      </c>
      <c r="B5148" t="s">
        <v>42</v>
      </c>
      <c r="C5148" t="s">
        <v>19</v>
      </c>
      <c r="D5148">
        <v>73.83</v>
      </c>
      <c r="E5148">
        <v>3</v>
      </c>
      <c r="F5148">
        <v>10</v>
      </c>
      <c r="G5148">
        <v>13</v>
      </c>
      <c r="H5148">
        <v>9532950</v>
      </c>
      <c r="I5148">
        <v>38.552775931058342</v>
      </c>
      <c r="J5148" s="4">
        <v>57.370481770110061</v>
      </c>
      <c r="K5148">
        <v>55.229481971326287</v>
      </c>
      <c r="L5148" s="4">
        <v>7.8399117647059029</v>
      </c>
      <c r="M5148">
        <v>2.1868512110726619</v>
      </c>
      <c r="N5148">
        <v>51.756666666666682</v>
      </c>
      <c r="O5148">
        <v>93.098333333333343</v>
      </c>
      <c r="P5148" t="s">
        <v>43</v>
      </c>
      <c r="Q5148" t="s">
        <v>44</v>
      </c>
      <c r="R5148" t="s">
        <v>45</v>
      </c>
    </row>
    <row r="5149" spans="1:18" x14ac:dyDescent="0.25">
      <c r="A5149" s="1">
        <v>45418.708815648148</v>
      </c>
      <c r="B5149" t="s">
        <v>851</v>
      </c>
      <c r="C5149" t="s">
        <v>23</v>
      </c>
      <c r="D5149">
        <v>121.89</v>
      </c>
      <c r="E5149">
        <v>11</v>
      </c>
      <c r="F5149">
        <v>9</v>
      </c>
      <c r="G5149">
        <v>6</v>
      </c>
      <c r="H5149">
        <v>2768</v>
      </c>
      <c r="I5149">
        <v>19.216913558179609</v>
      </c>
      <c r="J5149" s="4">
        <v>43.15759957264271</v>
      </c>
      <c r="K5149">
        <v>40.206610024899987</v>
      </c>
      <c r="L5149" s="4">
        <v>-5.1841176470588124</v>
      </c>
      <c r="M5149">
        <v>1.575</v>
      </c>
      <c r="N5149">
        <v>102.2777777777778</v>
      </c>
      <c r="O5149">
        <v>155.4444444444444</v>
      </c>
      <c r="P5149" t="s">
        <v>852</v>
      </c>
      <c r="Q5149" t="s">
        <v>853</v>
      </c>
      <c r="R5149" t="s">
        <v>854</v>
      </c>
    </row>
    <row r="5150" spans="1:18" x14ac:dyDescent="0.25">
      <c r="A5150" s="1">
        <v>45418.708815648148</v>
      </c>
      <c r="B5150" t="s">
        <v>54</v>
      </c>
      <c r="C5150" t="s">
        <v>19</v>
      </c>
      <c r="D5150">
        <v>103</v>
      </c>
      <c r="E5150">
        <v>1</v>
      </c>
      <c r="F5150">
        <v>10</v>
      </c>
      <c r="G5150">
        <v>15</v>
      </c>
      <c r="H5150">
        <v>2500</v>
      </c>
      <c r="I5150">
        <v>21.8431433650603</v>
      </c>
      <c r="J5150" s="4">
        <v>60.631876103034863</v>
      </c>
      <c r="K5150">
        <v>59.743409373183439</v>
      </c>
      <c r="L5150" s="4">
        <v>8.7697058823528806</v>
      </c>
      <c r="M5150">
        <v>0.73349633251833746</v>
      </c>
      <c r="N5150">
        <v>83.061666666666653</v>
      </c>
      <c r="O5150">
        <v>114.815</v>
      </c>
      <c r="P5150" t="s">
        <v>55</v>
      </c>
      <c r="Q5150" t="s">
        <v>56</v>
      </c>
      <c r="R5150" t="s">
        <v>57</v>
      </c>
    </row>
    <row r="5151" spans="1:18" x14ac:dyDescent="0.25">
      <c r="A5151" s="1">
        <v>45418.708815648148</v>
      </c>
      <c r="B5151" t="s">
        <v>58</v>
      </c>
      <c r="C5151" t="s">
        <v>23</v>
      </c>
      <c r="D5151">
        <v>7.12</v>
      </c>
      <c r="E5151">
        <v>16</v>
      </c>
      <c r="F5151">
        <v>8</v>
      </c>
      <c r="G5151">
        <v>2</v>
      </c>
      <c r="H5151">
        <v>498703</v>
      </c>
      <c r="I5151">
        <v>20.785950858858339</v>
      </c>
      <c r="J5151" s="4">
        <v>42.327391195035219</v>
      </c>
      <c r="K5151">
        <v>42.327391195035219</v>
      </c>
      <c r="L5151" s="4">
        <v>-0.15305882352939809</v>
      </c>
      <c r="M5151">
        <v>0</v>
      </c>
      <c r="N5151">
        <v>6.4377777777777778</v>
      </c>
      <c r="O5151">
        <v>8.2527777777777782</v>
      </c>
      <c r="P5151" t="s">
        <v>59</v>
      </c>
      <c r="Q5151" t="s">
        <v>60</v>
      </c>
      <c r="R5151" t="s">
        <v>61</v>
      </c>
    </row>
    <row r="5152" spans="1:18" x14ac:dyDescent="0.25">
      <c r="A5152" s="1">
        <v>45418.708815648148</v>
      </c>
      <c r="B5152" t="s">
        <v>62</v>
      </c>
      <c r="C5152" t="s">
        <v>23</v>
      </c>
      <c r="D5152">
        <v>386.53</v>
      </c>
      <c r="E5152">
        <v>11</v>
      </c>
      <c r="F5152">
        <v>9</v>
      </c>
      <c r="G5152">
        <v>6</v>
      </c>
      <c r="H5152">
        <v>35934</v>
      </c>
      <c r="I5152">
        <v>15.53228510448313</v>
      </c>
      <c r="J5152" s="4">
        <v>47.249995963954078</v>
      </c>
      <c r="K5152">
        <v>41.073292025614691</v>
      </c>
      <c r="L5152" s="4">
        <v>-4.9699411764708543</v>
      </c>
      <c r="M5152">
        <v>1.528722649785925</v>
      </c>
      <c r="N5152">
        <v>355.67277777777781</v>
      </c>
      <c r="O5152">
        <v>416.13611111111112</v>
      </c>
      <c r="P5152" t="s">
        <v>63</v>
      </c>
      <c r="Q5152" t="s">
        <v>64</v>
      </c>
      <c r="R5152" t="s">
        <v>65</v>
      </c>
    </row>
    <row r="5153" spans="1:18" x14ac:dyDescent="0.25">
      <c r="A5153" s="1">
        <v>45418.708815648148</v>
      </c>
      <c r="B5153" t="s">
        <v>70</v>
      </c>
      <c r="C5153" t="s">
        <v>23</v>
      </c>
      <c r="D5153">
        <v>356.82</v>
      </c>
      <c r="E5153">
        <v>15</v>
      </c>
      <c r="F5153">
        <v>8</v>
      </c>
      <c r="G5153">
        <v>3</v>
      </c>
      <c r="H5153">
        <v>4436</v>
      </c>
      <c r="I5153">
        <v>28.182935841432109</v>
      </c>
      <c r="J5153" s="4">
        <v>17.4854191547991</v>
      </c>
      <c r="K5153">
        <v>18.666911023089028</v>
      </c>
      <c r="L5153" s="4">
        <v>-35.917941176470322</v>
      </c>
      <c r="M5153">
        <v>-1.3519117525089119</v>
      </c>
      <c r="N5153">
        <v>335.13666666666671</v>
      </c>
      <c r="O5153">
        <v>437.76666666666671</v>
      </c>
      <c r="P5153" t="s">
        <v>71</v>
      </c>
      <c r="Q5153" t="s">
        <v>72</v>
      </c>
      <c r="R5153" t="s">
        <v>73</v>
      </c>
    </row>
    <row r="5154" spans="1:18" x14ac:dyDescent="0.25">
      <c r="A5154" s="1">
        <v>45418.708815648148</v>
      </c>
      <c r="B5154" t="s">
        <v>74</v>
      </c>
      <c r="C5154" t="s">
        <v>23</v>
      </c>
      <c r="D5154">
        <v>8.91</v>
      </c>
      <c r="E5154">
        <v>14</v>
      </c>
      <c r="F5154">
        <v>10</v>
      </c>
      <c r="G5154">
        <v>2</v>
      </c>
      <c r="H5154">
        <v>1019722</v>
      </c>
      <c r="I5154">
        <v>11.24942011851145</v>
      </c>
      <c r="J5154" s="4">
        <v>42.689838682306693</v>
      </c>
      <c r="K5154">
        <v>43.453330145560159</v>
      </c>
      <c r="L5154" s="4">
        <v>-0.33694117647058158</v>
      </c>
      <c r="M5154">
        <v>-0.33557046979865057</v>
      </c>
      <c r="N5154">
        <v>8.2377777777777776</v>
      </c>
      <c r="O5154">
        <v>9.9611111111111086</v>
      </c>
      <c r="P5154" t="s">
        <v>75</v>
      </c>
      <c r="Q5154" t="s">
        <v>76</v>
      </c>
      <c r="R5154" t="s">
        <v>77</v>
      </c>
    </row>
    <row r="5155" spans="1:18" x14ac:dyDescent="0.25">
      <c r="A5155" s="1">
        <v>45418.708815648148</v>
      </c>
      <c r="B5155" t="s">
        <v>855</v>
      </c>
      <c r="C5155" t="s">
        <v>19</v>
      </c>
      <c r="D5155">
        <v>13.5</v>
      </c>
      <c r="E5155">
        <v>2</v>
      </c>
      <c r="F5155">
        <v>10</v>
      </c>
      <c r="G5155">
        <v>14</v>
      </c>
      <c r="H5155">
        <v>4000</v>
      </c>
      <c r="I5155">
        <v>16.453201232771288</v>
      </c>
      <c r="J5155" s="4">
        <v>54.518658288603632</v>
      </c>
      <c r="K5155">
        <v>50.59443516739146</v>
      </c>
      <c r="L5155" s="4">
        <v>-1.010764705882359</v>
      </c>
      <c r="M5155">
        <v>8</v>
      </c>
      <c r="N5155">
        <v>8.7383333333333351</v>
      </c>
      <c r="O5155">
        <v>14.11</v>
      </c>
      <c r="P5155" t="s">
        <v>856</v>
      </c>
      <c r="Q5155" t="s">
        <v>857</v>
      </c>
      <c r="R5155" t="s">
        <v>858</v>
      </c>
    </row>
    <row r="5156" spans="1:18" x14ac:dyDescent="0.25">
      <c r="A5156" s="1">
        <v>45418.708815648148</v>
      </c>
      <c r="B5156" t="s">
        <v>703</v>
      </c>
      <c r="C5156" t="s">
        <v>34</v>
      </c>
      <c r="D5156">
        <v>7.35</v>
      </c>
      <c r="E5156">
        <v>1</v>
      </c>
      <c r="F5156">
        <v>9</v>
      </c>
      <c r="G5156">
        <v>16</v>
      </c>
      <c r="H5156">
        <v>2307037</v>
      </c>
      <c r="I5156">
        <v>25.16421277322836</v>
      </c>
      <c r="J5156" s="4">
        <v>56.45834201199802</v>
      </c>
      <c r="K5156">
        <v>52.026277813797257</v>
      </c>
      <c r="L5156" s="4">
        <v>0.20244117647058341</v>
      </c>
      <c r="M5156">
        <v>2.653631284916194</v>
      </c>
      <c r="N5156">
        <v>6.0361111111111114</v>
      </c>
      <c r="O5156">
        <v>8.4561111111111114</v>
      </c>
      <c r="P5156" t="s">
        <v>704</v>
      </c>
      <c r="Q5156" t="s">
        <v>705</v>
      </c>
      <c r="R5156" t="s">
        <v>706</v>
      </c>
    </row>
    <row r="5157" spans="1:18" x14ac:dyDescent="0.25">
      <c r="A5157" s="1">
        <v>45418.708815648148</v>
      </c>
      <c r="B5157" t="s">
        <v>859</v>
      </c>
      <c r="C5157" t="s">
        <v>34</v>
      </c>
      <c r="D5157">
        <v>25.51</v>
      </c>
      <c r="E5157">
        <v>1</v>
      </c>
      <c r="F5157">
        <v>9</v>
      </c>
      <c r="G5157">
        <v>16</v>
      </c>
      <c r="H5157">
        <v>1060153</v>
      </c>
      <c r="I5157">
        <v>26.925648987144331</v>
      </c>
      <c r="J5157" s="4">
        <v>60.258593392393792</v>
      </c>
      <c r="K5157">
        <v>50.76384590779297</v>
      </c>
      <c r="L5157" s="4">
        <v>0.64897058823513376</v>
      </c>
      <c r="M5157">
        <v>7.5010535187526388</v>
      </c>
      <c r="N5157">
        <v>18.068888888888889</v>
      </c>
      <c r="O5157">
        <v>30.16888888888889</v>
      </c>
      <c r="P5157" t="s">
        <v>860</v>
      </c>
      <c r="Q5157" t="s">
        <v>861</v>
      </c>
      <c r="R5157" t="s">
        <v>862</v>
      </c>
    </row>
    <row r="5158" spans="1:18" x14ac:dyDescent="0.25">
      <c r="A5158" s="1">
        <v>45418.708815648148</v>
      </c>
      <c r="B5158" t="s">
        <v>82</v>
      </c>
      <c r="C5158" t="s">
        <v>34</v>
      </c>
      <c r="D5158">
        <v>263.82</v>
      </c>
      <c r="E5158">
        <v>1</v>
      </c>
      <c r="F5158">
        <v>9</v>
      </c>
      <c r="G5158">
        <v>16</v>
      </c>
      <c r="H5158">
        <v>19700</v>
      </c>
      <c r="I5158">
        <v>22.151928399142211</v>
      </c>
      <c r="J5158" s="4">
        <v>55.654499810942824</v>
      </c>
      <c r="K5158">
        <v>51.146005357202192</v>
      </c>
      <c r="L5158" s="4">
        <v>4.7451176470589189</v>
      </c>
      <c r="M5158">
        <v>1.2705846224713071</v>
      </c>
      <c r="N5158">
        <v>231.07722222222219</v>
      </c>
      <c r="O5158">
        <v>291.76055555555558</v>
      </c>
      <c r="P5158" t="s">
        <v>83</v>
      </c>
      <c r="Q5158" t="s">
        <v>84</v>
      </c>
      <c r="R5158" t="s">
        <v>85</v>
      </c>
    </row>
    <row r="5159" spans="1:18" x14ac:dyDescent="0.25">
      <c r="A5159" s="1">
        <v>45418.708815648148</v>
      </c>
      <c r="B5159" t="s">
        <v>86</v>
      </c>
      <c r="C5159" t="s">
        <v>19</v>
      </c>
      <c r="D5159">
        <v>479.15</v>
      </c>
      <c r="E5159">
        <v>2</v>
      </c>
      <c r="F5159">
        <v>9</v>
      </c>
      <c r="G5159">
        <v>15</v>
      </c>
      <c r="H5159">
        <v>24578</v>
      </c>
      <c r="I5159">
        <v>28.968423884128999</v>
      </c>
      <c r="J5159" s="4">
        <v>80.604185418314756</v>
      </c>
      <c r="K5159">
        <v>80.090207157688212</v>
      </c>
      <c r="L5159" s="4">
        <v>54.602823529412262</v>
      </c>
      <c r="M5159">
        <v>0.52660288687478829</v>
      </c>
      <c r="N5159">
        <v>368.91777777777781</v>
      </c>
      <c r="O5159">
        <v>509.84611111111121</v>
      </c>
      <c r="P5159" t="s">
        <v>87</v>
      </c>
      <c r="Q5159" t="s">
        <v>88</v>
      </c>
      <c r="R5159" t="s">
        <v>89</v>
      </c>
    </row>
    <row r="5160" spans="1:18" x14ac:dyDescent="0.25">
      <c r="A5160" s="1">
        <v>45418.708815648148</v>
      </c>
      <c r="B5160" t="s">
        <v>90</v>
      </c>
      <c r="C5160" t="s">
        <v>19</v>
      </c>
      <c r="D5160">
        <v>395.82</v>
      </c>
      <c r="E5160">
        <v>6</v>
      </c>
      <c r="F5160">
        <v>8</v>
      </c>
      <c r="G5160">
        <v>12</v>
      </c>
      <c r="H5160">
        <v>1461008</v>
      </c>
      <c r="I5160">
        <v>24.993034601978749</v>
      </c>
      <c r="J5160" s="4">
        <v>54.480628388634308</v>
      </c>
      <c r="K5160">
        <v>52.016434808992052</v>
      </c>
      <c r="L5160" s="4">
        <v>9.6998235294116739</v>
      </c>
      <c r="M5160">
        <v>1.03892788768347</v>
      </c>
      <c r="N5160">
        <v>363.70722222222219</v>
      </c>
      <c r="O5160">
        <v>434.82222222222231</v>
      </c>
      <c r="P5160" t="s">
        <v>91</v>
      </c>
      <c r="Q5160" t="s">
        <v>92</v>
      </c>
      <c r="R5160" t="s">
        <v>93</v>
      </c>
    </row>
    <row r="5161" spans="1:18" x14ac:dyDescent="0.25">
      <c r="A5161" s="1">
        <v>45418.708815648148</v>
      </c>
      <c r="B5161" t="s">
        <v>94</v>
      </c>
      <c r="C5161" t="s">
        <v>19</v>
      </c>
      <c r="D5161">
        <v>54.97</v>
      </c>
      <c r="E5161">
        <v>5</v>
      </c>
      <c r="F5161">
        <v>9</v>
      </c>
      <c r="G5161">
        <v>12</v>
      </c>
      <c r="H5161">
        <v>1758288</v>
      </c>
      <c r="I5161">
        <v>36.409203170525387</v>
      </c>
      <c r="J5161" s="4">
        <v>53.230662573619561</v>
      </c>
      <c r="K5161">
        <v>52.132755972480552</v>
      </c>
      <c r="L5161" s="4">
        <v>6.487764674117642</v>
      </c>
      <c r="M5161">
        <v>0.80689528699797852</v>
      </c>
      <c r="N5161">
        <v>41.720000057777781</v>
      </c>
      <c r="O5161">
        <v>71.653333304444445</v>
      </c>
      <c r="P5161" t="s">
        <v>95</v>
      </c>
      <c r="Q5161" t="s">
        <v>96</v>
      </c>
      <c r="R5161" t="s">
        <v>97</v>
      </c>
    </row>
    <row r="5162" spans="1:18" x14ac:dyDescent="0.25">
      <c r="A5162" s="1">
        <v>45418.708815648148</v>
      </c>
      <c r="B5162" t="s">
        <v>863</v>
      </c>
      <c r="C5162" t="s">
        <v>23</v>
      </c>
      <c r="D5162">
        <v>1669.36</v>
      </c>
      <c r="E5162">
        <v>14</v>
      </c>
      <c r="F5162">
        <v>9</v>
      </c>
      <c r="G5162">
        <v>3</v>
      </c>
      <c r="H5162">
        <v>244</v>
      </c>
      <c r="I5162">
        <v>28.013033275005981</v>
      </c>
      <c r="J5162" s="4">
        <v>43.510449302004901</v>
      </c>
      <c r="K5162">
        <v>41.382406915897789</v>
      </c>
      <c r="L5162" s="4">
        <v>-21.242058823533629</v>
      </c>
      <c r="M5162">
        <v>0.44283995186521657</v>
      </c>
      <c r="N5162">
        <v>1552.333333333333</v>
      </c>
      <c r="O5162">
        <v>1809</v>
      </c>
      <c r="P5162" t="s">
        <v>864</v>
      </c>
      <c r="Q5162" t="s">
        <v>865</v>
      </c>
      <c r="R5162" t="s">
        <v>866</v>
      </c>
    </row>
    <row r="5163" spans="1:18" x14ac:dyDescent="0.25">
      <c r="A5163" s="1">
        <v>45418.708815648148</v>
      </c>
      <c r="B5163" t="s">
        <v>99</v>
      </c>
      <c r="C5163" t="s">
        <v>19</v>
      </c>
      <c r="D5163">
        <v>162.34</v>
      </c>
      <c r="E5163">
        <v>1</v>
      </c>
      <c r="F5163">
        <v>10</v>
      </c>
      <c r="G5163">
        <v>15</v>
      </c>
      <c r="H5163">
        <v>239500</v>
      </c>
      <c r="I5163">
        <v>44.66052325227809</v>
      </c>
      <c r="J5163" s="4">
        <v>72.077244550999325</v>
      </c>
      <c r="K5163">
        <v>67.728712322858144</v>
      </c>
      <c r="L5163" s="4">
        <v>22.89285294117651</v>
      </c>
      <c r="M5163">
        <v>7.4601178261733043</v>
      </c>
      <c r="N5163">
        <v>94.291666666666686</v>
      </c>
      <c r="O5163">
        <v>175.14166666666671</v>
      </c>
      <c r="P5163" t="s">
        <v>100</v>
      </c>
      <c r="Q5163" t="s">
        <v>101</v>
      </c>
      <c r="R5163" t="s">
        <v>102</v>
      </c>
    </row>
    <row r="5164" spans="1:18" x14ac:dyDescent="0.25">
      <c r="A5164" s="1">
        <v>45418.708815648148</v>
      </c>
      <c r="B5164" t="s">
        <v>103</v>
      </c>
      <c r="C5164" t="s">
        <v>19</v>
      </c>
      <c r="D5164">
        <v>5.77</v>
      </c>
      <c r="E5164">
        <v>4</v>
      </c>
      <c r="F5164">
        <v>9</v>
      </c>
      <c r="G5164">
        <v>13</v>
      </c>
      <c r="H5164">
        <v>35000</v>
      </c>
      <c r="I5164">
        <v>18.03501017671362</v>
      </c>
      <c r="J5164" s="4">
        <v>56.940917302788257</v>
      </c>
      <c r="K5164">
        <v>56.412773892492801</v>
      </c>
      <c r="L5164" s="4">
        <v>0.17426470588234991</v>
      </c>
      <c r="M5164">
        <v>0.34782608695651429</v>
      </c>
      <c r="N5164">
        <v>4.3983333333333343</v>
      </c>
      <c r="O5164">
        <v>6.8550000000000004</v>
      </c>
      <c r="P5164" t="s">
        <v>104</v>
      </c>
      <c r="Q5164" t="s">
        <v>105</v>
      </c>
      <c r="R5164" t="s">
        <v>106</v>
      </c>
    </row>
    <row r="5165" spans="1:18" x14ac:dyDescent="0.25">
      <c r="A5165" s="1">
        <v>45418.708815648148</v>
      </c>
      <c r="B5165" t="s">
        <v>107</v>
      </c>
      <c r="C5165" t="s">
        <v>34</v>
      </c>
      <c r="D5165">
        <v>78.180000000000007</v>
      </c>
      <c r="E5165">
        <v>1</v>
      </c>
      <c r="F5165">
        <v>9</v>
      </c>
      <c r="G5165">
        <v>16</v>
      </c>
      <c r="H5165">
        <v>373500</v>
      </c>
      <c r="I5165">
        <v>28.248898355718481</v>
      </c>
      <c r="J5165" s="4">
        <v>60.092979359931192</v>
      </c>
      <c r="K5165">
        <v>50.428603068051849</v>
      </c>
      <c r="L5165" s="4">
        <v>1.72797058823528</v>
      </c>
      <c r="M5165">
        <v>5.8345742520644404</v>
      </c>
      <c r="N5165">
        <v>62.946111111111101</v>
      </c>
      <c r="O5165">
        <v>87.677777777777763</v>
      </c>
      <c r="P5165" t="s">
        <v>108</v>
      </c>
      <c r="Q5165" t="s">
        <v>109</v>
      </c>
      <c r="R5165" t="s">
        <v>110</v>
      </c>
    </row>
    <row r="5166" spans="1:18" x14ac:dyDescent="0.25">
      <c r="A5166" s="1">
        <v>45418.708815648148</v>
      </c>
      <c r="B5166" t="s">
        <v>111</v>
      </c>
      <c r="C5166" t="s">
        <v>34</v>
      </c>
      <c r="D5166">
        <v>13.54</v>
      </c>
      <c r="E5166">
        <v>1</v>
      </c>
      <c r="F5166">
        <v>9</v>
      </c>
      <c r="G5166">
        <v>16</v>
      </c>
      <c r="H5166">
        <v>5694500</v>
      </c>
      <c r="I5166">
        <v>40.946530955915513</v>
      </c>
      <c r="J5166" s="4">
        <v>87.841971403462821</v>
      </c>
      <c r="K5166">
        <v>84.787695630420956</v>
      </c>
      <c r="L5166" s="4">
        <v>2.4707647058823539</v>
      </c>
      <c r="M5166">
        <v>7.9744816586921852</v>
      </c>
      <c r="N5166">
        <v>7.2111111111111086</v>
      </c>
      <c r="O5166">
        <v>13.90277777777778</v>
      </c>
      <c r="P5166" t="s">
        <v>112</v>
      </c>
      <c r="Q5166" t="s">
        <v>113</v>
      </c>
      <c r="R5166" t="s">
        <v>114</v>
      </c>
    </row>
    <row r="5167" spans="1:18" x14ac:dyDescent="0.25">
      <c r="A5167" s="1">
        <v>45418.708815648148</v>
      </c>
      <c r="B5167" t="s">
        <v>115</v>
      </c>
      <c r="C5167" t="s">
        <v>32</v>
      </c>
      <c r="D5167">
        <v>106.44</v>
      </c>
      <c r="E5167">
        <v>9</v>
      </c>
      <c r="F5167">
        <v>9</v>
      </c>
      <c r="G5167">
        <v>8</v>
      </c>
      <c r="H5167">
        <v>23976</v>
      </c>
      <c r="I5167">
        <v>24.489297803988769</v>
      </c>
      <c r="J5167" s="4">
        <v>49.463379458074932</v>
      </c>
      <c r="K5167">
        <v>46.744679914492878</v>
      </c>
      <c r="L5167" s="4">
        <v>-0.1529999999998779</v>
      </c>
      <c r="M5167">
        <v>1.1402508551881441</v>
      </c>
      <c r="N5167">
        <v>86.773333333333326</v>
      </c>
      <c r="O5167">
        <v>130.315</v>
      </c>
      <c r="P5167" t="s">
        <v>116</v>
      </c>
      <c r="Q5167" t="s">
        <v>117</v>
      </c>
      <c r="R5167" t="s">
        <v>118</v>
      </c>
    </row>
    <row r="5168" spans="1:18" x14ac:dyDescent="0.25">
      <c r="A5168" s="1">
        <v>45418.708815648148</v>
      </c>
      <c r="B5168" t="s">
        <v>119</v>
      </c>
      <c r="C5168" t="s">
        <v>23</v>
      </c>
      <c r="D5168">
        <v>22.04</v>
      </c>
      <c r="E5168">
        <v>14</v>
      </c>
      <c r="F5168">
        <v>8</v>
      </c>
      <c r="G5168">
        <v>4</v>
      </c>
      <c r="H5168">
        <v>1044019</v>
      </c>
      <c r="I5168">
        <v>16.605853742019331</v>
      </c>
      <c r="J5168" s="4">
        <v>43.562038622391363</v>
      </c>
      <c r="K5168">
        <v>43.284232033163939</v>
      </c>
      <c r="L5168" s="4">
        <v>-0.1843529411764919</v>
      </c>
      <c r="M5168">
        <v>0.13630168105405541</v>
      </c>
      <c r="N5168">
        <v>18.22388888888889</v>
      </c>
      <c r="O5168">
        <v>27.023888888888891</v>
      </c>
      <c r="P5168" t="s">
        <v>120</v>
      </c>
      <c r="Q5168" t="s">
        <v>121</v>
      </c>
      <c r="R5168" t="s">
        <v>122</v>
      </c>
    </row>
    <row r="5169" spans="1:18" x14ac:dyDescent="0.25">
      <c r="A5169" s="1">
        <v>45418.708815648148</v>
      </c>
      <c r="B5169" t="s">
        <v>123</v>
      </c>
      <c r="C5169" t="s">
        <v>19</v>
      </c>
      <c r="D5169">
        <v>14.56</v>
      </c>
      <c r="E5169">
        <v>3</v>
      </c>
      <c r="F5169">
        <v>7</v>
      </c>
      <c r="G5169">
        <v>16</v>
      </c>
      <c r="H5169">
        <v>186500</v>
      </c>
      <c r="I5169">
        <v>20.008844287284031</v>
      </c>
      <c r="J5169" s="4">
        <v>56.032540774471663</v>
      </c>
      <c r="K5169">
        <v>49.110118488121103</v>
      </c>
      <c r="L5169" s="4">
        <v>0.92561764705881799</v>
      </c>
      <c r="M5169">
        <v>4.4476327116212406</v>
      </c>
      <c r="N5169">
        <v>11.143333333333331</v>
      </c>
      <c r="O5169">
        <v>17.743333333333339</v>
      </c>
      <c r="P5169" t="s">
        <v>124</v>
      </c>
      <c r="Q5169" t="s">
        <v>125</v>
      </c>
      <c r="R5169" t="s">
        <v>126</v>
      </c>
    </row>
    <row r="5170" spans="1:18" x14ac:dyDescent="0.25">
      <c r="A5170" s="1">
        <v>45418.708815648148</v>
      </c>
      <c r="B5170" t="s">
        <v>127</v>
      </c>
      <c r="C5170" t="s">
        <v>34</v>
      </c>
      <c r="D5170">
        <v>26.57</v>
      </c>
      <c r="E5170">
        <v>0</v>
      </c>
      <c r="F5170">
        <v>9</v>
      </c>
      <c r="G5170">
        <v>17</v>
      </c>
      <c r="H5170">
        <v>10000</v>
      </c>
      <c r="I5170">
        <v>38.399373990395048</v>
      </c>
      <c r="J5170" s="4">
        <v>57.31531583645598</v>
      </c>
      <c r="K5170">
        <v>60.407773486984077</v>
      </c>
      <c r="L5170" s="4">
        <v>0.75732352941166781</v>
      </c>
      <c r="M5170">
        <v>-1.519644180874723</v>
      </c>
      <c r="N5170">
        <v>21.632222222222211</v>
      </c>
      <c r="O5170">
        <v>30.670555555555548</v>
      </c>
      <c r="P5170" t="s">
        <v>128</v>
      </c>
      <c r="Q5170" t="s">
        <v>129</v>
      </c>
      <c r="R5170" t="s">
        <v>130</v>
      </c>
    </row>
    <row r="5171" spans="1:18" x14ac:dyDescent="0.25">
      <c r="A5171" s="1">
        <v>45418.708815648148</v>
      </c>
      <c r="B5171" t="s">
        <v>871</v>
      </c>
      <c r="C5171" t="s">
        <v>32</v>
      </c>
      <c r="D5171">
        <v>26.25</v>
      </c>
      <c r="E5171">
        <v>10</v>
      </c>
      <c r="F5171">
        <v>8</v>
      </c>
      <c r="G5171">
        <v>8</v>
      </c>
      <c r="H5171">
        <v>3000</v>
      </c>
      <c r="I5171">
        <v>32.554200660530341</v>
      </c>
      <c r="J5171" s="4">
        <v>47.069726699059572</v>
      </c>
      <c r="K5171">
        <v>47.069726699059572</v>
      </c>
      <c r="L5171" s="4">
        <v>2.437117647058844</v>
      </c>
      <c r="M5171">
        <v>0</v>
      </c>
      <c r="N5171">
        <v>21.18611111111111</v>
      </c>
      <c r="O5171">
        <v>35.852777777777781</v>
      </c>
      <c r="P5171" t="s">
        <v>872</v>
      </c>
      <c r="Q5171" t="s">
        <v>873</v>
      </c>
      <c r="R5171" t="s">
        <v>874</v>
      </c>
    </row>
    <row r="5172" spans="1:18" x14ac:dyDescent="0.25">
      <c r="A5172" s="1">
        <v>45418.708815648148</v>
      </c>
      <c r="B5172" t="s">
        <v>875</v>
      </c>
      <c r="C5172" t="s">
        <v>23</v>
      </c>
      <c r="D5172">
        <v>275.69</v>
      </c>
      <c r="E5172">
        <v>15</v>
      </c>
      <c r="F5172">
        <v>9</v>
      </c>
      <c r="G5172">
        <v>2</v>
      </c>
      <c r="H5172">
        <v>39</v>
      </c>
      <c r="I5172">
        <v>14.263969239494511</v>
      </c>
      <c r="J5172" s="4">
        <v>34.457036370112228</v>
      </c>
      <c r="K5172">
        <v>34.457036370112228</v>
      </c>
      <c r="L5172" s="4">
        <v>-28.271941176471159</v>
      </c>
      <c r="M5172">
        <v>0</v>
      </c>
      <c r="N5172">
        <v>247.61055555555549</v>
      </c>
      <c r="O5172">
        <v>370.42555555555549</v>
      </c>
      <c r="P5172" t="s">
        <v>876</v>
      </c>
      <c r="Q5172" t="s">
        <v>877</v>
      </c>
      <c r="R5172" t="s">
        <v>878</v>
      </c>
    </row>
    <row r="5173" spans="1:18" x14ac:dyDescent="0.25">
      <c r="A5173" s="1">
        <v>45418.708815648148</v>
      </c>
      <c r="B5173" t="s">
        <v>131</v>
      </c>
      <c r="C5173" t="s">
        <v>19</v>
      </c>
      <c r="D5173">
        <v>92.61</v>
      </c>
      <c r="E5173">
        <v>2</v>
      </c>
      <c r="F5173">
        <v>9</v>
      </c>
      <c r="G5173">
        <v>15</v>
      </c>
      <c r="H5173">
        <v>16273</v>
      </c>
      <c r="I5173">
        <v>20.310015780161461</v>
      </c>
      <c r="J5173" s="4">
        <v>53.688377431202568</v>
      </c>
      <c r="K5173">
        <v>54.780001954772352</v>
      </c>
      <c r="L5173" s="4">
        <v>2.6904411764708409</v>
      </c>
      <c r="M5173">
        <v>-0.63304721030043287</v>
      </c>
      <c r="N5173">
        <v>75.862777777777794</v>
      </c>
      <c r="O5173">
        <v>104.7744444444444</v>
      </c>
      <c r="P5173" t="s">
        <v>132</v>
      </c>
      <c r="Q5173" t="s">
        <v>133</v>
      </c>
      <c r="R5173" t="s">
        <v>134</v>
      </c>
    </row>
    <row r="5174" spans="1:18" x14ac:dyDescent="0.25">
      <c r="A5174" s="1">
        <v>45418.708815648148</v>
      </c>
      <c r="B5174" t="s">
        <v>135</v>
      </c>
      <c r="C5174" t="s">
        <v>19</v>
      </c>
      <c r="D5174">
        <v>217.91</v>
      </c>
      <c r="E5174">
        <v>2</v>
      </c>
      <c r="F5174">
        <v>8</v>
      </c>
      <c r="G5174">
        <v>16</v>
      </c>
      <c r="H5174">
        <v>18420</v>
      </c>
      <c r="I5174">
        <v>16.434178371719561</v>
      </c>
      <c r="J5174" s="4">
        <v>55.766590623603072</v>
      </c>
      <c r="K5174">
        <v>52.188790520356648</v>
      </c>
      <c r="L5174" s="4">
        <v>1.9807352941177501</v>
      </c>
      <c r="M5174">
        <v>1.447858472998131</v>
      </c>
      <c r="N5174">
        <v>193.5938888888889</v>
      </c>
      <c r="O5174">
        <v>233.92722222222221</v>
      </c>
      <c r="P5174" t="s">
        <v>136</v>
      </c>
      <c r="Q5174" t="s">
        <v>137</v>
      </c>
      <c r="R5174" t="s">
        <v>138</v>
      </c>
    </row>
    <row r="5175" spans="1:18" x14ac:dyDescent="0.25">
      <c r="A5175" s="1">
        <v>45418.708815648148</v>
      </c>
      <c r="B5175" t="s">
        <v>879</v>
      </c>
      <c r="C5175" t="s">
        <v>23</v>
      </c>
      <c r="D5175">
        <v>146.31</v>
      </c>
      <c r="E5175">
        <v>14</v>
      </c>
      <c r="F5175">
        <v>10</v>
      </c>
      <c r="G5175">
        <v>2</v>
      </c>
      <c r="H5175">
        <v>125850</v>
      </c>
      <c r="I5175">
        <v>16.827265193613279</v>
      </c>
      <c r="J5175" s="4">
        <v>31.566879956520989</v>
      </c>
      <c r="K5175">
        <v>39.812721356767021</v>
      </c>
      <c r="L5175" s="4">
        <v>-3.5757941176472632</v>
      </c>
      <c r="M5175">
        <v>-8.5505344084005284</v>
      </c>
      <c r="N5175">
        <v>146.54833333333329</v>
      </c>
      <c r="O5175">
        <v>201.54833333333329</v>
      </c>
      <c r="P5175" t="s">
        <v>880</v>
      </c>
      <c r="Q5175" t="s">
        <v>881</v>
      </c>
      <c r="R5175" t="s">
        <v>882</v>
      </c>
    </row>
    <row r="5176" spans="1:18" x14ac:dyDescent="0.25">
      <c r="A5176" s="1">
        <v>45418.708815648148</v>
      </c>
      <c r="B5176" t="s">
        <v>139</v>
      </c>
      <c r="C5176" t="s">
        <v>19</v>
      </c>
      <c r="D5176">
        <v>28.81</v>
      </c>
      <c r="E5176">
        <v>7</v>
      </c>
      <c r="F5176">
        <v>7</v>
      </c>
      <c r="G5176">
        <v>12</v>
      </c>
      <c r="H5176">
        <v>724000</v>
      </c>
      <c r="I5176">
        <v>25.939043367755421</v>
      </c>
      <c r="J5176" s="4">
        <v>51.102596491540282</v>
      </c>
      <c r="K5176">
        <v>41.851676622800127</v>
      </c>
      <c r="L5176" s="4">
        <v>-0.2494411764706008</v>
      </c>
      <c r="M5176">
        <v>4.3084721216509694</v>
      </c>
      <c r="N5176">
        <v>25.847777777777779</v>
      </c>
      <c r="O5176">
        <v>32.172777777777767</v>
      </c>
      <c r="P5176" t="s">
        <v>140</v>
      </c>
      <c r="Q5176" t="s">
        <v>141</v>
      </c>
      <c r="R5176" t="s">
        <v>142</v>
      </c>
    </row>
    <row r="5177" spans="1:18" x14ac:dyDescent="0.25">
      <c r="A5177" s="1">
        <v>45418.708815648148</v>
      </c>
      <c r="B5177" t="s">
        <v>147</v>
      </c>
      <c r="C5177" t="s">
        <v>19</v>
      </c>
      <c r="D5177">
        <v>165.62</v>
      </c>
      <c r="E5177">
        <v>1</v>
      </c>
      <c r="F5177">
        <v>10</v>
      </c>
      <c r="G5177">
        <v>15</v>
      </c>
      <c r="H5177">
        <v>428794</v>
      </c>
      <c r="I5177">
        <v>21.91616807457336</v>
      </c>
      <c r="J5177" s="4">
        <v>59.268247037361562</v>
      </c>
      <c r="K5177">
        <v>54.728377012536541</v>
      </c>
      <c r="L5177" s="4">
        <v>4.7434705882354251</v>
      </c>
      <c r="M5177">
        <v>1.8886496462626841</v>
      </c>
      <c r="N5177">
        <v>140.64888888888891</v>
      </c>
      <c r="O5177">
        <v>180.70722222222221</v>
      </c>
      <c r="P5177" t="s">
        <v>148</v>
      </c>
      <c r="Q5177" t="s">
        <v>149</v>
      </c>
      <c r="R5177" t="s">
        <v>150</v>
      </c>
    </row>
    <row r="5178" spans="1:18" x14ac:dyDescent="0.25">
      <c r="A5178" s="1">
        <v>45418.708815648148</v>
      </c>
      <c r="B5178" t="s">
        <v>151</v>
      </c>
      <c r="C5178" t="s">
        <v>34</v>
      </c>
      <c r="D5178">
        <v>42.96</v>
      </c>
      <c r="E5178">
        <v>0</v>
      </c>
      <c r="F5178">
        <v>10</v>
      </c>
      <c r="G5178">
        <v>16</v>
      </c>
      <c r="H5178">
        <v>1605000</v>
      </c>
      <c r="I5178">
        <v>40.491880683471123</v>
      </c>
      <c r="J5178" s="4">
        <v>64.298844618498421</v>
      </c>
      <c r="K5178">
        <v>58.655055338108411</v>
      </c>
      <c r="L5178" s="4">
        <v>4.9118235294117483</v>
      </c>
      <c r="M5178">
        <v>6.8125310790651472</v>
      </c>
      <c r="N5178">
        <v>31.955555555555549</v>
      </c>
      <c r="O5178">
        <v>48.272222222222219</v>
      </c>
      <c r="P5178" t="s">
        <v>152</v>
      </c>
      <c r="Q5178" t="s">
        <v>153</v>
      </c>
      <c r="R5178" t="s">
        <v>154</v>
      </c>
    </row>
    <row r="5179" spans="1:18" x14ac:dyDescent="0.25">
      <c r="A5179" s="1">
        <v>45418.708815648148</v>
      </c>
      <c r="B5179" t="s">
        <v>727</v>
      </c>
      <c r="C5179" t="s">
        <v>23</v>
      </c>
      <c r="D5179">
        <v>4.33</v>
      </c>
      <c r="E5179">
        <v>13</v>
      </c>
      <c r="F5179">
        <v>8</v>
      </c>
      <c r="G5179">
        <v>5</v>
      </c>
      <c r="H5179">
        <v>7546794</v>
      </c>
      <c r="I5179">
        <v>9.9175825937996276</v>
      </c>
      <c r="J5179" s="4">
        <v>45.384564691950892</v>
      </c>
      <c r="K5179">
        <v>44.56164963602528</v>
      </c>
      <c r="L5179" s="4">
        <v>-0.20205882352941271</v>
      </c>
      <c r="M5179">
        <v>0.46403712296984828</v>
      </c>
      <c r="N5179">
        <v>3.871666666666667</v>
      </c>
      <c r="O5179">
        <v>5.081666666666667</v>
      </c>
      <c r="P5179" t="s">
        <v>728</v>
      </c>
      <c r="Q5179" t="s">
        <v>729</v>
      </c>
      <c r="R5179" t="s">
        <v>730</v>
      </c>
    </row>
    <row r="5180" spans="1:18" x14ac:dyDescent="0.25">
      <c r="A5180" s="1">
        <v>45418.708815648148</v>
      </c>
      <c r="B5180" t="s">
        <v>159</v>
      </c>
      <c r="C5180" t="s">
        <v>23</v>
      </c>
      <c r="D5180">
        <v>1299.3599999999999</v>
      </c>
      <c r="E5180">
        <v>15</v>
      </c>
      <c r="F5180">
        <v>8</v>
      </c>
      <c r="G5180">
        <v>3</v>
      </c>
      <c r="H5180">
        <v>15050</v>
      </c>
      <c r="I5180">
        <v>26.672780038898971</v>
      </c>
      <c r="J5180" s="4">
        <v>27.524821813141369</v>
      </c>
      <c r="K5180">
        <v>27.83576165418253</v>
      </c>
      <c r="L5180" s="4">
        <v>-18.31505882352803</v>
      </c>
      <c r="M5180">
        <v>-4.6924159788312603E-2</v>
      </c>
      <c r="N5180">
        <v>1251.53</v>
      </c>
      <c r="O5180">
        <v>1396.4</v>
      </c>
      <c r="P5180" t="s">
        <v>160</v>
      </c>
      <c r="Q5180" t="s">
        <v>161</v>
      </c>
      <c r="R5180" t="s">
        <v>162</v>
      </c>
    </row>
    <row r="5181" spans="1:18" x14ac:dyDescent="0.25">
      <c r="A5181" s="1">
        <v>45418.708815648148</v>
      </c>
      <c r="B5181" t="s">
        <v>163</v>
      </c>
      <c r="C5181" t="s">
        <v>34</v>
      </c>
      <c r="D5181">
        <v>27.34</v>
      </c>
      <c r="E5181">
        <v>0</v>
      </c>
      <c r="F5181">
        <v>10</v>
      </c>
      <c r="G5181">
        <v>16</v>
      </c>
      <c r="H5181">
        <v>8234899</v>
      </c>
      <c r="I5181">
        <v>47.120741165734827</v>
      </c>
      <c r="J5181" s="4">
        <v>68.363912576717013</v>
      </c>
      <c r="K5181">
        <v>59.282133546336063</v>
      </c>
      <c r="L5181" s="4">
        <v>2.1027352941175832</v>
      </c>
      <c r="M5181">
        <v>6.1747572815533971</v>
      </c>
      <c r="N5181">
        <v>21.332222222222221</v>
      </c>
      <c r="O5181">
        <v>30.278888888888879</v>
      </c>
      <c r="P5181" t="s">
        <v>164</v>
      </c>
      <c r="Q5181" t="s">
        <v>165</v>
      </c>
      <c r="R5181" t="s">
        <v>166</v>
      </c>
    </row>
    <row r="5182" spans="1:18" x14ac:dyDescent="0.25">
      <c r="A5182" s="1">
        <v>45418.708815648148</v>
      </c>
      <c r="B5182" t="s">
        <v>883</v>
      </c>
      <c r="C5182" t="s">
        <v>32</v>
      </c>
      <c r="D5182">
        <v>119.32</v>
      </c>
      <c r="E5182">
        <v>12</v>
      </c>
      <c r="F5182">
        <v>6</v>
      </c>
      <c r="G5182">
        <v>8</v>
      </c>
      <c r="H5182">
        <v>16842</v>
      </c>
      <c r="I5182">
        <v>15.081968601970541</v>
      </c>
      <c r="J5182" s="4">
        <v>43.541565629154313</v>
      </c>
      <c r="K5182">
        <v>39.932445850754597</v>
      </c>
      <c r="L5182" s="4">
        <v>-2.462999999999909</v>
      </c>
      <c r="M5182">
        <v>1.402226565819658</v>
      </c>
      <c r="N5182">
        <v>108.9794444444444</v>
      </c>
      <c r="O5182">
        <v>136.33277777777769</v>
      </c>
      <c r="P5182" t="s">
        <v>884</v>
      </c>
      <c r="Q5182" t="s">
        <v>885</v>
      </c>
      <c r="R5182" t="s">
        <v>886</v>
      </c>
    </row>
    <row r="5183" spans="1:18" x14ac:dyDescent="0.25">
      <c r="A5183" s="1">
        <v>45418.708815648148</v>
      </c>
      <c r="B5183" t="s">
        <v>167</v>
      </c>
      <c r="C5183" t="s">
        <v>98</v>
      </c>
      <c r="D5183">
        <v>13.81</v>
      </c>
      <c r="E5183">
        <v>16</v>
      </c>
      <c r="F5183">
        <v>9</v>
      </c>
      <c r="G5183">
        <v>1</v>
      </c>
      <c r="H5183">
        <v>67000</v>
      </c>
      <c r="I5183">
        <v>20.171623103093861</v>
      </c>
      <c r="J5183" s="4">
        <v>43.927964976888113</v>
      </c>
      <c r="K5183">
        <v>46.349330159596718</v>
      </c>
      <c r="L5183" s="4">
        <v>-6.9911764705805624E-2</v>
      </c>
      <c r="M5183">
        <v>-1.3571428571428541</v>
      </c>
      <c r="N5183">
        <v>12.29</v>
      </c>
      <c r="O5183">
        <v>16.690000000000001</v>
      </c>
      <c r="P5183" t="s">
        <v>168</v>
      </c>
      <c r="Q5183" t="s">
        <v>169</v>
      </c>
      <c r="R5183" t="s">
        <v>170</v>
      </c>
    </row>
    <row r="5184" spans="1:18" x14ac:dyDescent="0.25">
      <c r="A5184" s="1">
        <v>45418.708815648148</v>
      </c>
      <c r="B5184" t="s">
        <v>175</v>
      </c>
      <c r="C5184" t="s">
        <v>23</v>
      </c>
      <c r="D5184">
        <v>2.75</v>
      </c>
      <c r="E5184">
        <v>13</v>
      </c>
      <c r="F5184">
        <v>10</v>
      </c>
      <c r="G5184">
        <v>3</v>
      </c>
      <c r="H5184">
        <v>17000</v>
      </c>
      <c r="I5184">
        <v>13.183427518594851</v>
      </c>
      <c r="J5184" s="4">
        <v>46.109847148290761</v>
      </c>
      <c r="K5184">
        <v>49.437141735114899</v>
      </c>
      <c r="L5184" s="4">
        <v>-5.4647058823529708E-2</v>
      </c>
      <c r="M5184">
        <v>-2.1352313167259811</v>
      </c>
      <c r="N5184">
        <v>2.4994444444444439</v>
      </c>
      <c r="O5184">
        <v>3.1044444444444439</v>
      </c>
      <c r="P5184" t="s">
        <v>176</v>
      </c>
      <c r="Q5184" t="s">
        <v>177</v>
      </c>
      <c r="R5184" t="s">
        <v>178</v>
      </c>
    </row>
    <row r="5185" spans="1:18" x14ac:dyDescent="0.25">
      <c r="A5185" s="1">
        <v>45418.708815648148</v>
      </c>
      <c r="B5185" t="s">
        <v>179</v>
      </c>
      <c r="C5185" t="s">
        <v>34</v>
      </c>
      <c r="D5185">
        <v>18.829999999999998</v>
      </c>
      <c r="E5185">
        <v>1</v>
      </c>
      <c r="F5185">
        <v>8</v>
      </c>
      <c r="G5185">
        <v>17</v>
      </c>
      <c r="H5185">
        <v>16000</v>
      </c>
      <c r="I5185">
        <v>14.889629183351239</v>
      </c>
      <c r="J5185" s="4">
        <v>67.775725723235468</v>
      </c>
      <c r="K5185">
        <v>63.541839026650109</v>
      </c>
      <c r="L5185" s="4">
        <v>1.3518235294117731</v>
      </c>
      <c r="M5185">
        <v>7.4771689497716816</v>
      </c>
      <c r="N5185">
        <v>11.54833333333333</v>
      </c>
      <c r="O5185">
        <v>17.506666666666661</v>
      </c>
      <c r="P5185" t="s">
        <v>180</v>
      </c>
      <c r="Q5185" t="s">
        <v>181</v>
      </c>
      <c r="R5185" t="s">
        <v>182</v>
      </c>
    </row>
    <row r="5186" spans="1:18" x14ac:dyDescent="0.25">
      <c r="A5186" s="1">
        <v>45418.708815648148</v>
      </c>
      <c r="B5186" t="s">
        <v>887</v>
      </c>
      <c r="C5186" t="s">
        <v>32</v>
      </c>
      <c r="D5186">
        <v>35.799999999999997</v>
      </c>
      <c r="E5186">
        <v>10</v>
      </c>
      <c r="F5186">
        <v>6</v>
      </c>
      <c r="G5186">
        <v>10</v>
      </c>
      <c r="H5186">
        <v>1000</v>
      </c>
      <c r="I5186">
        <v>17.11194986795023</v>
      </c>
      <c r="J5186" s="4">
        <v>52.048552616231049</v>
      </c>
      <c r="K5186">
        <v>52.048552616231049</v>
      </c>
      <c r="L5186" s="4">
        <v>0.12714705882361699</v>
      </c>
      <c r="M5186">
        <v>0</v>
      </c>
      <c r="N5186">
        <v>32.196111111111122</v>
      </c>
      <c r="O5186">
        <v>37.512777777777778</v>
      </c>
      <c r="P5186" t="s">
        <v>888</v>
      </c>
      <c r="Q5186" t="s">
        <v>889</v>
      </c>
      <c r="R5186" t="s">
        <v>890</v>
      </c>
    </row>
    <row r="5187" spans="1:18" x14ac:dyDescent="0.25">
      <c r="A5187" s="1">
        <v>45418.708815648148</v>
      </c>
      <c r="B5187" t="s">
        <v>187</v>
      </c>
      <c r="C5187" t="s">
        <v>19</v>
      </c>
      <c r="D5187">
        <v>7.48</v>
      </c>
      <c r="E5187">
        <v>5</v>
      </c>
      <c r="F5187">
        <v>9</v>
      </c>
      <c r="G5187">
        <v>12</v>
      </c>
      <c r="H5187">
        <v>2512500</v>
      </c>
      <c r="I5187">
        <v>29.3479256346968</v>
      </c>
      <c r="J5187" s="4">
        <v>51.97486248231202</v>
      </c>
      <c r="K5187">
        <v>52.793510077154608</v>
      </c>
      <c r="L5187" s="4">
        <v>0.27529411764705619</v>
      </c>
      <c r="M5187">
        <v>-0.53191489361700994</v>
      </c>
      <c r="N5187">
        <v>5.6338888888888876</v>
      </c>
      <c r="O5187">
        <v>9.3738888888888887</v>
      </c>
      <c r="P5187" t="s">
        <v>188</v>
      </c>
      <c r="Q5187" t="s">
        <v>189</v>
      </c>
      <c r="R5187" t="s">
        <v>190</v>
      </c>
    </row>
    <row r="5188" spans="1:18" x14ac:dyDescent="0.25">
      <c r="A5188" s="1">
        <v>45418.708815648148</v>
      </c>
      <c r="B5188" t="s">
        <v>191</v>
      </c>
      <c r="C5188" t="s">
        <v>32</v>
      </c>
      <c r="D5188">
        <v>3.3</v>
      </c>
      <c r="E5188">
        <v>9</v>
      </c>
      <c r="F5188">
        <v>9</v>
      </c>
      <c r="G5188">
        <v>8</v>
      </c>
      <c r="H5188">
        <v>193000</v>
      </c>
      <c r="I5188">
        <v>20.137453290638259</v>
      </c>
      <c r="J5188" s="4">
        <v>48.401181892926239</v>
      </c>
      <c r="K5188">
        <v>54.887624112871713</v>
      </c>
      <c r="L5188" s="4">
        <v>0.20123529411765209</v>
      </c>
      <c r="M5188">
        <v>-4.0697674418604688</v>
      </c>
      <c r="N5188">
        <v>1.9777777777777781</v>
      </c>
      <c r="O5188">
        <v>4.636111111111112</v>
      </c>
      <c r="P5188" t="s">
        <v>192</v>
      </c>
      <c r="Q5188" t="s">
        <v>193</v>
      </c>
      <c r="R5188" t="s">
        <v>194</v>
      </c>
    </row>
    <row r="5189" spans="1:18" x14ac:dyDescent="0.25">
      <c r="A5189" s="1">
        <v>45418.708815648148</v>
      </c>
      <c r="B5189" t="s">
        <v>195</v>
      </c>
      <c r="C5189" t="s">
        <v>34</v>
      </c>
      <c r="D5189">
        <v>83.21</v>
      </c>
      <c r="E5189">
        <v>0</v>
      </c>
      <c r="F5189">
        <v>10</v>
      </c>
      <c r="G5189">
        <v>16</v>
      </c>
      <c r="H5189">
        <v>11946009</v>
      </c>
      <c r="I5189">
        <v>37.658280342247018</v>
      </c>
      <c r="J5189" s="4">
        <v>72.620874963488916</v>
      </c>
      <c r="K5189">
        <v>69.553023948461345</v>
      </c>
      <c r="L5189" s="4">
        <v>8.7744411764705177</v>
      </c>
      <c r="M5189">
        <v>2.9444513175801008</v>
      </c>
      <c r="N5189">
        <v>57.601111111111123</v>
      </c>
      <c r="O5189">
        <v>90.051111111111098</v>
      </c>
      <c r="P5189" t="s">
        <v>196</v>
      </c>
      <c r="Q5189" t="s">
        <v>197</v>
      </c>
      <c r="R5189" t="s">
        <v>198</v>
      </c>
    </row>
    <row r="5190" spans="1:18" x14ac:dyDescent="0.25">
      <c r="A5190" s="1">
        <v>45418.708815648148</v>
      </c>
      <c r="B5190" t="s">
        <v>199</v>
      </c>
      <c r="C5190" t="s">
        <v>23</v>
      </c>
      <c r="D5190">
        <v>19.989999999999998</v>
      </c>
      <c r="E5190">
        <v>14</v>
      </c>
      <c r="F5190">
        <v>10</v>
      </c>
      <c r="G5190">
        <v>2</v>
      </c>
      <c r="H5190">
        <v>501000</v>
      </c>
      <c r="I5190">
        <v>16.480806269490731</v>
      </c>
      <c r="J5190" s="4">
        <v>42.199087208330297</v>
      </c>
      <c r="K5190">
        <v>42.199087208330297</v>
      </c>
      <c r="L5190" s="4">
        <v>-0.1840000000000224</v>
      </c>
      <c r="M5190">
        <v>0</v>
      </c>
      <c r="N5190">
        <v>19.009444444444441</v>
      </c>
      <c r="O5190">
        <v>21.961111111111109</v>
      </c>
      <c r="P5190" t="s">
        <v>200</v>
      </c>
      <c r="Q5190" t="s">
        <v>201</v>
      </c>
      <c r="R5190" t="s">
        <v>202</v>
      </c>
    </row>
    <row r="5191" spans="1:18" x14ac:dyDescent="0.25">
      <c r="A5191" s="1">
        <v>45418.708815648148</v>
      </c>
      <c r="B5191" t="s">
        <v>707</v>
      </c>
      <c r="C5191" t="s">
        <v>34</v>
      </c>
      <c r="D5191">
        <v>203.12</v>
      </c>
      <c r="E5191">
        <v>0</v>
      </c>
      <c r="F5191">
        <v>10</v>
      </c>
      <c r="G5191">
        <v>16</v>
      </c>
      <c r="H5191">
        <v>125144</v>
      </c>
      <c r="I5191">
        <v>17.293283566324881</v>
      </c>
      <c r="J5191" s="4">
        <v>69.63981574481825</v>
      </c>
      <c r="K5191">
        <v>60.901641456775558</v>
      </c>
      <c r="L5191" s="4">
        <v>8.5925294117646729</v>
      </c>
      <c r="M5191">
        <v>5.5168831168831192</v>
      </c>
      <c r="N5191">
        <v>164.9616666666667</v>
      </c>
      <c r="O5191">
        <v>205.82666666666671</v>
      </c>
      <c r="P5191" t="s">
        <v>708</v>
      </c>
      <c r="Q5191" t="s">
        <v>709</v>
      </c>
      <c r="R5191" t="s">
        <v>710</v>
      </c>
    </row>
    <row r="5192" spans="1:18" x14ac:dyDescent="0.25">
      <c r="A5192" s="1">
        <v>45418.708815648148</v>
      </c>
      <c r="B5192" t="s">
        <v>203</v>
      </c>
      <c r="C5192" t="s">
        <v>32</v>
      </c>
      <c r="D5192">
        <v>155.35</v>
      </c>
      <c r="E5192">
        <v>7</v>
      </c>
      <c r="F5192">
        <v>9</v>
      </c>
      <c r="G5192">
        <v>10</v>
      </c>
      <c r="H5192">
        <v>1964570</v>
      </c>
      <c r="I5192">
        <v>36.553968309504938</v>
      </c>
      <c r="J5192" s="4">
        <v>51.470026410131837</v>
      </c>
      <c r="K5192">
        <v>50.966769965399031</v>
      </c>
      <c r="L5192" s="4">
        <v>6.3441764705882244</v>
      </c>
      <c r="M5192">
        <v>0.27109016975407441</v>
      </c>
      <c r="N5192">
        <v>130.00055555555559</v>
      </c>
      <c r="O5192">
        <v>189.29055555555561</v>
      </c>
      <c r="P5192" t="s">
        <v>204</v>
      </c>
      <c r="Q5192" t="s">
        <v>205</v>
      </c>
      <c r="R5192" t="s">
        <v>206</v>
      </c>
    </row>
    <row r="5193" spans="1:18" x14ac:dyDescent="0.25">
      <c r="A5193" s="1">
        <v>45418.708815648148</v>
      </c>
      <c r="B5193" t="s">
        <v>207</v>
      </c>
      <c r="C5193" t="s">
        <v>23</v>
      </c>
      <c r="D5193">
        <v>30.87</v>
      </c>
      <c r="E5193">
        <v>13</v>
      </c>
      <c r="F5193">
        <v>9</v>
      </c>
      <c r="G5193">
        <v>4</v>
      </c>
      <c r="H5193">
        <v>1000</v>
      </c>
      <c r="I5193">
        <v>17.190412323443429</v>
      </c>
      <c r="J5193" s="4">
        <v>37.624429759363657</v>
      </c>
      <c r="K5193">
        <v>37.917879626550857</v>
      </c>
      <c r="L5193" s="4">
        <v>-3.6412058823529492</v>
      </c>
      <c r="M5193">
        <v>-0.41935483870967422</v>
      </c>
      <c r="N5193">
        <v>27.642777777777781</v>
      </c>
      <c r="O5193">
        <v>41.172777777777782</v>
      </c>
      <c r="P5193" t="s">
        <v>208</v>
      </c>
      <c r="Q5193" t="s">
        <v>209</v>
      </c>
      <c r="R5193" t="s">
        <v>210</v>
      </c>
    </row>
    <row r="5194" spans="1:18" x14ac:dyDescent="0.25">
      <c r="A5194" s="1">
        <v>45418.708815648148</v>
      </c>
      <c r="B5194" t="s">
        <v>211</v>
      </c>
      <c r="C5194" t="s">
        <v>19</v>
      </c>
      <c r="D5194">
        <v>372.41</v>
      </c>
      <c r="E5194">
        <v>1</v>
      </c>
      <c r="F5194">
        <v>10</v>
      </c>
      <c r="G5194">
        <v>15</v>
      </c>
      <c r="H5194">
        <v>1174284</v>
      </c>
      <c r="I5194">
        <v>26.366861175194831</v>
      </c>
      <c r="J5194" s="4">
        <v>63.80758269310293</v>
      </c>
      <c r="K5194">
        <v>57.286768979596587</v>
      </c>
      <c r="L5194" s="4">
        <v>11.879382352940921</v>
      </c>
      <c r="M5194">
        <v>1.954718427464627</v>
      </c>
      <c r="N5194">
        <v>339.67666666666668</v>
      </c>
      <c r="O5194">
        <v>401.07499999999999</v>
      </c>
      <c r="P5194" t="s">
        <v>212</v>
      </c>
      <c r="Q5194" t="s">
        <v>213</v>
      </c>
      <c r="R5194" t="s">
        <v>214</v>
      </c>
    </row>
    <row r="5195" spans="1:18" x14ac:dyDescent="0.25">
      <c r="A5195" s="1">
        <v>45418.708815648148</v>
      </c>
      <c r="B5195" t="s">
        <v>215</v>
      </c>
      <c r="C5195" t="s">
        <v>23</v>
      </c>
      <c r="D5195">
        <v>42.72</v>
      </c>
      <c r="E5195">
        <v>15</v>
      </c>
      <c r="F5195">
        <v>9</v>
      </c>
      <c r="G5195">
        <v>2</v>
      </c>
      <c r="H5195">
        <v>685794</v>
      </c>
      <c r="I5195">
        <v>18.817737516731889</v>
      </c>
      <c r="J5195" s="4">
        <v>37.304387855503201</v>
      </c>
      <c r="K5195">
        <v>38.652122801246868</v>
      </c>
      <c r="L5195" s="4">
        <v>-1.7180588235294041</v>
      </c>
      <c r="M5195">
        <v>-0.5586592178770996</v>
      </c>
      <c r="N5195">
        <v>39.636111111111113</v>
      </c>
      <c r="O5195">
        <v>48.161111111111097</v>
      </c>
      <c r="P5195" t="s">
        <v>216</v>
      </c>
      <c r="Q5195" t="s">
        <v>217</v>
      </c>
      <c r="R5195" t="s">
        <v>218</v>
      </c>
    </row>
    <row r="5196" spans="1:18" x14ac:dyDescent="0.25">
      <c r="A5196" s="1">
        <v>45418.708815648148</v>
      </c>
      <c r="B5196" t="s">
        <v>891</v>
      </c>
      <c r="C5196" t="s">
        <v>23</v>
      </c>
      <c r="D5196">
        <v>28.12</v>
      </c>
      <c r="E5196">
        <v>11</v>
      </c>
      <c r="F5196">
        <v>10</v>
      </c>
      <c r="G5196">
        <v>5</v>
      </c>
      <c r="H5196">
        <v>499000</v>
      </c>
      <c r="I5196">
        <v>16.927665309159192</v>
      </c>
      <c r="J5196" s="4">
        <v>42.968257579614523</v>
      </c>
      <c r="K5196">
        <v>39.084662118556373</v>
      </c>
      <c r="L5196" s="4">
        <v>-0.97047058823516608</v>
      </c>
      <c r="M5196">
        <v>0.78853046594982956</v>
      </c>
      <c r="N5196">
        <v>25.432222222222219</v>
      </c>
      <c r="O5196">
        <v>32.398888888888891</v>
      </c>
      <c r="P5196" t="s">
        <v>892</v>
      </c>
      <c r="Q5196" t="s">
        <v>893</v>
      </c>
      <c r="R5196" t="s">
        <v>894</v>
      </c>
    </row>
    <row r="5197" spans="1:18" x14ac:dyDescent="0.25">
      <c r="A5197" s="1">
        <v>45418.708815648148</v>
      </c>
      <c r="B5197" t="s">
        <v>219</v>
      </c>
      <c r="C5197" t="s">
        <v>34</v>
      </c>
      <c r="D5197">
        <v>411.33</v>
      </c>
      <c r="E5197">
        <v>0</v>
      </c>
      <c r="F5197">
        <v>9</v>
      </c>
      <c r="G5197">
        <v>17</v>
      </c>
      <c r="H5197">
        <v>47235</v>
      </c>
      <c r="I5197">
        <v>20.76798432628939</v>
      </c>
      <c r="J5197" s="4">
        <v>60.24379779310717</v>
      </c>
      <c r="K5197">
        <v>50.422505361753181</v>
      </c>
      <c r="L5197" s="4">
        <v>17.545941176471221</v>
      </c>
      <c r="M5197">
        <v>4.7867733224639437</v>
      </c>
      <c r="N5197">
        <v>349.4422222222222</v>
      </c>
      <c r="O5197">
        <v>450.07388888888892</v>
      </c>
      <c r="P5197" t="s">
        <v>220</v>
      </c>
      <c r="Q5197" t="s">
        <v>221</v>
      </c>
      <c r="R5197" t="s">
        <v>222</v>
      </c>
    </row>
    <row r="5198" spans="1:18" x14ac:dyDescent="0.25">
      <c r="A5198" s="1">
        <v>45418.708815648148</v>
      </c>
      <c r="B5198" t="s">
        <v>223</v>
      </c>
      <c r="C5198" t="s">
        <v>32</v>
      </c>
      <c r="D5198">
        <v>38.020000000000003</v>
      </c>
      <c r="E5198">
        <v>7</v>
      </c>
      <c r="F5198">
        <v>10</v>
      </c>
      <c r="G5198">
        <v>9</v>
      </c>
      <c r="H5198">
        <v>3376623</v>
      </c>
      <c r="I5198">
        <v>40.852502886518202</v>
      </c>
      <c r="J5198" s="4">
        <v>52.561652723374003</v>
      </c>
      <c r="K5198">
        <v>53.101987304112697</v>
      </c>
      <c r="L5198" s="4">
        <v>3.1322647058823492</v>
      </c>
      <c r="M5198">
        <v>-0.28848675583529881</v>
      </c>
      <c r="N5198">
        <v>29.426666666666659</v>
      </c>
      <c r="O5198">
        <v>49.57500000000001</v>
      </c>
      <c r="P5198" t="s">
        <v>224</v>
      </c>
      <c r="Q5198" t="s">
        <v>225</v>
      </c>
      <c r="R5198" t="s">
        <v>226</v>
      </c>
    </row>
    <row r="5199" spans="1:18" x14ac:dyDescent="0.25">
      <c r="A5199" s="1">
        <v>45418.708815648148</v>
      </c>
      <c r="B5199" t="s">
        <v>227</v>
      </c>
      <c r="C5199" t="s">
        <v>19</v>
      </c>
      <c r="D5199">
        <v>51.6</v>
      </c>
      <c r="E5199">
        <v>2</v>
      </c>
      <c r="F5199">
        <v>9</v>
      </c>
      <c r="G5199">
        <v>15</v>
      </c>
      <c r="H5199">
        <v>224792</v>
      </c>
      <c r="I5199">
        <v>64.484610516900958</v>
      </c>
      <c r="J5199" s="4">
        <v>71.448320312977785</v>
      </c>
      <c r="K5199">
        <v>74.7602776197905</v>
      </c>
      <c r="L5199" s="4">
        <v>9.2700000000000244</v>
      </c>
      <c r="M5199">
        <v>-1.1872845653006461</v>
      </c>
      <c r="N5199">
        <v>35.169999999999987</v>
      </c>
      <c r="O5199">
        <v>64.228333333333339</v>
      </c>
      <c r="P5199" t="s">
        <v>228</v>
      </c>
      <c r="Q5199" t="s">
        <v>229</v>
      </c>
      <c r="R5199" t="s">
        <v>230</v>
      </c>
    </row>
    <row r="5200" spans="1:18" x14ac:dyDescent="0.25">
      <c r="A5200" s="1">
        <v>45418.708815648148</v>
      </c>
      <c r="B5200" t="s">
        <v>231</v>
      </c>
      <c r="C5200" t="s">
        <v>34</v>
      </c>
      <c r="D5200">
        <v>22.44</v>
      </c>
      <c r="E5200">
        <v>1</v>
      </c>
      <c r="F5200">
        <v>8</v>
      </c>
      <c r="G5200">
        <v>17</v>
      </c>
      <c r="H5200">
        <v>40362811</v>
      </c>
      <c r="I5200">
        <v>34.922231904709847</v>
      </c>
      <c r="J5200" s="4">
        <v>73.194007066579999</v>
      </c>
      <c r="K5200">
        <v>67.956849268561243</v>
      </c>
      <c r="L5200" s="4">
        <v>1.953029411764696</v>
      </c>
      <c r="M5200">
        <v>5.0561797752809081</v>
      </c>
      <c r="N5200">
        <v>15.016666666666669</v>
      </c>
      <c r="O5200">
        <v>23.725000000000001</v>
      </c>
      <c r="P5200" t="s">
        <v>232</v>
      </c>
      <c r="Q5200" t="s">
        <v>233</v>
      </c>
      <c r="R5200" t="s">
        <v>234</v>
      </c>
    </row>
    <row r="5201" spans="1:18" x14ac:dyDescent="0.25">
      <c r="A5201" s="1">
        <v>45418.708815648148</v>
      </c>
      <c r="B5201" t="s">
        <v>235</v>
      </c>
      <c r="C5201" t="s">
        <v>19</v>
      </c>
      <c r="D5201">
        <v>75.2</v>
      </c>
      <c r="E5201">
        <v>1</v>
      </c>
      <c r="F5201">
        <v>10</v>
      </c>
      <c r="G5201">
        <v>15</v>
      </c>
      <c r="H5201">
        <v>570176</v>
      </c>
      <c r="I5201">
        <v>20.760244707821599</v>
      </c>
      <c r="J5201" s="4">
        <v>59.393205333122161</v>
      </c>
      <c r="K5201">
        <v>61.049253880490546</v>
      </c>
      <c r="L5201" s="4">
        <v>3.8606764705882881</v>
      </c>
      <c r="M5201">
        <v>-0.52910052910051786</v>
      </c>
      <c r="N5201">
        <v>63.013333333333328</v>
      </c>
      <c r="O5201">
        <v>84.096666666666664</v>
      </c>
      <c r="P5201" t="s">
        <v>236</v>
      </c>
      <c r="Q5201" t="s">
        <v>237</v>
      </c>
      <c r="R5201" t="s">
        <v>238</v>
      </c>
    </row>
    <row r="5202" spans="1:18" x14ac:dyDescent="0.25">
      <c r="A5202" s="1">
        <v>45418.708815648148</v>
      </c>
      <c r="B5202" t="s">
        <v>899</v>
      </c>
      <c r="C5202" t="s">
        <v>23</v>
      </c>
      <c r="D5202">
        <v>4.28</v>
      </c>
      <c r="E5202">
        <v>10</v>
      </c>
      <c r="F5202">
        <v>10</v>
      </c>
      <c r="G5202">
        <v>6</v>
      </c>
      <c r="H5202">
        <v>500</v>
      </c>
      <c r="I5202">
        <v>13.44542841021158</v>
      </c>
      <c r="J5202" s="4">
        <v>47.345708526568792</v>
      </c>
      <c r="K5202">
        <v>44.119346711634464</v>
      </c>
      <c r="L5202" s="4">
        <v>-0.40676470588235342</v>
      </c>
      <c r="M5202">
        <v>10.88082901554405</v>
      </c>
      <c r="N5202">
        <v>3.0166666666666662</v>
      </c>
      <c r="O5202">
        <v>5.5466666666666669</v>
      </c>
      <c r="P5202" t="s">
        <v>900</v>
      </c>
      <c r="Q5202" t="s">
        <v>901</v>
      </c>
      <c r="R5202" t="s">
        <v>902</v>
      </c>
    </row>
    <row r="5203" spans="1:18" x14ac:dyDescent="0.25">
      <c r="A5203" s="1">
        <v>45418.708815648148</v>
      </c>
      <c r="B5203" t="s">
        <v>239</v>
      </c>
      <c r="C5203" t="s">
        <v>23</v>
      </c>
      <c r="D5203">
        <v>32.06</v>
      </c>
      <c r="E5203">
        <v>12</v>
      </c>
      <c r="F5203">
        <v>9</v>
      </c>
      <c r="G5203">
        <v>5</v>
      </c>
      <c r="H5203">
        <v>132000</v>
      </c>
      <c r="I5203">
        <v>18.038511102003351</v>
      </c>
      <c r="J5203" s="4">
        <v>45.025700228707692</v>
      </c>
      <c r="K5203">
        <v>44.9146834716841</v>
      </c>
      <c r="L5203" s="4">
        <v>0.4897647058823722</v>
      </c>
      <c r="M5203">
        <v>6.2421972534341841E-2</v>
      </c>
      <c r="N5203">
        <v>25.583333333333329</v>
      </c>
      <c r="O5203">
        <v>38.875</v>
      </c>
      <c r="P5203" t="s">
        <v>240</v>
      </c>
      <c r="Q5203" t="s">
        <v>241</v>
      </c>
      <c r="R5203" t="s">
        <v>242</v>
      </c>
    </row>
    <row r="5204" spans="1:18" x14ac:dyDescent="0.25">
      <c r="A5204" s="1">
        <v>45418.708815648148</v>
      </c>
      <c r="B5204" t="s">
        <v>243</v>
      </c>
      <c r="C5204" t="s">
        <v>19</v>
      </c>
      <c r="D5204">
        <v>225.37</v>
      </c>
      <c r="E5204">
        <v>3</v>
      </c>
      <c r="F5204">
        <v>9</v>
      </c>
      <c r="G5204">
        <v>14</v>
      </c>
      <c r="H5204">
        <v>170320</v>
      </c>
      <c r="I5204">
        <v>12.47658930440741</v>
      </c>
      <c r="J5204" s="4">
        <v>51.808916160121989</v>
      </c>
      <c r="K5204">
        <v>43.291928145822837</v>
      </c>
      <c r="L5204" s="4">
        <v>-2.1718529411762688</v>
      </c>
      <c r="M5204">
        <v>2.459538097835968</v>
      </c>
      <c r="N5204">
        <v>207.45277777777781</v>
      </c>
      <c r="O5204">
        <v>241.44277777777779</v>
      </c>
      <c r="P5204" t="s">
        <v>244</v>
      </c>
      <c r="Q5204" t="s">
        <v>245</v>
      </c>
      <c r="R5204" t="s">
        <v>246</v>
      </c>
    </row>
    <row r="5205" spans="1:18" x14ac:dyDescent="0.25">
      <c r="A5205" s="1">
        <v>45418.708815648148</v>
      </c>
      <c r="B5205" t="s">
        <v>247</v>
      </c>
      <c r="C5205" t="s">
        <v>19</v>
      </c>
      <c r="D5205">
        <v>34.840000000000003</v>
      </c>
      <c r="E5205">
        <v>3</v>
      </c>
      <c r="F5205">
        <v>9</v>
      </c>
      <c r="G5205">
        <v>14</v>
      </c>
      <c r="H5205">
        <v>11599339</v>
      </c>
      <c r="I5205">
        <v>39.378235555296847</v>
      </c>
      <c r="J5205" s="4">
        <v>68.347426224954802</v>
      </c>
      <c r="K5205">
        <v>71.221582986975235</v>
      </c>
      <c r="L5205" s="4">
        <v>6.5400588235294244</v>
      </c>
      <c r="M5205">
        <v>-1.2751487673561801</v>
      </c>
      <c r="N5205">
        <v>24.150000000000009</v>
      </c>
      <c r="O5205">
        <v>43.381666666666682</v>
      </c>
      <c r="P5205" t="s">
        <v>248</v>
      </c>
      <c r="Q5205" t="s">
        <v>249</v>
      </c>
      <c r="R5205" t="s">
        <v>250</v>
      </c>
    </row>
    <row r="5206" spans="1:18" x14ac:dyDescent="0.25">
      <c r="A5206" s="1">
        <v>45418.708815648148</v>
      </c>
      <c r="B5206" t="s">
        <v>903</v>
      </c>
      <c r="C5206" t="s">
        <v>19</v>
      </c>
      <c r="D5206">
        <v>9.8000000000000007</v>
      </c>
      <c r="E5206">
        <v>3</v>
      </c>
      <c r="F5206">
        <v>7</v>
      </c>
      <c r="G5206">
        <v>16</v>
      </c>
      <c r="H5206">
        <v>16544181</v>
      </c>
      <c r="I5206">
        <v>22.241772221296159</v>
      </c>
      <c r="J5206" s="4">
        <v>55.366559809470523</v>
      </c>
      <c r="K5206">
        <v>44.960988089991872</v>
      </c>
      <c r="L5206" s="4">
        <v>-1.4647058823534559E-2</v>
      </c>
      <c r="M5206">
        <v>5.2631578947368443</v>
      </c>
      <c r="N5206">
        <v>8.2944444444444443</v>
      </c>
      <c r="O5206">
        <v>10.87944444444445</v>
      </c>
      <c r="P5206" t="s">
        <v>904</v>
      </c>
      <c r="Q5206" t="s">
        <v>905</v>
      </c>
      <c r="R5206" t="s">
        <v>906</v>
      </c>
    </row>
    <row r="5207" spans="1:18" x14ac:dyDescent="0.25">
      <c r="A5207" s="1">
        <v>45418.708815648148</v>
      </c>
      <c r="B5207" t="s">
        <v>907</v>
      </c>
      <c r="C5207" t="s">
        <v>98</v>
      </c>
      <c r="D5207">
        <v>2.2200000000000002</v>
      </c>
      <c r="E5207">
        <v>16</v>
      </c>
      <c r="F5207">
        <v>9</v>
      </c>
      <c r="G5207">
        <v>1</v>
      </c>
      <c r="H5207">
        <v>500</v>
      </c>
      <c r="I5207">
        <v>12.254958270126959</v>
      </c>
      <c r="J5207" s="4">
        <v>41.239558125413041</v>
      </c>
      <c r="K5207">
        <v>43.442195481511668</v>
      </c>
      <c r="L5207" s="4">
        <v>-0.34182352941176752</v>
      </c>
      <c r="M5207">
        <v>-4.3103448275861922</v>
      </c>
      <c r="N5207">
        <v>2.0111111111111111</v>
      </c>
      <c r="O5207">
        <v>2.9644444444444451</v>
      </c>
      <c r="P5207" t="s">
        <v>908</v>
      </c>
      <c r="Q5207" t="s">
        <v>909</v>
      </c>
      <c r="R5207" t="s">
        <v>910</v>
      </c>
    </row>
    <row r="5208" spans="1:18" x14ac:dyDescent="0.25">
      <c r="A5208" s="1">
        <v>45418.708815648148</v>
      </c>
      <c r="B5208" t="s">
        <v>251</v>
      </c>
      <c r="C5208" t="s">
        <v>34</v>
      </c>
      <c r="D5208">
        <v>15.34</v>
      </c>
      <c r="E5208">
        <v>0</v>
      </c>
      <c r="F5208">
        <v>7</v>
      </c>
      <c r="G5208">
        <v>19</v>
      </c>
      <c r="H5208">
        <v>330500</v>
      </c>
      <c r="I5208">
        <v>20.90590337558751</v>
      </c>
      <c r="J5208" s="4">
        <v>89.281448648303211</v>
      </c>
      <c r="K5208">
        <v>49.334616971947149</v>
      </c>
      <c r="L5208" s="4">
        <v>1.5438235294117659</v>
      </c>
      <c r="M5208">
        <v>97.935483870967744</v>
      </c>
      <c r="N5208">
        <v>6.4422222222222212</v>
      </c>
      <c r="O5208">
        <v>9.5405555555555566</v>
      </c>
      <c r="P5208" t="s">
        <v>252</v>
      </c>
      <c r="Q5208" t="s">
        <v>253</v>
      </c>
      <c r="R5208" t="s">
        <v>254</v>
      </c>
    </row>
    <row r="5209" spans="1:18" x14ac:dyDescent="0.25">
      <c r="A5209" s="1">
        <v>45418.708815648148</v>
      </c>
      <c r="B5209" t="s">
        <v>911</v>
      </c>
      <c r="C5209" t="s">
        <v>23</v>
      </c>
      <c r="D5209">
        <v>3.1</v>
      </c>
      <c r="E5209">
        <v>12</v>
      </c>
      <c r="F5209">
        <v>10</v>
      </c>
      <c r="G5209">
        <v>4</v>
      </c>
      <c r="H5209">
        <v>18000</v>
      </c>
      <c r="I5209">
        <v>12.057590806718821</v>
      </c>
      <c r="J5209" s="4">
        <v>49.561753878501193</v>
      </c>
      <c r="K5209">
        <v>44.959196978121071</v>
      </c>
      <c r="L5209" s="4">
        <v>-0.14105882352941901</v>
      </c>
      <c r="M5209">
        <v>10.714285714285721</v>
      </c>
      <c r="N5209">
        <v>2.5444444444444452</v>
      </c>
      <c r="O5209">
        <v>3.8277777777777779</v>
      </c>
      <c r="P5209" t="s">
        <v>912</v>
      </c>
      <c r="Q5209" t="s">
        <v>913</v>
      </c>
      <c r="R5209" t="s">
        <v>914</v>
      </c>
    </row>
    <row r="5210" spans="1:18" x14ac:dyDescent="0.25">
      <c r="A5210" s="1">
        <v>45418.708815648148</v>
      </c>
      <c r="B5210" t="s">
        <v>915</v>
      </c>
      <c r="C5210" t="s">
        <v>19</v>
      </c>
      <c r="D5210">
        <v>153.68</v>
      </c>
      <c r="E5210">
        <v>1</v>
      </c>
      <c r="F5210">
        <v>10</v>
      </c>
      <c r="G5210">
        <v>15</v>
      </c>
      <c r="H5210">
        <v>147</v>
      </c>
      <c r="I5210">
        <v>17.534327187295151</v>
      </c>
      <c r="J5210" s="4">
        <v>54.684197273230197</v>
      </c>
      <c r="K5210">
        <v>50.311310870861497</v>
      </c>
      <c r="L5210" s="4">
        <v>-11.575735294117781</v>
      </c>
      <c r="M5210">
        <v>5.6365136101182411</v>
      </c>
      <c r="N5210">
        <v>112.09888888888889</v>
      </c>
      <c r="O5210">
        <v>147.51888888888891</v>
      </c>
      <c r="P5210" t="s">
        <v>916</v>
      </c>
      <c r="Q5210" t="s">
        <v>917</v>
      </c>
      <c r="R5210" t="s">
        <v>918</v>
      </c>
    </row>
    <row r="5211" spans="1:18" x14ac:dyDescent="0.25">
      <c r="A5211" s="1">
        <v>45418.708815648148</v>
      </c>
      <c r="B5211" t="s">
        <v>255</v>
      </c>
      <c r="C5211" t="s">
        <v>19</v>
      </c>
      <c r="D5211">
        <v>8.7200000000000006</v>
      </c>
      <c r="E5211">
        <v>1</v>
      </c>
      <c r="F5211">
        <v>10</v>
      </c>
      <c r="G5211">
        <v>15</v>
      </c>
      <c r="H5211">
        <v>8374500</v>
      </c>
      <c r="I5211">
        <v>37.362867838805393</v>
      </c>
      <c r="J5211" s="4">
        <v>63.216963452400201</v>
      </c>
      <c r="K5211">
        <v>62.278599884099727</v>
      </c>
      <c r="L5211" s="4">
        <v>0.79158823529411571</v>
      </c>
      <c r="M5211">
        <v>0.80924855491329806</v>
      </c>
      <c r="N5211">
        <v>5.767777777777777</v>
      </c>
      <c r="O5211">
        <v>10.442777777777779</v>
      </c>
      <c r="P5211" t="s">
        <v>256</v>
      </c>
      <c r="Q5211" t="s">
        <v>257</v>
      </c>
      <c r="R5211" t="s">
        <v>258</v>
      </c>
    </row>
    <row r="5212" spans="1:18" x14ac:dyDescent="0.25">
      <c r="A5212" s="1">
        <v>45418.708815648148</v>
      </c>
      <c r="B5212" t="s">
        <v>259</v>
      </c>
      <c r="C5212" t="s">
        <v>23</v>
      </c>
      <c r="D5212">
        <v>1.6</v>
      </c>
      <c r="E5212">
        <v>15</v>
      </c>
      <c r="F5212">
        <v>8</v>
      </c>
      <c r="G5212">
        <v>3</v>
      </c>
      <c r="H5212">
        <v>12500</v>
      </c>
      <c r="I5212">
        <v>25.196931888615971</v>
      </c>
      <c r="J5212" s="4">
        <v>44.149674591143118</v>
      </c>
      <c r="K5212">
        <v>43.454184768963742</v>
      </c>
      <c r="L5212" s="4">
        <v>-7.2323529411764342E-2</v>
      </c>
      <c r="M5212">
        <v>0.62893081761006342</v>
      </c>
      <c r="N5212">
        <v>1.2450000000000001</v>
      </c>
      <c r="O5212">
        <v>2.0699999999999998</v>
      </c>
      <c r="P5212" t="s">
        <v>260</v>
      </c>
      <c r="Q5212" t="s">
        <v>261</v>
      </c>
      <c r="R5212" t="s">
        <v>262</v>
      </c>
    </row>
    <row r="5213" spans="1:18" x14ac:dyDescent="0.25">
      <c r="A5213" s="1">
        <v>45418.708815648148</v>
      </c>
      <c r="B5213" t="s">
        <v>263</v>
      </c>
      <c r="C5213" t="s">
        <v>19</v>
      </c>
      <c r="D5213">
        <v>8.5299999999999994</v>
      </c>
      <c r="E5213">
        <v>4</v>
      </c>
      <c r="F5213">
        <v>8</v>
      </c>
      <c r="G5213">
        <v>14</v>
      </c>
      <c r="H5213">
        <v>7000</v>
      </c>
      <c r="I5213">
        <v>23.616758378056389</v>
      </c>
      <c r="J5213" s="4">
        <v>63.618633884724098</v>
      </c>
      <c r="K5213">
        <v>70.657210781350415</v>
      </c>
      <c r="L5213" s="4">
        <v>1.6295294117647079</v>
      </c>
      <c r="M5213">
        <v>-4.9052396878483968</v>
      </c>
      <c r="N5213">
        <v>5.1116666666666672</v>
      </c>
      <c r="O5213">
        <v>10.043333333333329</v>
      </c>
      <c r="P5213" t="s">
        <v>264</v>
      </c>
      <c r="Q5213" t="s">
        <v>265</v>
      </c>
      <c r="R5213" t="s">
        <v>266</v>
      </c>
    </row>
    <row r="5214" spans="1:18" x14ac:dyDescent="0.25">
      <c r="A5214" s="1">
        <v>45418.708815648148</v>
      </c>
      <c r="B5214" t="s">
        <v>271</v>
      </c>
      <c r="C5214" t="s">
        <v>23</v>
      </c>
      <c r="D5214">
        <v>4.8600000000000003</v>
      </c>
      <c r="E5214">
        <v>14</v>
      </c>
      <c r="F5214">
        <v>10</v>
      </c>
      <c r="G5214">
        <v>2</v>
      </c>
      <c r="H5214">
        <v>8500</v>
      </c>
      <c r="I5214">
        <v>14.455869718340789</v>
      </c>
      <c r="J5214" s="4">
        <v>39.876862496901794</v>
      </c>
      <c r="K5214">
        <v>35.663350723729749</v>
      </c>
      <c r="L5214" s="4">
        <v>-0.35088235294116998</v>
      </c>
      <c r="M5214">
        <v>2.100840336134465</v>
      </c>
      <c r="N5214">
        <v>4.3094444444444449</v>
      </c>
      <c r="O5214">
        <v>5.6294444444444443</v>
      </c>
      <c r="P5214" t="s">
        <v>272</v>
      </c>
      <c r="Q5214" t="s">
        <v>273</v>
      </c>
      <c r="R5214" t="s">
        <v>274</v>
      </c>
    </row>
    <row r="5215" spans="1:18" x14ac:dyDescent="0.25">
      <c r="A5215" s="1">
        <v>45418.708815648148</v>
      </c>
      <c r="B5215" t="s">
        <v>919</v>
      </c>
      <c r="C5215" t="s">
        <v>19</v>
      </c>
      <c r="D5215">
        <v>9.15</v>
      </c>
      <c r="E5215">
        <v>6</v>
      </c>
      <c r="F5215">
        <v>9</v>
      </c>
      <c r="G5215">
        <v>11</v>
      </c>
      <c r="H5215">
        <v>10500</v>
      </c>
      <c r="I5215">
        <v>22.964974888881471</v>
      </c>
      <c r="J5215" s="4">
        <v>55.086210473075781</v>
      </c>
      <c r="K5215">
        <v>48.150154667297564</v>
      </c>
      <c r="L5215" s="4">
        <v>0.30811764705882361</v>
      </c>
      <c r="M5215">
        <v>12.26993865030675</v>
      </c>
      <c r="N5215">
        <v>6.3999999999999986</v>
      </c>
      <c r="O5215">
        <v>10.525</v>
      </c>
      <c r="P5215" t="s">
        <v>920</v>
      </c>
      <c r="Q5215" t="s">
        <v>921</v>
      </c>
      <c r="R5215" t="s">
        <v>922</v>
      </c>
    </row>
    <row r="5216" spans="1:18" x14ac:dyDescent="0.25">
      <c r="A5216" s="1">
        <v>45418.708815648148</v>
      </c>
      <c r="B5216" t="s">
        <v>923</v>
      </c>
      <c r="C5216" t="s">
        <v>34</v>
      </c>
      <c r="D5216">
        <v>6.35</v>
      </c>
      <c r="E5216">
        <v>0</v>
      </c>
      <c r="F5216">
        <v>10</v>
      </c>
      <c r="G5216">
        <v>16</v>
      </c>
      <c r="H5216">
        <v>148000</v>
      </c>
      <c r="I5216">
        <v>24.969464530831878</v>
      </c>
      <c r="J5216" s="4">
        <v>64.400847974563447</v>
      </c>
      <c r="K5216">
        <v>59.571658338978771</v>
      </c>
      <c r="L5216" s="4">
        <v>0.43485294117644901</v>
      </c>
      <c r="M5216">
        <v>3.9279869067102999</v>
      </c>
      <c r="N5216">
        <v>4.6805555555555562</v>
      </c>
      <c r="O5216">
        <v>7.0272222222222238</v>
      </c>
      <c r="P5216" t="s">
        <v>924</v>
      </c>
      <c r="Q5216" t="s">
        <v>925</v>
      </c>
      <c r="R5216" t="s">
        <v>926</v>
      </c>
    </row>
    <row r="5217" spans="1:18" x14ac:dyDescent="0.25">
      <c r="A5217" s="1">
        <v>45418.708815648148</v>
      </c>
      <c r="B5217" t="s">
        <v>927</v>
      </c>
      <c r="C5217" t="s">
        <v>98</v>
      </c>
      <c r="D5217">
        <v>140.01</v>
      </c>
      <c r="E5217">
        <v>17</v>
      </c>
      <c r="F5217">
        <v>8</v>
      </c>
      <c r="G5217">
        <v>1</v>
      </c>
      <c r="H5217">
        <v>1</v>
      </c>
      <c r="I5217">
        <v>10.77346357928813</v>
      </c>
      <c r="J5217" s="4">
        <v>42.275620613120999</v>
      </c>
      <c r="K5217">
        <v>42.275620613120999</v>
      </c>
      <c r="L5217" s="4">
        <v>-1.862382352941097</v>
      </c>
      <c r="M5217">
        <v>0</v>
      </c>
      <c r="N5217">
        <v>126.86499999999999</v>
      </c>
      <c r="O5217">
        <v>164.4483333333333</v>
      </c>
      <c r="P5217" t="s">
        <v>928</v>
      </c>
      <c r="Q5217" t="s">
        <v>929</v>
      </c>
      <c r="R5217" t="s">
        <v>930</v>
      </c>
    </row>
    <row r="5218" spans="1:18" x14ac:dyDescent="0.25">
      <c r="A5218" s="1">
        <v>45418.708815648148</v>
      </c>
      <c r="B5218" t="s">
        <v>275</v>
      </c>
      <c r="C5218" t="s">
        <v>34</v>
      </c>
      <c r="D5218">
        <v>138.74</v>
      </c>
      <c r="E5218">
        <v>0</v>
      </c>
      <c r="F5218">
        <v>9</v>
      </c>
      <c r="G5218">
        <v>17</v>
      </c>
      <c r="H5218">
        <v>849897</v>
      </c>
      <c r="I5218">
        <v>36.127105303283699</v>
      </c>
      <c r="J5218" s="4">
        <v>72.312700176283158</v>
      </c>
      <c r="K5218">
        <v>67.335507911964584</v>
      </c>
      <c r="L5218" s="4">
        <v>19.12991176470597</v>
      </c>
      <c r="M5218">
        <v>7.5003874167054132</v>
      </c>
      <c r="N5218">
        <v>75.443333333333342</v>
      </c>
      <c r="O5218">
        <v>149.51</v>
      </c>
      <c r="P5218" t="s">
        <v>276</v>
      </c>
      <c r="Q5218" t="s">
        <v>277</v>
      </c>
      <c r="R5218" t="s">
        <v>278</v>
      </c>
    </row>
    <row r="5219" spans="1:18" x14ac:dyDescent="0.25">
      <c r="A5219" s="1">
        <v>45418.708815648148</v>
      </c>
      <c r="B5219" t="s">
        <v>1075</v>
      </c>
      <c r="C5219" t="s">
        <v>23</v>
      </c>
      <c r="D5219">
        <v>9.6</v>
      </c>
      <c r="E5219">
        <v>13</v>
      </c>
      <c r="F5219">
        <v>9</v>
      </c>
      <c r="G5219">
        <v>4</v>
      </c>
      <c r="H5219">
        <v>3500</v>
      </c>
      <c r="I5219">
        <v>26.94290126088644</v>
      </c>
      <c r="J5219" s="4">
        <v>38.517428953486409</v>
      </c>
      <c r="K5219">
        <v>41.024801109762024</v>
      </c>
      <c r="L5219" s="4">
        <v>-1.6710588235294159</v>
      </c>
      <c r="M5219">
        <v>-4.4776119402985177</v>
      </c>
      <c r="N5219">
        <v>7.8288888888888879</v>
      </c>
      <c r="O5219">
        <v>14.593888888888889</v>
      </c>
      <c r="P5219" t="s">
        <v>1076</v>
      </c>
      <c r="Q5219" t="s">
        <v>1077</v>
      </c>
      <c r="R5219" t="s">
        <v>1078</v>
      </c>
    </row>
    <row r="5220" spans="1:18" x14ac:dyDescent="0.25">
      <c r="A5220" s="1">
        <v>45418.708815648148</v>
      </c>
      <c r="B5220" t="s">
        <v>931</v>
      </c>
      <c r="C5220" t="s">
        <v>23</v>
      </c>
      <c r="D5220">
        <v>184.34</v>
      </c>
      <c r="E5220">
        <v>15</v>
      </c>
      <c r="F5220">
        <v>8</v>
      </c>
      <c r="G5220">
        <v>3</v>
      </c>
      <c r="H5220">
        <v>310</v>
      </c>
      <c r="I5220">
        <v>12.74525120067354</v>
      </c>
      <c r="J5220" s="4">
        <v>32.830329823653159</v>
      </c>
      <c r="K5220">
        <v>33.769935605539366</v>
      </c>
      <c r="L5220" s="4">
        <v>-5.7142058823531556</v>
      </c>
      <c r="M5220">
        <v>-0.35675675675675489</v>
      </c>
      <c r="N5220">
        <v>180.2855555555555</v>
      </c>
      <c r="O5220">
        <v>196.7855555555555</v>
      </c>
      <c r="P5220" t="s">
        <v>932</v>
      </c>
      <c r="Q5220" t="s">
        <v>933</v>
      </c>
      <c r="R5220" t="s">
        <v>934</v>
      </c>
    </row>
    <row r="5221" spans="1:18" x14ac:dyDescent="0.25">
      <c r="A5221" s="1">
        <v>45418.708815648148</v>
      </c>
      <c r="B5221" t="s">
        <v>935</v>
      </c>
      <c r="C5221" t="s">
        <v>19</v>
      </c>
      <c r="D5221">
        <v>8.5</v>
      </c>
      <c r="E5221">
        <v>4</v>
      </c>
      <c r="F5221">
        <v>10</v>
      </c>
      <c r="G5221">
        <v>12</v>
      </c>
      <c r="H5221">
        <v>48000</v>
      </c>
      <c r="I5221">
        <v>29.316427913780501</v>
      </c>
      <c r="J5221" s="4">
        <v>53.814707400689997</v>
      </c>
      <c r="K5221">
        <v>49.693920522198937</v>
      </c>
      <c r="L5221" s="4">
        <v>1.366382352941182</v>
      </c>
      <c r="M5221">
        <v>5.3283767038413847</v>
      </c>
      <c r="N5221">
        <v>5.1955555555555568</v>
      </c>
      <c r="O5221">
        <v>12.95055555555556</v>
      </c>
      <c r="P5221" t="s">
        <v>936</v>
      </c>
      <c r="Q5221" t="s">
        <v>937</v>
      </c>
      <c r="R5221" t="s">
        <v>938</v>
      </c>
    </row>
    <row r="5222" spans="1:18" x14ac:dyDescent="0.25">
      <c r="A5222" s="1">
        <v>45418.708815648148</v>
      </c>
      <c r="B5222" t="s">
        <v>279</v>
      </c>
      <c r="C5222" t="s">
        <v>19</v>
      </c>
      <c r="D5222">
        <v>5.97</v>
      </c>
      <c r="E5222">
        <v>5</v>
      </c>
      <c r="F5222">
        <v>10</v>
      </c>
      <c r="G5222">
        <v>11</v>
      </c>
      <c r="H5222">
        <v>1505500</v>
      </c>
      <c r="I5222">
        <v>27.735836754173391</v>
      </c>
      <c r="J5222" s="4">
        <v>53.999965743601699</v>
      </c>
      <c r="K5222">
        <v>51.972209791094564</v>
      </c>
      <c r="L5222" s="4">
        <v>6.8176470588208637E-2</v>
      </c>
      <c r="M5222">
        <v>0.67453625632377801</v>
      </c>
      <c r="N5222">
        <v>5.3422222222222224</v>
      </c>
      <c r="O5222">
        <v>6.6072222222222221</v>
      </c>
      <c r="P5222" t="s">
        <v>280</v>
      </c>
      <c r="Q5222" t="s">
        <v>281</v>
      </c>
      <c r="R5222" t="s">
        <v>282</v>
      </c>
    </row>
    <row r="5223" spans="1:18" x14ac:dyDescent="0.25">
      <c r="A5223" s="1">
        <v>45418.708815648148</v>
      </c>
      <c r="B5223" t="s">
        <v>283</v>
      </c>
      <c r="C5223" t="s">
        <v>23</v>
      </c>
      <c r="D5223">
        <v>9.98</v>
      </c>
      <c r="E5223">
        <v>15</v>
      </c>
      <c r="F5223">
        <v>7</v>
      </c>
      <c r="G5223">
        <v>4</v>
      </c>
      <c r="H5223">
        <v>3519699</v>
      </c>
      <c r="I5223">
        <v>25.78032529400279</v>
      </c>
      <c r="J5223" s="4">
        <v>47.384771280040603</v>
      </c>
      <c r="K5223">
        <v>40.142864652225811</v>
      </c>
      <c r="L5223" s="4">
        <v>-7.2411764705972104E-2</v>
      </c>
      <c r="M5223">
        <v>1.836734693877548</v>
      </c>
      <c r="N5223">
        <v>9.1644444444444435</v>
      </c>
      <c r="O5223">
        <v>11.14444444444444</v>
      </c>
      <c r="P5223" t="s">
        <v>284</v>
      </c>
      <c r="Q5223" t="s">
        <v>285</v>
      </c>
      <c r="R5223" t="s">
        <v>286</v>
      </c>
    </row>
    <row r="5224" spans="1:18" x14ac:dyDescent="0.25">
      <c r="A5224" s="1">
        <v>45418.708815648148</v>
      </c>
      <c r="B5224" t="s">
        <v>287</v>
      </c>
      <c r="C5224" t="s">
        <v>32</v>
      </c>
      <c r="D5224">
        <v>25.96</v>
      </c>
      <c r="E5224">
        <v>10</v>
      </c>
      <c r="F5224">
        <v>6</v>
      </c>
      <c r="G5224">
        <v>10</v>
      </c>
      <c r="H5224">
        <v>2563500</v>
      </c>
      <c r="I5224">
        <v>28.228736654913281</v>
      </c>
      <c r="J5224" s="4">
        <v>50.61406618082372</v>
      </c>
      <c r="K5224">
        <v>40.299164005707908</v>
      </c>
      <c r="L5224" s="4">
        <v>-0.15805882352942291</v>
      </c>
      <c r="M5224">
        <v>3.6741214057508049</v>
      </c>
      <c r="N5224">
        <v>23.02611111111111</v>
      </c>
      <c r="O5224">
        <v>28.65444444444444</v>
      </c>
      <c r="P5224" t="s">
        <v>288</v>
      </c>
      <c r="Q5224" t="s">
        <v>289</v>
      </c>
      <c r="R5224" t="s">
        <v>290</v>
      </c>
    </row>
    <row r="5225" spans="1:18" x14ac:dyDescent="0.25">
      <c r="A5225" s="1">
        <v>45418.708815648148</v>
      </c>
      <c r="B5225" t="s">
        <v>291</v>
      </c>
      <c r="C5225" t="s">
        <v>34</v>
      </c>
      <c r="D5225">
        <v>286.41000000000003</v>
      </c>
      <c r="E5225">
        <v>1</v>
      </c>
      <c r="F5225">
        <v>8</v>
      </c>
      <c r="G5225">
        <v>17</v>
      </c>
      <c r="H5225">
        <v>105138</v>
      </c>
      <c r="I5225">
        <v>47.166209873478827</v>
      </c>
      <c r="J5225" s="4">
        <v>88.914194704680824</v>
      </c>
      <c r="K5225">
        <v>86.763690636650921</v>
      </c>
      <c r="L5225" s="4">
        <v>68.770970588235002</v>
      </c>
      <c r="M5225">
        <v>7.4991555005067063</v>
      </c>
      <c r="N5225">
        <v>136.06611111111121</v>
      </c>
      <c r="O5225">
        <v>290.92777777777781</v>
      </c>
      <c r="P5225" t="s">
        <v>292</v>
      </c>
      <c r="Q5225" t="s">
        <v>293</v>
      </c>
      <c r="R5225" t="s">
        <v>294</v>
      </c>
    </row>
    <row r="5226" spans="1:18" x14ac:dyDescent="0.25">
      <c r="A5226" s="1">
        <v>45418.708815648148</v>
      </c>
      <c r="B5226" t="s">
        <v>295</v>
      </c>
      <c r="C5226" t="s">
        <v>34</v>
      </c>
      <c r="D5226">
        <v>107.62</v>
      </c>
      <c r="E5226">
        <v>0</v>
      </c>
      <c r="F5226">
        <v>9</v>
      </c>
      <c r="G5226">
        <v>17</v>
      </c>
      <c r="H5226">
        <v>252000</v>
      </c>
      <c r="I5226">
        <v>33.54808056397605</v>
      </c>
      <c r="J5226" s="4">
        <v>76.147636406927745</v>
      </c>
      <c r="K5226">
        <v>67.200453918678633</v>
      </c>
      <c r="L5226" s="4">
        <v>10.36020588235338</v>
      </c>
      <c r="M5226">
        <v>7.5017480771151774</v>
      </c>
      <c r="N5226">
        <v>75.553333333333313</v>
      </c>
      <c r="O5226">
        <v>115.7033333333333</v>
      </c>
      <c r="P5226" t="s">
        <v>296</v>
      </c>
      <c r="Q5226" t="s">
        <v>297</v>
      </c>
      <c r="R5226" t="s">
        <v>298</v>
      </c>
    </row>
    <row r="5227" spans="1:18" x14ac:dyDescent="0.25">
      <c r="A5227" s="1">
        <v>45418.708815648148</v>
      </c>
      <c r="B5227" t="s">
        <v>939</v>
      </c>
      <c r="C5227" t="s">
        <v>23</v>
      </c>
      <c r="D5227">
        <v>132.99</v>
      </c>
      <c r="E5227">
        <v>16</v>
      </c>
      <c r="F5227">
        <v>8</v>
      </c>
      <c r="G5227">
        <v>2</v>
      </c>
      <c r="H5227">
        <v>6712</v>
      </c>
      <c r="I5227">
        <v>16.908515613981439</v>
      </c>
      <c r="J5227" s="4">
        <v>33.647344435054052</v>
      </c>
      <c r="K5227">
        <v>33.610885541284048</v>
      </c>
      <c r="L5227" s="4">
        <v>-10.59876470588239</v>
      </c>
      <c r="M5227">
        <v>1.504098668873448E-2</v>
      </c>
      <c r="N5227">
        <v>122.38500000000001</v>
      </c>
      <c r="O5227">
        <v>160.61000000000001</v>
      </c>
      <c r="P5227" t="s">
        <v>940</v>
      </c>
      <c r="Q5227" t="s">
        <v>941</v>
      </c>
      <c r="R5227" t="s">
        <v>942</v>
      </c>
    </row>
    <row r="5228" spans="1:18" x14ac:dyDescent="0.25">
      <c r="A5228" s="1">
        <v>45418.708815648148</v>
      </c>
      <c r="B5228" t="s">
        <v>943</v>
      </c>
      <c r="C5228" t="s">
        <v>19</v>
      </c>
      <c r="D5228">
        <v>41.88</v>
      </c>
      <c r="E5228">
        <v>1</v>
      </c>
      <c r="F5228">
        <v>10</v>
      </c>
      <c r="G5228">
        <v>15</v>
      </c>
      <c r="H5228">
        <v>1265500</v>
      </c>
      <c r="I5228">
        <v>33.55532193654814</v>
      </c>
      <c r="J5228" s="4">
        <v>62.550426344704817</v>
      </c>
      <c r="K5228">
        <v>53.210462328833493</v>
      </c>
      <c r="L5228" s="4">
        <v>1.7649117647058861</v>
      </c>
      <c r="M5228">
        <v>7.4948665297741313</v>
      </c>
      <c r="N5228">
        <v>30.04666666666666</v>
      </c>
      <c r="O5228">
        <v>47.335000000000001</v>
      </c>
      <c r="P5228" t="s">
        <v>944</v>
      </c>
      <c r="Q5228" t="s">
        <v>945</v>
      </c>
      <c r="R5228" t="s">
        <v>946</v>
      </c>
    </row>
    <row r="5229" spans="1:18" x14ac:dyDescent="0.25">
      <c r="A5229" s="1">
        <v>45418.708815648148</v>
      </c>
      <c r="B5229" t="s">
        <v>299</v>
      </c>
      <c r="C5229" t="s">
        <v>23</v>
      </c>
      <c r="D5229">
        <v>41.85</v>
      </c>
      <c r="E5229">
        <v>12</v>
      </c>
      <c r="F5229">
        <v>8</v>
      </c>
      <c r="G5229">
        <v>6</v>
      </c>
      <c r="H5229">
        <v>17500</v>
      </c>
      <c r="I5229">
        <v>18.441552353181919</v>
      </c>
      <c r="J5229" s="4">
        <v>39.590726572966112</v>
      </c>
      <c r="K5229">
        <v>33.521669468582601</v>
      </c>
      <c r="L5229" s="4">
        <v>-2.042647058823476</v>
      </c>
      <c r="M5229">
        <v>2.048280907095839</v>
      </c>
      <c r="N5229">
        <v>39.953888888888883</v>
      </c>
      <c r="O5229">
        <v>45.380555555555553</v>
      </c>
      <c r="P5229" t="s">
        <v>300</v>
      </c>
      <c r="Q5229" t="s">
        <v>301</v>
      </c>
      <c r="R5229" t="s">
        <v>302</v>
      </c>
    </row>
    <row r="5230" spans="1:18" x14ac:dyDescent="0.25">
      <c r="A5230" s="1">
        <v>45418.708815648148</v>
      </c>
      <c r="B5230" t="s">
        <v>303</v>
      </c>
      <c r="C5230" t="s">
        <v>19</v>
      </c>
      <c r="D5230">
        <v>24.32</v>
      </c>
      <c r="E5230">
        <v>1</v>
      </c>
      <c r="F5230">
        <v>10</v>
      </c>
      <c r="G5230">
        <v>15</v>
      </c>
      <c r="H5230">
        <v>325000</v>
      </c>
      <c r="I5230">
        <v>17.721363651122321</v>
      </c>
      <c r="J5230" s="4">
        <v>56.769349247203841</v>
      </c>
      <c r="K5230">
        <v>55.144162809614627</v>
      </c>
      <c r="L5230" s="4">
        <v>0.54238235294117842</v>
      </c>
      <c r="M5230">
        <v>0.87100788054749412</v>
      </c>
      <c r="N5230">
        <v>21.241666666666671</v>
      </c>
      <c r="O5230">
        <v>25.77</v>
      </c>
      <c r="P5230" t="s">
        <v>304</v>
      </c>
      <c r="Q5230" t="s">
        <v>305</v>
      </c>
      <c r="R5230" t="s">
        <v>306</v>
      </c>
    </row>
    <row r="5231" spans="1:18" x14ac:dyDescent="0.25">
      <c r="A5231" s="1">
        <v>45418.708815648148</v>
      </c>
      <c r="B5231" t="s">
        <v>947</v>
      </c>
      <c r="C5231" t="s">
        <v>32</v>
      </c>
      <c r="D5231">
        <v>69.989999999999995</v>
      </c>
      <c r="E5231">
        <v>11</v>
      </c>
      <c r="F5231">
        <v>6</v>
      </c>
      <c r="G5231">
        <v>9</v>
      </c>
      <c r="H5231">
        <v>8500</v>
      </c>
      <c r="I5231">
        <v>19.75545736618227</v>
      </c>
      <c r="J5231" s="4">
        <v>33.460986179540143</v>
      </c>
      <c r="K5231">
        <v>23.709552709333309</v>
      </c>
      <c r="L5231" s="4">
        <v>-3.115176470588267</v>
      </c>
      <c r="M5231">
        <v>1.434782608695645</v>
      </c>
      <c r="N5231">
        <v>63.277777777777793</v>
      </c>
      <c r="O5231">
        <v>81.611111111111128</v>
      </c>
      <c r="P5231" t="s">
        <v>948</v>
      </c>
      <c r="Q5231" t="s">
        <v>949</v>
      </c>
      <c r="R5231" t="s">
        <v>950</v>
      </c>
    </row>
    <row r="5232" spans="1:18" x14ac:dyDescent="0.25">
      <c r="A5232" s="1">
        <v>45418.708815648148</v>
      </c>
      <c r="B5232" t="s">
        <v>307</v>
      </c>
      <c r="C5232" t="s">
        <v>23</v>
      </c>
      <c r="D5232">
        <v>8.1199999999999992</v>
      </c>
      <c r="E5232">
        <v>10</v>
      </c>
      <c r="F5232">
        <v>10</v>
      </c>
      <c r="G5232">
        <v>6</v>
      </c>
      <c r="H5232">
        <v>23000</v>
      </c>
      <c r="I5232">
        <v>13.86493323671275</v>
      </c>
      <c r="J5232" s="4">
        <v>49.472637905850767</v>
      </c>
      <c r="K5232">
        <v>48.747660412395099</v>
      </c>
      <c r="L5232" s="4">
        <v>0.51220588235294251</v>
      </c>
      <c r="M5232">
        <v>0.86956521739128578</v>
      </c>
      <c r="N5232">
        <v>5.4255555555555546</v>
      </c>
      <c r="O5232">
        <v>11.82388888888889</v>
      </c>
      <c r="P5232" t="s">
        <v>308</v>
      </c>
      <c r="Q5232" t="s">
        <v>309</v>
      </c>
      <c r="R5232" t="s">
        <v>310</v>
      </c>
    </row>
    <row r="5233" spans="1:18" x14ac:dyDescent="0.25">
      <c r="A5233" s="1">
        <v>45418.708815648148</v>
      </c>
      <c r="B5233" t="s">
        <v>311</v>
      </c>
      <c r="C5233" t="s">
        <v>34</v>
      </c>
      <c r="D5233">
        <v>252.05</v>
      </c>
      <c r="E5233">
        <v>0</v>
      </c>
      <c r="F5233">
        <v>10</v>
      </c>
      <c r="G5233">
        <v>16</v>
      </c>
      <c r="H5233">
        <v>166333</v>
      </c>
      <c r="I5233">
        <v>33.04609536467504</v>
      </c>
      <c r="J5233" s="4">
        <v>67.673999450278416</v>
      </c>
      <c r="K5233">
        <v>60.568265025706161</v>
      </c>
      <c r="L5233" s="4">
        <v>35.974205882352948</v>
      </c>
      <c r="M5233">
        <v>5.9167121906122677</v>
      </c>
      <c r="N5233">
        <v>154.2127777777778</v>
      </c>
      <c r="O5233">
        <v>309.62444444444452</v>
      </c>
      <c r="P5233" t="s">
        <v>312</v>
      </c>
      <c r="Q5233" t="s">
        <v>313</v>
      </c>
      <c r="R5233" t="s">
        <v>314</v>
      </c>
    </row>
    <row r="5234" spans="1:18" x14ac:dyDescent="0.25">
      <c r="A5234" s="1">
        <v>45418.708815648148</v>
      </c>
      <c r="B5234" t="s">
        <v>315</v>
      </c>
      <c r="C5234" t="s">
        <v>19</v>
      </c>
      <c r="D5234">
        <v>335.91</v>
      </c>
      <c r="E5234">
        <v>1</v>
      </c>
      <c r="F5234">
        <v>10</v>
      </c>
      <c r="G5234">
        <v>15</v>
      </c>
      <c r="H5234">
        <v>3356360</v>
      </c>
      <c r="I5234">
        <v>35.132037637822073</v>
      </c>
      <c r="J5234" s="4">
        <v>79.550877159823671</v>
      </c>
      <c r="K5234">
        <v>77.895218042118231</v>
      </c>
      <c r="L5234" s="4">
        <v>70.638970588235253</v>
      </c>
      <c r="M5234">
        <v>2.6933659431366559</v>
      </c>
      <c r="N5234">
        <v>183.0072222222222</v>
      </c>
      <c r="O5234">
        <v>397.5072222222222</v>
      </c>
      <c r="P5234" t="s">
        <v>316</v>
      </c>
      <c r="Q5234" t="s">
        <v>317</v>
      </c>
      <c r="R5234" t="s">
        <v>318</v>
      </c>
    </row>
    <row r="5235" spans="1:18" x14ac:dyDescent="0.25">
      <c r="A5235" s="1">
        <v>45418.708815648148</v>
      </c>
      <c r="B5235" t="s">
        <v>955</v>
      </c>
      <c r="C5235" t="s">
        <v>19</v>
      </c>
      <c r="D5235">
        <v>977.72</v>
      </c>
      <c r="E5235">
        <v>4</v>
      </c>
      <c r="F5235">
        <v>10</v>
      </c>
      <c r="G5235">
        <v>8</v>
      </c>
      <c r="H5235">
        <v>73</v>
      </c>
      <c r="I5235">
        <v>68.712821751942542</v>
      </c>
      <c r="J5235" s="4">
        <v>66.20124432288614</v>
      </c>
      <c r="K5235">
        <v>67.847499840443277</v>
      </c>
      <c r="L5235" s="4">
        <v>498.78664705882358</v>
      </c>
      <c r="M5235">
        <v>-1.730757633626151</v>
      </c>
      <c r="N5235">
        <v>469.64800000000002</v>
      </c>
      <c r="O5235">
        <v>1711.88</v>
      </c>
      <c r="P5235" t="s">
        <v>956</v>
      </c>
      <c r="Q5235" t="s">
        <v>957</v>
      </c>
      <c r="R5235" t="s">
        <v>958</v>
      </c>
    </row>
    <row r="5236" spans="1:18" x14ac:dyDescent="0.25">
      <c r="A5236" s="1">
        <v>45418.708815648148</v>
      </c>
      <c r="B5236" t="s">
        <v>319</v>
      </c>
      <c r="C5236" t="s">
        <v>34</v>
      </c>
      <c r="D5236">
        <v>301.39</v>
      </c>
      <c r="E5236">
        <v>0</v>
      </c>
      <c r="F5236">
        <v>9</v>
      </c>
      <c r="G5236">
        <v>17</v>
      </c>
      <c r="H5236">
        <v>8862</v>
      </c>
      <c r="I5236">
        <v>35.38691367314172</v>
      </c>
      <c r="J5236" s="4">
        <v>69.367607023163515</v>
      </c>
      <c r="K5236">
        <v>61.591953818387417</v>
      </c>
      <c r="L5236" s="4">
        <v>21.973411764705759</v>
      </c>
      <c r="M5236">
        <v>7.5010700527892604</v>
      </c>
      <c r="N5236">
        <v>215.6188888888889</v>
      </c>
      <c r="O5236">
        <v>310.95222222222219</v>
      </c>
      <c r="P5236" t="s">
        <v>320</v>
      </c>
      <c r="Q5236" t="s">
        <v>321</v>
      </c>
      <c r="R5236" t="s">
        <v>322</v>
      </c>
    </row>
    <row r="5237" spans="1:18" x14ac:dyDescent="0.25">
      <c r="A5237" s="1">
        <v>45418.708815648148</v>
      </c>
      <c r="B5237" t="s">
        <v>323</v>
      </c>
      <c r="C5237" t="s">
        <v>34</v>
      </c>
      <c r="D5237">
        <v>581.87</v>
      </c>
      <c r="E5237">
        <v>0</v>
      </c>
      <c r="F5237">
        <v>10</v>
      </c>
      <c r="G5237">
        <v>16</v>
      </c>
      <c r="H5237">
        <v>52098</v>
      </c>
      <c r="I5237">
        <v>28.7391536299073</v>
      </c>
      <c r="J5237" s="4">
        <v>62.604041270431992</v>
      </c>
      <c r="K5237">
        <v>59.026705264401713</v>
      </c>
      <c r="L5237" s="4">
        <v>46.22573529411784</v>
      </c>
      <c r="M5237">
        <v>2.0932027932764758</v>
      </c>
      <c r="N5237">
        <v>474.78888888888878</v>
      </c>
      <c r="O5237">
        <v>658.54388888888877</v>
      </c>
      <c r="P5237" t="s">
        <v>324</v>
      </c>
      <c r="Q5237" t="s">
        <v>325</v>
      </c>
      <c r="R5237" t="s">
        <v>326</v>
      </c>
    </row>
    <row r="5238" spans="1:18" x14ac:dyDescent="0.25">
      <c r="A5238" s="1">
        <v>45418.708815648148</v>
      </c>
      <c r="B5238" t="s">
        <v>327</v>
      </c>
      <c r="C5238" t="s">
        <v>34</v>
      </c>
      <c r="D5238">
        <v>25.64</v>
      </c>
      <c r="E5238">
        <v>0</v>
      </c>
      <c r="F5238">
        <v>9</v>
      </c>
      <c r="G5238">
        <v>17</v>
      </c>
      <c r="H5238">
        <v>1578500</v>
      </c>
      <c r="I5238">
        <v>38.512709768607507</v>
      </c>
      <c r="J5238" s="4">
        <v>61.408523987978533</v>
      </c>
      <c r="K5238">
        <v>55.733890292870043</v>
      </c>
      <c r="L5238" s="4">
        <v>1.2198235294117841</v>
      </c>
      <c r="M5238">
        <v>3.470540758676349</v>
      </c>
      <c r="N5238">
        <v>22.01</v>
      </c>
      <c r="O5238">
        <v>27.785000000000011</v>
      </c>
      <c r="P5238" t="s">
        <v>328</v>
      </c>
      <c r="Q5238" t="s">
        <v>329</v>
      </c>
      <c r="R5238" t="s">
        <v>330</v>
      </c>
    </row>
    <row r="5239" spans="1:18" x14ac:dyDescent="0.25">
      <c r="A5239" s="1">
        <v>45418.708815648148</v>
      </c>
      <c r="B5239" t="s">
        <v>331</v>
      </c>
      <c r="C5239" t="s">
        <v>19</v>
      </c>
      <c r="D5239">
        <v>137.77000000000001</v>
      </c>
      <c r="E5239">
        <v>1</v>
      </c>
      <c r="F5239">
        <v>10</v>
      </c>
      <c r="G5239">
        <v>15</v>
      </c>
      <c r="H5239">
        <v>5552608</v>
      </c>
      <c r="I5239">
        <v>49.652940175536777</v>
      </c>
      <c r="J5239" s="4">
        <v>69.521739547710396</v>
      </c>
      <c r="K5239">
        <v>67.642809469146727</v>
      </c>
      <c r="L5239" s="4">
        <v>9.4946764705883595</v>
      </c>
      <c r="M5239">
        <v>1.0414374770810531</v>
      </c>
      <c r="N5239">
        <v>111.66722222222219</v>
      </c>
      <c r="O5239">
        <v>151.43222222222221</v>
      </c>
      <c r="P5239" t="s">
        <v>332</v>
      </c>
      <c r="Q5239" t="s">
        <v>333</v>
      </c>
      <c r="R5239" t="s">
        <v>334</v>
      </c>
    </row>
    <row r="5240" spans="1:18" x14ac:dyDescent="0.25">
      <c r="A5240" s="1">
        <v>45418.708815648148</v>
      </c>
      <c r="B5240" t="s">
        <v>799</v>
      </c>
      <c r="C5240" t="s">
        <v>32</v>
      </c>
      <c r="D5240">
        <v>380.18</v>
      </c>
      <c r="E5240">
        <v>9</v>
      </c>
      <c r="F5240">
        <v>10</v>
      </c>
      <c r="G5240">
        <v>7</v>
      </c>
      <c r="H5240">
        <v>1283</v>
      </c>
      <c r="I5240">
        <v>14.05956948577775</v>
      </c>
      <c r="J5240" s="4">
        <v>48.943924098923432</v>
      </c>
      <c r="K5240">
        <v>57.935089304246901</v>
      </c>
      <c r="L5240" s="4">
        <v>15.84067647058828</v>
      </c>
      <c r="M5240">
        <v>-4.9549999999999983</v>
      </c>
      <c r="N5240">
        <v>316.47333333333341</v>
      </c>
      <c r="O5240">
        <v>461.01333333333332</v>
      </c>
      <c r="P5240" t="s">
        <v>800</v>
      </c>
      <c r="Q5240" t="s">
        <v>801</v>
      </c>
      <c r="R5240" t="s">
        <v>802</v>
      </c>
    </row>
    <row r="5241" spans="1:18" x14ac:dyDescent="0.25">
      <c r="A5241" s="1">
        <v>45418.708815648148</v>
      </c>
      <c r="B5241" t="s">
        <v>335</v>
      </c>
      <c r="C5241" t="s">
        <v>34</v>
      </c>
      <c r="D5241">
        <v>32.25</v>
      </c>
      <c r="E5241">
        <v>1</v>
      </c>
      <c r="F5241">
        <v>9</v>
      </c>
      <c r="G5241">
        <v>16</v>
      </c>
      <c r="H5241">
        <v>226500</v>
      </c>
      <c r="I5241">
        <v>11.01548279637011</v>
      </c>
      <c r="J5241" s="4">
        <v>57.175567199918547</v>
      </c>
      <c r="K5241">
        <v>45.500231165503557</v>
      </c>
      <c r="L5241" s="4">
        <v>-0.2354705882352981</v>
      </c>
      <c r="M5241">
        <v>3.564547206165702</v>
      </c>
      <c r="N5241">
        <v>28.478333333333339</v>
      </c>
      <c r="O5241">
        <v>34.931666666666658</v>
      </c>
      <c r="P5241" t="s">
        <v>336</v>
      </c>
      <c r="Q5241" t="s">
        <v>337</v>
      </c>
      <c r="R5241" t="s">
        <v>338</v>
      </c>
    </row>
    <row r="5242" spans="1:18" x14ac:dyDescent="0.25">
      <c r="A5242" s="1">
        <v>45418.708815648148</v>
      </c>
      <c r="B5242" t="s">
        <v>339</v>
      </c>
      <c r="C5242" t="s">
        <v>19</v>
      </c>
      <c r="D5242">
        <v>40.43</v>
      </c>
      <c r="E5242">
        <v>5</v>
      </c>
      <c r="F5242">
        <v>9</v>
      </c>
      <c r="G5242">
        <v>12</v>
      </c>
      <c r="H5242">
        <v>30500</v>
      </c>
      <c r="I5242">
        <v>22.206605807639871</v>
      </c>
      <c r="J5242" s="4">
        <v>56.337591251251212</v>
      </c>
      <c r="K5242">
        <v>54.238647909064333</v>
      </c>
      <c r="L5242" s="4">
        <v>0.69476470588235628</v>
      </c>
      <c r="M5242">
        <v>0.59716347350087584</v>
      </c>
      <c r="N5242">
        <v>36.476666666666667</v>
      </c>
      <c r="O5242">
        <v>42.911666666666669</v>
      </c>
      <c r="P5242" t="s">
        <v>340</v>
      </c>
      <c r="Q5242" t="s">
        <v>341</v>
      </c>
      <c r="R5242" t="s">
        <v>342</v>
      </c>
    </row>
    <row r="5243" spans="1:18" x14ac:dyDescent="0.25">
      <c r="A5243" s="1">
        <v>45418.708815648148</v>
      </c>
      <c r="B5243" t="s">
        <v>343</v>
      </c>
      <c r="C5243" t="s">
        <v>34</v>
      </c>
      <c r="D5243">
        <v>81.83</v>
      </c>
      <c r="E5243">
        <v>0</v>
      </c>
      <c r="F5243">
        <v>9</v>
      </c>
      <c r="G5243">
        <v>17</v>
      </c>
      <c r="H5243">
        <v>2976249</v>
      </c>
      <c r="I5243">
        <v>28.087527965477801</v>
      </c>
      <c r="J5243" s="4">
        <v>73.015867317736422</v>
      </c>
      <c r="K5243">
        <v>62.691470187364068</v>
      </c>
      <c r="L5243" s="4">
        <v>2.237058823529424</v>
      </c>
      <c r="M5243">
        <v>7.1915116583704402</v>
      </c>
      <c r="N5243">
        <v>67.453333333333333</v>
      </c>
      <c r="O5243">
        <v>77.444999999999993</v>
      </c>
      <c r="P5243" t="s">
        <v>344</v>
      </c>
      <c r="Q5243" t="s">
        <v>345</v>
      </c>
      <c r="R5243" t="s">
        <v>346</v>
      </c>
    </row>
    <row r="5244" spans="1:18" x14ac:dyDescent="0.25">
      <c r="A5244" s="1">
        <v>45418.708815648148</v>
      </c>
      <c r="B5244" t="s">
        <v>347</v>
      </c>
      <c r="C5244" t="s">
        <v>19</v>
      </c>
      <c r="D5244">
        <v>14.34</v>
      </c>
      <c r="E5244">
        <v>2</v>
      </c>
      <c r="F5244">
        <v>9</v>
      </c>
      <c r="G5244">
        <v>15</v>
      </c>
      <c r="H5244">
        <v>1098000</v>
      </c>
      <c r="I5244">
        <v>27.28609982754995</v>
      </c>
      <c r="J5244" s="4">
        <v>65.443652444787148</v>
      </c>
      <c r="K5244">
        <v>64.40156098835746</v>
      </c>
      <c r="L5244" s="4">
        <v>2.0042941176470461</v>
      </c>
      <c r="M5244">
        <v>0.91484869809992253</v>
      </c>
      <c r="N5244">
        <v>10.09333333333333</v>
      </c>
      <c r="O5244">
        <v>17.591666666666669</v>
      </c>
      <c r="P5244" t="s">
        <v>348</v>
      </c>
      <c r="Q5244" t="s">
        <v>349</v>
      </c>
      <c r="R5244" t="s">
        <v>350</v>
      </c>
    </row>
    <row r="5245" spans="1:18" x14ac:dyDescent="0.25">
      <c r="A5245" s="1">
        <v>45418.708815648148</v>
      </c>
      <c r="B5245" t="s">
        <v>351</v>
      </c>
      <c r="C5245" t="s">
        <v>19</v>
      </c>
      <c r="D5245">
        <v>156.02000000000001</v>
      </c>
      <c r="E5245">
        <v>1</v>
      </c>
      <c r="F5245">
        <v>10</v>
      </c>
      <c r="G5245">
        <v>15</v>
      </c>
      <c r="H5245">
        <v>310476</v>
      </c>
      <c r="I5245">
        <v>28.963920871608469</v>
      </c>
      <c r="J5245" s="4">
        <v>61.492681483410671</v>
      </c>
      <c r="K5245">
        <v>58.109138605844358</v>
      </c>
      <c r="L5245" s="4">
        <v>7.4909411764708409</v>
      </c>
      <c r="M5245">
        <v>1.933882137723774</v>
      </c>
      <c r="N5245">
        <v>126.6505555555556</v>
      </c>
      <c r="O5245">
        <v>173.49222222222221</v>
      </c>
      <c r="P5245" t="s">
        <v>352</v>
      </c>
      <c r="Q5245" t="s">
        <v>353</v>
      </c>
      <c r="R5245" t="s">
        <v>354</v>
      </c>
    </row>
    <row r="5246" spans="1:18" x14ac:dyDescent="0.25">
      <c r="A5246" s="1">
        <v>45418.708815648148</v>
      </c>
      <c r="B5246" t="s">
        <v>355</v>
      </c>
      <c r="C5246" t="s">
        <v>19</v>
      </c>
      <c r="D5246">
        <v>71.510000000000005</v>
      </c>
      <c r="E5246">
        <v>2</v>
      </c>
      <c r="F5246">
        <v>9</v>
      </c>
      <c r="G5246">
        <v>15</v>
      </c>
      <c r="H5246">
        <v>906479</v>
      </c>
      <c r="I5246">
        <v>17.88978533855343</v>
      </c>
      <c r="J5246" s="4">
        <v>55.110011925331058</v>
      </c>
      <c r="K5246">
        <v>51.144096218284609</v>
      </c>
      <c r="L5246" s="4">
        <v>1.9970588235253221E-2</v>
      </c>
      <c r="M5246">
        <v>2.1717388198314191</v>
      </c>
      <c r="N5246">
        <v>56.980000000000011</v>
      </c>
      <c r="O5246">
        <v>83.105000000000004</v>
      </c>
      <c r="P5246" t="s">
        <v>356</v>
      </c>
      <c r="Q5246" t="s">
        <v>357</v>
      </c>
      <c r="R5246" t="s">
        <v>358</v>
      </c>
    </row>
    <row r="5247" spans="1:18" x14ac:dyDescent="0.25">
      <c r="A5247" s="1">
        <v>45418.708815648148</v>
      </c>
      <c r="B5247" t="s">
        <v>359</v>
      </c>
      <c r="C5247" t="s">
        <v>23</v>
      </c>
      <c r="D5247">
        <v>6.03</v>
      </c>
      <c r="E5247">
        <v>15</v>
      </c>
      <c r="F5247">
        <v>8</v>
      </c>
      <c r="G5247">
        <v>3</v>
      </c>
      <c r="H5247">
        <v>579000</v>
      </c>
      <c r="I5247">
        <v>11.17482168315671</v>
      </c>
      <c r="J5247" s="4">
        <v>42.507695056953693</v>
      </c>
      <c r="K5247">
        <v>39.510756371789071</v>
      </c>
      <c r="L5247" s="4">
        <v>-0.29670588235293582</v>
      </c>
      <c r="M5247">
        <v>1.0050251256281491</v>
      </c>
      <c r="N5247">
        <v>5.4477777777777776</v>
      </c>
      <c r="O5247">
        <v>6.7494444444444452</v>
      </c>
      <c r="P5247" t="s">
        <v>360</v>
      </c>
      <c r="Q5247" t="s">
        <v>361</v>
      </c>
      <c r="R5247" t="s">
        <v>362</v>
      </c>
    </row>
    <row r="5248" spans="1:18" x14ac:dyDescent="0.25">
      <c r="A5248" s="1">
        <v>45418.708815648148</v>
      </c>
      <c r="B5248" t="s">
        <v>363</v>
      </c>
      <c r="C5248" t="s">
        <v>34</v>
      </c>
      <c r="D5248">
        <v>63.74</v>
      </c>
      <c r="E5248">
        <v>1</v>
      </c>
      <c r="F5248">
        <v>9</v>
      </c>
      <c r="G5248">
        <v>16</v>
      </c>
      <c r="H5248">
        <v>500</v>
      </c>
      <c r="I5248">
        <v>9.2138396131515972</v>
      </c>
      <c r="J5248" s="4">
        <v>54.365091223846782</v>
      </c>
      <c r="K5248">
        <v>49.223839393453822</v>
      </c>
      <c r="L5248" s="4">
        <v>1.1746176470588101</v>
      </c>
      <c r="M5248">
        <v>4.5089358911296928</v>
      </c>
      <c r="N5248">
        <v>52.972222222222229</v>
      </c>
      <c r="O5248">
        <v>69.435555555555553</v>
      </c>
      <c r="P5248" t="s">
        <v>364</v>
      </c>
      <c r="Q5248" t="s">
        <v>365</v>
      </c>
      <c r="R5248" t="s">
        <v>366</v>
      </c>
    </row>
    <row r="5249" spans="1:18" x14ac:dyDescent="0.25">
      <c r="A5249" s="1">
        <v>45418.708815648148</v>
      </c>
      <c r="B5249" t="s">
        <v>831</v>
      </c>
      <c r="C5249" t="s">
        <v>19</v>
      </c>
      <c r="D5249">
        <v>484.38</v>
      </c>
      <c r="E5249">
        <v>2</v>
      </c>
      <c r="F5249">
        <v>9</v>
      </c>
      <c r="G5249">
        <v>15</v>
      </c>
      <c r="H5249">
        <v>15</v>
      </c>
      <c r="I5249">
        <v>24.891602046755921</v>
      </c>
      <c r="J5249" s="4">
        <v>64.431054485052158</v>
      </c>
      <c r="K5249">
        <v>64.431054485052158</v>
      </c>
      <c r="L5249" s="4">
        <v>26.597617647058769</v>
      </c>
      <c r="M5249">
        <v>0</v>
      </c>
      <c r="N5249">
        <v>421.11111111111109</v>
      </c>
      <c r="O5249">
        <v>494.44444444444451</v>
      </c>
      <c r="P5249" t="s">
        <v>832</v>
      </c>
      <c r="Q5249" t="s">
        <v>833</v>
      </c>
      <c r="R5249" t="s">
        <v>834</v>
      </c>
    </row>
    <row r="5250" spans="1:18" x14ac:dyDescent="0.25">
      <c r="A5250" s="1">
        <v>45418.708815648148</v>
      </c>
      <c r="B5250" t="s">
        <v>367</v>
      </c>
      <c r="C5250" t="s">
        <v>32</v>
      </c>
      <c r="D5250">
        <v>18.75</v>
      </c>
      <c r="E5250">
        <v>10</v>
      </c>
      <c r="F5250">
        <v>9</v>
      </c>
      <c r="G5250">
        <v>7</v>
      </c>
      <c r="H5250">
        <v>28000</v>
      </c>
      <c r="I5250">
        <v>22.673370150197659</v>
      </c>
      <c r="J5250" s="4">
        <v>44.266773627769673</v>
      </c>
      <c r="K5250">
        <v>41.014042306894503</v>
      </c>
      <c r="L5250" s="4">
        <v>2.5294117647057131E-2</v>
      </c>
      <c r="M5250">
        <v>2.908891328210764</v>
      </c>
      <c r="N5250">
        <v>16.74666666666667</v>
      </c>
      <c r="O5250">
        <v>23.896666666666661</v>
      </c>
      <c r="P5250" t="s">
        <v>368</v>
      </c>
      <c r="Q5250" t="s">
        <v>369</v>
      </c>
      <c r="R5250" t="s">
        <v>370</v>
      </c>
    </row>
    <row r="5251" spans="1:18" x14ac:dyDescent="0.25">
      <c r="A5251" s="1">
        <v>45418.708815648148</v>
      </c>
      <c r="B5251" t="s">
        <v>371</v>
      </c>
      <c r="C5251" t="s">
        <v>19</v>
      </c>
      <c r="D5251">
        <v>34.950000000000003</v>
      </c>
      <c r="E5251">
        <v>4</v>
      </c>
      <c r="F5251">
        <v>10</v>
      </c>
      <c r="G5251">
        <v>12</v>
      </c>
      <c r="H5251">
        <v>1500</v>
      </c>
      <c r="I5251">
        <v>20.14460289535484</v>
      </c>
      <c r="J5251" s="4">
        <v>56.357343984843908</v>
      </c>
      <c r="K5251">
        <v>46.434396758881327</v>
      </c>
      <c r="L5251" s="4">
        <v>-8.4441176470534174E-2</v>
      </c>
      <c r="M5251">
        <v>6.0698027314112286</v>
      </c>
      <c r="N5251">
        <v>30.38333333333334</v>
      </c>
      <c r="O5251">
        <v>37.349999999999987</v>
      </c>
      <c r="P5251" t="s">
        <v>372</v>
      </c>
      <c r="Q5251" t="s">
        <v>373</v>
      </c>
      <c r="R5251" t="s">
        <v>374</v>
      </c>
    </row>
    <row r="5252" spans="1:18" x14ac:dyDescent="0.25">
      <c r="A5252" s="1">
        <v>45418.708815648148</v>
      </c>
      <c r="B5252" t="s">
        <v>375</v>
      </c>
      <c r="C5252" t="s">
        <v>19</v>
      </c>
      <c r="D5252">
        <v>4.41</v>
      </c>
      <c r="E5252">
        <v>5</v>
      </c>
      <c r="F5252">
        <v>10</v>
      </c>
      <c r="G5252">
        <v>11</v>
      </c>
      <c r="H5252">
        <v>26775432</v>
      </c>
      <c r="I5252">
        <v>10.135384255526979</v>
      </c>
      <c r="J5252" s="4">
        <v>49.417143206701716</v>
      </c>
      <c r="K5252">
        <v>47.739317048307832</v>
      </c>
      <c r="L5252" s="4">
        <v>1.9705882352907271E-3</v>
      </c>
      <c r="M5252">
        <v>1.1467889908256841</v>
      </c>
      <c r="N5252">
        <v>3.6150000000000002</v>
      </c>
      <c r="O5252">
        <v>5.1183333333333332</v>
      </c>
      <c r="P5252" t="s">
        <v>376</v>
      </c>
      <c r="Q5252" t="s">
        <v>377</v>
      </c>
      <c r="R5252" t="s">
        <v>378</v>
      </c>
    </row>
    <row r="5253" spans="1:18" x14ac:dyDescent="0.25">
      <c r="A5253" s="1">
        <v>45418.708815648148</v>
      </c>
      <c r="B5253" t="s">
        <v>379</v>
      </c>
      <c r="C5253" t="s">
        <v>34</v>
      </c>
      <c r="D5253">
        <v>225.13</v>
      </c>
      <c r="E5253">
        <v>1</v>
      </c>
      <c r="F5253">
        <v>8</v>
      </c>
      <c r="G5253">
        <v>17</v>
      </c>
      <c r="H5253">
        <v>30203</v>
      </c>
      <c r="I5253">
        <v>11.716737683383551</v>
      </c>
      <c r="J5253" s="4">
        <v>57.316553986926223</v>
      </c>
      <c r="K5253">
        <v>58.03349496491817</v>
      </c>
      <c r="L5253" s="4">
        <v>5.6840588235295124</v>
      </c>
      <c r="M5253">
        <v>-0.2260237546534262</v>
      </c>
      <c r="N5253">
        <v>199.03444444444449</v>
      </c>
      <c r="O5253">
        <v>238.98277777777781</v>
      </c>
      <c r="P5253" t="s">
        <v>380</v>
      </c>
      <c r="Q5253" t="s">
        <v>381</v>
      </c>
      <c r="R5253" t="s">
        <v>382</v>
      </c>
    </row>
    <row r="5254" spans="1:18" x14ac:dyDescent="0.25">
      <c r="A5254" s="1">
        <v>45418.708815648148</v>
      </c>
      <c r="B5254" t="s">
        <v>383</v>
      </c>
      <c r="C5254" t="s">
        <v>32</v>
      </c>
      <c r="D5254">
        <v>39.97</v>
      </c>
      <c r="E5254">
        <v>8</v>
      </c>
      <c r="F5254">
        <v>9</v>
      </c>
      <c r="G5254">
        <v>9</v>
      </c>
      <c r="H5254">
        <v>143500</v>
      </c>
      <c r="I5254">
        <v>20.739882898458031</v>
      </c>
      <c r="J5254" s="4">
        <v>48.33085139362742</v>
      </c>
      <c r="K5254">
        <v>47.283068229919877</v>
      </c>
      <c r="L5254" s="4">
        <v>3.3767941176470369</v>
      </c>
      <c r="M5254">
        <v>0.68010075566749628</v>
      </c>
      <c r="N5254">
        <v>33.25</v>
      </c>
      <c r="O5254">
        <v>54.333333333333343</v>
      </c>
      <c r="P5254" t="s">
        <v>384</v>
      </c>
      <c r="Q5254" t="s">
        <v>385</v>
      </c>
      <c r="R5254" t="s">
        <v>386</v>
      </c>
    </row>
    <row r="5255" spans="1:18" x14ac:dyDescent="0.25">
      <c r="A5255" s="1">
        <v>45418.708815648148</v>
      </c>
      <c r="B5255" t="s">
        <v>959</v>
      </c>
      <c r="C5255" t="s">
        <v>19</v>
      </c>
      <c r="D5255">
        <v>16.93</v>
      </c>
      <c r="E5255">
        <v>1</v>
      </c>
      <c r="F5255">
        <v>10</v>
      </c>
      <c r="G5255">
        <v>15</v>
      </c>
      <c r="H5255">
        <v>500</v>
      </c>
      <c r="I5255">
        <v>15.54345215119856</v>
      </c>
      <c r="J5255" s="4">
        <v>54.29811038226282</v>
      </c>
      <c r="K5255">
        <v>48.704961848070653</v>
      </c>
      <c r="L5255" s="4">
        <v>-0.14302941176470621</v>
      </c>
      <c r="M5255">
        <v>7.4920634920634903</v>
      </c>
      <c r="N5255">
        <v>13.58</v>
      </c>
      <c r="O5255">
        <v>17.97999999999999</v>
      </c>
      <c r="P5255" t="s">
        <v>960</v>
      </c>
      <c r="Q5255" t="s">
        <v>961</v>
      </c>
      <c r="R5255" t="s">
        <v>962</v>
      </c>
    </row>
    <row r="5256" spans="1:18" x14ac:dyDescent="0.25">
      <c r="A5256" s="1">
        <v>45418.708815648148</v>
      </c>
      <c r="B5256" t="s">
        <v>391</v>
      </c>
      <c r="C5256" t="s">
        <v>23</v>
      </c>
      <c r="D5256">
        <v>119.35</v>
      </c>
      <c r="E5256">
        <v>12</v>
      </c>
      <c r="F5256">
        <v>6</v>
      </c>
      <c r="G5256">
        <v>8</v>
      </c>
      <c r="H5256">
        <v>6697</v>
      </c>
      <c r="I5256">
        <v>24.735981213127289</v>
      </c>
      <c r="J5256" s="4">
        <v>48.537402962083739</v>
      </c>
      <c r="K5256">
        <v>45.733678018953484</v>
      </c>
      <c r="L5256" s="4">
        <v>-0.57000000000012108</v>
      </c>
      <c r="M5256">
        <v>1.9736842105263059</v>
      </c>
      <c r="N5256">
        <v>104.56777777777781</v>
      </c>
      <c r="O5256">
        <v>141.2161111111111</v>
      </c>
      <c r="P5256" t="s">
        <v>392</v>
      </c>
      <c r="Q5256" t="s">
        <v>393</v>
      </c>
      <c r="R5256" t="s">
        <v>394</v>
      </c>
    </row>
    <row r="5257" spans="1:18" x14ac:dyDescent="0.25">
      <c r="A5257" s="1">
        <v>45418.708815648148</v>
      </c>
      <c r="B5257" t="s">
        <v>403</v>
      </c>
      <c r="C5257" t="s">
        <v>32</v>
      </c>
      <c r="D5257">
        <v>91.01</v>
      </c>
      <c r="E5257">
        <v>10</v>
      </c>
      <c r="F5257">
        <v>6</v>
      </c>
      <c r="G5257">
        <v>10</v>
      </c>
      <c r="H5257">
        <v>1306</v>
      </c>
      <c r="I5257">
        <v>28.47755840274494</v>
      </c>
      <c r="J5257" s="4">
        <v>46.168524274230897</v>
      </c>
      <c r="K5257">
        <v>46.496698263731957</v>
      </c>
      <c r="L5257" s="4">
        <v>-2.573529411785103E-2</v>
      </c>
      <c r="M5257">
        <v>-0.18644439570081339</v>
      </c>
      <c r="N5257">
        <v>76.956666666666663</v>
      </c>
      <c r="O5257">
        <v>113.605</v>
      </c>
      <c r="P5257" t="s">
        <v>404</v>
      </c>
      <c r="Q5257" t="s">
        <v>405</v>
      </c>
      <c r="R5257" t="s">
        <v>406</v>
      </c>
    </row>
    <row r="5258" spans="1:18" x14ac:dyDescent="0.25">
      <c r="A5258" s="1">
        <v>45418.708815648148</v>
      </c>
      <c r="B5258" t="s">
        <v>407</v>
      </c>
      <c r="C5258" t="s">
        <v>23</v>
      </c>
      <c r="D5258">
        <v>808</v>
      </c>
      <c r="E5258">
        <v>10</v>
      </c>
      <c r="F5258">
        <v>9</v>
      </c>
      <c r="G5258">
        <v>7</v>
      </c>
      <c r="H5258">
        <v>9887</v>
      </c>
      <c r="I5258">
        <v>13.214282264959349</v>
      </c>
      <c r="J5258" s="4">
        <v>43.931214441285853</v>
      </c>
      <c r="K5258">
        <v>41.684721122138662</v>
      </c>
      <c r="L5258" s="4">
        <v>-14.512529411764721</v>
      </c>
      <c r="M5258">
        <v>0.58759087740265248</v>
      </c>
      <c r="N5258">
        <v>737.27277777777772</v>
      </c>
      <c r="O5258">
        <v>915.1061111111112</v>
      </c>
      <c r="P5258" t="s">
        <v>408</v>
      </c>
      <c r="Q5258" t="s">
        <v>409</v>
      </c>
      <c r="R5258" t="s">
        <v>410</v>
      </c>
    </row>
    <row r="5259" spans="1:18" x14ac:dyDescent="0.25">
      <c r="A5259" s="1">
        <v>45418.708815648148</v>
      </c>
      <c r="B5259" t="s">
        <v>967</v>
      </c>
      <c r="C5259" t="s">
        <v>19</v>
      </c>
      <c r="D5259">
        <v>10.73</v>
      </c>
      <c r="E5259">
        <v>2</v>
      </c>
      <c r="F5259">
        <v>10</v>
      </c>
      <c r="G5259">
        <v>14</v>
      </c>
      <c r="H5259">
        <v>11500</v>
      </c>
      <c r="I5259">
        <v>10.338336192003741</v>
      </c>
      <c r="J5259" s="4">
        <v>54.308981236163874</v>
      </c>
      <c r="K5259">
        <v>47.26823953809815</v>
      </c>
      <c r="L5259" s="4">
        <v>-0.37764705882351279</v>
      </c>
      <c r="M5259">
        <v>10.051282051282049</v>
      </c>
      <c r="N5259">
        <v>8.2555555555555582</v>
      </c>
      <c r="O5259">
        <v>12.61888888888889</v>
      </c>
      <c r="P5259" t="s">
        <v>968</v>
      </c>
      <c r="Q5259" t="s">
        <v>969</v>
      </c>
      <c r="R5259" t="s">
        <v>970</v>
      </c>
    </row>
    <row r="5260" spans="1:18" x14ac:dyDescent="0.25">
      <c r="A5260" s="1">
        <v>45418.708815648148</v>
      </c>
      <c r="B5260" t="s">
        <v>411</v>
      </c>
      <c r="C5260" t="s">
        <v>23</v>
      </c>
      <c r="D5260">
        <v>17.420000000000002</v>
      </c>
      <c r="E5260">
        <v>14</v>
      </c>
      <c r="F5260">
        <v>7</v>
      </c>
      <c r="G5260">
        <v>5</v>
      </c>
      <c r="H5260">
        <v>1124337</v>
      </c>
      <c r="I5260">
        <v>25.1476063683909</v>
      </c>
      <c r="J5260" s="4">
        <v>27.06639265720203</v>
      </c>
      <c r="K5260">
        <v>20.89737843270321</v>
      </c>
      <c r="L5260" s="4">
        <v>-1.149088235294091</v>
      </c>
      <c r="M5260">
        <v>1.044083526682154</v>
      </c>
      <c r="N5260">
        <v>16.353888888888889</v>
      </c>
      <c r="O5260">
        <v>20.277222222222221</v>
      </c>
      <c r="P5260" t="s">
        <v>412</v>
      </c>
      <c r="Q5260" t="s">
        <v>413</v>
      </c>
      <c r="R5260" t="s">
        <v>414</v>
      </c>
    </row>
    <row r="5261" spans="1:18" x14ac:dyDescent="0.25">
      <c r="A5261" s="1">
        <v>45418.708815648148</v>
      </c>
      <c r="B5261" t="s">
        <v>971</v>
      </c>
      <c r="C5261" t="s">
        <v>23</v>
      </c>
      <c r="D5261">
        <v>27</v>
      </c>
      <c r="E5261">
        <v>12</v>
      </c>
      <c r="F5261">
        <v>8</v>
      </c>
      <c r="G5261">
        <v>6</v>
      </c>
      <c r="H5261">
        <v>7000</v>
      </c>
      <c r="I5261">
        <v>21.7827976334749</v>
      </c>
      <c r="J5261" s="4">
        <v>43.391723941577148</v>
      </c>
      <c r="K5261">
        <v>42.747188001807849</v>
      </c>
      <c r="L5261" s="4">
        <v>-1.540882352941193</v>
      </c>
      <c r="M5261">
        <v>0.37174721189591609</v>
      </c>
      <c r="N5261">
        <v>24.03777777777778</v>
      </c>
      <c r="O5261">
        <v>32.086111111111109</v>
      </c>
      <c r="P5261" t="s">
        <v>972</v>
      </c>
      <c r="Q5261" t="s">
        <v>973</v>
      </c>
      <c r="R5261" t="s">
        <v>974</v>
      </c>
    </row>
    <row r="5262" spans="1:18" x14ac:dyDescent="0.25">
      <c r="A5262" s="1">
        <v>45418.708815648148</v>
      </c>
      <c r="B5262" t="s">
        <v>415</v>
      </c>
      <c r="C5262" t="s">
        <v>19</v>
      </c>
      <c r="D5262">
        <v>24.5</v>
      </c>
      <c r="E5262">
        <v>2</v>
      </c>
      <c r="F5262">
        <v>9</v>
      </c>
      <c r="G5262">
        <v>15</v>
      </c>
      <c r="H5262">
        <v>5636326</v>
      </c>
      <c r="I5262">
        <v>31.633947138536961</v>
      </c>
      <c r="J5262" s="4">
        <v>86.708640866250803</v>
      </c>
      <c r="K5262">
        <v>85.111023841469859</v>
      </c>
      <c r="L5262" s="4">
        <v>3.324058823529402</v>
      </c>
      <c r="M5262">
        <v>2.083333333333333</v>
      </c>
      <c r="N5262">
        <v>18.226111111111109</v>
      </c>
      <c r="O5262">
        <v>26.934444444444448</v>
      </c>
      <c r="P5262" t="s">
        <v>416</v>
      </c>
      <c r="Q5262" t="s">
        <v>417</v>
      </c>
      <c r="R5262" t="s">
        <v>418</v>
      </c>
    </row>
    <row r="5263" spans="1:18" x14ac:dyDescent="0.25">
      <c r="A5263" s="1">
        <v>45418.708815648148</v>
      </c>
      <c r="B5263" t="s">
        <v>419</v>
      </c>
      <c r="C5263" t="s">
        <v>34</v>
      </c>
      <c r="D5263">
        <v>860</v>
      </c>
      <c r="E5263">
        <v>0</v>
      </c>
      <c r="F5263">
        <v>10</v>
      </c>
      <c r="G5263">
        <v>16</v>
      </c>
      <c r="H5263">
        <v>274088</v>
      </c>
      <c r="I5263">
        <v>33.509653186183193</v>
      </c>
      <c r="J5263" s="4">
        <v>66.895610319167815</v>
      </c>
      <c r="K5263">
        <v>64.298416782704123</v>
      </c>
      <c r="L5263" s="4">
        <v>56.282176470587963</v>
      </c>
      <c r="M5263">
        <v>1.3183162309586429</v>
      </c>
      <c r="N5263">
        <v>709.55499999999995</v>
      </c>
      <c r="O5263">
        <v>935.93500000000006</v>
      </c>
      <c r="P5263" t="s">
        <v>420</v>
      </c>
      <c r="Q5263" t="s">
        <v>421</v>
      </c>
      <c r="R5263" t="s">
        <v>422</v>
      </c>
    </row>
    <row r="5264" spans="1:18" x14ac:dyDescent="0.25">
      <c r="A5264" s="1">
        <v>45418.708815648148</v>
      </c>
      <c r="B5264" t="s">
        <v>423</v>
      </c>
      <c r="C5264" t="s">
        <v>23</v>
      </c>
      <c r="D5264">
        <v>18.46</v>
      </c>
      <c r="E5264">
        <v>14</v>
      </c>
      <c r="F5264">
        <v>10</v>
      </c>
      <c r="G5264">
        <v>2</v>
      </c>
      <c r="H5264">
        <v>149500</v>
      </c>
      <c r="I5264">
        <v>17.715499289859171</v>
      </c>
      <c r="J5264" s="4">
        <v>45.640857896771841</v>
      </c>
      <c r="K5264">
        <v>39.059208844619711</v>
      </c>
      <c r="L5264" s="4">
        <v>-0.72279411764701962</v>
      </c>
      <c r="M5264">
        <v>2.498611882287614</v>
      </c>
      <c r="N5264">
        <v>16.625</v>
      </c>
      <c r="O5264">
        <v>20.75</v>
      </c>
      <c r="P5264" t="s">
        <v>424</v>
      </c>
      <c r="Q5264" t="s">
        <v>425</v>
      </c>
      <c r="R5264" t="s">
        <v>426</v>
      </c>
    </row>
    <row r="5265" spans="1:18" x14ac:dyDescent="0.25">
      <c r="A5265" s="1">
        <v>45418.708815648148</v>
      </c>
      <c r="B5265" t="s">
        <v>975</v>
      </c>
      <c r="C5265" t="s">
        <v>23</v>
      </c>
      <c r="D5265">
        <v>87</v>
      </c>
      <c r="E5265">
        <v>16</v>
      </c>
      <c r="F5265">
        <v>7</v>
      </c>
      <c r="G5265">
        <v>3</v>
      </c>
      <c r="H5265">
        <v>5500</v>
      </c>
      <c r="I5265">
        <v>13.19540059151038</v>
      </c>
      <c r="J5265" s="4">
        <v>40.8951728589794</v>
      </c>
      <c r="K5265">
        <v>38.445057494618993</v>
      </c>
      <c r="L5265" s="4">
        <v>-4.4280294117647543</v>
      </c>
      <c r="M5265">
        <v>1.635514018691596</v>
      </c>
      <c r="N5265">
        <v>72.216666666666669</v>
      </c>
      <c r="O5265">
        <v>111.26666666666669</v>
      </c>
      <c r="P5265" t="s">
        <v>976</v>
      </c>
      <c r="Q5265" t="s">
        <v>977</v>
      </c>
      <c r="R5265" t="s">
        <v>978</v>
      </c>
    </row>
    <row r="5266" spans="1:18" x14ac:dyDescent="0.25">
      <c r="A5266" s="1">
        <v>45418.708815648148</v>
      </c>
      <c r="B5266" t="s">
        <v>427</v>
      </c>
      <c r="C5266" t="s">
        <v>19</v>
      </c>
      <c r="D5266">
        <v>2755.42</v>
      </c>
      <c r="E5266">
        <v>3</v>
      </c>
      <c r="F5266">
        <v>10</v>
      </c>
      <c r="G5266">
        <v>13</v>
      </c>
      <c r="H5266">
        <v>50516</v>
      </c>
      <c r="I5266">
        <v>39.214404086849051</v>
      </c>
      <c r="J5266" s="4">
        <v>62.106922809418222</v>
      </c>
      <c r="K5266">
        <v>64.483357791603794</v>
      </c>
      <c r="L5266" s="4">
        <v>149.67994117647049</v>
      </c>
      <c r="M5266">
        <v>-0.63468709205126206</v>
      </c>
      <c r="N5266">
        <v>2357.3711111111111</v>
      </c>
      <c r="O5266">
        <v>3023.787777777778</v>
      </c>
      <c r="P5266" t="s">
        <v>428</v>
      </c>
      <c r="Q5266" t="s">
        <v>429</v>
      </c>
      <c r="R5266" t="s">
        <v>430</v>
      </c>
    </row>
    <row r="5267" spans="1:18" x14ac:dyDescent="0.25">
      <c r="A5267" s="1">
        <v>45418.708815648148</v>
      </c>
      <c r="B5267" t="s">
        <v>431</v>
      </c>
      <c r="C5267" t="s">
        <v>32</v>
      </c>
      <c r="D5267">
        <v>214.05</v>
      </c>
      <c r="E5267">
        <v>8</v>
      </c>
      <c r="F5267">
        <v>8</v>
      </c>
      <c r="G5267">
        <v>10</v>
      </c>
      <c r="H5267">
        <v>338513</v>
      </c>
      <c r="I5267">
        <v>26.672958661268019</v>
      </c>
      <c r="J5267" s="4">
        <v>51.431417533540852</v>
      </c>
      <c r="K5267">
        <v>51.903640003985288</v>
      </c>
      <c r="L5267" s="4">
        <v>1.7291470588233719</v>
      </c>
      <c r="M5267">
        <v>-0.1772140092337805</v>
      </c>
      <c r="N5267">
        <v>193.80888888888879</v>
      </c>
      <c r="O5267">
        <v>245.3255555555555</v>
      </c>
      <c r="P5267" t="s">
        <v>432</v>
      </c>
      <c r="Q5267" t="s">
        <v>433</v>
      </c>
      <c r="R5267" t="s">
        <v>434</v>
      </c>
    </row>
    <row r="5268" spans="1:18" x14ac:dyDescent="0.25">
      <c r="A5268" s="1">
        <v>45418.708815648148</v>
      </c>
      <c r="B5268" t="s">
        <v>435</v>
      </c>
      <c r="C5268" t="s">
        <v>34</v>
      </c>
      <c r="D5268">
        <v>11.33</v>
      </c>
      <c r="E5268">
        <v>1</v>
      </c>
      <c r="F5268">
        <v>9</v>
      </c>
      <c r="G5268">
        <v>16</v>
      </c>
      <c r="H5268">
        <v>132000</v>
      </c>
      <c r="I5268">
        <v>34.65311655164291</v>
      </c>
      <c r="J5268" s="4">
        <v>55.640493902199992</v>
      </c>
      <c r="K5268">
        <v>54.49392566737194</v>
      </c>
      <c r="L5268" s="4">
        <v>0.57720588235293491</v>
      </c>
      <c r="M5268">
        <v>0.7111111111111118</v>
      </c>
      <c r="N5268">
        <v>9.9050000000000011</v>
      </c>
      <c r="O5268">
        <v>13.11333333333334</v>
      </c>
      <c r="P5268" t="s">
        <v>436</v>
      </c>
      <c r="Q5268" t="s">
        <v>437</v>
      </c>
      <c r="R5268" t="s">
        <v>438</v>
      </c>
    </row>
    <row r="5269" spans="1:18" x14ac:dyDescent="0.25">
      <c r="A5269" s="1">
        <v>45418.708815648148</v>
      </c>
      <c r="B5269" t="s">
        <v>443</v>
      </c>
      <c r="C5269" t="s">
        <v>34</v>
      </c>
      <c r="D5269">
        <v>160.61000000000001</v>
      </c>
      <c r="E5269">
        <v>0</v>
      </c>
      <c r="F5269">
        <v>8</v>
      </c>
      <c r="G5269">
        <v>18</v>
      </c>
      <c r="H5269">
        <v>608335</v>
      </c>
      <c r="I5269">
        <v>28.39674025590508</v>
      </c>
      <c r="J5269" s="4">
        <v>55.133099853633418</v>
      </c>
      <c r="K5269">
        <v>48.62836790683405</v>
      </c>
      <c r="L5269" s="4">
        <v>0.77291176470583878</v>
      </c>
      <c r="M5269">
        <v>4.1231766612641909</v>
      </c>
      <c r="N5269">
        <v>140.26555555555561</v>
      </c>
      <c r="O5269">
        <v>177.29888888888891</v>
      </c>
      <c r="P5269" t="s">
        <v>444</v>
      </c>
      <c r="Q5269" t="s">
        <v>445</v>
      </c>
      <c r="R5269" t="s">
        <v>446</v>
      </c>
    </row>
    <row r="5270" spans="1:18" x14ac:dyDescent="0.25">
      <c r="A5270" s="1">
        <v>45418.708815648148</v>
      </c>
      <c r="B5270" t="s">
        <v>447</v>
      </c>
      <c r="C5270" t="s">
        <v>34</v>
      </c>
      <c r="D5270">
        <v>38.47</v>
      </c>
      <c r="E5270">
        <v>0</v>
      </c>
      <c r="F5270">
        <v>9</v>
      </c>
      <c r="G5270">
        <v>17</v>
      </c>
      <c r="H5270">
        <v>10327462</v>
      </c>
      <c r="I5270">
        <v>21.200379789150141</v>
      </c>
      <c r="J5270" s="4">
        <v>57.86717382632812</v>
      </c>
      <c r="K5270">
        <v>53.807756980624241</v>
      </c>
      <c r="L5270" s="4">
        <v>0.62711764705888129</v>
      </c>
      <c r="M5270">
        <v>2.1779548472775572</v>
      </c>
      <c r="N5270">
        <v>32.094444444444441</v>
      </c>
      <c r="O5270">
        <v>41.49944444444445</v>
      </c>
      <c r="P5270" t="s">
        <v>448</v>
      </c>
      <c r="Q5270" t="s">
        <v>449</v>
      </c>
      <c r="R5270" t="s">
        <v>450</v>
      </c>
    </row>
    <row r="5271" spans="1:18" x14ac:dyDescent="0.25">
      <c r="A5271" s="1">
        <v>45418.708815648148</v>
      </c>
      <c r="B5271" t="s">
        <v>979</v>
      </c>
      <c r="C5271" t="s">
        <v>23</v>
      </c>
      <c r="D5271">
        <v>14</v>
      </c>
      <c r="E5271">
        <v>14</v>
      </c>
      <c r="F5271">
        <v>9</v>
      </c>
      <c r="G5271">
        <v>3</v>
      </c>
      <c r="H5271">
        <v>2000</v>
      </c>
      <c r="I5271">
        <v>32.985746878258666</v>
      </c>
      <c r="J5271" s="4">
        <v>28.79708638162387</v>
      </c>
      <c r="K5271">
        <v>28.79708638162387</v>
      </c>
      <c r="L5271" s="4">
        <v>-2.792352941176468</v>
      </c>
      <c r="M5271">
        <v>0</v>
      </c>
      <c r="N5271">
        <v>13.364444444444439</v>
      </c>
      <c r="O5271">
        <v>15.23444444444444</v>
      </c>
      <c r="P5271" t="s">
        <v>980</v>
      </c>
      <c r="Q5271" t="s">
        <v>981</v>
      </c>
      <c r="R5271" t="s">
        <v>982</v>
      </c>
    </row>
    <row r="5272" spans="1:18" x14ac:dyDescent="0.25">
      <c r="A5272" s="1">
        <v>45418.708815648148</v>
      </c>
      <c r="B5272" t="s">
        <v>451</v>
      </c>
      <c r="C5272" t="s">
        <v>19</v>
      </c>
      <c r="D5272">
        <v>609.13</v>
      </c>
      <c r="E5272">
        <v>3</v>
      </c>
      <c r="F5272">
        <v>10</v>
      </c>
      <c r="G5272">
        <v>13</v>
      </c>
      <c r="H5272">
        <v>201191</v>
      </c>
      <c r="I5272">
        <v>32.03788645800941</v>
      </c>
      <c r="J5272" s="4">
        <v>54.871251466314362</v>
      </c>
      <c r="K5272">
        <v>52.138238513116768</v>
      </c>
      <c r="L5272" s="4">
        <v>10.446823529411059</v>
      </c>
      <c r="M5272">
        <v>1.083637570527709</v>
      </c>
      <c r="N5272">
        <v>526.77722222222235</v>
      </c>
      <c r="O5272">
        <v>700.88888888888903</v>
      </c>
      <c r="P5272" t="s">
        <v>452</v>
      </c>
      <c r="Q5272" t="s">
        <v>453</v>
      </c>
      <c r="R5272" t="s">
        <v>454</v>
      </c>
    </row>
    <row r="5273" spans="1:18" x14ac:dyDescent="0.25">
      <c r="A5273" s="1">
        <v>45418.708815648148</v>
      </c>
      <c r="B5273" t="s">
        <v>455</v>
      </c>
      <c r="C5273" t="s">
        <v>34</v>
      </c>
      <c r="D5273">
        <v>70.2</v>
      </c>
      <c r="E5273">
        <v>0</v>
      </c>
      <c r="F5273">
        <v>9</v>
      </c>
      <c r="G5273">
        <v>17</v>
      </c>
      <c r="H5273">
        <v>1286442</v>
      </c>
      <c r="I5273">
        <v>18.69124941243556</v>
      </c>
      <c r="J5273" s="4">
        <v>61.476214536111542</v>
      </c>
      <c r="K5273">
        <v>57.078387384472983</v>
      </c>
      <c r="L5273" s="4">
        <v>1.5440882352941829</v>
      </c>
      <c r="M5273">
        <v>3.038309114927356</v>
      </c>
      <c r="N5273">
        <v>56.600555555555559</v>
      </c>
      <c r="O5273">
        <v>73.357222222222219</v>
      </c>
      <c r="P5273" t="s">
        <v>456</v>
      </c>
      <c r="Q5273" t="s">
        <v>457</v>
      </c>
      <c r="R5273" t="s">
        <v>458</v>
      </c>
    </row>
    <row r="5274" spans="1:18" x14ac:dyDescent="0.25">
      <c r="A5274" s="1">
        <v>45418.708815648148</v>
      </c>
      <c r="B5274" t="s">
        <v>795</v>
      </c>
      <c r="C5274" t="s">
        <v>34</v>
      </c>
      <c r="D5274">
        <v>177.44</v>
      </c>
      <c r="E5274">
        <v>0</v>
      </c>
      <c r="F5274">
        <v>9</v>
      </c>
      <c r="G5274">
        <v>17</v>
      </c>
      <c r="H5274">
        <v>135223</v>
      </c>
      <c r="I5274">
        <v>20.44111694976954</v>
      </c>
      <c r="J5274" s="4">
        <v>62.840626884426293</v>
      </c>
      <c r="K5274">
        <v>55.982148288966528</v>
      </c>
      <c r="L5274" s="4">
        <v>10.474500000000029</v>
      </c>
      <c r="M5274">
        <v>4.7337976626136289</v>
      </c>
      <c r="N5274">
        <v>144.4338888888889</v>
      </c>
      <c r="O5274">
        <v>197.76555555555561</v>
      </c>
      <c r="P5274" t="s">
        <v>796</v>
      </c>
      <c r="Q5274" t="s">
        <v>797</v>
      </c>
      <c r="R5274" t="s">
        <v>798</v>
      </c>
    </row>
    <row r="5275" spans="1:18" x14ac:dyDescent="0.25">
      <c r="A5275" s="1">
        <v>45418.708815648148</v>
      </c>
      <c r="B5275" t="s">
        <v>699</v>
      </c>
      <c r="C5275" t="s">
        <v>23</v>
      </c>
      <c r="D5275">
        <v>7560</v>
      </c>
      <c r="E5275">
        <v>12</v>
      </c>
      <c r="F5275">
        <v>9</v>
      </c>
      <c r="G5275">
        <v>5</v>
      </c>
      <c r="H5275">
        <v>1192</v>
      </c>
      <c r="I5275">
        <v>10.08302729794085</v>
      </c>
      <c r="J5275" s="4">
        <v>46.556895230463027</v>
      </c>
      <c r="K5275">
        <v>47.46103116564138</v>
      </c>
      <c r="L5275" s="4">
        <v>-60.670617647057952</v>
      </c>
      <c r="M5275">
        <v>-0.33104332040009538</v>
      </c>
      <c r="N5275">
        <v>7039.5122222222226</v>
      </c>
      <c r="O5275">
        <v>8042.3272222222222</v>
      </c>
      <c r="P5275" t="s">
        <v>700</v>
      </c>
      <c r="Q5275" t="s">
        <v>701</v>
      </c>
      <c r="R5275" t="s">
        <v>702</v>
      </c>
    </row>
    <row r="5276" spans="1:18" x14ac:dyDescent="0.25">
      <c r="A5276" s="1">
        <v>45418.708815648148</v>
      </c>
      <c r="B5276" t="s">
        <v>463</v>
      </c>
      <c r="C5276" t="s">
        <v>23</v>
      </c>
      <c r="D5276">
        <v>110.75</v>
      </c>
      <c r="E5276">
        <v>14</v>
      </c>
      <c r="F5276">
        <v>7</v>
      </c>
      <c r="G5276">
        <v>5</v>
      </c>
      <c r="H5276">
        <v>2191687</v>
      </c>
      <c r="I5276">
        <v>19.674007680698811</v>
      </c>
      <c r="J5276" s="4">
        <v>37.16580203669826</v>
      </c>
      <c r="K5276">
        <v>36.182305635593288</v>
      </c>
      <c r="L5276" s="4">
        <v>-5.0662058823529614</v>
      </c>
      <c r="M5276">
        <v>0.66351572441374662</v>
      </c>
      <c r="N5276">
        <v>107.94611111111109</v>
      </c>
      <c r="O5276">
        <v>143.21944444444449</v>
      </c>
      <c r="P5276" t="s">
        <v>464</v>
      </c>
      <c r="Q5276" t="s">
        <v>465</v>
      </c>
      <c r="R5276" t="s">
        <v>466</v>
      </c>
    </row>
    <row r="5277" spans="1:18" x14ac:dyDescent="0.25">
      <c r="A5277" s="1">
        <v>45418.708815648148</v>
      </c>
      <c r="B5277" t="s">
        <v>467</v>
      </c>
      <c r="C5277" t="s">
        <v>19</v>
      </c>
      <c r="D5277">
        <v>71.680000000000007</v>
      </c>
      <c r="E5277">
        <v>2</v>
      </c>
      <c r="F5277">
        <v>10</v>
      </c>
      <c r="G5277">
        <v>14</v>
      </c>
      <c r="H5277">
        <v>1325314</v>
      </c>
      <c r="I5277">
        <v>25.311894845174351</v>
      </c>
      <c r="J5277" s="4">
        <v>57.250157077901427</v>
      </c>
      <c r="K5277">
        <v>53.655015798123273</v>
      </c>
      <c r="L5277" s="4">
        <v>1.263794117647336</v>
      </c>
      <c r="M5277">
        <v>1.7748118699417861</v>
      </c>
      <c r="N5277">
        <v>59.021666666666647</v>
      </c>
      <c r="O5277">
        <v>79.353333333333325</v>
      </c>
      <c r="P5277" t="s">
        <v>468</v>
      </c>
      <c r="Q5277" t="s">
        <v>469</v>
      </c>
      <c r="R5277" t="s">
        <v>470</v>
      </c>
    </row>
    <row r="5278" spans="1:18" x14ac:dyDescent="0.25">
      <c r="A5278" s="1">
        <v>45418.708815648148</v>
      </c>
      <c r="B5278" t="s">
        <v>471</v>
      </c>
      <c r="C5278" t="s">
        <v>19</v>
      </c>
      <c r="D5278">
        <v>312.79000000000002</v>
      </c>
      <c r="E5278">
        <v>1</v>
      </c>
      <c r="F5278">
        <v>10</v>
      </c>
      <c r="G5278">
        <v>15</v>
      </c>
      <c r="H5278">
        <v>2330702</v>
      </c>
      <c r="I5278">
        <v>17.895668774084271</v>
      </c>
      <c r="J5278" s="4">
        <v>62.722176152514038</v>
      </c>
      <c r="K5278">
        <v>59.992348632185752</v>
      </c>
      <c r="L5278" s="4">
        <v>18.284235294117138</v>
      </c>
      <c r="M5278">
        <v>2.012262735633688</v>
      </c>
      <c r="N5278">
        <v>238.75277777777771</v>
      </c>
      <c r="O5278">
        <v>350.58611111111111</v>
      </c>
      <c r="P5278" t="s">
        <v>472</v>
      </c>
      <c r="Q5278" t="s">
        <v>473</v>
      </c>
      <c r="R5278" t="s">
        <v>474</v>
      </c>
    </row>
    <row r="5279" spans="1:18" x14ac:dyDescent="0.25">
      <c r="A5279" s="1">
        <v>45418.708815648148</v>
      </c>
      <c r="B5279" t="s">
        <v>983</v>
      </c>
      <c r="C5279" t="s">
        <v>32</v>
      </c>
      <c r="D5279">
        <v>19.47</v>
      </c>
      <c r="E5279">
        <v>8</v>
      </c>
      <c r="F5279">
        <v>9</v>
      </c>
      <c r="G5279">
        <v>9</v>
      </c>
      <c r="H5279">
        <v>169000</v>
      </c>
      <c r="I5279">
        <v>27.285455493549328</v>
      </c>
      <c r="J5279" s="4">
        <v>48.616070749802887</v>
      </c>
      <c r="K5279">
        <v>44.981748195931161</v>
      </c>
      <c r="L5279" s="4">
        <v>-0.25832352941174358</v>
      </c>
      <c r="M5279">
        <v>1.6179540709812039</v>
      </c>
      <c r="N5279">
        <v>17.53</v>
      </c>
      <c r="O5279">
        <v>22.40666666666667</v>
      </c>
      <c r="P5279" t="s">
        <v>984</v>
      </c>
      <c r="Q5279" t="s">
        <v>985</v>
      </c>
      <c r="R5279" t="s">
        <v>986</v>
      </c>
    </row>
    <row r="5280" spans="1:18" x14ac:dyDescent="0.25">
      <c r="A5280" s="1">
        <v>45418.708815648148</v>
      </c>
      <c r="B5280" t="s">
        <v>475</v>
      </c>
      <c r="C5280" t="s">
        <v>32</v>
      </c>
      <c r="D5280">
        <v>5.86</v>
      </c>
      <c r="E5280">
        <v>8</v>
      </c>
      <c r="F5280">
        <v>9</v>
      </c>
      <c r="G5280">
        <v>9</v>
      </c>
      <c r="H5280">
        <v>37000</v>
      </c>
      <c r="I5280">
        <v>25.690643350477139</v>
      </c>
      <c r="J5280" s="4">
        <v>52.618408205756687</v>
      </c>
      <c r="K5280">
        <v>55.06212161966107</v>
      </c>
      <c r="L5280" s="4">
        <v>0.30141176470588338</v>
      </c>
      <c r="M5280">
        <v>-1.6778523489932831</v>
      </c>
      <c r="N5280">
        <v>4.4111111111111114</v>
      </c>
      <c r="O5280">
        <v>7.6561111111111124</v>
      </c>
      <c r="P5280" t="s">
        <v>476</v>
      </c>
      <c r="Q5280" t="s">
        <v>477</v>
      </c>
      <c r="R5280" t="s">
        <v>478</v>
      </c>
    </row>
    <row r="5281" spans="1:18" x14ac:dyDescent="0.25">
      <c r="A5281" s="1">
        <v>45418.708815648148</v>
      </c>
      <c r="B5281" t="s">
        <v>479</v>
      </c>
      <c r="C5281" t="s">
        <v>19</v>
      </c>
      <c r="D5281">
        <v>136.97</v>
      </c>
      <c r="E5281">
        <v>1</v>
      </c>
      <c r="F5281">
        <v>10</v>
      </c>
      <c r="G5281">
        <v>15</v>
      </c>
      <c r="H5281">
        <v>11672431</v>
      </c>
      <c r="I5281">
        <v>26.176006480711479</v>
      </c>
      <c r="J5281" s="4">
        <v>60.877852011686123</v>
      </c>
      <c r="K5281">
        <v>63.972943591206779</v>
      </c>
      <c r="L5281" s="4">
        <v>7.5686176470588578</v>
      </c>
      <c r="M5281">
        <v>-0.99031371982073479</v>
      </c>
      <c r="N5281">
        <v>111.2827777777778</v>
      </c>
      <c r="O5281">
        <v>150.0577777777778</v>
      </c>
      <c r="P5281" t="s">
        <v>480</v>
      </c>
      <c r="Q5281" t="s">
        <v>481</v>
      </c>
      <c r="R5281" t="s">
        <v>482</v>
      </c>
    </row>
    <row r="5282" spans="1:18" x14ac:dyDescent="0.25">
      <c r="A5282" s="1">
        <v>45418.708815648148</v>
      </c>
      <c r="B5282" t="s">
        <v>483</v>
      </c>
      <c r="C5282" t="s">
        <v>19</v>
      </c>
      <c r="D5282">
        <v>13.21</v>
      </c>
      <c r="E5282">
        <v>6</v>
      </c>
      <c r="F5282">
        <v>10</v>
      </c>
      <c r="G5282">
        <v>10</v>
      </c>
      <c r="H5282">
        <v>14500</v>
      </c>
      <c r="I5282">
        <v>14.958592384697241</v>
      </c>
      <c r="J5282" s="4">
        <v>51.832546119972577</v>
      </c>
      <c r="K5282">
        <v>48.350310609536521</v>
      </c>
      <c r="L5282" s="4">
        <v>0.1709411764705866</v>
      </c>
      <c r="M5282">
        <v>0.8396946564885589</v>
      </c>
      <c r="N5282">
        <v>12.466111111111109</v>
      </c>
      <c r="O5282">
        <v>13.93277777777778</v>
      </c>
      <c r="P5282" t="s">
        <v>484</v>
      </c>
      <c r="Q5282" t="s">
        <v>485</v>
      </c>
      <c r="R5282" t="s">
        <v>486</v>
      </c>
    </row>
    <row r="5283" spans="1:18" x14ac:dyDescent="0.25">
      <c r="A5283" s="1">
        <v>45418.708815648148</v>
      </c>
      <c r="B5283" t="s">
        <v>987</v>
      </c>
      <c r="C5283" t="s">
        <v>34</v>
      </c>
      <c r="D5283">
        <v>27.7</v>
      </c>
      <c r="E5283">
        <v>0</v>
      </c>
      <c r="F5283">
        <v>9</v>
      </c>
      <c r="G5283">
        <v>17</v>
      </c>
      <c r="H5283">
        <v>12000</v>
      </c>
      <c r="I5283">
        <v>23.11601145668368</v>
      </c>
      <c r="J5283" s="4">
        <v>64.476073501418369</v>
      </c>
      <c r="K5283">
        <v>60.397354172972491</v>
      </c>
      <c r="L5283" s="4">
        <v>4.2805000000000071</v>
      </c>
      <c r="M5283">
        <v>6.579453636013854</v>
      </c>
      <c r="N5283">
        <v>23.888333333333339</v>
      </c>
      <c r="O5283">
        <v>29.333333333333329</v>
      </c>
      <c r="P5283" t="s">
        <v>988</v>
      </c>
      <c r="Q5283" t="s">
        <v>989</v>
      </c>
      <c r="R5283" t="s">
        <v>990</v>
      </c>
    </row>
    <row r="5284" spans="1:18" x14ac:dyDescent="0.25">
      <c r="A5284" s="1">
        <v>45418.708815648148</v>
      </c>
      <c r="B5284" t="s">
        <v>487</v>
      </c>
      <c r="C5284" t="s">
        <v>23</v>
      </c>
      <c r="D5284">
        <v>64.819999999999993</v>
      </c>
      <c r="E5284">
        <v>13</v>
      </c>
      <c r="F5284">
        <v>7</v>
      </c>
      <c r="G5284">
        <v>6</v>
      </c>
      <c r="H5284">
        <v>263375</v>
      </c>
      <c r="I5284">
        <v>14.742960396897001</v>
      </c>
      <c r="J5284" s="4">
        <v>35.598129686549981</v>
      </c>
      <c r="K5284">
        <v>36.334182500338549</v>
      </c>
      <c r="L5284" s="4">
        <v>-4.0545588235293337</v>
      </c>
      <c r="M5284">
        <v>-0.53705692803438476</v>
      </c>
      <c r="N5284">
        <v>58.506111111111117</v>
      </c>
      <c r="O5284">
        <v>79.13111111111111</v>
      </c>
      <c r="P5284" t="s">
        <v>488</v>
      </c>
      <c r="Q5284" t="s">
        <v>489</v>
      </c>
      <c r="R5284" t="s">
        <v>490</v>
      </c>
    </row>
    <row r="5285" spans="1:18" x14ac:dyDescent="0.25">
      <c r="A5285" s="1">
        <v>45418.708815648148</v>
      </c>
      <c r="B5285" t="s">
        <v>491</v>
      </c>
      <c r="C5285" t="s">
        <v>34</v>
      </c>
      <c r="D5285">
        <v>25.13</v>
      </c>
      <c r="E5285">
        <v>0</v>
      </c>
      <c r="F5285">
        <v>10</v>
      </c>
      <c r="G5285">
        <v>16</v>
      </c>
      <c r="H5285">
        <v>48443791</v>
      </c>
      <c r="I5285">
        <v>18.981976878505542</v>
      </c>
      <c r="J5285" s="4">
        <v>67.213443605537151</v>
      </c>
      <c r="K5285">
        <v>55.85499381636572</v>
      </c>
      <c r="L5285" s="4">
        <v>0.58255882352940347</v>
      </c>
      <c r="M5285">
        <v>7.4390765284309461</v>
      </c>
      <c r="N5285">
        <v>20.124444444444439</v>
      </c>
      <c r="O5285">
        <v>25.80777777777778</v>
      </c>
      <c r="P5285" t="s">
        <v>492</v>
      </c>
      <c r="Q5285" t="s">
        <v>493</v>
      </c>
      <c r="R5285" t="s">
        <v>494</v>
      </c>
    </row>
    <row r="5286" spans="1:18" x14ac:dyDescent="0.25">
      <c r="A5286" s="1">
        <v>45418.708815648148</v>
      </c>
      <c r="B5286" t="s">
        <v>495</v>
      </c>
      <c r="C5286" t="s">
        <v>23</v>
      </c>
      <c r="D5286">
        <v>73.78</v>
      </c>
      <c r="E5286">
        <v>16</v>
      </c>
      <c r="F5286">
        <v>8</v>
      </c>
      <c r="G5286">
        <v>2</v>
      </c>
      <c r="H5286">
        <v>3500</v>
      </c>
      <c r="I5286">
        <v>17.305946954421209</v>
      </c>
      <c r="J5286" s="4">
        <v>40.771961218263272</v>
      </c>
      <c r="K5286">
        <v>40.967238361473257</v>
      </c>
      <c r="L5286" s="4">
        <v>-0.62400000000040734</v>
      </c>
      <c r="M5286">
        <v>-9.478672985781067E-2</v>
      </c>
      <c r="N5286">
        <v>67.819444444444443</v>
      </c>
      <c r="O5286">
        <v>86.152777777777771</v>
      </c>
      <c r="P5286" t="s">
        <v>496</v>
      </c>
      <c r="Q5286" t="s">
        <v>497</v>
      </c>
      <c r="R5286" t="s">
        <v>498</v>
      </c>
    </row>
    <row r="5287" spans="1:18" x14ac:dyDescent="0.25">
      <c r="A5287" s="1">
        <v>45418.708815648148</v>
      </c>
      <c r="B5287" t="s">
        <v>991</v>
      </c>
      <c r="C5287" t="s">
        <v>23</v>
      </c>
      <c r="D5287">
        <v>443.45</v>
      </c>
      <c r="E5287">
        <v>12</v>
      </c>
      <c r="F5287">
        <v>9</v>
      </c>
      <c r="G5287">
        <v>5</v>
      </c>
      <c r="H5287">
        <v>959</v>
      </c>
      <c r="I5287">
        <v>17.854300518781269</v>
      </c>
      <c r="J5287" s="4">
        <v>40.485813112880493</v>
      </c>
      <c r="K5287">
        <v>38.596895776227107</v>
      </c>
      <c r="L5287" s="4">
        <v>-27.685294117647121</v>
      </c>
      <c r="M5287">
        <v>0.70855948947380476</v>
      </c>
      <c r="N5287">
        <v>367.14111111111112</v>
      </c>
      <c r="O5287">
        <v>548.25611111111118</v>
      </c>
      <c r="P5287" t="s">
        <v>992</v>
      </c>
      <c r="Q5287" t="s">
        <v>993</v>
      </c>
      <c r="R5287" t="s">
        <v>994</v>
      </c>
    </row>
    <row r="5288" spans="1:18" x14ac:dyDescent="0.25">
      <c r="A5288" s="1">
        <v>45418.708815648148</v>
      </c>
      <c r="B5288" t="s">
        <v>499</v>
      </c>
      <c r="C5288" t="s">
        <v>19</v>
      </c>
      <c r="D5288">
        <v>6.64</v>
      </c>
      <c r="E5288">
        <v>4</v>
      </c>
      <c r="F5288">
        <v>10</v>
      </c>
      <c r="G5288">
        <v>12</v>
      </c>
      <c r="H5288">
        <v>5027384</v>
      </c>
      <c r="I5288">
        <v>20.356990835456429</v>
      </c>
      <c r="J5288" s="4">
        <v>57.327855807241782</v>
      </c>
      <c r="K5288">
        <v>56.827918549348198</v>
      </c>
      <c r="L5288" s="4">
        <v>0.42605882352940672</v>
      </c>
      <c r="M5288">
        <v>0.30211480362537119</v>
      </c>
      <c r="N5288">
        <v>5.1133333333333324</v>
      </c>
      <c r="O5288">
        <v>7.881666666666665</v>
      </c>
      <c r="P5288" t="s">
        <v>500</v>
      </c>
      <c r="Q5288" t="s">
        <v>501</v>
      </c>
      <c r="R5288" t="s">
        <v>502</v>
      </c>
    </row>
    <row r="5289" spans="1:18" x14ac:dyDescent="0.25">
      <c r="A5289" s="1">
        <v>45418.708815648148</v>
      </c>
      <c r="B5289" t="s">
        <v>507</v>
      </c>
      <c r="C5289" t="s">
        <v>34</v>
      </c>
      <c r="D5289">
        <v>150.19</v>
      </c>
      <c r="E5289">
        <v>0</v>
      </c>
      <c r="F5289">
        <v>9</v>
      </c>
      <c r="G5289">
        <v>17</v>
      </c>
      <c r="H5289">
        <v>1170065</v>
      </c>
      <c r="I5289">
        <v>39.266509523548592</v>
      </c>
      <c r="J5289" s="4">
        <v>66.830795627514476</v>
      </c>
      <c r="K5289">
        <v>64.882402762170983</v>
      </c>
      <c r="L5289" s="4">
        <v>13.04408823529414</v>
      </c>
      <c r="M5289">
        <v>1.3632989134102791</v>
      </c>
      <c r="N5289">
        <v>117.3522222222222</v>
      </c>
      <c r="O5289">
        <v>166.57722222222219</v>
      </c>
      <c r="P5289" t="s">
        <v>508</v>
      </c>
      <c r="Q5289" t="s">
        <v>509</v>
      </c>
      <c r="R5289" t="s">
        <v>510</v>
      </c>
    </row>
    <row r="5290" spans="1:18" x14ac:dyDescent="0.25">
      <c r="A5290" s="1">
        <v>45418.708815648148</v>
      </c>
      <c r="B5290" t="s">
        <v>515</v>
      </c>
      <c r="C5290" t="s">
        <v>23</v>
      </c>
      <c r="D5290">
        <v>463.92</v>
      </c>
      <c r="E5290">
        <v>13</v>
      </c>
      <c r="F5290">
        <v>9</v>
      </c>
      <c r="G5290">
        <v>4</v>
      </c>
      <c r="H5290">
        <v>1645</v>
      </c>
      <c r="I5290">
        <v>42.523454150833253</v>
      </c>
      <c r="J5290" s="4">
        <v>24.638442123788948</v>
      </c>
      <c r="K5290">
        <v>25.089522608761801</v>
      </c>
      <c r="L5290" s="4">
        <v>-48.27088235294201</v>
      </c>
      <c r="M5290">
        <v>-0.32871414759909179</v>
      </c>
      <c r="N5290">
        <v>423.72611111111109</v>
      </c>
      <c r="O5290">
        <v>575.98444444444442</v>
      </c>
      <c r="P5290" t="s">
        <v>516</v>
      </c>
      <c r="Q5290" t="s">
        <v>517</v>
      </c>
      <c r="R5290" t="s">
        <v>518</v>
      </c>
    </row>
    <row r="5291" spans="1:18" x14ac:dyDescent="0.25">
      <c r="A5291" s="1">
        <v>45418.708815648148</v>
      </c>
      <c r="B5291" t="s">
        <v>519</v>
      </c>
      <c r="C5291" t="s">
        <v>34</v>
      </c>
      <c r="D5291">
        <v>1.89</v>
      </c>
      <c r="E5291">
        <v>1</v>
      </c>
      <c r="F5291">
        <v>9</v>
      </c>
      <c r="G5291">
        <v>16</v>
      </c>
      <c r="H5291">
        <v>57500</v>
      </c>
      <c r="I5291">
        <v>27.494112969056829</v>
      </c>
      <c r="J5291" s="4">
        <v>51.925707341061923</v>
      </c>
      <c r="K5291">
        <v>51.925707341061923</v>
      </c>
      <c r="L5291" s="4">
        <v>-2.5705882352940131E-2</v>
      </c>
      <c r="M5291">
        <v>0</v>
      </c>
      <c r="N5291">
        <v>1.55</v>
      </c>
      <c r="O5291">
        <v>2.1366666666666672</v>
      </c>
      <c r="P5291" t="s">
        <v>520</v>
      </c>
      <c r="Q5291" t="s">
        <v>521</v>
      </c>
      <c r="R5291" t="s">
        <v>522</v>
      </c>
    </row>
    <row r="5292" spans="1:18" x14ac:dyDescent="0.25">
      <c r="A5292" s="1">
        <v>45418.708815648148</v>
      </c>
      <c r="B5292" t="s">
        <v>523</v>
      </c>
      <c r="C5292" t="s">
        <v>23</v>
      </c>
      <c r="D5292">
        <v>282.61</v>
      </c>
      <c r="E5292">
        <v>12</v>
      </c>
      <c r="F5292">
        <v>10</v>
      </c>
      <c r="G5292">
        <v>4</v>
      </c>
      <c r="H5292">
        <v>18123</v>
      </c>
      <c r="I5292">
        <v>29.966991038927549</v>
      </c>
      <c r="J5292" s="4">
        <v>44.204871822857271</v>
      </c>
      <c r="K5292">
        <v>40.595555589584393</v>
      </c>
      <c r="L5292" s="4">
        <v>-8.0192941176473482</v>
      </c>
      <c r="M5292">
        <v>1.1706164530679599</v>
      </c>
      <c r="N5292">
        <v>255.48333333333329</v>
      </c>
      <c r="O5292">
        <v>315.50666666666672</v>
      </c>
      <c r="P5292" t="s">
        <v>524</v>
      </c>
      <c r="Q5292" t="s">
        <v>525</v>
      </c>
      <c r="R5292" t="s">
        <v>526</v>
      </c>
    </row>
    <row r="5293" spans="1:18" x14ac:dyDescent="0.25">
      <c r="A5293" s="1">
        <v>45418.708815648148</v>
      </c>
      <c r="B5293" t="s">
        <v>527</v>
      </c>
      <c r="C5293" t="s">
        <v>23</v>
      </c>
      <c r="D5293">
        <v>108.3</v>
      </c>
      <c r="E5293">
        <v>14</v>
      </c>
      <c r="F5293">
        <v>8</v>
      </c>
      <c r="G5293">
        <v>4</v>
      </c>
      <c r="H5293">
        <v>1103</v>
      </c>
      <c r="I5293">
        <v>10.81814205316986</v>
      </c>
      <c r="J5293" s="4">
        <v>43.780849378357622</v>
      </c>
      <c r="K5293">
        <v>37.356010402419379</v>
      </c>
      <c r="L5293" s="4">
        <v>-3.5548529411765202</v>
      </c>
      <c r="M5293">
        <v>2.1409035178722968</v>
      </c>
      <c r="N5293">
        <v>99.900555555555528</v>
      </c>
      <c r="O5293">
        <v>116.4005555555556</v>
      </c>
      <c r="P5293" t="s">
        <v>528</v>
      </c>
      <c r="Q5293" t="s">
        <v>529</v>
      </c>
      <c r="R5293" t="s">
        <v>530</v>
      </c>
    </row>
    <row r="5294" spans="1:18" x14ac:dyDescent="0.25">
      <c r="A5294" s="1">
        <v>45418.708815648148</v>
      </c>
      <c r="B5294" t="s">
        <v>531</v>
      </c>
      <c r="C5294" t="s">
        <v>19</v>
      </c>
      <c r="D5294">
        <v>5.34</v>
      </c>
      <c r="E5294">
        <v>5</v>
      </c>
      <c r="F5294">
        <v>10</v>
      </c>
      <c r="G5294">
        <v>11</v>
      </c>
      <c r="H5294">
        <v>3773500</v>
      </c>
      <c r="I5294">
        <v>18.083754918082061</v>
      </c>
      <c r="J5294" s="4">
        <v>51.381963228817277</v>
      </c>
      <c r="K5294">
        <v>39.530803812878482</v>
      </c>
      <c r="L5294" s="4">
        <v>-0.11902941176471241</v>
      </c>
      <c r="M5294">
        <v>5.5335968379446694</v>
      </c>
      <c r="N5294">
        <v>4.6072222222222221</v>
      </c>
      <c r="O5294">
        <v>6.0188888888888883</v>
      </c>
      <c r="P5294" t="s">
        <v>532</v>
      </c>
      <c r="Q5294" t="s">
        <v>533</v>
      </c>
      <c r="R5294" t="s">
        <v>534</v>
      </c>
    </row>
    <row r="5295" spans="1:18" x14ac:dyDescent="0.25">
      <c r="A5295" s="1">
        <v>45418.708815648148</v>
      </c>
      <c r="B5295" t="s">
        <v>535</v>
      </c>
      <c r="C5295" t="s">
        <v>34</v>
      </c>
      <c r="D5295">
        <v>125.31</v>
      </c>
      <c r="E5295">
        <v>1</v>
      </c>
      <c r="F5295">
        <v>9</v>
      </c>
      <c r="G5295">
        <v>16</v>
      </c>
      <c r="H5295">
        <v>14348667</v>
      </c>
      <c r="I5295">
        <v>21.692136846041979</v>
      </c>
      <c r="J5295" s="4">
        <v>74.882332459674473</v>
      </c>
      <c r="K5295">
        <v>73.838655783263292</v>
      </c>
      <c r="L5295" s="4">
        <v>6.7724705882351799</v>
      </c>
      <c r="M5295">
        <v>0.78822488538567037</v>
      </c>
      <c r="N5295">
        <v>98.434444444444452</v>
      </c>
      <c r="O5295">
        <v>127.1261111111111</v>
      </c>
      <c r="P5295" t="s">
        <v>536</v>
      </c>
      <c r="Q5295" t="s">
        <v>537</v>
      </c>
      <c r="R5295" t="s">
        <v>538</v>
      </c>
    </row>
    <row r="5296" spans="1:18" x14ac:dyDescent="0.25">
      <c r="A5296" s="1">
        <v>45418.708815648148</v>
      </c>
      <c r="B5296" t="s">
        <v>539</v>
      </c>
      <c r="C5296" t="s">
        <v>32</v>
      </c>
      <c r="D5296">
        <v>67.489999999999995</v>
      </c>
      <c r="E5296">
        <v>9</v>
      </c>
      <c r="F5296">
        <v>9</v>
      </c>
      <c r="G5296">
        <v>8</v>
      </c>
      <c r="H5296">
        <v>2000</v>
      </c>
      <c r="I5296">
        <v>19.467552662968291</v>
      </c>
      <c r="J5296" s="4">
        <v>48.911794086268557</v>
      </c>
      <c r="K5296">
        <v>41.151825811641167</v>
      </c>
      <c r="L5296" s="4">
        <v>-1.5278823529411909</v>
      </c>
      <c r="M5296">
        <v>4.7168347556245029</v>
      </c>
      <c r="N5296">
        <v>61.253333333333323</v>
      </c>
      <c r="O5296">
        <v>77.459999999999994</v>
      </c>
      <c r="P5296" t="s">
        <v>540</v>
      </c>
      <c r="Q5296" t="s">
        <v>541</v>
      </c>
      <c r="R5296" t="s">
        <v>542</v>
      </c>
    </row>
    <row r="5297" spans="1:18" x14ac:dyDescent="0.25">
      <c r="A5297" s="1">
        <v>45418.708815648148</v>
      </c>
      <c r="B5297" t="s">
        <v>543</v>
      </c>
      <c r="C5297" t="s">
        <v>34</v>
      </c>
      <c r="D5297">
        <v>14.45</v>
      </c>
      <c r="E5297">
        <v>1</v>
      </c>
      <c r="F5297">
        <v>9</v>
      </c>
      <c r="G5297">
        <v>16</v>
      </c>
      <c r="H5297">
        <v>1767000</v>
      </c>
      <c r="I5297">
        <v>25.488642260777649</v>
      </c>
      <c r="J5297" s="4">
        <v>62.505830560071942</v>
      </c>
      <c r="K5297">
        <v>50.834939581368559</v>
      </c>
      <c r="L5297" s="4">
        <v>0.47061764705884102</v>
      </c>
      <c r="M5297">
        <v>6.9578090303478861</v>
      </c>
      <c r="N5297">
        <v>10.97055555555556</v>
      </c>
      <c r="O5297">
        <v>16.635555555555559</v>
      </c>
      <c r="P5297" t="s">
        <v>544</v>
      </c>
      <c r="Q5297" t="s">
        <v>545</v>
      </c>
      <c r="R5297" t="s">
        <v>546</v>
      </c>
    </row>
    <row r="5298" spans="1:18" x14ac:dyDescent="0.25">
      <c r="A5298" s="1">
        <v>45418.708815648148</v>
      </c>
      <c r="B5298" t="s">
        <v>547</v>
      </c>
      <c r="C5298" t="s">
        <v>19</v>
      </c>
      <c r="D5298">
        <v>28.14</v>
      </c>
      <c r="E5298">
        <v>3</v>
      </c>
      <c r="F5298">
        <v>10</v>
      </c>
      <c r="G5298">
        <v>13</v>
      </c>
      <c r="H5298">
        <v>19244175</v>
      </c>
      <c r="I5298">
        <v>15.500977500890849</v>
      </c>
      <c r="J5298" s="4">
        <v>54.342243855846498</v>
      </c>
      <c r="K5298">
        <v>47.427783694387116</v>
      </c>
      <c r="L5298" s="4">
        <v>-0.32282352941176029</v>
      </c>
      <c r="M5298">
        <v>4.2608373471656256</v>
      </c>
      <c r="N5298">
        <v>23.373888888888889</v>
      </c>
      <c r="O5298">
        <v>31.75222222222223</v>
      </c>
      <c r="P5298" t="s">
        <v>548</v>
      </c>
      <c r="Q5298" t="s">
        <v>549</v>
      </c>
      <c r="R5298" t="s">
        <v>550</v>
      </c>
    </row>
    <row r="5299" spans="1:18" x14ac:dyDescent="0.25">
      <c r="A5299" s="1">
        <v>45418.708815648148</v>
      </c>
      <c r="B5299" t="s">
        <v>551</v>
      </c>
      <c r="C5299" t="s">
        <v>23</v>
      </c>
      <c r="D5299">
        <v>839.76</v>
      </c>
      <c r="E5299">
        <v>14</v>
      </c>
      <c r="F5299">
        <v>10</v>
      </c>
      <c r="G5299">
        <v>2</v>
      </c>
      <c r="H5299">
        <v>351</v>
      </c>
      <c r="I5299">
        <v>16.487067596519271</v>
      </c>
      <c r="J5299" s="4">
        <v>42.941265171360079</v>
      </c>
      <c r="K5299">
        <v>41.978047357107627</v>
      </c>
      <c r="L5299" s="4">
        <v>-27.531588235293839</v>
      </c>
      <c r="M5299">
        <v>0.64237775647171791</v>
      </c>
      <c r="N5299">
        <v>660.91722222222234</v>
      </c>
      <c r="O5299">
        <v>1081.538888888889</v>
      </c>
      <c r="P5299" t="s">
        <v>552</v>
      </c>
      <c r="Q5299" t="s">
        <v>553</v>
      </c>
      <c r="R5299" t="s">
        <v>554</v>
      </c>
    </row>
    <row r="5300" spans="1:18" x14ac:dyDescent="0.25">
      <c r="A5300" s="1">
        <v>45418.708815648148</v>
      </c>
      <c r="B5300" t="s">
        <v>559</v>
      </c>
      <c r="C5300" t="s">
        <v>19</v>
      </c>
      <c r="D5300">
        <v>179.13</v>
      </c>
      <c r="E5300">
        <v>3</v>
      </c>
      <c r="F5300">
        <v>10</v>
      </c>
      <c r="G5300">
        <v>13</v>
      </c>
      <c r="H5300">
        <v>1907971</v>
      </c>
      <c r="I5300">
        <v>17.286239958668681</v>
      </c>
      <c r="J5300" s="4">
        <v>55.001894414784744</v>
      </c>
      <c r="K5300">
        <v>54.307604549041351</v>
      </c>
      <c r="L5300" s="4">
        <v>3.6952352941177078</v>
      </c>
      <c r="M5300">
        <v>0.25745788324845131</v>
      </c>
      <c r="N5300">
        <v>160.37111111111119</v>
      </c>
      <c r="O5300">
        <v>195.73611111111109</v>
      </c>
      <c r="P5300" t="s">
        <v>560</v>
      </c>
      <c r="Q5300" t="s">
        <v>561</v>
      </c>
      <c r="R5300" t="s">
        <v>562</v>
      </c>
    </row>
    <row r="5301" spans="1:18" x14ac:dyDescent="0.25">
      <c r="A5301" s="1">
        <v>45418.708815648148</v>
      </c>
      <c r="B5301" t="s">
        <v>999</v>
      </c>
      <c r="C5301" t="s">
        <v>23</v>
      </c>
      <c r="D5301">
        <v>22.14</v>
      </c>
      <c r="E5301">
        <v>15</v>
      </c>
      <c r="F5301">
        <v>9</v>
      </c>
      <c r="G5301">
        <v>2</v>
      </c>
      <c r="H5301">
        <v>12000</v>
      </c>
      <c r="I5301">
        <v>23.545336843420088</v>
      </c>
      <c r="J5301" s="4">
        <v>48.192266922395163</v>
      </c>
      <c r="K5301">
        <v>49.330844797867663</v>
      </c>
      <c r="L5301" s="4">
        <v>4.9176470588204069E-2</v>
      </c>
      <c r="M5301">
        <v>-0.76199013895113477</v>
      </c>
      <c r="N5301">
        <v>19.666666666666671</v>
      </c>
      <c r="O5301">
        <v>25.625</v>
      </c>
      <c r="P5301" t="s">
        <v>1000</v>
      </c>
      <c r="Q5301" t="s">
        <v>1001</v>
      </c>
      <c r="R5301" t="s">
        <v>1002</v>
      </c>
    </row>
    <row r="5302" spans="1:18" x14ac:dyDescent="0.25">
      <c r="A5302" s="1">
        <v>45418.708815648148</v>
      </c>
      <c r="B5302" t="s">
        <v>563</v>
      </c>
      <c r="C5302" t="s">
        <v>34</v>
      </c>
      <c r="D5302">
        <v>43.04</v>
      </c>
      <c r="E5302">
        <v>0</v>
      </c>
      <c r="F5302">
        <v>8</v>
      </c>
      <c r="G5302">
        <v>18</v>
      </c>
      <c r="H5302">
        <v>1167500</v>
      </c>
      <c r="I5302">
        <v>12.560513758478359</v>
      </c>
      <c r="J5302" s="4">
        <v>63.85847939862758</v>
      </c>
      <c r="K5302">
        <v>50.523733718024808</v>
      </c>
      <c r="L5302" s="4">
        <v>0.64552941176470569</v>
      </c>
      <c r="M5302">
        <v>7.4656679151061223</v>
      </c>
      <c r="N5302">
        <v>35.611111111111107</v>
      </c>
      <c r="O5302">
        <v>44.777777777777771</v>
      </c>
      <c r="P5302" t="s">
        <v>564</v>
      </c>
      <c r="Q5302" t="s">
        <v>565</v>
      </c>
      <c r="R5302" t="s">
        <v>566</v>
      </c>
    </row>
    <row r="5303" spans="1:18" x14ac:dyDescent="0.25">
      <c r="A5303" s="1">
        <v>45418.708815648148</v>
      </c>
      <c r="B5303" t="s">
        <v>571</v>
      </c>
      <c r="C5303" t="s">
        <v>23</v>
      </c>
      <c r="D5303">
        <v>4.0999999999999996</v>
      </c>
      <c r="E5303">
        <v>11</v>
      </c>
      <c r="F5303">
        <v>10</v>
      </c>
      <c r="G5303">
        <v>5</v>
      </c>
      <c r="H5303">
        <v>52500</v>
      </c>
      <c r="I5303">
        <v>19.946167779864361</v>
      </c>
      <c r="J5303" s="4">
        <v>49.479220548571469</v>
      </c>
      <c r="K5303">
        <v>46.436263174248182</v>
      </c>
      <c r="L5303" s="4">
        <v>5.6117647058821163E-2</v>
      </c>
      <c r="M5303">
        <v>1.2345679012345629</v>
      </c>
      <c r="N5303">
        <v>3.544999999999999</v>
      </c>
      <c r="O5303">
        <v>4.7183333333333337</v>
      </c>
      <c r="P5303" t="s">
        <v>572</v>
      </c>
      <c r="Q5303" t="s">
        <v>573</v>
      </c>
      <c r="R5303" t="s">
        <v>574</v>
      </c>
    </row>
    <row r="5304" spans="1:18" x14ac:dyDescent="0.25">
      <c r="A5304" s="1">
        <v>45418.708815648148</v>
      </c>
      <c r="B5304" t="s">
        <v>1003</v>
      </c>
      <c r="C5304" t="s">
        <v>23</v>
      </c>
      <c r="D5304">
        <v>459.99</v>
      </c>
      <c r="E5304">
        <v>12</v>
      </c>
      <c r="F5304">
        <v>8</v>
      </c>
      <c r="G5304">
        <v>6</v>
      </c>
      <c r="H5304">
        <v>102</v>
      </c>
      <c r="I5304">
        <v>17.074266391047772</v>
      </c>
      <c r="J5304" s="4">
        <v>40.817400009516007</v>
      </c>
      <c r="K5304">
        <v>39.70964043354271</v>
      </c>
      <c r="L5304" s="4">
        <v>-63.073970588235397</v>
      </c>
      <c r="M5304">
        <v>1.76769911504425</v>
      </c>
      <c r="N5304">
        <v>416.23444444444442</v>
      </c>
      <c r="O5304">
        <v>547.831111111111</v>
      </c>
      <c r="P5304" t="s">
        <v>1004</v>
      </c>
      <c r="Q5304" t="s">
        <v>1005</v>
      </c>
      <c r="R5304" t="s">
        <v>1006</v>
      </c>
    </row>
    <row r="5305" spans="1:18" x14ac:dyDescent="0.25">
      <c r="A5305" s="1">
        <v>45418.708815648148</v>
      </c>
      <c r="B5305" t="s">
        <v>1007</v>
      </c>
      <c r="C5305" t="s">
        <v>32</v>
      </c>
      <c r="D5305">
        <v>5.79</v>
      </c>
      <c r="E5305">
        <v>9</v>
      </c>
      <c r="F5305">
        <v>8</v>
      </c>
      <c r="G5305">
        <v>9</v>
      </c>
      <c r="H5305">
        <v>4000</v>
      </c>
      <c r="I5305">
        <v>11.071165097878049</v>
      </c>
      <c r="J5305" s="4">
        <v>51.047180499614463</v>
      </c>
      <c r="K5305">
        <v>50.524330021548167</v>
      </c>
      <c r="L5305" s="4">
        <v>7.8235294117670051E-3</v>
      </c>
      <c r="M5305">
        <v>0.69565217391304413</v>
      </c>
      <c r="N5305">
        <v>4.7488888888888887</v>
      </c>
      <c r="O5305">
        <v>6.820555555555555</v>
      </c>
      <c r="P5305" t="s">
        <v>1008</v>
      </c>
      <c r="Q5305" t="s">
        <v>1009</v>
      </c>
      <c r="R5305" t="s">
        <v>1010</v>
      </c>
    </row>
    <row r="5306" spans="1:18" x14ac:dyDescent="0.25">
      <c r="A5306" s="1">
        <v>45418.708815648148</v>
      </c>
      <c r="B5306" t="s">
        <v>711</v>
      </c>
      <c r="C5306" t="s">
        <v>23</v>
      </c>
      <c r="D5306">
        <v>8027.3</v>
      </c>
      <c r="E5306">
        <v>13</v>
      </c>
      <c r="F5306">
        <v>8</v>
      </c>
      <c r="G5306">
        <v>5</v>
      </c>
      <c r="H5306">
        <v>82</v>
      </c>
      <c r="I5306">
        <v>31.86301764700238</v>
      </c>
      <c r="J5306" s="4">
        <v>38.958528779448862</v>
      </c>
      <c r="K5306">
        <v>37.521136322730968</v>
      </c>
      <c r="L5306" s="4">
        <v>-256.63223529411607</v>
      </c>
      <c r="M5306">
        <v>0.34112457359428261</v>
      </c>
      <c r="N5306">
        <v>7718.75</v>
      </c>
      <c r="O5306">
        <v>8543.75</v>
      </c>
      <c r="P5306" t="s">
        <v>712</v>
      </c>
      <c r="Q5306" t="s">
        <v>713</v>
      </c>
      <c r="R5306" t="s">
        <v>714</v>
      </c>
    </row>
    <row r="5307" spans="1:18" x14ac:dyDescent="0.25">
      <c r="A5307" s="1">
        <v>45418.708815648148</v>
      </c>
      <c r="B5307" t="s">
        <v>575</v>
      </c>
      <c r="C5307" t="s">
        <v>19</v>
      </c>
      <c r="D5307">
        <v>14.23</v>
      </c>
      <c r="E5307">
        <v>2</v>
      </c>
      <c r="F5307">
        <v>10</v>
      </c>
      <c r="G5307">
        <v>14</v>
      </c>
      <c r="H5307">
        <v>591500</v>
      </c>
      <c r="I5307">
        <v>34.860421758489949</v>
      </c>
      <c r="J5307" s="4">
        <v>65.047350512848254</v>
      </c>
      <c r="K5307">
        <v>70.278785486540102</v>
      </c>
      <c r="L5307" s="4">
        <v>2.0251764705882649</v>
      </c>
      <c r="M5307">
        <v>-1.862068965517238</v>
      </c>
      <c r="N5307">
        <v>9.5944444444444468</v>
      </c>
      <c r="O5307">
        <v>17.88111111111111</v>
      </c>
      <c r="P5307" t="s">
        <v>576</v>
      </c>
      <c r="Q5307" t="s">
        <v>577</v>
      </c>
      <c r="R5307" t="s">
        <v>578</v>
      </c>
    </row>
    <row r="5308" spans="1:18" x14ac:dyDescent="0.25">
      <c r="A5308" s="1">
        <v>45418.708815648148</v>
      </c>
      <c r="B5308" t="s">
        <v>1011</v>
      </c>
      <c r="C5308" t="s">
        <v>23</v>
      </c>
      <c r="D5308">
        <v>16.7</v>
      </c>
      <c r="E5308">
        <v>14</v>
      </c>
      <c r="F5308">
        <v>8</v>
      </c>
      <c r="G5308">
        <v>4</v>
      </c>
      <c r="H5308">
        <v>2000</v>
      </c>
      <c r="I5308">
        <v>23.383793131511961</v>
      </c>
      <c r="J5308" s="4">
        <v>35.728001937999032</v>
      </c>
      <c r="K5308">
        <v>31.40191640712035</v>
      </c>
      <c r="L5308" s="4">
        <v>-1.0870882352940789</v>
      </c>
      <c r="M5308">
        <v>1.2121212121212079</v>
      </c>
      <c r="N5308">
        <v>15.337777777777781</v>
      </c>
      <c r="O5308">
        <v>18.67444444444445</v>
      </c>
      <c r="P5308" t="s">
        <v>1012</v>
      </c>
      <c r="Q5308" t="s">
        <v>1013</v>
      </c>
      <c r="R5308" t="s">
        <v>1014</v>
      </c>
    </row>
    <row r="5309" spans="1:18" x14ac:dyDescent="0.25">
      <c r="A5309" s="1">
        <v>45418.708815648148</v>
      </c>
      <c r="B5309" t="s">
        <v>1015</v>
      </c>
      <c r="C5309" t="s">
        <v>19</v>
      </c>
      <c r="D5309">
        <v>40</v>
      </c>
      <c r="E5309">
        <v>4</v>
      </c>
      <c r="F5309">
        <v>10</v>
      </c>
      <c r="G5309">
        <v>12</v>
      </c>
      <c r="H5309">
        <v>2000</v>
      </c>
      <c r="I5309">
        <v>30.220045339248259</v>
      </c>
      <c r="J5309" s="4">
        <v>54.285764255632053</v>
      </c>
      <c r="K5309">
        <v>59.500953829034543</v>
      </c>
      <c r="L5309" s="4">
        <v>10.9729117647059</v>
      </c>
      <c r="M5309">
        <v>-5.7936881771078683</v>
      </c>
      <c r="N5309">
        <v>26.38</v>
      </c>
      <c r="O5309">
        <v>64.771111111111111</v>
      </c>
      <c r="P5309" t="s">
        <v>1016</v>
      </c>
      <c r="Q5309" t="s">
        <v>1017</v>
      </c>
      <c r="R5309" t="s">
        <v>1018</v>
      </c>
    </row>
    <row r="5310" spans="1:18" x14ac:dyDescent="0.25">
      <c r="A5310" s="1">
        <v>45418.708815648148</v>
      </c>
      <c r="B5310" t="s">
        <v>579</v>
      </c>
      <c r="C5310" t="s">
        <v>19</v>
      </c>
      <c r="D5310">
        <v>767.57</v>
      </c>
      <c r="E5310">
        <v>2</v>
      </c>
      <c r="F5310">
        <v>9</v>
      </c>
      <c r="G5310">
        <v>15</v>
      </c>
      <c r="H5310">
        <v>1826605</v>
      </c>
      <c r="I5310">
        <v>60.47172956448037</v>
      </c>
      <c r="J5310" s="4">
        <v>91.415540254092122</v>
      </c>
      <c r="K5310">
        <v>90.745583514340197</v>
      </c>
      <c r="L5310" s="4">
        <v>217.23688235294131</v>
      </c>
      <c r="M5310">
        <v>2.5409124306993651</v>
      </c>
      <c r="N5310">
        <v>385.2879999999999</v>
      </c>
      <c r="O5310">
        <v>915.57666666666671</v>
      </c>
      <c r="P5310" t="s">
        <v>580</v>
      </c>
      <c r="Q5310" t="s">
        <v>581</v>
      </c>
      <c r="R5310" t="s">
        <v>582</v>
      </c>
    </row>
    <row r="5311" spans="1:18" x14ac:dyDescent="0.25">
      <c r="A5311" s="1">
        <v>45418.708815648148</v>
      </c>
      <c r="B5311" t="s">
        <v>583</v>
      </c>
      <c r="C5311" t="s">
        <v>32</v>
      </c>
      <c r="D5311">
        <v>54.31</v>
      </c>
      <c r="E5311">
        <v>9</v>
      </c>
      <c r="F5311">
        <v>9</v>
      </c>
      <c r="G5311">
        <v>8</v>
      </c>
      <c r="H5311">
        <v>6982454</v>
      </c>
      <c r="I5311">
        <v>18.561478431168581</v>
      </c>
      <c r="J5311" s="4">
        <v>46.846439858932591</v>
      </c>
      <c r="K5311">
        <v>39.733411151601203</v>
      </c>
      <c r="L5311" s="4">
        <v>-1.133117647058818</v>
      </c>
      <c r="M5311">
        <v>3.526496378192912</v>
      </c>
      <c r="N5311">
        <v>45.452222222222233</v>
      </c>
      <c r="O5311">
        <v>66.388888888888886</v>
      </c>
      <c r="P5311" t="s">
        <v>584</v>
      </c>
      <c r="Q5311" t="s">
        <v>585</v>
      </c>
      <c r="R5311" t="s">
        <v>586</v>
      </c>
    </row>
    <row r="5312" spans="1:18" x14ac:dyDescent="0.25">
      <c r="A5312" s="1">
        <v>45418.708815648148</v>
      </c>
      <c r="B5312" t="s">
        <v>1019</v>
      </c>
      <c r="C5312" t="s">
        <v>32</v>
      </c>
      <c r="D5312">
        <v>1449.5</v>
      </c>
      <c r="E5312">
        <v>8</v>
      </c>
      <c r="F5312">
        <v>8</v>
      </c>
      <c r="G5312">
        <v>10</v>
      </c>
      <c r="H5312">
        <v>60</v>
      </c>
      <c r="I5312">
        <v>17.767183336108371</v>
      </c>
      <c r="J5312" s="4">
        <v>48.893313405196302</v>
      </c>
      <c r="K5312">
        <v>51.181799134365278</v>
      </c>
      <c r="L5312" s="4">
        <v>-83.689323529412604</v>
      </c>
      <c r="M5312">
        <v>-2.060810810810811</v>
      </c>
      <c r="N5312">
        <v>1242.6977777777779</v>
      </c>
      <c r="O5312">
        <v>1577.006111111112</v>
      </c>
      <c r="P5312" t="s">
        <v>1020</v>
      </c>
      <c r="Q5312" t="s">
        <v>1021</v>
      </c>
      <c r="R5312" t="s">
        <v>1022</v>
      </c>
    </row>
    <row r="5313" spans="1:18" x14ac:dyDescent="0.25">
      <c r="A5313" s="1">
        <v>45418.708815648148</v>
      </c>
      <c r="B5313" t="s">
        <v>587</v>
      </c>
      <c r="C5313" t="s">
        <v>19</v>
      </c>
      <c r="D5313">
        <v>61.58</v>
      </c>
      <c r="E5313">
        <v>2</v>
      </c>
      <c r="F5313">
        <v>9</v>
      </c>
      <c r="G5313">
        <v>15</v>
      </c>
      <c r="H5313">
        <v>221000</v>
      </c>
      <c r="I5313">
        <v>37.586164415535997</v>
      </c>
      <c r="J5313" s="4">
        <v>63.677553450689217</v>
      </c>
      <c r="K5313">
        <v>57.591200135327718</v>
      </c>
      <c r="L5313" s="4">
        <v>3.494411764705831</v>
      </c>
      <c r="M5313">
        <v>2.821840040073464</v>
      </c>
      <c r="N5313">
        <v>48.946666666666673</v>
      </c>
      <c r="O5313">
        <v>70.12166666666667</v>
      </c>
      <c r="P5313" t="s">
        <v>588</v>
      </c>
      <c r="Q5313" t="s">
        <v>589</v>
      </c>
      <c r="R5313" t="s">
        <v>590</v>
      </c>
    </row>
    <row r="5314" spans="1:18" x14ac:dyDescent="0.25">
      <c r="A5314" s="1">
        <v>45418.708815648148</v>
      </c>
      <c r="B5314" t="s">
        <v>1079</v>
      </c>
      <c r="C5314" t="s">
        <v>19</v>
      </c>
      <c r="D5314">
        <v>15.89</v>
      </c>
      <c r="E5314">
        <v>2</v>
      </c>
      <c r="F5314">
        <v>8</v>
      </c>
      <c r="G5314">
        <v>16</v>
      </c>
      <c r="H5314">
        <v>4000</v>
      </c>
      <c r="I5314">
        <v>11.946947238147679</v>
      </c>
      <c r="J5314" s="4">
        <v>61.460106604437307</v>
      </c>
      <c r="K5314">
        <v>57.453723267618379</v>
      </c>
      <c r="L5314" s="4">
        <v>1.1929705882352759</v>
      </c>
      <c r="M5314">
        <v>4.8844884488448859</v>
      </c>
      <c r="N5314">
        <v>11.08611111111111</v>
      </c>
      <c r="O5314">
        <v>17.961111111111109</v>
      </c>
      <c r="P5314" t="s">
        <v>1080</v>
      </c>
      <c r="Q5314" t="s">
        <v>1081</v>
      </c>
      <c r="R5314" t="s">
        <v>1082</v>
      </c>
    </row>
    <row r="5315" spans="1:18" x14ac:dyDescent="0.25">
      <c r="A5315" s="1">
        <v>45418.708815648148</v>
      </c>
      <c r="B5315" t="s">
        <v>595</v>
      </c>
      <c r="C5315" t="s">
        <v>23</v>
      </c>
      <c r="D5315">
        <v>147.78</v>
      </c>
      <c r="E5315">
        <v>13</v>
      </c>
      <c r="F5315">
        <v>10</v>
      </c>
      <c r="G5315">
        <v>3</v>
      </c>
      <c r="H5315">
        <v>392713</v>
      </c>
      <c r="I5315">
        <v>10.96275225480837</v>
      </c>
      <c r="J5315" s="4">
        <v>45.275329374259243</v>
      </c>
      <c r="K5315">
        <v>40.424137384123888</v>
      </c>
      <c r="L5315" s="4">
        <v>-7.2672941176471397</v>
      </c>
      <c r="M5315">
        <v>1.469376544905256</v>
      </c>
      <c r="N5315">
        <v>136.55277777777781</v>
      </c>
      <c r="O5315">
        <v>160.05611111111119</v>
      </c>
      <c r="P5315" t="s">
        <v>596</v>
      </c>
      <c r="Q5315" t="s">
        <v>597</v>
      </c>
      <c r="R5315" t="s">
        <v>598</v>
      </c>
    </row>
    <row r="5316" spans="1:18" x14ac:dyDescent="0.25">
      <c r="A5316" s="1">
        <v>45418.708815648148</v>
      </c>
      <c r="B5316" t="s">
        <v>599</v>
      </c>
      <c r="C5316" t="s">
        <v>23</v>
      </c>
      <c r="D5316">
        <v>99.58</v>
      </c>
      <c r="E5316">
        <v>14</v>
      </c>
      <c r="F5316">
        <v>9</v>
      </c>
      <c r="G5316">
        <v>3</v>
      </c>
      <c r="H5316">
        <v>12924</v>
      </c>
      <c r="I5316">
        <v>26.94990249923417</v>
      </c>
      <c r="J5316" s="4">
        <v>34.48636487327795</v>
      </c>
      <c r="K5316">
        <v>27.922764490468989</v>
      </c>
      <c r="L5316" s="4">
        <v>-7.1502941176472206</v>
      </c>
      <c r="M5316">
        <v>1.529363784665579</v>
      </c>
      <c r="N5316">
        <v>88.798888888888868</v>
      </c>
      <c r="O5316">
        <v>117.85722222222221</v>
      </c>
      <c r="P5316" t="s">
        <v>600</v>
      </c>
      <c r="Q5316" t="s">
        <v>601</v>
      </c>
      <c r="R5316" t="s">
        <v>602</v>
      </c>
    </row>
    <row r="5317" spans="1:18" x14ac:dyDescent="0.25">
      <c r="A5317" s="1">
        <v>45418.708815648148</v>
      </c>
      <c r="B5317" t="s">
        <v>603</v>
      </c>
      <c r="C5317" t="s">
        <v>32</v>
      </c>
      <c r="D5317">
        <v>134.46</v>
      </c>
      <c r="E5317">
        <v>8</v>
      </c>
      <c r="F5317">
        <v>10</v>
      </c>
      <c r="G5317">
        <v>8</v>
      </c>
      <c r="H5317">
        <v>7632</v>
      </c>
      <c r="I5317">
        <v>18.538436333135191</v>
      </c>
      <c r="J5317" s="4">
        <v>49.63986288805274</v>
      </c>
      <c r="K5317">
        <v>44.368622552462739</v>
      </c>
      <c r="L5317" s="4">
        <v>-3.0494705882352382</v>
      </c>
      <c r="M5317">
        <v>1.902235695339159</v>
      </c>
      <c r="N5317">
        <v>126.25055555555559</v>
      </c>
      <c r="O5317">
        <v>142.75055555555559</v>
      </c>
      <c r="P5317" t="s">
        <v>604</v>
      </c>
      <c r="Q5317" t="s">
        <v>605</v>
      </c>
      <c r="R5317" t="s">
        <v>606</v>
      </c>
    </row>
    <row r="5318" spans="1:18" x14ac:dyDescent="0.25">
      <c r="A5318" s="1">
        <v>45418.708815648148</v>
      </c>
      <c r="B5318" t="s">
        <v>1083</v>
      </c>
      <c r="C5318" t="s">
        <v>19</v>
      </c>
      <c r="D5318">
        <v>10.1</v>
      </c>
      <c r="E5318">
        <v>3</v>
      </c>
      <c r="F5318">
        <v>9</v>
      </c>
      <c r="G5318">
        <v>14</v>
      </c>
      <c r="H5318">
        <v>1500</v>
      </c>
      <c r="I5318">
        <v>11.775479689489631</v>
      </c>
      <c r="J5318" s="4">
        <v>57.507909639927433</v>
      </c>
      <c r="K5318">
        <v>59.961746557827503</v>
      </c>
      <c r="L5318" s="4">
        <v>0.86650000000000027</v>
      </c>
      <c r="M5318">
        <v>-1.463414634146345</v>
      </c>
      <c r="N5318">
        <v>8.8844444444444459</v>
      </c>
      <c r="O5318">
        <v>11.249444444444441</v>
      </c>
      <c r="P5318" t="s">
        <v>1084</v>
      </c>
      <c r="Q5318" t="s">
        <v>1085</v>
      </c>
      <c r="R5318" t="s">
        <v>1086</v>
      </c>
    </row>
    <row r="5319" spans="1:18" x14ac:dyDescent="0.25">
      <c r="A5319" s="1">
        <v>45418.708815648148</v>
      </c>
      <c r="B5319" t="s">
        <v>1027</v>
      </c>
      <c r="C5319" t="s">
        <v>34</v>
      </c>
      <c r="D5319">
        <v>17.649999999999999</v>
      </c>
      <c r="E5319">
        <v>1</v>
      </c>
      <c r="F5319">
        <v>8</v>
      </c>
      <c r="G5319">
        <v>17</v>
      </c>
      <c r="H5319">
        <v>298000</v>
      </c>
      <c r="I5319">
        <v>31.91707576864501</v>
      </c>
      <c r="J5319" s="4">
        <v>86.426150269270352</v>
      </c>
      <c r="K5319">
        <v>82.599242256169887</v>
      </c>
      <c r="L5319" s="4">
        <v>1.8882647058823581</v>
      </c>
      <c r="M5319">
        <v>7.4908647990255579</v>
      </c>
      <c r="N5319">
        <v>11.767777777777781</v>
      </c>
      <c r="O5319">
        <v>15.41611111111111</v>
      </c>
      <c r="P5319" t="s">
        <v>1028</v>
      </c>
      <c r="Q5319" t="s">
        <v>1029</v>
      </c>
      <c r="R5319" t="s">
        <v>1030</v>
      </c>
    </row>
    <row r="5320" spans="1:18" x14ac:dyDescent="0.25">
      <c r="A5320" s="1">
        <v>45418.708815648148</v>
      </c>
      <c r="B5320" t="s">
        <v>611</v>
      </c>
      <c r="C5320" t="s">
        <v>34</v>
      </c>
      <c r="D5320">
        <v>71.14</v>
      </c>
      <c r="E5320">
        <v>0</v>
      </c>
      <c r="F5320">
        <v>10</v>
      </c>
      <c r="G5320">
        <v>16</v>
      </c>
      <c r="H5320">
        <v>6041223</v>
      </c>
      <c r="I5320">
        <v>34.543469315188027</v>
      </c>
      <c r="J5320" s="4">
        <v>71.806037672938544</v>
      </c>
      <c r="K5320">
        <v>70.694405345948198</v>
      </c>
      <c r="L5320" s="4">
        <v>4.2636176470587657</v>
      </c>
      <c r="M5320">
        <v>0.65082059988680485</v>
      </c>
      <c r="N5320">
        <v>57.770555555555553</v>
      </c>
      <c r="O5320">
        <v>74.087222222222223</v>
      </c>
      <c r="P5320" t="s">
        <v>612</v>
      </c>
      <c r="Q5320" t="s">
        <v>613</v>
      </c>
      <c r="R5320" t="s">
        <v>614</v>
      </c>
    </row>
    <row r="5321" spans="1:18" x14ac:dyDescent="0.25">
      <c r="A5321" s="1">
        <v>45418.708815648148</v>
      </c>
      <c r="B5321" t="s">
        <v>615</v>
      </c>
      <c r="C5321" t="s">
        <v>19</v>
      </c>
      <c r="D5321">
        <v>13.77</v>
      </c>
      <c r="E5321">
        <v>1</v>
      </c>
      <c r="F5321">
        <v>10</v>
      </c>
      <c r="G5321">
        <v>15</v>
      </c>
      <c r="H5321">
        <v>236500</v>
      </c>
      <c r="I5321">
        <v>16.887754183379929</v>
      </c>
      <c r="J5321" s="4">
        <v>62.827858306531148</v>
      </c>
      <c r="K5321">
        <v>45.711129033091723</v>
      </c>
      <c r="L5321" s="4">
        <v>-0.37382352941175873</v>
      </c>
      <c r="M5321">
        <v>7.8308535630383718</v>
      </c>
      <c r="N5321">
        <v>11.215555555555561</v>
      </c>
      <c r="O5321">
        <v>14.277222222222219</v>
      </c>
      <c r="P5321" t="s">
        <v>616</v>
      </c>
      <c r="Q5321" t="s">
        <v>617</v>
      </c>
      <c r="R5321" t="s">
        <v>618</v>
      </c>
    </row>
    <row r="5322" spans="1:18" x14ac:dyDescent="0.25">
      <c r="A5322" s="1">
        <v>45418.708815648148</v>
      </c>
      <c r="B5322" t="s">
        <v>779</v>
      </c>
      <c r="C5322" t="s">
        <v>23</v>
      </c>
      <c r="D5322">
        <v>18.37</v>
      </c>
      <c r="E5322">
        <v>14</v>
      </c>
      <c r="F5322">
        <v>10</v>
      </c>
      <c r="G5322">
        <v>2</v>
      </c>
      <c r="H5322">
        <v>260000</v>
      </c>
      <c r="I5322">
        <v>41.357888646467252</v>
      </c>
      <c r="J5322" s="4">
        <v>31.775608334855381</v>
      </c>
      <c r="K5322">
        <v>27.27441929328954</v>
      </c>
      <c r="L5322" s="4">
        <v>-1.5572941176470041</v>
      </c>
      <c r="M5322">
        <v>0.87863811092806221</v>
      </c>
      <c r="N5322">
        <v>15.83</v>
      </c>
      <c r="O5322">
        <v>21.77</v>
      </c>
      <c r="P5322" t="s">
        <v>780</v>
      </c>
      <c r="Q5322" t="s">
        <v>781</v>
      </c>
      <c r="R5322" t="s">
        <v>782</v>
      </c>
    </row>
    <row r="5323" spans="1:18" x14ac:dyDescent="0.25">
      <c r="A5323" s="1">
        <v>45418.708815648148</v>
      </c>
      <c r="B5323" t="s">
        <v>619</v>
      </c>
      <c r="C5323" t="s">
        <v>23</v>
      </c>
      <c r="D5323">
        <v>10.52</v>
      </c>
      <c r="E5323">
        <v>15</v>
      </c>
      <c r="F5323">
        <v>9</v>
      </c>
      <c r="G5323">
        <v>2</v>
      </c>
      <c r="H5323">
        <v>1746242</v>
      </c>
      <c r="I5323">
        <v>11.95473348061708</v>
      </c>
      <c r="J5323" s="4">
        <v>38.825320411134363</v>
      </c>
      <c r="K5323">
        <v>38.825320411134363</v>
      </c>
      <c r="L5323" s="4">
        <v>-0.17791176470590389</v>
      </c>
      <c r="M5323">
        <v>0</v>
      </c>
      <c r="N5323">
        <v>9.6388888888888875</v>
      </c>
      <c r="O5323">
        <v>11.89388888888889</v>
      </c>
      <c r="P5323" t="s">
        <v>620</v>
      </c>
      <c r="Q5323" t="s">
        <v>621</v>
      </c>
      <c r="R5323" t="s">
        <v>622</v>
      </c>
    </row>
    <row r="5324" spans="1:18" x14ac:dyDescent="0.25">
      <c r="A5324" s="1">
        <v>45418.708815648148</v>
      </c>
      <c r="B5324" t="s">
        <v>623</v>
      </c>
      <c r="C5324" t="s">
        <v>19</v>
      </c>
      <c r="D5324">
        <v>16.34</v>
      </c>
      <c r="E5324">
        <v>2</v>
      </c>
      <c r="F5324">
        <v>8</v>
      </c>
      <c r="G5324">
        <v>16</v>
      </c>
      <c r="H5324">
        <v>291000</v>
      </c>
      <c r="I5324">
        <v>32.49992392908959</v>
      </c>
      <c r="J5324" s="4">
        <v>78.326713018170125</v>
      </c>
      <c r="K5324">
        <v>74.437686176731702</v>
      </c>
      <c r="L5324" s="4">
        <v>1.5448235294117489</v>
      </c>
      <c r="M5324">
        <v>3.6802030456852801</v>
      </c>
      <c r="N5324">
        <v>12.121111111111111</v>
      </c>
      <c r="O5324">
        <v>16.74111111111111</v>
      </c>
      <c r="P5324" t="s">
        <v>624</v>
      </c>
      <c r="Q5324" t="s">
        <v>625</v>
      </c>
      <c r="R5324" t="s">
        <v>626</v>
      </c>
    </row>
    <row r="5325" spans="1:18" x14ac:dyDescent="0.25">
      <c r="A5325" s="1">
        <v>45418.708815648148</v>
      </c>
      <c r="B5325" t="s">
        <v>627</v>
      </c>
      <c r="C5325" t="s">
        <v>23</v>
      </c>
      <c r="D5325">
        <v>6.04</v>
      </c>
      <c r="E5325">
        <v>13</v>
      </c>
      <c r="F5325">
        <v>9</v>
      </c>
      <c r="G5325">
        <v>4</v>
      </c>
      <c r="H5325">
        <v>1546500</v>
      </c>
      <c r="I5325">
        <v>16.38933308192561</v>
      </c>
      <c r="J5325" s="4">
        <v>47.960867482406691</v>
      </c>
      <c r="K5325">
        <v>37.347486277179527</v>
      </c>
      <c r="L5325" s="4">
        <v>-0.18764705882354971</v>
      </c>
      <c r="M5325">
        <v>4.1379310344827616</v>
      </c>
      <c r="N5325">
        <v>5.4027777777777777</v>
      </c>
      <c r="O5325">
        <v>6.8877777777777789</v>
      </c>
      <c r="P5325" t="s">
        <v>628</v>
      </c>
      <c r="Q5325" t="s">
        <v>629</v>
      </c>
      <c r="R5325" t="s">
        <v>630</v>
      </c>
    </row>
    <row r="5326" spans="1:18" x14ac:dyDescent="0.25">
      <c r="A5326" s="1">
        <v>45418.708815648148</v>
      </c>
      <c r="B5326" t="s">
        <v>1039</v>
      </c>
      <c r="C5326" t="s">
        <v>19</v>
      </c>
      <c r="D5326">
        <v>131</v>
      </c>
      <c r="E5326">
        <v>4</v>
      </c>
      <c r="F5326">
        <v>10</v>
      </c>
      <c r="G5326">
        <v>12</v>
      </c>
      <c r="H5326">
        <v>734</v>
      </c>
      <c r="I5326">
        <v>17.123944165610471</v>
      </c>
      <c r="J5326" s="4">
        <v>54.314753728189139</v>
      </c>
      <c r="K5326">
        <v>51.146362163558322</v>
      </c>
      <c r="L5326" s="4">
        <v>3.0129812805882348</v>
      </c>
      <c r="M5326">
        <v>2.9388653151029351</v>
      </c>
      <c r="N5326">
        <v>111.8416666666667</v>
      </c>
      <c r="O5326">
        <v>150.30500000000001</v>
      </c>
      <c r="P5326" t="s">
        <v>1040</v>
      </c>
      <c r="Q5326" t="s">
        <v>1041</v>
      </c>
      <c r="R5326" t="s">
        <v>1042</v>
      </c>
    </row>
    <row r="5327" spans="1:18" x14ac:dyDescent="0.25">
      <c r="A5327" s="1">
        <v>45418.708815648148</v>
      </c>
      <c r="B5327" t="s">
        <v>1043</v>
      </c>
      <c r="C5327" t="s">
        <v>23</v>
      </c>
      <c r="D5327">
        <v>86.5</v>
      </c>
      <c r="E5327">
        <v>14</v>
      </c>
      <c r="F5327">
        <v>9</v>
      </c>
      <c r="G5327">
        <v>3</v>
      </c>
      <c r="H5327">
        <v>2000</v>
      </c>
      <c r="I5327">
        <v>10.799201586719811</v>
      </c>
      <c r="J5327" s="4">
        <v>42.638874475811598</v>
      </c>
      <c r="K5327">
        <v>39.993752214376293</v>
      </c>
      <c r="L5327" s="4">
        <v>-1.7622058823532849</v>
      </c>
      <c r="M5327">
        <v>1.7647058823529409</v>
      </c>
      <c r="N5327">
        <v>81.761111111111106</v>
      </c>
      <c r="O5327">
        <v>103.3944444444444</v>
      </c>
      <c r="P5327" t="s">
        <v>1044</v>
      </c>
      <c r="Q5327" t="s">
        <v>1045</v>
      </c>
      <c r="R5327" t="s">
        <v>1046</v>
      </c>
    </row>
    <row r="5328" spans="1:18" x14ac:dyDescent="0.25">
      <c r="A5328" s="1">
        <v>45418.708815648148</v>
      </c>
      <c r="B5328" t="s">
        <v>631</v>
      </c>
      <c r="C5328" t="s">
        <v>23</v>
      </c>
      <c r="D5328">
        <v>379.82</v>
      </c>
      <c r="E5328">
        <v>15</v>
      </c>
      <c r="F5328">
        <v>8</v>
      </c>
      <c r="G5328">
        <v>3</v>
      </c>
      <c r="H5328">
        <v>274829</v>
      </c>
      <c r="I5328">
        <v>16.953244272404131</v>
      </c>
      <c r="J5328" s="4">
        <v>36.870327597079083</v>
      </c>
      <c r="K5328">
        <v>38.01570115878377</v>
      </c>
      <c r="L5328" s="4">
        <v>-8.3579411764711153</v>
      </c>
      <c r="M5328">
        <v>-0.47688921496698278</v>
      </c>
      <c r="N5328">
        <v>357.58333333333331</v>
      </c>
      <c r="O5328">
        <v>431.10000000000008</v>
      </c>
      <c r="P5328" t="s">
        <v>632</v>
      </c>
      <c r="Q5328" t="s">
        <v>633</v>
      </c>
      <c r="R5328" t="s">
        <v>634</v>
      </c>
    </row>
    <row r="5329" spans="1:18" x14ac:dyDescent="0.25">
      <c r="A5329" s="1">
        <v>45418.708815648148</v>
      </c>
      <c r="B5329" t="s">
        <v>1047</v>
      </c>
      <c r="C5329" t="s">
        <v>98</v>
      </c>
      <c r="D5329">
        <v>66.55</v>
      </c>
      <c r="E5329">
        <v>16</v>
      </c>
      <c r="F5329">
        <v>9</v>
      </c>
      <c r="G5329">
        <v>1</v>
      </c>
      <c r="H5329">
        <v>23000</v>
      </c>
      <c r="I5329">
        <v>14.74660478582673</v>
      </c>
      <c r="J5329" s="4">
        <v>47.386137386132162</v>
      </c>
      <c r="K5329">
        <v>55.291660974170178</v>
      </c>
      <c r="L5329" s="4">
        <v>-0.92544117647062762</v>
      </c>
      <c r="M5329">
        <v>-7.5052119527449692</v>
      </c>
      <c r="N5329">
        <v>60.721666666666657</v>
      </c>
      <c r="O5329">
        <v>73.426666666666662</v>
      </c>
      <c r="P5329" t="s">
        <v>1048</v>
      </c>
      <c r="Q5329" t="s">
        <v>1049</v>
      </c>
      <c r="R5329" t="s">
        <v>1050</v>
      </c>
    </row>
    <row r="5330" spans="1:18" x14ac:dyDescent="0.25">
      <c r="A5330" s="1">
        <v>45418.708815648148</v>
      </c>
      <c r="B5330" t="s">
        <v>635</v>
      </c>
      <c r="C5330" t="s">
        <v>23</v>
      </c>
      <c r="D5330">
        <v>15</v>
      </c>
      <c r="E5330">
        <v>13</v>
      </c>
      <c r="F5330">
        <v>9</v>
      </c>
      <c r="G5330">
        <v>4</v>
      </c>
      <c r="H5330">
        <v>321000</v>
      </c>
      <c r="I5330">
        <v>11.63531422281106</v>
      </c>
      <c r="J5330" s="4">
        <v>48.815092194450493</v>
      </c>
      <c r="K5330">
        <v>48.815092194450493</v>
      </c>
      <c r="L5330" s="4">
        <v>-8.2176470588224859E-2</v>
      </c>
      <c r="M5330">
        <v>0</v>
      </c>
      <c r="N5330">
        <v>12.64111111111111</v>
      </c>
      <c r="O5330">
        <v>17.04111111111111</v>
      </c>
      <c r="P5330" t="s">
        <v>636</v>
      </c>
      <c r="Q5330" t="s">
        <v>637</v>
      </c>
      <c r="R5330" t="s">
        <v>638</v>
      </c>
    </row>
    <row r="5331" spans="1:18" x14ac:dyDescent="0.25">
      <c r="A5331" s="1">
        <v>45418.708815648148</v>
      </c>
      <c r="B5331" t="s">
        <v>639</v>
      </c>
      <c r="C5331" t="s">
        <v>23</v>
      </c>
      <c r="D5331">
        <v>8.48</v>
      </c>
      <c r="E5331">
        <v>11</v>
      </c>
      <c r="F5331">
        <v>8</v>
      </c>
      <c r="G5331">
        <v>7</v>
      </c>
      <c r="H5331">
        <v>3772721</v>
      </c>
      <c r="I5331">
        <v>18.163247230873399</v>
      </c>
      <c r="J5331" s="4">
        <v>44.372735790796924</v>
      </c>
      <c r="K5331">
        <v>41.376417126753779</v>
      </c>
      <c r="L5331" s="4">
        <v>-0.23982352941176541</v>
      </c>
      <c r="M5331">
        <v>1.678657074340534</v>
      </c>
      <c r="N5331">
        <v>7.585</v>
      </c>
      <c r="O5331">
        <v>9.8766666666666669</v>
      </c>
      <c r="P5331" t="s">
        <v>640</v>
      </c>
      <c r="Q5331" t="s">
        <v>641</v>
      </c>
      <c r="R5331" t="s">
        <v>642</v>
      </c>
    </row>
    <row r="5332" spans="1:18" x14ac:dyDescent="0.25">
      <c r="A5332" s="1">
        <v>45418.708815648148</v>
      </c>
      <c r="B5332" t="s">
        <v>643</v>
      </c>
      <c r="C5332" t="s">
        <v>19</v>
      </c>
      <c r="D5332">
        <v>115.11</v>
      </c>
      <c r="E5332">
        <v>2</v>
      </c>
      <c r="F5332">
        <v>10</v>
      </c>
      <c r="G5332">
        <v>14</v>
      </c>
      <c r="H5332">
        <v>485744</v>
      </c>
      <c r="I5332">
        <v>43.090847502099457</v>
      </c>
      <c r="J5332" s="4">
        <v>57.856642810356142</v>
      </c>
      <c r="K5332">
        <v>54.590353782823897</v>
      </c>
      <c r="L5332" s="4">
        <v>4.4284117647058139</v>
      </c>
      <c r="M5332">
        <v>2.201900026635891</v>
      </c>
      <c r="N5332">
        <v>93.412777777777805</v>
      </c>
      <c r="O5332">
        <v>133.54444444444451</v>
      </c>
      <c r="P5332" t="s">
        <v>644</v>
      </c>
      <c r="Q5332" t="s">
        <v>645</v>
      </c>
      <c r="R5332" t="s">
        <v>646</v>
      </c>
    </row>
    <row r="5333" spans="1:18" x14ac:dyDescent="0.25">
      <c r="A5333" s="1">
        <v>45418.708815648148</v>
      </c>
      <c r="B5333" t="s">
        <v>647</v>
      </c>
      <c r="C5333" t="s">
        <v>19</v>
      </c>
      <c r="D5333">
        <v>350</v>
      </c>
      <c r="E5333">
        <v>4</v>
      </c>
      <c r="F5333">
        <v>9</v>
      </c>
      <c r="G5333">
        <v>13</v>
      </c>
      <c r="H5333">
        <v>4458</v>
      </c>
      <c r="I5333">
        <v>27.724010618603121</v>
      </c>
      <c r="J5333" s="4">
        <v>52.988821506817679</v>
      </c>
      <c r="K5333">
        <v>46.50879498620094</v>
      </c>
      <c r="L5333" s="4">
        <v>9.6242352941179092</v>
      </c>
      <c r="M5333">
        <v>4.1759680923891924</v>
      </c>
      <c r="N5333">
        <v>303.86722222222232</v>
      </c>
      <c r="O5333">
        <v>400.66722222222222</v>
      </c>
      <c r="P5333" t="s">
        <v>648</v>
      </c>
      <c r="Q5333" t="s">
        <v>649</v>
      </c>
      <c r="R5333" t="s">
        <v>650</v>
      </c>
    </row>
    <row r="5334" spans="1:18" x14ac:dyDescent="0.25">
      <c r="A5334" s="1">
        <v>45418.708815648148</v>
      </c>
      <c r="B5334" t="s">
        <v>651</v>
      </c>
      <c r="C5334" t="s">
        <v>34</v>
      </c>
      <c r="D5334">
        <v>32.590000000000003</v>
      </c>
      <c r="E5334">
        <v>0</v>
      </c>
      <c r="F5334">
        <v>9</v>
      </c>
      <c r="G5334">
        <v>17</v>
      </c>
      <c r="H5334">
        <v>732500</v>
      </c>
      <c r="I5334">
        <v>49.329210483968069</v>
      </c>
      <c r="J5334" s="4">
        <v>93.979444115719531</v>
      </c>
      <c r="K5334">
        <v>92.276858860802875</v>
      </c>
      <c r="L5334" s="4">
        <v>6.0037352941176394</v>
      </c>
      <c r="M5334">
        <v>7.4868073878628074</v>
      </c>
      <c r="N5334">
        <v>18.615555555555559</v>
      </c>
      <c r="O5334">
        <v>30.03722222222223</v>
      </c>
      <c r="P5334" t="s">
        <v>652</v>
      </c>
      <c r="Q5334" t="s">
        <v>653</v>
      </c>
      <c r="R5334" t="s">
        <v>654</v>
      </c>
    </row>
    <row r="5335" spans="1:18" x14ac:dyDescent="0.25">
      <c r="A5335" s="1">
        <v>45418.708815648148</v>
      </c>
      <c r="B5335" t="s">
        <v>655</v>
      </c>
      <c r="C5335" t="s">
        <v>34</v>
      </c>
      <c r="D5335">
        <v>36.17</v>
      </c>
      <c r="E5335">
        <v>0</v>
      </c>
      <c r="F5335">
        <v>10</v>
      </c>
      <c r="G5335">
        <v>16</v>
      </c>
      <c r="H5335">
        <v>9984868</v>
      </c>
      <c r="I5335">
        <v>51.908955040253012</v>
      </c>
      <c r="J5335" s="4">
        <v>66.727956256828804</v>
      </c>
      <c r="K5335">
        <v>63.127363640715252</v>
      </c>
      <c r="L5335" s="4">
        <v>4.4208823529412022</v>
      </c>
      <c r="M5335">
        <v>4.2062806107749946</v>
      </c>
      <c r="N5335">
        <v>24.62833333333333</v>
      </c>
      <c r="O5335">
        <v>42.32</v>
      </c>
      <c r="P5335" t="s">
        <v>656</v>
      </c>
      <c r="Q5335" t="s">
        <v>657</v>
      </c>
      <c r="R5335" t="s">
        <v>658</v>
      </c>
    </row>
    <row r="5336" spans="1:18" x14ac:dyDescent="0.25">
      <c r="A5336" s="1">
        <v>45418.708815648148</v>
      </c>
      <c r="B5336" t="s">
        <v>659</v>
      </c>
      <c r="C5336" t="s">
        <v>23</v>
      </c>
      <c r="D5336">
        <v>140.06</v>
      </c>
      <c r="E5336">
        <v>15</v>
      </c>
      <c r="F5336">
        <v>9</v>
      </c>
      <c r="G5336">
        <v>2</v>
      </c>
      <c r="H5336">
        <v>5520</v>
      </c>
      <c r="I5336">
        <v>46.12666683184186</v>
      </c>
      <c r="J5336" s="4">
        <v>27.575456653647759</v>
      </c>
      <c r="K5336">
        <v>28.168064060518741</v>
      </c>
      <c r="L5336" s="4">
        <v>-11.69188235294118</v>
      </c>
      <c r="M5336">
        <v>-0.46194300334020733</v>
      </c>
      <c r="N5336">
        <v>127.6472222222222</v>
      </c>
      <c r="O5336">
        <v>168.18222222222221</v>
      </c>
      <c r="P5336" t="s">
        <v>660</v>
      </c>
      <c r="Q5336" t="s">
        <v>661</v>
      </c>
      <c r="R5336" t="s">
        <v>662</v>
      </c>
    </row>
    <row r="5337" spans="1:18" x14ac:dyDescent="0.25">
      <c r="A5337" s="1">
        <v>45418.708815648148</v>
      </c>
      <c r="B5337" t="s">
        <v>667</v>
      </c>
      <c r="C5337" t="s">
        <v>23</v>
      </c>
      <c r="D5337">
        <v>10.93</v>
      </c>
      <c r="E5337">
        <v>15</v>
      </c>
      <c r="F5337">
        <v>8</v>
      </c>
      <c r="G5337">
        <v>3</v>
      </c>
      <c r="H5337">
        <v>2745422</v>
      </c>
      <c r="I5337">
        <v>20.103591635889799</v>
      </c>
      <c r="J5337" s="4">
        <v>42.967994656147638</v>
      </c>
      <c r="K5337">
        <v>44.023272179056328</v>
      </c>
      <c r="L5337" s="4">
        <v>-0.1349411764705675</v>
      </c>
      <c r="M5337">
        <v>-0.54595086442220653</v>
      </c>
      <c r="N5337">
        <v>9.8527777777777761</v>
      </c>
      <c r="O5337">
        <v>12.60277777777778</v>
      </c>
      <c r="P5337" t="s">
        <v>668</v>
      </c>
      <c r="Q5337" t="s">
        <v>669</v>
      </c>
      <c r="R5337" t="s">
        <v>670</v>
      </c>
    </row>
    <row r="5338" spans="1:18" x14ac:dyDescent="0.25">
      <c r="A5338" s="1">
        <v>45418.708815648148</v>
      </c>
      <c r="B5338" t="s">
        <v>1051</v>
      </c>
      <c r="C5338" t="s">
        <v>32</v>
      </c>
      <c r="D5338">
        <v>6.15</v>
      </c>
      <c r="E5338">
        <v>7</v>
      </c>
      <c r="F5338">
        <v>10</v>
      </c>
      <c r="G5338">
        <v>9</v>
      </c>
      <c r="H5338">
        <v>11500</v>
      </c>
      <c r="I5338">
        <v>21.02803846180084</v>
      </c>
      <c r="J5338" s="4">
        <v>51.07126049567497</v>
      </c>
      <c r="K5338">
        <v>48.884384402493829</v>
      </c>
      <c r="L5338" s="4">
        <v>-7.99705882352999E-2</v>
      </c>
      <c r="M5338">
        <v>0.98522167487685541</v>
      </c>
      <c r="N5338">
        <v>4.8694444444444454</v>
      </c>
      <c r="O5338">
        <v>7.0144444444444458</v>
      </c>
      <c r="P5338" t="s">
        <v>1052</v>
      </c>
      <c r="Q5338" t="s">
        <v>1053</v>
      </c>
      <c r="R5338" t="s">
        <v>1054</v>
      </c>
    </row>
    <row r="5339" spans="1:18" x14ac:dyDescent="0.25">
      <c r="A5339" s="1">
        <v>45418.708815648148</v>
      </c>
      <c r="B5339" t="s">
        <v>671</v>
      </c>
      <c r="C5339" t="s">
        <v>23</v>
      </c>
      <c r="D5339">
        <v>16.22</v>
      </c>
      <c r="E5339">
        <v>16</v>
      </c>
      <c r="F5339">
        <v>7</v>
      </c>
      <c r="G5339">
        <v>3</v>
      </c>
      <c r="H5339">
        <v>2615677</v>
      </c>
      <c r="I5339">
        <v>14.369060574713229</v>
      </c>
      <c r="J5339" s="4">
        <v>45.302559584486112</v>
      </c>
      <c r="K5339">
        <v>38.669876957752173</v>
      </c>
      <c r="L5339" s="4">
        <v>-0.26173529411762791</v>
      </c>
      <c r="M5339">
        <v>1.9484600879949641</v>
      </c>
      <c r="N5339">
        <v>14.97111111111111</v>
      </c>
      <c r="O5339">
        <v>18.25277777777778</v>
      </c>
      <c r="P5339" t="s">
        <v>672</v>
      </c>
      <c r="Q5339" t="s">
        <v>673</v>
      </c>
      <c r="R5339" t="s">
        <v>674</v>
      </c>
    </row>
    <row r="5340" spans="1:18" x14ac:dyDescent="0.25">
      <c r="A5340" s="1">
        <v>45418.708815648148</v>
      </c>
      <c r="B5340" t="s">
        <v>1055</v>
      </c>
      <c r="C5340" t="s">
        <v>23</v>
      </c>
      <c r="D5340">
        <v>109.63</v>
      </c>
      <c r="E5340">
        <v>16</v>
      </c>
      <c r="F5340">
        <v>8</v>
      </c>
      <c r="G5340">
        <v>2</v>
      </c>
      <c r="H5340">
        <v>43689</v>
      </c>
      <c r="I5340">
        <v>27.23635635324236</v>
      </c>
      <c r="J5340" s="4">
        <v>25.484513241844521</v>
      </c>
      <c r="K5340">
        <v>27.42438349805894</v>
      </c>
      <c r="L5340" s="4">
        <v>-12.30982352941172</v>
      </c>
      <c r="M5340">
        <v>-1.9760371959942851</v>
      </c>
      <c r="N5340">
        <v>103.6677777777778</v>
      </c>
      <c r="O5340">
        <v>148.38277777777779</v>
      </c>
      <c r="P5340" t="s">
        <v>1056</v>
      </c>
      <c r="Q5340" t="s">
        <v>1057</v>
      </c>
      <c r="R5340" t="s">
        <v>1058</v>
      </c>
    </row>
    <row r="5341" spans="1:18" x14ac:dyDescent="0.25">
      <c r="A5341" s="1">
        <v>45418.708815648148</v>
      </c>
      <c r="B5341" t="s">
        <v>1087</v>
      </c>
      <c r="C5341" t="s">
        <v>19</v>
      </c>
      <c r="D5341">
        <v>2</v>
      </c>
      <c r="E5341">
        <v>7</v>
      </c>
      <c r="F5341">
        <v>9</v>
      </c>
      <c r="G5341">
        <v>10</v>
      </c>
      <c r="H5341">
        <v>3000</v>
      </c>
      <c r="I5341">
        <v>19.272617050104181</v>
      </c>
      <c r="J5341" s="4">
        <v>50.496326954414478</v>
      </c>
      <c r="K5341">
        <v>47.414354182117727</v>
      </c>
      <c r="L5341" s="4">
        <v>3.3323529411764863E-2</v>
      </c>
      <c r="M5341">
        <v>5.2631578947368478</v>
      </c>
      <c r="N5341">
        <v>1.447222222222222</v>
      </c>
      <c r="O5341">
        <v>3.0972222222222219</v>
      </c>
      <c r="P5341" t="s">
        <v>1088</v>
      </c>
      <c r="Q5341" t="s">
        <v>1089</v>
      </c>
      <c r="R5341" t="s">
        <v>1090</v>
      </c>
    </row>
    <row r="5342" spans="1:18" x14ac:dyDescent="0.25">
      <c r="A5342" s="1">
        <v>45418.708815648148</v>
      </c>
      <c r="B5342" t="s">
        <v>675</v>
      </c>
      <c r="C5342" t="s">
        <v>23</v>
      </c>
      <c r="D5342">
        <v>12</v>
      </c>
      <c r="E5342">
        <v>10</v>
      </c>
      <c r="F5342">
        <v>10</v>
      </c>
      <c r="G5342">
        <v>6</v>
      </c>
      <c r="H5342">
        <v>8500</v>
      </c>
      <c r="I5342">
        <v>13.45644162518497</v>
      </c>
      <c r="J5342" s="4">
        <v>47.892877128914897</v>
      </c>
      <c r="K5342">
        <v>39.449206696858766</v>
      </c>
      <c r="L5342" s="4">
        <v>-0.91350000000000442</v>
      </c>
      <c r="M5342">
        <v>9.0909090909090917</v>
      </c>
      <c r="N5342">
        <v>9.9538888888888906</v>
      </c>
      <c r="O5342">
        <v>13.675555555555549</v>
      </c>
      <c r="P5342" t="s">
        <v>676</v>
      </c>
      <c r="Q5342" t="s">
        <v>677</v>
      </c>
      <c r="R5342" t="s">
        <v>678</v>
      </c>
    </row>
    <row r="5343" spans="1:18" x14ac:dyDescent="0.25">
      <c r="A5343" s="1">
        <v>45418.708815648148</v>
      </c>
      <c r="B5343" t="s">
        <v>679</v>
      </c>
      <c r="C5343" t="s">
        <v>23</v>
      </c>
      <c r="D5343">
        <v>1.95</v>
      </c>
      <c r="E5343">
        <v>14</v>
      </c>
      <c r="F5343">
        <v>10</v>
      </c>
      <c r="G5343">
        <v>2</v>
      </c>
      <c r="H5343">
        <v>235500</v>
      </c>
      <c r="I5343">
        <v>51.211938265038462</v>
      </c>
      <c r="J5343" s="4">
        <v>45.590651774188018</v>
      </c>
      <c r="K5343">
        <v>43.255894612558542</v>
      </c>
      <c r="L5343" s="4">
        <v>2.605882352941169E-2</v>
      </c>
      <c r="M5343">
        <v>2.6315789473684239</v>
      </c>
      <c r="N5343">
        <v>1.1859999999999999</v>
      </c>
      <c r="O5343">
        <v>2.7844444444444441</v>
      </c>
      <c r="P5343" t="s">
        <v>680</v>
      </c>
      <c r="Q5343" t="s">
        <v>681</v>
      </c>
      <c r="R5343" t="s">
        <v>682</v>
      </c>
    </row>
    <row r="5344" spans="1:18" x14ac:dyDescent="0.25">
      <c r="A5344" s="1">
        <v>45418.708815648148</v>
      </c>
      <c r="B5344" t="s">
        <v>683</v>
      </c>
      <c r="C5344" t="s">
        <v>34</v>
      </c>
      <c r="D5344">
        <v>25.38</v>
      </c>
      <c r="E5344">
        <v>0</v>
      </c>
      <c r="F5344">
        <v>10</v>
      </c>
      <c r="G5344">
        <v>16</v>
      </c>
      <c r="H5344">
        <v>6894597</v>
      </c>
      <c r="I5344">
        <v>20.120853517911879</v>
      </c>
      <c r="J5344" s="4">
        <v>65.879271065338543</v>
      </c>
      <c r="K5344">
        <v>63.463475516989043</v>
      </c>
      <c r="L5344" s="4">
        <v>1.286882352941159</v>
      </c>
      <c r="M5344">
        <v>1.075268817204299</v>
      </c>
      <c r="N5344">
        <v>21.88055555555556</v>
      </c>
      <c r="O5344">
        <v>27.618888888888879</v>
      </c>
      <c r="P5344" t="s">
        <v>684</v>
      </c>
      <c r="Q5344" t="s">
        <v>685</v>
      </c>
      <c r="R5344" t="s">
        <v>686</v>
      </c>
    </row>
    <row r="5345" spans="1:18" x14ac:dyDescent="0.25">
      <c r="A5345" s="1">
        <v>45418.708815648148</v>
      </c>
      <c r="B5345" t="s">
        <v>835</v>
      </c>
      <c r="C5345" t="s">
        <v>23</v>
      </c>
      <c r="D5345">
        <v>19447.5</v>
      </c>
      <c r="E5345">
        <v>15</v>
      </c>
      <c r="F5345">
        <v>9</v>
      </c>
      <c r="G5345">
        <v>2</v>
      </c>
      <c r="H5345">
        <v>62</v>
      </c>
      <c r="I5345">
        <v>23.77463671940847</v>
      </c>
      <c r="J5345" s="4">
        <v>34.819769731571263</v>
      </c>
      <c r="K5345">
        <v>33.686633356096749</v>
      </c>
      <c r="L5345" s="4">
        <v>-1295.6642352941089</v>
      </c>
      <c r="M5345">
        <v>0.34840077234342059</v>
      </c>
      <c r="N5345">
        <v>18472.222222222219</v>
      </c>
      <c r="O5345">
        <v>22138.888888888891</v>
      </c>
      <c r="P5345" t="s">
        <v>836</v>
      </c>
      <c r="Q5345" t="s">
        <v>837</v>
      </c>
      <c r="R5345" t="s">
        <v>838</v>
      </c>
    </row>
    <row r="5346" spans="1:18" x14ac:dyDescent="0.25">
      <c r="A5346" s="1">
        <v>45418.708815648148</v>
      </c>
      <c r="B5346" t="s">
        <v>1063</v>
      </c>
      <c r="C5346" t="s">
        <v>19</v>
      </c>
      <c r="D5346">
        <v>182.97</v>
      </c>
      <c r="E5346">
        <v>6</v>
      </c>
      <c r="F5346">
        <v>10</v>
      </c>
      <c r="G5346">
        <v>10</v>
      </c>
      <c r="H5346">
        <v>9175</v>
      </c>
      <c r="I5346">
        <v>12.047666145372171</v>
      </c>
      <c r="J5346" s="4">
        <v>50.236472391085258</v>
      </c>
      <c r="K5346">
        <v>46.850556139631429</v>
      </c>
      <c r="L5346" s="4">
        <v>-6.8640882352938766</v>
      </c>
      <c r="M5346">
        <v>1.6895459345300901</v>
      </c>
      <c r="N5346">
        <v>156.61111111111109</v>
      </c>
      <c r="O5346">
        <v>203.54444444444451</v>
      </c>
      <c r="P5346" t="s">
        <v>1064</v>
      </c>
      <c r="Q5346" t="s">
        <v>1065</v>
      </c>
      <c r="R5346" t="s">
        <v>1066</v>
      </c>
    </row>
    <row r="5347" spans="1:18" x14ac:dyDescent="0.25">
      <c r="A5347" s="1">
        <v>45418.708815648148</v>
      </c>
      <c r="B5347" t="s">
        <v>687</v>
      </c>
      <c r="C5347" t="s">
        <v>34</v>
      </c>
      <c r="D5347">
        <v>7.72</v>
      </c>
      <c r="E5347">
        <v>0</v>
      </c>
      <c r="F5347">
        <v>9</v>
      </c>
      <c r="G5347">
        <v>17</v>
      </c>
      <c r="H5347">
        <v>2358407</v>
      </c>
      <c r="I5347">
        <v>25.03025508423995</v>
      </c>
      <c r="J5347" s="4">
        <v>60.247048886607878</v>
      </c>
      <c r="K5347">
        <v>46.565542502003211</v>
      </c>
      <c r="L5347" s="4">
        <v>-5.7441176470589113E-2</v>
      </c>
      <c r="M5347">
        <v>4.8913043478260789</v>
      </c>
      <c r="N5347">
        <v>6.7516666666666678</v>
      </c>
      <c r="O5347">
        <v>8.3833333333333346</v>
      </c>
      <c r="P5347" t="s">
        <v>688</v>
      </c>
      <c r="Q5347" t="s">
        <v>689</v>
      </c>
      <c r="R5347" t="s">
        <v>690</v>
      </c>
    </row>
    <row r="5348" spans="1:18" x14ac:dyDescent="0.25">
      <c r="A5348" s="1">
        <v>45418.708815648148</v>
      </c>
      <c r="B5348" t="s">
        <v>1071</v>
      </c>
      <c r="C5348" t="s">
        <v>23</v>
      </c>
      <c r="D5348">
        <v>234.76</v>
      </c>
      <c r="E5348">
        <v>12</v>
      </c>
      <c r="F5348">
        <v>9</v>
      </c>
      <c r="G5348">
        <v>5</v>
      </c>
      <c r="H5348">
        <v>1</v>
      </c>
      <c r="I5348">
        <v>13.126400646877769</v>
      </c>
      <c r="J5348" s="4">
        <v>36.212406397841953</v>
      </c>
      <c r="K5348">
        <v>36.21240639784196</v>
      </c>
      <c r="L5348" s="4">
        <v>-33.222058823529579</v>
      </c>
      <c r="M5348">
        <v>0</v>
      </c>
      <c r="N5348">
        <v>185.4388888888889</v>
      </c>
      <c r="O5348">
        <v>310.19722222222231</v>
      </c>
      <c r="P5348" t="s">
        <v>1072</v>
      </c>
      <c r="Q5348" t="s">
        <v>1073</v>
      </c>
      <c r="R5348" t="s">
        <v>1074</v>
      </c>
    </row>
    <row r="5349" spans="1:18" x14ac:dyDescent="0.25">
      <c r="A5349" s="1">
        <v>45419.708791643519</v>
      </c>
      <c r="B5349" t="s">
        <v>843</v>
      </c>
      <c r="C5349" t="s">
        <v>19</v>
      </c>
      <c r="D5349">
        <v>635.74</v>
      </c>
      <c r="E5349">
        <v>1</v>
      </c>
      <c r="F5349">
        <v>10</v>
      </c>
      <c r="G5349">
        <v>15</v>
      </c>
      <c r="H5349">
        <v>93</v>
      </c>
      <c r="I5349">
        <v>25.431805980115449</v>
      </c>
      <c r="J5349" s="4">
        <v>78.779072041981152</v>
      </c>
      <c r="K5349">
        <v>76.648558903439096</v>
      </c>
      <c r="L5349" s="4">
        <v>66.788823529411729</v>
      </c>
      <c r="M5349">
        <v>1.718400000000001</v>
      </c>
      <c r="N5349">
        <v>508.73277777777781</v>
      </c>
      <c r="O5349">
        <v>683.83444444444433</v>
      </c>
      <c r="P5349" t="s">
        <v>844</v>
      </c>
      <c r="Q5349" t="s">
        <v>845</v>
      </c>
      <c r="R5349" t="s">
        <v>846</v>
      </c>
    </row>
    <row r="5350" spans="1:18" x14ac:dyDescent="0.25">
      <c r="A5350" s="1">
        <v>45419.708791643519</v>
      </c>
      <c r="B5350" t="s">
        <v>815</v>
      </c>
      <c r="C5350" t="s">
        <v>34</v>
      </c>
      <c r="D5350">
        <v>614.79999999999995</v>
      </c>
      <c r="E5350">
        <v>1</v>
      </c>
      <c r="F5350">
        <v>8</v>
      </c>
      <c r="G5350">
        <v>17</v>
      </c>
      <c r="H5350">
        <v>84848</v>
      </c>
      <c r="I5350">
        <v>34.623539261146952</v>
      </c>
      <c r="J5350" s="4">
        <v>78.284256104983371</v>
      </c>
      <c r="K5350">
        <v>76.179788236881294</v>
      </c>
      <c r="L5350" s="4">
        <v>65.122117647058587</v>
      </c>
      <c r="M5350">
        <v>2.1601861083416418</v>
      </c>
      <c r="N5350">
        <v>415.5183333333332</v>
      </c>
      <c r="O5350">
        <v>658.32499999999993</v>
      </c>
      <c r="P5350" t="s">
        <v>816</v>
      </c>
      <c r="Q5350" t="s">
        <v>817</v>
      </c>
      <c r="R5350" t="s">
        <v>818</v>
      </c>
    </row>
    <row r="5351" spans="1:18" x14ac:dyDescent="0.25">
      <c r="A5351" s="1">
        <v>45419.708791643519</v>
      </c>
      <c r="B5351" t="s">
        <v>18</v>
      </c>
      <c r="C5351" t="s">
        <v>32</v>
      </c>
      <c r="D5351">
        <v>93.92</v>
      </c>
      <c r="E5351">
        <v>9</v>
      </c>
      <c r="F5351">
        <v>10</v>
      </c>
      <c r="G5351">
        <v>7</v>
      </c>
      <c r="H5351">
        <v>155571</v>
      </c>
      <c r="I5351">
        <v>16.8331155215994</v>
      </c>
      <c r="J5351" s="4">
        <v>47.84480768179462</v>
      </c>
      <c r="K5351">
        <v>48.669685556599767</v>
      </c>
      <c r="L5351" s="4">
        <v>-0.87023529411764855</v>
      </c>
      <c r="M5351">
        <v>-0.37127400021215062</v>
      </c>
      <c r="N5351">
        <v>81.192777777777778</v>
      </c>
      <c r="O5351">
        <v>109.8661111111111</v>
      </c>
      <c r="P5351" t="s">
        <v>20</v>
      </c>
      <c r="Q5351" t="s">
        <v>21</v>
      </c>
      <c r="R5351" t="s">
        <v>22</v>
      </c>
    </row>
    <row r="5352" spans="1:18" x14ac:dyDescent="0.25">
      <c r="A5352" s="1">
        <v>45419.708791643519</v>
      </c>
      <c r="B5352" t="s">
        <v>24</v>
      </c>
      <c r="C5352" t="s">
        <v>34</v>
      </c>
      <c r="D5352">
        <v>40.85</v>
      </c>
      <c r="E5352">
        <v>0</v>
      </c>
      <c r="F5352">
        <v>9</v>
      </c>
      <c r="G5352">
        <v>17</v>
      </c>
      <c r="H5352">
        <v>2500</v>
      </c>
      <c r="I5352">
        <v>15.691341312504001</v>
      </c>
      <c r="J5352" s="4">
        <v>58.693364616507779</v>
      </c>
      <c r="K5352">
        <v>48.463187503298052</v>
      </c>
      <c r="L5352" s="4">
        <v>1.4527941176471231</v>
      </c>
      <c r="M5352">
        <v>5.9387966804979229</v>
      </c>
      <c r="N5352">
        <v>34.564444444444447</v>
      </c>
      <c r="O5352">
        <v>44.629444444444459</v>
      </c>
      <c r="P5352" t="s">
        <v>25</v>
      </c>
      <c r="Q5352" t="s">
        <v>26</v>
      </c>
      <c r="R5352" t="s">
        <v>27</v>
      </c>
    </row>
    <row r="5353" spans="1:18" x14ac:dyDescent="0.25">
      <c r="A5353" s="1">
        <v>45419.708791643519</v>
      </c>
      <c r="B5353" t="s">
        <v>38</v>
      </c>
      <c r="C5353" t="s">
        <v>34</v>
      </c>
      <c r="D5353">
        <v>88.92</v>
      </c>
      <c r="E5353">
        <v>0</v>
      </c>
      <c r="F5353">
        <v>9</v>
      </c>
      <c r="G5353">
        <v>17</v>
      </c>
      <c r="H5353">
        <v>984362</v>
      </c>
      <c r="I5353">
        <v>33.049867968051387</v>
      </c>
      <c r="J5353" s="4">
        <v>73.107788053831911</v>
      </c>
      <c r="K5353">
        <v>63.014078520600457</v>
      </c>
      <c r="L5353" s="4">
        <v>5.1836176470589663</v>
      </c>
      <c r="M5353">
        <v>7.495164410058031</v>
      </c>
      <c r="N5353">
        <v>65.688888888888897</v>
      </c>
      <c r="O5353">
        <v>90.98888888888888</v>
      </c>
      <c r="P5353" t="s">
        <v>39</v>
      </c>
      <c r="Q5353" t="s">
        <v>40</v>
      </c>
      <c r="R5353" t="s">
        <v>41</v>
      </c>
    </row>
    <row r="5354" spans="1:18" x14ac:dyDescent="0.25">
      <c r="A5354" s="1">
        <v>45419.708791643519</v>
      </c>
      <c r="B5354" t="s">
        <v>847</v>
      </c>
      <c r="C5354" t="s">
        <v>19</v>
      </c>
      <c r="D5354">
        <v>371.87</v>
      </c>
      <c r="E5354">
        <v>3</v>
      </c>
      <c r="F5354">
        <v>9</v>
      </c>
      <c r="G5354">
        <v>14</v>
      </c>
      <c r="H5354">
        <v>3565</v>
      </c>
      <c r="I5354">
        <v>34.246119010482929</v>
      </c>
      <c r="J5354" s="4">
        <v>55.50523529858291</v>
      </c>
      <c r="K5354">
        <v>53.696540733732078</v>
      </c>
      <c r="L5354" s="4">
        <v>11.23397058823457</v>
      </c>
      <c r="M5354">
        <v>1.002227171492204</v>
      </c>
      <c r="N5354">
        <v>308.22444444444437</v>
      </c>
      <c r="O5354">
        <v>423.2477777777778</v>
      </c>
      <c r="P5354" t="s">
        <v>848</v>
      </c>
      <c r="Q5354" t="s">
        <v>849</v>
      </c>
      <c r="R5354" t="s">
        <v>850</v>
      </c>
    </row>
    <row r="5355" spans="1:18" x14ac:dyDescent="0.25">
      <c r="A5355" s="1">
        <v>45419.708791643519</v>
      </c>
      <c r="B5355" t="s">
        <v>42</v>
      </c>
      <c r="C5355" t="s">
        <v>19</v>
      </c>
      <c r="D5355">
        <v>71.599999999999994</v>
      </c>
      <c r="E5355">
        <v>5</v>
      </c>
      <c r="F5355">
        <v>10</v>
      </c>
      <c r="G5355">
        <v>11</v>
      </c>
      <c r="H5355">
        <v>6197092</v>
      </c>
      <c r="I5355">
        <v>36.719157684417063</v>
      </c>
      <c r="J5355" s="4">
        <v>53.482963609180423</v>
      </c>
      <c r="K5355">
        <v>57.370481770110061</v>
      </c>
      <c r="L5355" s="4">
        <v>5.8900588235294444</v>
      </c>
      <c r="M5355">
        <v>-3.0204523906271219</v>
      </c>
      <c r="N5355">
        <v>51.756666666666682</v>
      </c>
      <c r="O5355">
        <v>93.098333333333343</v>
      </c>
      <c r="P5355" t="s">
        <v>43</v>
      </c>
      <c r="Q5355" t="s">
        <v>44</v>
      </c>
      <c r="R5355" t="s">
        <v>45</v>
      </c>
    </row>
    <row r="5356" spans="1:18" x14ac:dyDescent="0.25">
      <c r="A5356" s="1">
        <v>45419.708791643519</v>
      </c>
      <c r="B5356" t="s">
        <v>851</v>
      </c>
      <c r="C5356" t="s">
        <v>23</v>
      </c>
      <c r="D5356">
        <v>120.03</v>
      </c>
      <c r="E5356">
        <v>13</v>
      </c>
      <c r="F5356">
        <v>10</v>
      </c>
      <c r="G5356">
        <v>3</v>
      </c>
      <c r="H5356">
        <v>315</v>
      </c>
      <c r="I5356">
        <v>20.253646108980519</v>
      </c>
      <c r="J5356" s="4">
        <v>41.012410322065158</v>
      </c>
      <c r="K5356">
        <v>43.15759957264271</v>
      </c>
      <c r="L5356" s="4">
        <v>-5.8427352941176309</v>
      </c>
      <c r="M5356">
        <v>-1.5259660349495441</v>
      </c>
      <c r="N5356">
        <v>102.2777777777778</v>
      </c>
      <c r="O5356">
        <v>155.4444444444444</v>
      </c>
      <c r="P5356" t="s">
        <v>852</v>
      </c>
      <c r="Q5356" t="s">
        <v>853</v>
      </c>
      <c r="R5356" t="s">
        <v>854</v>
      </c>
    </row>
    <row r="5357" spans="1:18" x14ac:dyDescent="0.25">
      <c r="A5357" s="1">
        <v>45419.708791643519</v>
      </c>
      <c r="B5357" t="s">
        <v>54</v>
      </c>
      <c r="C5357" t="s">
        <v>34</v>
      </c>
      <c r="D5357">
        <v>104</v>
      </c>
      <c r="E5357">
        <v>0</v>
      </c>
      <c r="F5357">
        <v>10</v>
      </c>
      <c r="G5357">
        <v>16</v>
      </c>
      <c r="H5357">
        <v>4500</v>
      </c>
      <c r="I5357">
        <v>22.15556409319445</v>
      </c>
      <c r="J5357" s="4">
        <v>61.84114513567723</v>
      </c>
      <c r="K5357">
        <v>60.631876103034863</v>
      </c>
      <c r="L5357" s="4">
        <v>8.3334705882352296</v>
      </c>
      <c r="M5357">
        <v>0.97087378640776689</v>
      </c>
      <c r="N5357">
        <v>83.061666666666653</v>
      </c>
      <c r="O5357">
        <v>114.815</v>
      </c>
      <c r="P5357" t="s">
        <v>55</v>
      </c>
      <c r="Q5357" t="s">
        <v>56</v>
      </c>
      <c r="R5357" t="s">
        <v>57</v>
      </c>
    </row>
    <row r="5358" spans="1:18" x14ac:dyDescent="0.25">
      <c r="A5358" s="1">
        <v>45419.708791643519</v>
      </c>
      <c r="B5358" t="s">
        <v>58</v>
      </c>
      <c r="C5358" t="s">
        <v>23</v>
      </c>
      <c r="D5358">
        <v>7.13</v>
      </c>
      <c r="E5358">
        <v>15</v>
      </c>
      <c r="F5358">
        <v>7</v>
      </c>
      <c r="G5358">
        <v>4</v>
      </c>
      <c r="H5358">
        <v>714546</v>
      </c>
      <c r="I5358">
        <v>19.752354943872451</v>
      </c>
      <c r="J5358" s="4">
        <v>42.853130726479129</v>
      </c>
      <c r="K5358">
        <v>42.327391195035219</v>
      </c>
      <c r="L5358" s="4">
        <v>-0.17482352941175081</v>
      </c>
      <c r="M5358">
        <v>0.1404494382022442</v>
      </c>
      <c r="N5358">
        <v>6.4377777777777778</v>
      </c>
      <c r="O5358">
        <v>8.2527777777777782</v>
      </c>
      <c r="P5358" t="s">
        <v>59</v>
      </c>
      <c r="Q5358" t="s">
        <v>60</v>
      </c>
      <c r="R5358" t="s">
        <v>61</v>
      </c>
    </row>
    <row r="5359" spans="1:18" x14ac:dyDescent="0.25">
      <c r="A5359" s="1">
        <v>45419.708791643519</v>
      </c>
      <c r="B5359" t="s">
        <v>62</v>
      </c>
      <c r="C5359" t="s">
        <v>23</v>
      </c>
      <c r="D5359">
        <v>382.4</v>
      </c>
      <c r="E5359">
        <v>12</v>
      </c>
      <c r="F5359">
        <v>10</v>
      </c>
      <c r="G5359">
        <v>4</v>
      </c>
      <c r="H5359">
        <v>23844</v>
      </c>
      <c r="I5359">
        <v>15.72122727463406</v>
      </c>
      <c r="J5359" s="4">
        <v>43.745767620964578</v>
      </c>
      <c r="K5359">
        <v>47.249995963954078</v>
      </c>
      <c r="L5359" s="4">
        <v>-5.0231470588238381</v>
      </c>
      <c r="M5359">
        <v>-1.068481101078828</v>
      </c>
      <c r="N5359">
        <v>355.67277777777781</v>
      </c>
      <c r="O5359">
        <v>416.13611111111112</v>
      </c>
      <c r="P5359" t="s">
        <v>63</v>
      </c>
      <c r="Q5359" t="s">
        <v>64</v>
      </c>
      <c r="R5359" t="s">
        <v>65</v>
      </c>
    </row>
    <row r="5360" spans="1:18" x14ac:dyDescent="0.25">
      <c r="A5360" s="1">
        <v>45419.708791643519</v>
      </c>
      <c r="B5360" t="s">
        <v>66</v>
      </c>
      <c r="C5360" t="s">
        <v>19</v>
      </c>
      <c r="D5360">
        <v>15.21</v>
      </c>
      <c r="E5360">
        <v>3</v>
      </c>
      <c r="F5360">
        <v>9</v>
      </c>
      <c r="G5360">
        <v>14</v>
      </c>
      <c r="H5360">
        <v>3000</v>
      </c>
      <c r="I5360">
        <v>12.38716997028912</v>
      </c>
      <c r="J5360" s="4">
        <v>50.338185054765233</v>
      </c>
      <c r="K5360">
        <v>46.137573805993618</v>
      </c>
      <c r="L5360" s="4">
        <v>-0.37699999999999001</v>
      </c>
      <c r="M5360">
        <v>4.8965517241379368</v>
      </c>
      <c r="N5360">
        <v>12.648333333333341</v>
      </c>
      <c r="O5360">
        <v>17.06666666666667</v>
      </c>
      <c r="P5360" t="s">
        <v>67</v>
      </c>
      <c r="Q5360" t="s">
        <v>68</v>
      </c>
      <c r="R5360" t="s">
        <v>69</v>
      </c>
    </row>
    <row r="5361" spans="1:18" x14ac:dyDescent="0.25">
      <c r="A5361" s="1">
        <v>45419.708791643519</v>
      </c>
      <c r="B5361" t="s">
        <v>70</v>
      </c>
      <c r="C5361" t="s">
        <v>23</v>
      </c>
      <c r="D5361">
        <v>370</v>
      </c>
      <c r="E5361">
        <v>15</v>
      </c>
      <c r="F5361">
        <v>7</v>
      </c>
      <c r="G5361">
        <v>4</v>
      </c>
      <c r="H5361">
        <v>6207</v>
      </c>
      <c r="I5361">
        <v>27.31238197481683</v>
      </c>
      <c r="J5361" s="4">
        <v>30.29197362112815</v>
      </c>
      <c r="K5361">
        <v>17.4854191547991</v>
      </c>
      <c r="L5361" s="4">
        <v>-41.46202941176449</v>
      </c>
      <c r="M5361">
        <v>3.6937391401827271</v>
      </c>
      <c r="N5361">
        <v>335.13666666666671</v>
      </c>
      <c r="O5361">
        <v>437.76666666666671</v>
      </c>
      <c r="P5361" t="s">
        <v>71</v>
      </c>
      <c r="Q5361" t="s">
        <v>72</v>
      </c>
      <c r="R5361" t="s">
        <v>73</v>
      </c>
    </row>
    <row r="5362" spans="1:18" x14ac:dyDescent="0.25">
      <c r="A5362" s="1">
        <v>45419.708791643519</v>
      </c>
      <c r="B5362" t="s">
        <v>74</v>
      </c>
      <c r="C5362" t="s">
        <v>98</v>
      </c>
      <c r="D5362">
        <v>8.91</v>
      </c>
      <c r="E5362">
        <v>16</v>
      </c>
      <c r="F5362">
        <v>9</v>
      </c>
      <c r="G5362">
        <v>1</v>
      </c>
      <c r="H5362">
        <v>593680</v>
      </c>
      <c r="I5362">
        <v>11.13344187473392</v>
      </c>
      <c r="J5362" s="4">
        <v>42.689838682306693</v>
      </c>
      <c r="K5362">
        <v>42.689838682306693</v>
      </c>
      <c r="L5362" s="4">
        <v>-0.36794117647058039</v>
      </c>
      <c r="M5362">
        <v>0</v>
      </c>
      <c r="N5362">
        <v>8.2377777777777776</v>
      </c>
      <c r="O5362">
        <v>9.9611111111111086</v>
      </c>
      <c r="P5362" t="s">
        <v>75</v>
      </c>
      <c r="Q5362" t="s">
        <v>76</v>
      </c>
      <c r="R5362" t="s">
        <v>77</v>
      </c>
    </row>
    <row r="5363" spans="1:18" x14ac:dyDescent="0.25">
      <c r="A5363" s="1">
        <v>45419.708791643519</v>
      </c>
      <c r="B5363" t="s">
        <v>703</v>
      </c>
      <c r="C5363" t="s">
        <v>19</v>
      </c>
      <c r="D5363">
        <v>7.16</v>
      </c>
      <c r="E5363">
        <v>5</v>
      </c>
      <c r="F5363">
        <v>10</v>
      </c>
      <c r="G5363">
        <v>11</v>
      </c>
      <c r="H5363">
        <v>2870076</v>
      </c>
      <c r="I5363">
        <v>25.537891206884691</v>
      </c>
      <c r="J5363" s="4">
        <v>51.349488695265507</v>
      </c>
      <c r="K5363">
        <v>56.45834201199802</v>
      </c>
      <c r="L5363" s="4">
        <v>0.13902941176470129</v>
      </c>
      <c r="M5363">
        <v>-2.5850340136054348</v>
      </c>
      <c r="N5363">
        <v>6.0361111111111114</v>
      </c>
      <c r="O5363">
        <v>8.4561111111111114</v>
      </c>
      <c r="P5363" t="s">
        <v>704</v>
      </c>
      <c r="Q5363" t="s">
        <v>705</v>
      </c>
      <c r="R5363" t="s">
        <v>706</v>
      </c>
    </row>
    <row r="5364" spans="1:18" x14ac:dyDescent="0.25">
      <c r="A5364" s="1">
        <v>45419.708791643519</v>
      </c>
      <c r="B5364" t="s">
        <v>859</v>
      </c>
      <c r="C5364" t="s">
        <v>34</v>
      </c>
      <c r="D5364">
        <v>24.96</v>
      </c>
      <c r="E5364">
        <v>1</v>
      </c>
      <c r="F5364">
        <v>9</v>
      </c>
      <c r="G5364">
        <v>16</v>
      </c>
      <c r="H5364">
        <v>647233</v>
      </c>
      <c r="I5364">
        <v>27.203881350857401</v>
      </c>
      <c r="J5364" s="4">
        <v>56.625011358481231</v>
      </c>
      <c r="K5364">
        <v>60.258593392393792</v>
      </c>
      <c r="L5364" s="4">
        <v>0.76414705882336875</v>
      </c>
      <c r="M5364">
        <v>-2.1560172481379878</v>
      </c>
      <c r="N5364">
        <v>18.068888888888889</v>
      </c>
      <c r="O5364">
        <v>30.16888888888889</v>
      </c>
      <c r="P5364" t="s">
        <v>860</v>
      </c>
      <c r="Q5364" t="s">
        <v>861</v>
      </c>
      <c r="R5364" t="s">
        <v>862</v>
      </c>
    </row>
    <row r="5365" spans="1:18" x14ac:dyDescent="0.25">
      <c r="A5365" s="1">
        <v>45419.708791643519</v>
      </c>
      <c r="B5365" t="s">
        <v>82</v>
      </c>
      <c r="C5365" t="s">
        <v>19</v>
      </c>
      <c r="D5365">
        <v>263.86</v>
      </c>
      <c r="E5365">
        <v>1</v>
      </c>
      <c r="F5365">
        <v>10</v>
      </c>
      <c r="G5365">
        <v>15</v>
      </c>
      <c r="H5365">
        <v>13814</v>
      </c>
      <c r="I5365">
        <v>22.359750178337439</v>
      </c>
      <c r="J5365" s="4">
        <v>55.707695497354067</v>
      </c>
      <c r="K5365">
        <v>55.654499810942824</v>
      </c>
      <c r="L5365" s="4">
        <v>3.6437647058824609</v>
      </c>
      <c r="M5365">
        <v>1.516185277841728E-2</v>
      </c>
      <c r="N5365">
        <v>231.07722222222219</v>
      </c>
      <c r="O5365">
        <v>291.76055555555558</v>
      </c>
      <c r="P5365" t="s">
        <v>83</v>
      </c>
      <c r="Q5365" t="s">
        <v>84</v>
      </c>
      <c r="R5365" t="s">
        <v>85</v>
      </c>
    </row>
    <row r="5366" spans="1:18" x14ac:dyDescent="0.25">
      <c r="A5366" s="1">
        <v>45419.708791643519</v>
      </c>
      <c r="B5366" t="s">
        <v>86</v>
      </c>
      <c r="C5366" t="s">
        <v>19</v>
      </c>
      <c r="D5366">
        <v>476.38</v>
      </c>
      <c r="E5366">
        <v>6</v>
      </c>
      <c r="F5366">
        <v>6</v>
      </c>
      <c r="G5366">
        <v>14</v>
      </c>
      <c r="H5366">
        <v>29450</v>
      </c>
      <c r="I5366">
        <v>30.97337988244205</v>
      </c>
      <c r="J5366" s="4">
        <v>78.204788558382702</v>
      </c>
      <c r="K5366">
        <v>80.604185418314756</v>
      </c>
      <c r="L5366" s="4">
        <v>61.821323529412268</v>
      </c>
      <c r="M5366">
        <v>-0.57810706459354733</v>
      </c>
      <c r="N5366">
        <v>368.91777777777781</v>
      </c>
      <c r="O5366">
        <v>509.84611111111121</v>
      </c>
      <c r="P5366" t="s">
        <v>87</v>
      </c>
      <c r="Q5366" t="s">
        <v>88</v>
      </c>
      <c r="R5366" t="s">
        <v>89</v>
      </c>
    </row>
    <row r="5367" spans="1:18" x14ac:dyDescent="0.25">
      <c r="A5367" s="1">
        <v>45419.708791643519</v>
      </c>
      <c r="B5367" t="s">
        <v>90</v>
      </c>
      <c r="C5367" t="s">
        <v>19</v>
      </c>
      <c r="D5367">
        <v>393.08</v>
      </c>
      <c r="E5367">
        <v>6</v>
      </c>
      <c r="F5367">
        <v>9</v>
      </c>
      <c r="G5367">
        <v>11</v>
      </c>
      <c r="H5367">
        <v>1273855</v>
      </c>
      <c r="I5367">
        <v>23.71293373239207</v>
      </c>
      <c r="J5367" s="4">
        <v>52.524987524159187</v>
      </c>
      <c r="K5367">
        <v>54.480628388634308</v>
      </c>
      <c r="L5367" s="4">
        <v>7.0853529411764384</v>
      </c>
      <c r="M5367">
        <v>-0.69223384366631524</v>
      </c>
      <c r="N5367">
        <v>363.70722222222219</v>
      </c>
      <c r="O5367">
        <v>434.82222222222231</v>
      </c>
      <c r="P5367" t="s">
        <v>91</v>
      </c>
      <c r="Q5367" t="s">
        <v>92</v>
      </c>
      <c r="R5367" t="s">
        <v>93</v>
      </c>
    </row>
    <row r="5368" spans="1:18" x14ac:dyDescent="0.25">
      <c r="A5368" s="1">
        <v>45419.708791643519</v>
      </c>
      <c r="B5368" t="s">
        <v>94</v>
      </c>
      <c r="C5368" t="s">
        <v>19</v>
      </c>
      <c r="D5368">
        <v>55.33</v>
      </c>
      <c r="E5368">
        <v>5</v>
      </c>
      <c r="F5368">
        <v>10</v>
      </c>
      <c r="G5368">
        <v>11</v>
      </c>
      <c r="H5368">
        <v>3106426</v>
      </c>
      <c r="I5368">
        <v>36.057648428406353</v>
      </c>
      <c r="J5368" s="4">
        <v>54.157136533748648</v>
      </c>
      <c r="K5368">
        <v>53.230662573619561</v>
      </c>
      <c r="L5368" s="4">
        <v>5.2666015739705898</v>
      </c>
      <c r="M5368">
        <v>0.65490267418591852</v>
      </c>
      <c r="N5368">
        <v>41.720000057777781</v>
      </c>
      <c r="O5368">
        <v>71.653333304444445</v>
      </c>
      <c r="P5368" t="s">
        <v>95</v>
      </c>
      <c r="Q5368" t="s">
        <v>96</v>
      </c>
      <c r="R5368" t="s">
        <v>97</v>
      </c>
    </row>
    <row r="5369" spans="1:18" x14ac:dyDescent="0.25">
      <c r="A5369" s="1">
        <v>45419.708791643519</v>
      </c>
      <c r="B5369" t="s">
        <v>863</v>
      </c>
      <c r="C5369" t="s">
        <v>32</v>
      </c>
      <c r="D5369">
        <v>1699.84</v>
      </c>
      <c r="E5369">
        <v>8</v>
      </c>
      <c r="F5369">
        <v>10</v>
      </c>
      <c r="G5369">
        <v>8</v>
      </c>
      <c r="H5369">
        <v>467</v>
      </c>
      <c r="I5369">
        <v>26.114018906243579</v>
      </c>
      <c r="J5369" s="4">
        <v>51.382170287001138</v>
      </c>
      <c r="K5369">
        <v>43.510449302004901</v>
      </c>
      <c r="L5369" s="4">
        <v>-12.07397058823881</v>
      </c>
      <c r="M5369">
        <v>1.8258494273254431</v>
      </c>
      <c r="N5369">
        <v>1552.333333333333</v>
      </c>
      <c r="O5369">
        <v>1809</v>
      </c>
      <c r="P5369" t="s">
        <v>864</v>
      </c>
      <c r="Q5369" t="s">
        <v>865</v>
      </c>
      <c r="R5369" t="s">
        <v>866</v>
      </c>
    </row>
    <row r="5370" spans="1:18" x14ac:dyDescent="0.25">
      <c r="A5370" s="1">
        <v>45419.708791643519</v>
      </c>
      <c r="B5370" t="s">
        <v>99</v>
      </c>
      <c r="C5370" t="s">
        <v>19</v>
      </c>
      <c r="D5370">
        <v>162.6</v>
      </c>
      <c r="E5370">
        <v>3</v>
      </c>
      <c r="F5370">
        <v>7</v>
      </c>
      <c r="G5370">
        <v>16</v>
      </c>
      <c r="H5370">
        <v>282500</v>
      </c>
      <c r="I5370">
        <v>44.046883451071508</v>
      </c>
      <c r="J5370" s="4">
        <v>72.17041265985884</v>
      </c>
      <c r="K5370">
        <v>72.077244550999325</v>
      </c>
      <c r="L5370" s="4">
        <v>24.08108823529415</v>
      </c>
      <c r="M5370">
        <v>0.16015769372920469</v>
      </c>
      <c r="N5370">
        <v>94.291666666666686</v>
      </c>
      <c r="O5370">
        <v>175.14166666666671</v>
      </c>
      <c r="P5370" t="s">
        <v>100</v>
      </c>
      <c r="Q5370" t="s">
        <v>101</v>
      </c>
      <c r="R5370" t="s">
        <v>102</v>
      </c>
    </row>
    <row r="5371" spans="1:18" x14ac:dyDescent="0.25">
      <c r="A5371" s="1">
        <v>45419.708791643519</v>
      </c>
      <c r="B5371" t="s">
        <v>103</v>
      </c>
      <c r="C5371" t="s">
        <v>23</v>
      </c>
      <c r="D5371">
        <v>5.55</v>
      </c>
      <c r="E5371">
        <v>12</v>
      </c>
      <c r="F5371">
        <v>10</v>
      </c>
      <c r="G5371">
        <v>4</v>
      </c>
      <c r="H5371">
        <v>31500</v>
      </c>
      <c r="I5371">
        <v>19.260273757070731</v>
      </c>
      <c r="J5371" s="4">
        <v>49.793593294901683</v>
      </c>
      <c r="K5371">
        <v>56.940917302788257</v>
      </c>
      <c r="L5371" s="4">
        <v>0.1758823529411746</v>
      </c>
      <c r="M5371">
        <v>-3.8128249566724399</v>
      </c>
      <c r="N5371">
        <v>4.3983333333333343</v>
      </c>
      <c r="O5371">
        <v>6.8550000000000004</v>
      </c>
      <c r="P5371" t="s">
        <v>104</v>
      </c>
      <c r="Q5371" t="s">
        <v>105</v>
      </c>
      <c r="R5371" t="s">
        <v>106</v>
      </c>
    </row>
    <row r="5372" spans="1:18" x14ac:dyDescent="0.25">
      <c r="A5372" s="1">
        <v>45419.708791643519</v>
      </c>
      <c r="B5372" t="s">
        <v>107</v>
      </c>
      <c r="C5372" t="s">
        <v>34</v>
      </c>
      <c r="D5372">
        <v>84.04</v>
      </c>
      <c r="E5372">
        <v>0</v>
      </c>
      <c r="F5372">
        <v>9</v>
      </c>
      <c r="G5372">
        <v>17</v>
      </c>
      <c r="H5372">
        <v>875500</v>
      </c>
      <c r="I5372">
        <v>29.880100434567542</v>
      </c>
      <c r="J5372" s="4">
        <v>68.955104927410545</v>
      </c>
      <c r="K5372">
        <v>60.092979359931192</v>
      </c>
      <c r="L5372" s="4">
        <v>2.3767058823529079</v>
      </c>
      <c r="M5372">
        <v>7.4955231517012013</v>
      </c>
      <c r="N5372">
        <v>62.946111111111101</v>
      </c>
      <c r="O5372">
        <v>87.677777777777763</v>
      </c>
      <c r="P5372" t="s">
        <v>108</v>
      </c>
      <c r="Q5372" t="s">
        <v>109</v>
      </c>
      <c r="R5372" t="s">
        <v>110</v>
      </c>
    </row>
    <row r="5373" spans="1:18" x14ac:dyDescent="0.25">
      <c r="A5373" s="1">
        <v>45419.708791643519</v>
      </c>
      <c r="B5373" t="s">
        <v>867</v>
      </c>
      <c r="C5373" t="s">
        <v>19</v>
      </c>
      <c r="D5373">
        <v>6</v>
      </c>
      <c r="E5373">
        <v>2</v>
      </c>
      <c r="F5373">
        <v>9</v>
      </c>
      <c r="G5373">
        <v>15</v>
      </c>
      <c r="H5373">
        <v>4000</v>
      </c>
      <c r="I5373">
        <v>12.432550554829239</v>
      </c>
      <c r="J5373" s="4">
        <v>57.795109367364773</v>
      </c>
      <c r="K5373">
        <v>56.130120683807789</v>
      </c>
      <c r="L5373" s="4">
        <v>9.5000000000036167E-3</v>
      </c>
      <c r="M5373">
        <v>2.915951972555745</v>
      </c>
      <c r="N5373">
        <v>4.5500000000000007</v>
      </c>
      <c r="O5373">
        <v>5.375</v>
      </c>
      <c r="P5373" t="s">
        <v>868</v>
      </c>
      <c r="Q5373" t="s">
        <v>869</v>
      </c>
      <c r="R5373" t="s">
        <v>870</v>
      </c>
    </row>
    <row r="5374" spans="1:18" x14ac:dyDescent="0.25">
      <c r="A5374" s="1">
        <v>45419.708791643519</v>
      </c>
      <c r="B5374" t="s">
        <v>111</v>
      </c>
      <c r="C5374" t="s">
        <v>19</v>
      </c>
      <c r="D5374">
        <v>13.8</v>
      </c>
      <c r="E5374">
        <v>2</v>
      </c>
      <c r="F5374">
        <v>9</v>
      </c>
      <c r="G5374">
        <v>15</v>
      </c>
      <c r="H5374">
        <v>4172000</v>
      </c>
      <c r="I5374">
        <v>43.935609818775518</v>
      </c>
      <c r="J5374" s="4">
        <v>88.48908583862422</v>
      </c>
      <c r="K5374">
        <v>87.841971403462821</v>
      </c>
      <c r="L5374" s="4">
        <v>3.022029411764708</v>
      </c>
      <c r="M5374">
        <v>1.9202363367799229</v>
      </c>
      <c r="N5374">
        <v>7.2111111111111086</v>
      </c>
      <c r="O5374">
        <v>13.90277777777778</v>
      </c>
      <c r="P5374" t="s">
        <v>112</v>
      </c>
      <c r="Q5374" t="s">
        <v>113</v>
      </c>
      <c r="R5374" t="s">
        <v>114</v>
      </c>
    </row>
    <row r="5375" spans="1:18" x14ac:dyDescent="0.25">
      <c r="A5375" s="1">
        <v>45419.708791643519</v>
      </c>
      <c r="B5375" t="s">
        <v>115</v>
      </c>
      <c r="C5375" t="s">
        <v>23</v>
      </c>
      <c r="D5375">
        <v>104.26</v>
      </c>
      <c r="E5375">
        <v>14</v>
      </c>
      <c r="F5375">
        <v>8</v>
      </c>
      <c r="G5375">
        <v>4</v>
      </c>
      <c r="H5375">
        <v>15831</v>
      </c>
      <c r="I5375">
        <v>23.703006563391511</v>
      </c>
      <c r="J5375" s="4">
        <v>44.971806304346309</v>
      </c>
      <c r="K5375">
        <v>49.463379458074932</v>
      </c>
      <c r="L5375" s="4">
        <v>-0.22747058823519239</v>
      </c>
      <c r="M5375">
        <v>-2.0481022172115679</v>
      </c>
      <c r="N5375">
        <v>86.773333333333326</v>
      </c>
      <c r="O5375">
        <v>130.315</v>
      </c>
      <c r="P5375" t="s">
        <v>116</v>
      </c>
      <c r="Q5375" t="s">
        <v>117</v>
      </c>
      <c r="R5375" t="s">
        <v>118</v>
      </c>
    </row>
    <row r="5376" spans="1:18" x14ac:dyDescent="0.25">
      <c r="A5376" s="1">
        <v>45419.708791643519</v>
      </c>
      <c r="B5376" t="s">
        <v>119</v>
      </c>
      <c r="C5376" t="s">
        <v>23</v>
      </c>
      <c r="D5376">
        <v>21.84</v>
      </c>
      <c r="E5376">
        <v>13</v>
      </c>
      <c r="F5376">
        <v>10</v>
      </c>
      <c r="G5376">
        <v>3</v>
      </c>
      <c r="H5376">
        <v>2218297</v>
      </c>
      <c r="I5376">
        <v>16.443047701540451</v>
      </c>
      <c r="J5376" s="4">
        <v>42.082146581548074</v>
      </c>
      <c r="K5376">
        <v>43.562038622391363</v>
      </c>
      <c r="L5376" s="4">
        <v>-0.34641176470590912</v>
      </c>
      <c r="M5376">
        <v>-0.90744101633393504</v>
      </c>
      <c r="N5376">
        <v>18.22388888888889</v>
      </c>
      <c r="O5376">
        <v>27.023888888888891</v>
      </c>
      <c r="P5376" t="s">
        <v>120</v>
      </c>
      <c r="Q5376" t="s">
        <v>121</v>
      </c>
      <c r="R5376" t="s">
        <v>122</v>
      </c>
    </row>
    <row r="5377" spans="1:18" x14ac:dyDescent="0.25">
      <c r="A5377" s="1">
        <v>45419.708791643519</v>
      </c>
      <c r="B5377" t="s">
        <v>123</v>
      </c>
      <c r="C5377" t="s">
        <v>34</v>
      </c>
      <c r="D5377">
        <v>15.65</v>
      </c>
      <c r="E5377">
        <v>0</v>
      </c>
      <c r="F5377">
        <v>9</v>
      </c>
      <c r="G5377">
        <v>17</v>
      </c>
      <c r="H5377">
        <v>361000</v>
      </c>
      <c r="I5377">
        <v>19.83931659540081</v>
      </c>
      <c r="J5377" s="4">
        <v>65.036953759513779</v>
      </c>
      <c r="K5377">
        <v>56.032540774471663</v>
      </c>
      <c r="L5377" s="4">
        <v>0.82499999999999218</v>
      </c>
      <c r="M5377">
        <v>7.4862637362637354</v>
      </c>
      <c r="N5377">
        <v>11.143333333333331</v>
      </c>
      <c r="O5377">
        <v>17.743333333333339</v>
      </c>
      <c r="P5377" t="s">
        <v>124</v>
      </c>
      <c r="Q5377" t="s">
        <v>125</v>
      </c>
      <c r="R5377" t="s">
        <v>126</v>
      </c>
    </row>
    <row r="5378" spans="1:18" x14ac:dyDescent="0.25">
      <c r="A5378" s="1">
        <v>45419.708791643519</v>
      </c>
      <c r="B5378" t="s">
        <v>127</v>
      </c>
      <c r="C5378" t="s">
        <v>19</v>
      </c>
      <c r="D5378">
        <v>26.32</v>
      </c>
      <c r="E5378">
        <v>3</v>
      </c>
      <c r="F5378">
        <v>10</v>
      </c>
      <c r="G5378">
        <v>13</v>
      </c>
      <c r="H5378">
        <v>19500</v>
      </c>
      <c r="I5378">
        <v>38.381570489684151</v>
      </c>
      <c r="J5378" s="4">
        <v>55.451242271827972</v>
      </c>
      <c r="K5378">
        <v>57.31531583645598</v>
      </c>
      <c r="L5378" s="4">
        <v>0.8419705882351991</v>
      </c>
      <c r="M5378">
        <v>-0.94091080165600305</v>
      </c>
      <c r="N5378">
        <v>21.632222222222211</v>
      </c>
      <c r="O5378">
        <v>30.670555555555548</v>
      </c>
      <c r="P5378" t="s">
        <v>128</v>
      </c>
      <c r="Q5378" t="s">
        <v>129</v>
      </c>
      <c r="R5378" t="s">
        <v>130</v>
      </c>
    </row>
    <row r="5379" spans="1:18" x14ac:dyDescent="0.25">
      <c r="A5379" s="1">
        <v>45419.708791643519</v>
      </c>
      <c r="B5379" t="s">
        <v>871</v>
      </c>
      <c r="C5379" t="s">
        <v>32</v>
      </c>
      <c r="D5379">
        <v>26.5</v>
      </c>
      <c r="E5379">
        <v>9</v>
      </c>
      <c r="F5379">
        <v>7</v>
      </c>
      <c r="G5379">
        <v>10</v>
      </c>
      <c r="H5379">
        <v>500</v>
      </c>
      <c r="I5379">
        <v>30.486376200619329</v>
      </c>
      <c r="J5379" s="4">
        <v>48.212757637337162</v>
      </c>
      <c r="K5379">
        <v>47.069726699059572</v>
      </c>
      <c r="L5379" s="4">
        <v>1.5138529411764949</v>
      </c>
      <c r="M5379">
        <v>0.95238095238095244</v>
      </c>
      <c r="N5379">
        <v>21.18611111111111</v>
      </c>
      <c r="O5379">
        <v>35.852777777777781</v>
      </c>
      <c r="P5379" t="s">
        <v>872</v>
      </c>
      <c r="Q5379" t="s">
        <v>873</v>
      </c>
      <c r="R5379" t="s">
        <v>874</v>
      </c>
    </row>
    <row r="5380" spans="1:18" x14ac:dyDescent="0.25">
      <c r="A5380" s="1">
        <v>45419.708791643519</v>
      </c>
      <c r="B5380" t="s">
        <v>875</v>
      </c>
      <c r="C5380" t="s">
        <v>23</v>
      </c>
      <c r="D5380">
        <v>275.69</v>
      </c>
      <c r="E5380">
        <v>14</v>
      </c>
      <c r="F5380">
        <v>11</v>
      </c>
      <c r="G5380">
        <v>1</v>
      </c>
      <c r="H5380">
        <v>5</v>
      </c>
      <c r="I5380">
        <v>16.313498915845301</v>
      </c>
      <c r="J5380" s="4">
        <v>34.457036370112228</v>
      </c>
      <c r="K5380">
        <v>34.457036370112228</v>
      </c>
      <c r="L5380" s="4">
        <v>-31.98470588235341</v>
      </c>
      <c r="M5380">
        <v>0</v>
      </c>
      <c r="N5380">
        <v>247.61055555555549</v>
      </c>
      <c r="O5380">
        <v>370.42555555555549</v>
      </c>
      <c r="P5380" t="s">
        <v>876</v>
      </c>
      <c r="Q5380" t="s">
        <v>877</v>
      </c>
      <c r="R5380" t="s">
        <v>878</v>
      </c>
    </row>
    <row r="5381" spans="1:18" x14ac:dyDescent="0.25">
      <c r="A5381" s="1">
        <v>45419.708791643519</v>
      </c>
      <c r="B5381" t="s">
        <v>131</v>
      </c>
      <c r="C5381" t="s">
        <v>34</v>
      </c>
      <c r="D5381">
        <v>98.43</v>
      </c>
      <c r="E5381">
        <v>0</v>
      </c>
      <c r="F5381">
        <v>10</v>
      </c>
      <c r="G5381">
        <v>16</v>
      </c>
      <c r="H5381">
        <v>33520</v>
      </c>
      <c r="I5381">
        <v>20.73346101572411</v>
      </c>
      <c r="J5381" s="4">
        <v>61.779415136827943</v>
      </c>
      <c r="K5381">
        <v>53.688377431202568</v>
      </c>
      <c r="L5381" s="4">
        <v>3.0954705882355431</v>
      </c>
      <c r="M5381">
        <v>6.284418529316496</v>
      </c>
      <c r="N5381">
        <v>75.862777777777794</v>
      </c>
      <c r="O5381">
        <v>104.7744444444444</v>
      </c>
      <c r="P5381" t="s">
        <v>132</v>
      </c>
      <c r="Q5381" t="s">
        <v>133</v>
      </c>
      <c r="R5381" t="s">
        <v>134</v>
      </c>
    </row>
    <row r="5382" spans="1:18" x14ac:dyDescent="0.25">
      <c r="A5382" s="1">
        <v>45419.708791643519</v>
      </c>
      <c r="B5382" t="s">
        <v>135</v>
      </c>
      <c r="C5382" t="s">
        <v>19</v>
      </c>
      <c r="D5382">
        <v>218.09</v>
      </c>
      <c r="E5382">
        <v>3</v>
      </c>
      <c r="F5382">
        <v>10</v>
      </c>
      <c r="G5382">
        <v>13</v>
      </c>
      <c r="H5382">
        <v>3588</v>
      </c>
      <c r="I5382">
        <v>15.773328425015761</v>
      </c>
      <c r="J5382" s="4">
        <v>55.97194908487959</v>
      </c>
      <c r="K5382">
        <v>55.766590623603072</v>
      </c>
      <c r="L5382" s="4">
        <v>2.0517058823530481</v>
      </c>
      <c r="M5382">
        <v>8.2602909458036264E-2</v>
      </c>
      <c r="N5382">
        <v>193.5938888888889</v>
      </c>
      <c r="O5382">
        <v>233.92722222222221</v>
      </c>
      <c r="P5382" t="s">
        <v>136</v>
      </c>
      <c r="Q5382" t="s">
        <v>137</v>
      </c>
      <c r="R5382" t="s">
        <v>138</v>
      </c>
    </row>
    <row r="5383" spans="1:18" x14ac:dyDescent="0.25">
      <c r="A5383" s="1">
        <v>45419.708791643519</v>
      </c>
      <c r="B5383" t="s">
        <v>879</v>
      </c>
      <c r="C5383" t="s">
        <v>23</v>
      </c>
      <c r="D5383">
        <v>157.28</v>
      </c>
      <c r="E5383">
        <v>12</v>
      </c>
      <c r="F5383">
        <v>8</v>
      </c>
      <c r="G5383">
        <v>6</v>
      </c>
      <c r="H5383">
        <v>23016</v>
      </c>
      <c r="I5383">
        <v>17.96399863889625</v>
      </c>
      <c r="J5383" s="4">
        <v>41.94985145733795</v>
      </c>
      <c r="K5383">
        <v>31.566879956520989</v>
      </c>
      <c r="L5383" s="4">
        <v>-6.3203823529413512</v>
      </c>
      <c r="M5383">
        <v>7.4977786890848188</v>
      </c>
      <c r="N5383">
        <v>146.54833333333329</v>
      </c>
      <c r="O5383">
        <v>201.54833333333329</v>
      </c>
      <c r="P5383" t="s">
        <v>880</v>
      </c>
      <c r="Q5383" t="s">
        <v>881</v>
      </c>
      <c r="R5383" t="s">
        <v>882</v>
      </c>
    </row>
    <row r="5384" spans="1:18" x14ac:dyDescent="0.25">
      <c r="A5384" s="1">
        <v>45419.708791643519</v>
      </c>
      <c r="B5384" t="s">
        <v>139</v>
      </c>
      <c r="C5384" t="s">
        <v>19</v>
      </c>
      <c r="D5384">
        <v>29.86</v>
      </c>
      <c r="E5384">
        <v>2</v>
      </c>
      <c r="F5384">
        <v>10</v>
      </c>
      <c r="G5384">
        <v>14</v>
      </c>
      <c r="H5384">
        <v>3400500</v>
      </c>
      <c r="I5384">
        <v>26.66476412900893</v>
      </c>
      <c r="J5384" s="4">
        <v>57.52385093700309</v>
      </c>
      <c r="K5384">
        <v>51.102596491540282</v>
      </c>
      <c r="L5384" s="4">
        <v>-0.1778529411764822</v>
      </c>
      <c r="M5384">
        <v>3.644567858382509</v>
      </c>
      <c r="N5384">
        <v>25.847777777777779</v>
      </c>
      <c r="O5384">
        <v>32.172777777777767</v>
      </c>
      <c r="P5384" t="s">
        <v>140</v>
      </c>
      <c r="Q5384" t="s">
        <v>141</v>
      </c>
      <c r="R5384" t="s">
        <v>142</v>
      </c>
    </row>
    <row r="5385" spans="1:18" x14ac:dyDescent="0.25">
      <c r="A5385" s="1">
        <v>45419.708791643519</v>
      </c>
      <c r="B5385" t="s">
        <v>147</v>
      </c>
      <c r="C5385" t="s">
        <v>32</v>
      </c>
      <c r="D5385">
        <v>161.66999999999999</v>
      </c>
      <c r="E5385">
        <v>7</v>
      </c>
      <c r="F5385">
        <v>10</v>
      </c>
      <c r="G5385">
        <v>9</v>
      </c>
      <c r="H5385">
        <v>162384</v>
      </c>
      <c r="I5385">
        <v>20.902967137269361</v>
      </c>
      <c r="J5385" s="4">
        <v>52.037587501249483</v>
      </c>
      <c r="K5385">
        <v>59.268247037361562</v>
      </c>
      <c r="L5385" s="4">
        <v>4.0801176470589553</v>
      </c>
      <c r="M5385">
        <v>-2.3849776597029448</v>
      </c>
      <c r="N5385">
        <v>140.64888888888891</v>
      </c>
      <c r="O5385">
        <v>180.70722222222221</v>
      </c>
      <c r="P5385" t="s">
        <v>148</v>
      </c>
      <c r="Q5385" t="s">
        <v>149</v>
      </c>
      <c r="R5385" t="s">
        <v>150</v>
      </c>
    </row>
    <row r="5386" spans="1:18" x14ac:dyDescent="0.25">
      <c r="A5386" s="1">
        <v>45419.708791643519</v>
      </c>
      <c r="B5386" t="s">
        <v>151</v>
      </c>
      <c r="C5386" t="s">
        <v>34</v>
      </c>
      <c r="D5386">
        <v>45.28</v>
      </c>
      <c r="E5386">
        <v>0</v>
      </c>
      <c r="F5386">
        <v>10</v>
      </c>
      <c r="G5386">
        <v>16</v>
      </c>
      <c r="H5386">
        <v>2194000</v>
      </c>
      <c r="I5386">
        <v>41.558591214828439</v>
      </c>
      <c r="J5386" s="4">
        <v>68.250729068622974</v>
      </c>
      <c r="K5386">
        <v>64.298844618498421</v>
      </c>
      <c r="L5386" s="4">
        <v>4.8686176470588194</v>
      </c>
      <c r="M5386">
        <v>5.400372439478585</v>
      </c>
      <c r="N5386">
        <v>31.955555555555549</v>
      </c>
      <c r="O5386">
        <v>48.272222222222219</v>
      </c>
      <c r="P5386" t="s">
        <v>152</v>
      </c>
      <c r="Q5386" t="s">
        <v>153</v>
      </c>
      <c r="R5386" t="s">
        <v>154</v>
      </c>
    </row>
    <row r="5387" spans="1:18" x14ac:dyDescent="0.25">
      <c r="A5387" s="1">
        <v>45419.708791643519</v>
      </c>
      <c r="B5387" t="s">
        <v>727</v>
      </c>
      <c r="C5387" t="s">
        <v>32</v>
      </c>
      <c r="D5387">
        <v>4.4000000000000004</v>
      </c>
      <c r="E5387">
        <v>9</v>
      </c>
      <c r="F5387">
        <v>10</v>
      </c>
      <c r="G5387">
        <v>7</v>
      </c>
      <c r="H5387">
        <v>13141964</v>
      </c>
      <c r="I5387">
        <v>9.2795367859534981</v>
      </c>
      <c r="J5387" s="4">
        <v>48.278372090572987</v>
      </c>
      <c r="K5387">
        <v>45.384564691950892</v>
      </c>
      <c r="L5387" s="4">
        <v>-0.21776470588235419</v>
      </c>
      <c r="M5387">
        <v>1.616628175519637</v>
      </c>
      <c r="N5387">
        <v>3.871666666666667</v>
      </c>
      <c r="O5387">
        <v>5.081666666666667</v>
      </c>
      <c r="P5387" t="s">
        <v>728</v>
      </c>
      <c r="Q5387" t="s">
        <v>729</v>
      </c>
      <c r="R5387" t="s">
        <v>730</v>
      </c>
    </row>
    <row r="5388" spans="1:18" x14ac:dyDescent="0.25">
      <c r="A5388" s="1">
        <v>45419.708791643519</v>
      </c>
      <c r="B5388" t="s">
        <v>159</v>
      </c>
      <c r="C5388" t="s">
        <v>23</v>
      </c>
      <c r="D5388">
        <v>1299.8</v>
      </c>
      <c r="E5388">
        <v>15</v>
      </c>
      <c r="F5388">
        <v>8</v>
      </c>
      <c r="G5388">
        <v>3</v>
      </c>
      <c r="H5388">
        <v>21294</v>
      </c>
      <c r="I5388">
        <v>26.577439092059411</v>
      </c>
      <c r="J5388" s="4">
        <v>28.148295121170381</v>
      </c>
      <c r="K5388">
        <v>27.524821813141369</v>
      </c>
      <c r="L5388" s="4">
        <v>-19.633558823528119</v>
      </c>
      <c r="M5388">
        <v>3.3862824775278182E-2</v>
      </c>
      <c r="N5388">
        <v>1251.53</v>
      </c>
      <c r="O5388">
        <v>1396.4</v>
      </c>
      <c r="P5388" t="s">
        <v>160</v>
      </c>
      <c r="Q5388" t="s">
        <v>161</v>
      </c>
      <c r="R5388" t="s">
        <v>162</v>
      </c>
    </row>
    <row r="5389" spans="1:18" x14ac:dyDescent="0.25">
      <c r="A5389" s="1">
        <v>45419.708791643519</v>
      </c>
      <c r="B5389" t="s">
        <v>163</v>
      </c>
      <c r="C5389" t="s">
        <v>34</v>
      </c>
      <c r="D5389">
        <v>29.39</v>
      </c>
      <c r="E5389">
        <v>0</v>
      </c>
      <c r="F5389">
        <v>10</v>
      </c>
      <c r="G5389">
        <v>16</v>
      </c>
      <c r="H5389">
        <v>9180253</v>
      </c>
      <c r="I5389">
        <v>48.725485535395293</v>
      </c>
      <c r="J5389" s="4">
        <v>75.84460082212469</v>
      </c>
      <c r="K5389">
        <v>68.363912576717013</v>
      </c>
      <c r="L5389" s="4">
        <v>2.2128529411764082</v>
      </c>
      <c r="M5389">
        <v>7.4981711777615239</v>
      </c>
      <c r="N5389">
        <v>21.332222222222221</v>
      </c>
      <c r="O5389">
        <v>30.278888888888879</v>
      </c>
      <c r="P5389" t="s">
        <v>164</v>
      </c>
      <c r="Q5389" t="s">
        <v>165</v>
      </c>
      <c r="R5389" t="s">
        <v>166</v>
      </c>
    </row>
    <row r="5390" spans="1:18" x14ac:dyDescent="0.25">
      <c r="A5390" s="1">
        <v>45419.708791643519</v>
      </c>
      <c r="B5390" t="s">
        <v>883</v>
      </c>
      <c r="C5390" t="s">
        <v>23</v>
      </c>
      <c r="D5390">
        <v>121.33</v>
      </c>
      <c r="E5390">
        <v>10</v>
      </c>
      <c r="F5390">
        <v>9</v>
      </c>
      <c r="G5390">
        <v>7</v>
      </c>
      <c r="H5390">
        <v>39730</v>
      </c>
      <c r="I5390">
        <v>14.75949336230576</v>
      </c>
      <c r="J5390" s="4">
        <v>47.66668384324128</v>
      </c>
      <c r="K5390">
        <v>43.541565629154313</v>
      </c>
      <c r="L5390" s="4">
        <v>-3.2721764705881782</v>
      </c>
      <c r="M5390">
        <v>1.68454575930272</v>
      </c>
      <c r="N5390">
        <v>108.9794444444444</v>
      </c>
      <c r="O5390">
        <v>136.33277777777769</v>
      </c>
      <c r="P5390" t="s">
        <v>884</v>
      </c>
      <c r="Q5390" t="s">
        <v>885</v>
      </c>
      <c r="R5390" t="s">
        <v>886</v>
      </c>
    </row>
    <row r="5391" spans="1:18" x14ac:dyDescent="0.25">
      <c r="A5391" s="1">
        <v>45419.708791643519</v>
      </c>
      <c r="B5391" t="s">
        <v>167</v>
      </c>
      <c r="C5391" t="s">
        <v>23</v>
      </c>
      <c r="D5391">
        <v>13.76</v>
      </c>
      <c r="E5391">
        <v>14</v>
      </c>
      <c r="F5391">
        <v>9</v>
      </c>
      <c r="G5391">
        <v>3</v>
      </c>
      <c r="H5391">
        <v>21500</v>
      </c>
      <c r="I5391">
        <v>18.902472242193891</v>
      </c>
      <c r="J5391" s="4">
        <v>43.28708564589315</v>
      </c>
      <c r="K5391">
        <v>43.927964976888113</v>
      </c>
      <c r="L5391" s="4">
        <v>-0.1901764705881597</v>
      </c>
      <c r="M5391">
        <v>-0.36205648081101161</v>
      </c>
      <c r="N5391">
        <v>12.29</v>
      </c>
      <c r="O5391">
        <v>16.690000000000001</v>
      </c>
      <c r="P5391" t="s">
        <v>168</v>
      </c>
      <c r="Q5391" t="s">
        <v>169</v>
      </c>
      <c r="R5391" t="s">
        <v>170</v>
      </c>
    </row>
    <row r="5392" spans="1:18" x14ac:dyDescent="0.25">
      <c r="A5392" s="1">
        <v>45419.708791643519</v>
      </c>
      <c r="B5392" t="s">
        <v>175</v>
      </c>
      <c r="C5392" t="s">
        <v>32</v>
      </c>
      <c r="D5392">
        <v>2.81</v>
      </c>
      <c r="E5392">
        <v>8</v>
      </c>
      <c r="F5392">
        <v>10</v>
      </c>
      <c r="G5392">
        <v>8</v>
      </c>
      <c r="H5392">
        <v>47000</v>
      </c>
      <c r="I5392">
        <v>12.687421213585839</v>
      </c>
      <c r="J5392" s="4">
        <v>49.751868598893388</v>
      </c>
      <c r="K5392">
        <v>46.109847148290761</v>
      </c>
      <c r="L5392" s="4">
        <v>-4.8558823529412543E-2</v>
      </c>
      <c r="M5392">
        <v>2.1818181818181839</v>
      </c>
      <c r="N5392">
        <v>2.4994444444444439</v>
      </c>
      <c r="O5392">
        <v>3.1044444444444439</v>
      </c>
      <c r="P5392" t="s">
        <v>176</v>
      </c>
      <c r="Q5392" t="s">
        <v>177</v>
      </c>
      <c r="R5392" t="s">
        <v>178</v>
      </c>
    </row>
    <row r="5393" spans="1:18" x14ac:dyDescent="0.25">
      <c r="A5393" s="1">
        <v>45419.708791643519</v>
      </c>
      <c r="B5393" t="s">
        <v>179</v>
      </c>
      <c r="C5393" t="s">
        <v>34</v>
      </c>
      <c r="D5393">
        <v>20.239999999999998</v>
      </c>
      <c r="E5393">
        <v>0</v>
      </c>
      <c r="F5393">
        <v>9</v>
      </c>
      <c r="G5393">
        <v>17</v>
      </c>
      <c r="H5393">
        <v>10500</v>
      </c>
      <c r="I5393">
        <v>17.162652702512659</v>
      </c>
      <c r="J5393" s="4">
        <v>71.598807201491013</v>
      </c>
      <c r="K5393">
        <v>67.775725723235468</v>
      </c>
      <c r="L5393" s="4">
        <v>2.4018823529411839</v>
      </c>
      <c r="M5393">
        <v>7.4880509824747756</v>
      </c>
      <c r="N5393">
        <v>11.54833333333333</v>
      </c>
      <c r="O5393">
        <v>17.506666666666661</v>
      </c>
      <c r="P5393" t="s">
        <v>180</v>
      </c>
      <c r="Q5393" t="s">
        <v>181</v>
      </c>
      <c r="R5393" t="s">
        <v>182</v>
      </c>
    </row>
    <row r="5394" spans="1:18" x14ac:dyDescent="0.25">
      <c r="A5394" s="1">
        <v>45419.708791643519</v>
      </c>
      <c r="B5394" t="s">
        <v>887</v>
      </c>
      <c r="C5394" t="s">
        <v>19</v>
      </c>
      <c r="D5394">
        <v>36.950000000000003</v>
      </c>
      <c r="E5394">
        <v>4</v>
      </c>
      <c r="F5394">
        <v>9</v>
      </c>
      <c r="G5394">
        <v>13</v>
      </c>
      <c r="H5394">
        <v>16000</v>
      </c>
      <c r="I5394">
        <v>16.923251592376019</v>
      </c>
      <c r="J5394" s="4">
        <v>57.141877729571021</v>
      </c>
      <c r="K5394">
        <v>52.048552616231049</v>
      </c>
      <c r="L5394" s="4">
        <v>0.20526470588244189</v>
      </c>
      <c r="M5394">
        <v>3.2122905027933122</v>
      </c>
      <c r="N5394">
        <v>32.196111111111122</v>
      </c>
      <c r="O5394">
        <v>37.512777777777778</v>
      </c>
      <c r="P5394" t="s">
        <v>888</v>
      </c>
      <c r="Q5394" t="s">
        <v>889</v>
      </c>
      <c r="R5394" t="s">
        <v>890</v>
      </c>
    </row>
    <row r="5395" spans="1:18" x14ac:dyDescent="0.25">
      <c r="A5395" s="1">
        <v>45419.708791643519</v>
      </c>
      <c r="B5395" t="s">
        <v>187</v>
      </c>
      <c r="C5395" t="s">
        <v>32</v>
      </c>
      <c r="D5395">
        <v>7.35</v>
      </c>
      <c r="E5395">
        <v>8</v>
      </c>
      <c r="F5395">
        <v>10</v>
      </c>
      <c r="G5395">
        <v>8</v>
      </c>
      <c r="H5395">
        <v>2449500</v>
      </c>
      <c r="I5395">
        <v>27.980569261458079</v>
      </c>
      <c r="J5395" s="4">
        <v>49.299240675457007</v>
      </c>
      <c r="K5395">
        <v>51.97486248231202</v>
      </c>
      <c r="L5395" s="4">
        <v>0.19520588235293879</v>
      </c>
      <c r="M5395">
        <v>-1.737967914438513</v>
      </c>
      <c r="N5395">
        <v>5.6338888888888876</v>
      </c>
      <c r="O5395">
        <v>9.3738888888888887</v>
      </c>
      <c r="P5395" t="s">
        <v>188</v>
      </c>
      <c r="Q5395" t="s">
        <v>189</v>
      </c>
      <c r="R5395" t="s">
        <v>190</v>
      </c>
    </row>
    <row r="5396" spans="1:18" x14ac:dyDescent="0.25">
      <c r="A5396" s="1">
        <v>45419.708791643519</v>
      </c>
      <c r="B5396" t="s">
        <v>191</v>
      </c>
      <c r="C5396" t="s">
        <v>23</v>
      </c>
      <c r="D5396">
        <v>3.24</v>
      </c>
      <c r="E5396">
        <v>13</v>
      </c>
      <c r="F5396">
        <v>10</v>
      </c>
      <c r="G5396">
        <v>3</v>
      </c>
      <c r="H5396">
        <v>105000</v>
      </c>
      <c r="I5396">
        <v>21.324494836783799</v>
      </c>
      <c r="J5396" s="4">
        <v>45.89777385928118</v>
      </c>
      <c r="K5396">
        <v>48.401181892926239</v>
      </c>
      <c r="L5396" s="4">
        <v>0.15117647058824041</v>
      </c>
      <c r="M5396">
        <v>-1.8181818181818059</v>
      </c>
      <c r="N5396">
        <v>1.9777777777777781</v>
      </c>
      <c r="O5396">
        <v>4.636111111111112</v>
      </c>
      <c r="P5396" t="s">
        <v>192</v>
      </c>
      <c r="Q5396" t="s">
        <v>193</v>
      </c>
      <c r="R5396" t="s">
        <v>194</v>
      </c>
    </row>
    <row r="5397" spans="1:18" x14ac:dyDescent="0.25">
      <c r="A5397" s="1">
        <v>45419.708791643519</v>
      </c>
      <c r="B5397" t="s">
        <v>195</v>
      </c>
      <c r="C5397" t="s">
        <v>19</v>
      </c>
      <c r="D5397">
        <v>82.52</v>
      </c>
      <c r="E5397">
        <v>5</v>
      </c>
      <c r="F5397">
        <v>7</v>
      </c>
      <c r="G5397">
        <v>14</v>
      </c>
      <c r="H5397">
        <v>10701211</v>
      </c>
      <c r="I5397">
        <v>39.368439146445652</v>
      </c>
      <c r="J5397" s="4">
        <v>70.405963540988239</v>
      </c>
      <c r="K5397">
        <v>72.620874963488916</v>
      </c>
      <c r="L5397" s="4">
        <v>9.2045588235293394</v>
      </c>
      <c r="M5397">
        <v>-0.82922725633937966</v>
      </c>
      <c r="N5397">
        <v>57.601111111111123</v>
      </c>
      <c r="O5397">
        <v>90.051111111111098</v>
      </c>
      <c r="P5397" t="s">
        <v>196</v>
      </c>
      <c r="Q5397" t="s">
        <v>197</v>
      </c>
      <c r="R5397" t="s">
        <v>198</v>
      </c>
    </row>
    <row r="5398" spans="1:18" x14ac:dyDescent="0.25">
      <c r="A5398" s="1">
        <v>45419.708791643519</v>
      </c>
      <c r="B5398" t="s">
        <v>199</v>
      </c>
      <c r="C5398" t="s">
        <v>19</v>
      </c>
      <c r="D5398">
        <v>21.48</v>
      </c>
      <c r="E5398">
        <v>4</v>
      </c>
      <c r="F5398">
        <v>10</v>
      </c>
      <c r="G5398">
        <v>12</v>
      </c>
      <c r="H5398">
        <v>2864000</v>
      </c>
      <c r="I5398">
        <v>18.096847389371529</v>
      </c>
      <c r="J5398" s="4">
        <v>64.416916456754336</v>
      </c>
      <c r="K5398">
        <v>42.199087208330297</v>
      </c>
      <c r="L5398" s="4">
        <v>-0.1199411764706113</v>
      </c>
      <c r="M5398">
        <v>7.4537268634317266</v>
      </c>
      <c r="N5398">
        <v>19.009444444444441</v>
      </c>
      <c r="O5398">
        <v>21.961111111111109</v>
      </c>
      <c r="P5398" t="s">
        <v>200</v>
      </c>
      <c r="Q5398" t="s">
        <v>201</v>
      </c>
      <c r="R5398" t="s">
        <v>202</v>
      </c>
    </row>
    <row r="5399" spans="1:18" x14ac:dyDescent="0.25">
      <c r="A5399" s="1">
        <v>45419.708791643519</v>
      </c>
      <c r="B5399" t="s">
        <v>707</v>
      </c>
      <c r="C5399" t="s">
        <v>19</v>
      </c>
      <c r="D5399">
        <v>201.43</v>
      </c>
      <c r="E5399">
        <v>2</v>
      </c>
      <c r="F5399">
        <v>9</v>
      </c>
      <c r="G5399">
        <v>15</v>
      </c>
      <c r="H5399">
        <v>13646</v>
      </c>
      <c r="I5399">
        <v>18.633593669162881</v>
      </c>
      <c r="J5399" s="4">
        <v>67.070938040802446</v>
      </c>
      <c r="K5399">
        <v>69.63981574481825</v>
      </c>
      <c r="L5399" s="4">
        <v>10.19223529411758</v>
      </c>
      <c r="M5399">
        <v>-0.83202048050413435</v>
      </c>
      <c r="N5399">
        <v>164.9616666666667</v>
      </c>
      <c r="O5399">
        <v>205.82666666666671</v>
      </c>
      <c r="P5399" t="s">
        <v>708</v>
      </c>
      <c r="Q5399" t="s">
        <v>709</v>
      </c>
      <c r="R5399" t="s">
        <v>710</v>
      </c>
    </row>
    <row r="5400" spans="1:18" x14ac:dyDescent="0.25">
      <c r="A5400" s="1">
        <v>45419.708791643519</v>
      </c>
      <c r="B5400" t="s">
        <v>203</v>
      </c>
      <c r="C5400" t="s">
        <v>32</v>
      </c>
      <c r="D5400">
        <v>152.94</v>
      </c>
      <c r="E5400">
        <v>9</v>
      </c>
      <c r="F5400">
        <v>10</v>
      </c>
      <c r="G5400">
        <v>7</v>
      </c>
      <c r="H5400">
        <v>1113771</v>
      </c>
      <c r="I5400">
        <v>35.239298968711942</v>
      </c>
      <c r="J5400" s="4">
        <v>48.400302256048889</v>
      </c>
      <c r="K5400">
        <v>51.470026410131837</v>
      </c>
      <c r="L5400" s="4">
        <v>3.9967647058823559</v>
      </c>
      <c r="M5400">
        <v>-1.5513356935951059</v>
      </c>
      <c r="N5400">
        <v>130.00055555555559</v>
      </c>
      <c r="O5400">
        <v>189.29055555555561</v>
      </c>
      <c r="P5400" t="s">
        <v>204</v>
      </c>
      <c r="Q5400" t="s">
        <v>205</v>
      </c>
      <c r="R5400" t="s">
        <v>206</v>
      </c>
    </row>
    <row r="5401" spans="1:18" x14ac:dyDescent="0.25">
      <c r="A5401" s="1">
        <v>45419.708791643519</v>
      </c>
      <c r="B5401" t="s">
        <v>207</v>
      </c>
      <c r="C5401" t="s">
        <v>23</v>
      </c>
      <c r="D5401">
        <v>30.11</v>
      </c>
      <c r="E5401">
        <v>13</v>
      </c>
      <c r="F5401">
        <v>9</v>
      </c>
      <c r="G5401">
        <v>4</v>
      </c>
      <c r="H5401">
        <v>500</v>
      </c>
      <c r="I5401">
        <v>18.0342990376693</v>
      </c>
      <c r="J5401" s="4">
        <v>35.876381452540294</v>
      </c>
      <c r="K5401">
        <v>37.624429759363657</v>
      </c>
      <c r="L5401" s="4">
        <v>-4.2561470588235331</v>
      </c>
      <c r="M5401">
        <v>-2.4619371558147121</v>
      </c>
      <c r="N5401">
        <v>27.642777777777781</v>
      </c>
      <c r="O5401">
        <v>41.172777777777782</v>
      </c>
      <c r="P5401" t="s">
        <v>208</v>
      </c>
      <c r="Q5401" t="s">
        <v>209</v>
      </c>
      <c r="R5401" t="s">
        <v>210</v>
      </c>
    </row>
    <row r="5402" spans="1:18" x14ac:dyDescent="0.25">
      <c r="A5402" s="1">
        <v>45419.708791643519</v>
      </c>
      <c r="B5402" t="s">
        <v>211</v>
      </c>
      <c r="C5402" t="s">
        <v>32</v>
      </c>
      <c r="D5402">
        <v>360.08</v>
      </c>
      <c r="E5402">
        <v>9</v>
      </c>
      <c r="F5402">
        <v>10</v>
      </c>
      <c r="G5402">
        <v>7</v>
      </c>
      <c r="H5402">
        <v>677883</v>
      </c>
      <c r="I5402">
        <v>25.492488755936169</v>
      </c>
      <c r="J5402" s="4">
        <v>49.697654349758537</v>
      </c>
      <c r="K5402">
        <v>63.80758269310293</v>
      </c>
      <c r="L5402" s="4">
        <v>9.2084999999997876</v>
      </c>
      <c r="M5402">
        <v>-3.310867055127424</v>
      </c>
      <c r="N5402">
        <v>339.67666666666668</v>
      </c>
      <c r="O5402">
        <v>401.07499999999999</v>
      </c>
      <c r="P5402" t="s">
        <v>212</v>
      </c>
      <c r="Q5402" t="s">
        <v>213</v>
      </c>
      <c r="R5402" t="s">
        <v>214</v>
      </c>
    </row>
    <row r="5403" spans="1:18" x14ac:dyDescent="0.25">
      <c r="A5403" s="1">
        <v>45419.708791643519</v>
      </c>
      <c r="B5403" t="s">
        <v>215</v>
      </c>
      <c r="C5403" t="s">
        <v>23</v>
      </c>
      <c r="D5403">
        <v>42.87</v>
      </c>
      <c r="E5403">
        <v>14</v>
      </c>
      <c r="F5403">
        <v>8</v>
      </c>
      <c r="G5403">
        <v>4</v>
      </c>
      <c r="H5403">
        <v>353337</v>
      </c>
      <c r="I5403">
        <v>18.807274183375871</v>
      </c>
      <c r="J5403" s="4">
        <v>38.742054726058313</v>
      </c>
      <c r="K5403">
        <v>37.304387855503201</v>
      </c>
      <c r="L5403" s="4">
        <v>-1.888499999999993</v>
      </c>
      <c r="M5403">
        <v>0.35112359550561473</v>
      </c>
      <c r="N5403">
        <v>39.636111111111113</v>
      </c>
      <c r="O5403">
        <v>48.161111111111097</v>
      </c>
      <c r="P5403" t="s">
        <v>216</v>
      </c>
      <c r="Q5403" t="s">
        <v>217</v>
      </c>
      <c r="R5403" t="s">
        <v>218</v>
      </c>
    </row>
    <row r="5404" spans="1:18" x14ac:dyDescent="0.25">
      <c r="A5404" s="1">
        <v>45419.708791643519</v>
      </c>
      <c r="B5404" t="s">
        <v>891</v>
      </c>
      <c r="C5404" t="s">
        <v>32</v>
      </c>
      <c r="D5404">
        <v>28.29</v>
      </c>
      <c r="E5404">
        <v>9</v>
      </c>
      <c r="F5404">
        <v>10</v>
      </c>
      <c r="G5404">
        <v>7</v>
      </c>
      <c r="H5404">
        <v>148000</v>
      </c>
      <c r="I5404">
        <v>15.92853482835787</v>
      </c>
      <c r="J5404" s="4">
        <v>45.84157921806343</v>
      </c>
      <c r="K5404">
        <v>42.968257579614523</v>
      </c>
      <c r="L5404" s="4">
        <v>-0.85555882352928592</v>
      </c>
      <c r="M5404">
        <v>0.60455192034138738</v>
      </c>
      <c r="N5404">
        <v>25.432222222222219</v>
      </c>
      <c r="O5404">
        <v>32.398888888888891</v>
      </c>
      <c r="P5404" t="s">
        <v>892</v>
      </c>
      <c r="Q5404" t="s">
        <v>893</v>
      </c>
      <c r="R5404" t="s">
        <v>894</v>
      </c>
    </row>
    <row r="5405" spans="1:18" x14ac:dyDescent="0.25">
      <c r="A5405" s="1">
        <v>45419.708791643519</v>
      </c>
      <c r="B5405" t="s">
        <v>219</v>
      </c>
      <c r="C5405" t="s">
        <v>19</v>
      </c>
      <c r="D5405">
        <v>413.54</v>
      </c>
      <c r="E5405">
        <v>1</v>
      </c>
      <c r="F5405">
        <v>10</v>
      </c>
      <c r="G5405">
        <v>15</v>
      </c>
      <c r="H5405">
        <v>28131</v>
      </c>
      <c r="I5405">
        <v>20.929087673377499</v>
      </c>
      <c r="J5405" s="4">
        <v>61.216940013570508</v>
      </c>
      <c r="K5405">
        <v>60.24379779310717</v>
      </c>
      <c r="L5405" s="4">
        <v>15.757911764706479</v>
      </c>
      <c r="M5405">
        <v>0.53728150147084741</v>
      </c>
      <c r="N5405">
        <v>349.4422222222222</v>
      </c>
      <c r="O5405">
        <v>450.07388888888892</v>
      </c>
      <c r="P5405" t="s">
        <v>220</v>
      </c>
      <c r="Q5405" t="s">
        <v>221</v>
      </c>
      <c r="R5405" t="s">
        <v>222</v>
      </c>
    </row>
    <row r="5406" spans="1:18" x14ac:dyDescent="0.25">
      <c r="A5406" s="1">
        <v>45419.708791643519</v>
      </c>
      <c r="B5406" t="s">
        <v>223</v>
      </c>
      <c r="C5406" t="s">
        <v>23</v>
      </c>
      <c r="D5406">
        <v>36.81</v>
      </c>
      <c r="E5406">
        <v>10</v>
      </c>
      <c r="F5406">
        <v>10</v>
      </c>
      <c r="G5406">
        <v>6</v>
      </c>
      <c r="H5406">
        <v>1618264</v>
      </c>
      <c r="I5406">
        <v>38.237070689536068</v>
      </c>
      <c r="J5406" s="4">
        <v>46.907452258845638</v>
      </c>
      <c r="K5406">
        <v>52.561652723374003</v>
      </c>
      <c r="L5406" s="4">
        <v>2.4142058823529382</v>
      </c>
      <c r="M5406">
        <v>-3.1825355076275672</v>
      </c>
      <c r="N5406">
        <v>29.426666666666659</v>
      </c>
      <c r="O5406">
        <v>49.57500000000001</v>
      </c>
      <c r="P5406" t="s">
        <v>224</v>
      </c>
      <c r="Q5406" t="s">
        <v>225</v>
      </c>
      <c r="R5406" t="s">
        <v>226</v>
      </c>
    </row>
    <row r="5407" spans="1:18" x14ac:dyDescent="0.25">
      <c r="A5407" s="1">
        <v>45419.708791643519</v>
      </c>
      <c r="B5407" t="s">
        <v>895</v>
      </c>
      <c r="C5407" t="s">
        <v>98</v>
      </c>
      <c r="D5407">
        <v>3</v>
      </c>
      <c r="E5407">
        <v>16</v>
      </c>
      <c r="F5407">
        <v>9</v>
      </c>
      <c r="G5407">
        <v>1</v>
      </c>
      <c r="H5407">
        <v>126500</v>
      </c>
      <c r="I5407">
        <v>13.686929394602901</v>
      </c>
      <c r="J5407" s="4">
        <v>43.211680964804202</v>
      </c>
      <c r="K5407">
        <v>46.66486839163165</v>
      </c>
      <c r="L5407" s="4">
        <v>-0.35297058823529781</v>
      </c>
      <c r="M5407">
        <v>-9.0909090909090864</v>
      </c>
      <c r="N5407">
        <v>2.572222222222222</v>
      </c>
      <c r="O5407">
        <v>3.8555555555555561</v>
      </c>
      <c r="P5407" t="s">
        <v>896</v>
      </c>
      <c r="Q5407" t="s">
        <v>897</v>
      </c>
      <c r="R5407" t="s">
        <v>898</v>
      </c>
    </row>
    <row r="5408" spans="1:18" x14ac:dyDescent="0.25">
      <c r="A5408" s="1">
        <v>45419.708791643519</v>
      </c>
      <c r="B5408" t="s">
        <v>227</v>
      </c>
      <c r="C5408" t="s">
        <v>19</v>
      </c>
      <c r="D5408">
        <v>51.52</v>
      </c>
      <c r="E5408">
        <v>3</v>
      </c>
      <c r="F5408">
        <v>9</v>
      </c>
      <c r="G5408">
        <v>14</v>
      </c>
      <c r="H5408">
        <v>294826</v>
      </c>
      <c r="I5408">
        <v>62.482892290502292</v>
      </c>
      <c r="J5408" s="4">
        <v>71.011177323144125</v>
      </c>
      <c r="K5408">
        <v>71.448320312977785</v>
      </c>
      <c r="L5408" s="4">
        <v>8.4342647058823772</v>
      </c>
      <c r="M5408">
        <v>-0.15503875968991909</v>
      </c>
      <c r="N5408">
        <v>35.169999999999987</v>
      </c>
      <c r="O5408">
        <v>64.228333333333339</v>
      </c>
      <c r="P5408" t="s">
        <v>228</v>
      </c>
      <c r="Q5408" t="s">
        <v>229</v>
      </c>
      <c r="R5408" t="s">
        <v>230</v>
      </c>
    </row>
    <row r="5409" spans="1:18" x14ac:dyDescent="0.25">
      <c r="A5409" s="1">
        <v>45419.708791643519</v>
      </c>
      <c r="B5409" t="s">
        <v>231</v>
      </c>
      <c r="C5409" t="s">
        <v>19</v>
      </c>
      <c r="D5409">
        <v>22.04</v>
      </c>
      <c r="E5409">
        <v>2</v>
      </c>
      <c r="F5409">
        <v>9</v>
      </c>
      <c r="G5409">
        <v>15</v>
      </c>
      <c r="H5409">
        <v>21834500</v>
      </c>
      <c r="I5409">
        <v>36.368131109716359</v>
      </c>
      <c r="J5409" s="4">
        <v>68.714504543808019</v>
      </c>
      <c r="K5409">
        <v>73.194007066579999</v>
      </c>
      <c r="L5409" s="4">
        <v>2.1889117647058711</v>
      </c>
      <c r="M5409">
        <v>-1.7825311942959099</v>
      </c>
      <c r="N5409">
        <v>15.016666666666669</v>
      </c>
      <c r="O5409">
        <v>23.725000000000001</v>
      </c>
      <c r="P5409" t="s">
        <v>232</v>
      </c>
      <c r="Q5409" t="s">
        <v>233</v>
      </c>
      <c r="R5409" t="s">
        <v>234</v>
      </c>
    </row>
    <row r="5410" spans="1:18" x14ac:dyDescent="0.25">
      <c r="A5410" s="1">
        <v>45419.708791643519</v>
      </c>
      <c r="B5410" t="s">
        <v>235</v>
      </c>
      <c r="C5410" t="s">
        <v>19</v>
      </c>
      <c r="D5410">
        <v>73.23</v>
      </c>
      <c r="E5410">
        <v>6</v>
      </c>
      <c r="F5410">
        <v>10</v>
      </c>
      <c r="G5410">
        <v>10</v>
      </c>
      <c r="H5410">
        <v>324846</v>
      </c>
      <c r="I5410">
        <v>19.618291835694869</v>
      </c>
      <c r="J5410" s="4">
        <v>51.922836701303503</v>
      </c>
      <c r="K5410">
        <v>59.393205333122161</v>
      </c>
      <c r="L5410" s="4">
        <v>3.6745000000000658</v>
      </c>
      <c r="M5410">
        <v>-2.6196808510638281</v>
      </c>
      <c r="N5410">
        <v>63.013333333333328</v>
      </c>
      <c r="O5410">
        <v>84.096666666666664</v>
      </c>
      <c r="P5410" t="s">
        <v>236</v>
      </c>
      <c r="Q5410" t="s">
        <v>237</v>
      </c>
      <c r="R5410" t="s">
        <v>238</v>
      </c>
    </row>
    <row r="5411" spans="1:18" x14ac:dyDescent="0.25">
      <c r="A5411" s="1">
        <v>45419.708791643519</v>
      </c>
      <c r="B5411" t="s">
        <v>899</v>
      </c>
      <c r="C5411" t="s">
        <v>23</v>
      </c>
      <c r="D5411">
        <v>4.07</v>
      </c>
      <c r="E5411">
        <v>11</v>
      </c>
      <c r="F5411">
        <v>9</v>
      </c>
      <c r="G5411">
        <v>6</v>
      </c>
      <c r="H5411">
        <v>4500</v>
      </c>
      <c r="I5411">
        <v>12.93341211738109</v>
      </c>
      <c r="J5411" s="4">
        <v>45.918160386096851</v>
      </c>
      <c r="K5411">
        <v>47.345708526568792</v>
      </c>
      <c r="L5411" s="4">
        <v>-0.60899999999999999</v>
      </c>
      <c r="M5411">
        <v>-4.9065420560747652</v>
      </c>
      <c r="N5411">
        <v>3.0166666666666662</v>
      </c>
      <c r="O5411">
        <v>5.5466666666666669</v>
      </c>
      <c r="P5411" t="s">
        <v>900</v>
      </c>
      <c r="Q5411" t="s">
        <v>901</v>
      </c>
      <c r="R5411" t="s">
        <v>902</v>
      </c>
    </row>
    <row r="5412" spans="1:18" x14ac:dyDescent="0.25">
      <c r="A5412" s="1">
        <v>45419.708791643519</v>
      </c>
      <c r="B5412" t="s">
        <v>239</v>
      </c>
      <c r="C5412" t="s">
        <v>19</v>
      </c>
      <c r="D5412">
        <v>32.86</v>
      </c>
      <c r="E5412">
        <v>7</v>
      </c>
      <c r="F5412">
        <v>9</v>
      </c>
      <c r="G5412">
        <v>10</v>
      </c>
      <c r="H5412">
        <v>144000</v>
      </c>
      <c r="I5412">
        <v>17.281551742000179</v>
      </c>
      <c r="J5412" s="4">
        <v>49.417082432127422</v>
      </c>
      <c r="K5412">
        <v>45.025700228707692</v>
      </c>
      <c r="L5412" s="4">
        <v>0.38488235294120088</v>
      </c>
      <c r="M5412">
        <v>2.4953212726138401</v>
      </c>
      <c r="N5412">
        <v>25.583333333333329</v>
      </c>
      <c r="O5412">
        <v>38.875</v>
      </c>
      <c r="P5412" t="s">
        <v>240</v>
      </c>
      <c r="Q5412" t="s">
        <v>241</v>
      </c>
      <c r="R5412" t="s">
        <v>242</v>
      </c>
    </row>
    <row r="5413" spans="1:18" x14ac:dyDescent="0.25">
      <c r="A5413" s="1">
        <v>45419.708791643519</v>
      </c>
      <c r="B5413" t="s">
        <v>243</v>
      </c>
      <c r="C5413" t="s">
        <v>34</v>
      </c>
      <c r="D5413">
        <v>231.74</v>
      </c>
      <c r="E5413">
        <v>0</v>
      </c>
      <c r="F5413">
        <v>9</v>
      </c>
      <c r="G5413">
        <v>17</v>
      </c>
      <c r="H5413">
        <v>381788</v>
      </c>
      <c r="I5413">
        <v>13.963573066693799</v>
      </c>
      <c r="J5413" s="4">
        <v>59.518405555351222</v>
      </c>
      <c r="K5413">
        <v>51.808916160121989</v>
      </c>
      <c r="L5413" s="4">
        <v>-0.82905882352920912</v>
      </c>
      <c r="M5413">
        <v>2.8264631494875121</v>
      </c>
      <c r="N5413">
        <v>207.45277777777781</v>
      </c>
      <c r="O5413">
        <v>241.44277777777779</v>
      </c>
      <c r="P5413" t="s">
        <v>244</v>
      </c>
      <c r="Q5413" t="s">
        <v>245</v>
      </c>
      <c r="R5413" t="s">
        <v>246</v>
      </c>
    </row>
    <row r="5414" spans="1:18" x14ac:dyDescent="0.25">
      <c r="A5414" s="1">
        <v>45419.708791643519</v>
      </c>
      <c r="B5414" t="s">
        <v>247</v>
      </c>
      <c r="C5414" t="s">
        <v>19</v>
      </c>
      <c r="D5414">
        <v>34.15</v>
      </c>
      <c r="E5414">
        <v>2</v>
      </c>
      <c r="F5414">
        <v>10</v>
      </c>
      <c r="G5414">
        <v>14</v>
      </c>
      <c r="H5414">
        <v>6252952</v>
      </c>
      <c r="I5414">
        <v>39.32402533762788</v>
      </c>
      <c r="J5414" s="4">
        <v>64.077451351555851</v>
      </c>
      <c r="K5414">
        <v>68.347426224954802</v>
      </c>
      <c r="L5414" s="4">
        <v>6.0957058823529557</v>
      </c>
      <c r="M5414">
        <v>-1.980482204362815</v>
      </c>
      <c r="N5414">
        <v>24.150000000000009</v>
      </c>
      <c r="O5414">
        <v>43.381666666666682</v>
      </c>
      <c r="P5414" t="s">
        <v>248</v>
      </c>
      <c r="Q5414" t="s">
        <v>249</v>
      </c>
      <c r="R5414" t="s">
        <v>250</v>
      </c>
    </row>
    <row r="5415" spans="1:18" x14ac:dyDescent="0.25">
      <c r="A5415" s="1">
        <v>45419.708791643519</v>
      </c>
      <c r="B5415" t="s">
        <v>903</v>
      </c>
      <c r="C5415" t="s">
        <v>34</v>
      </c>
      <c r="D5415">
        <v>10.1</v>
      </c>
      <c r="E5415">
        <v>1</v>
      </c>
      <c r="F5415">
        <v>9</v>
      </c>
      <c r="G5415">
        <v>16</v>
      </c>
      <c r="H5415">
        <v>40146219</v>
      </c>
      <c r="I5415">
        <v>23.250088678638601</v>
      </c>
      <c r="J5415" s="4">
        <v>60.313614615670723</v>
      </c>
      <c r="K5415">
        <v>55.366559809470523</v>
      </c>
      <c r="L5415" s="4">
        <v>5.7647058823524937E-2</v>
      </c>
      <c r="M5415">
        <v>3.0612244897959071</v>
      </c>
      <c r="N5415">
        <v>8.2944444444444443</v>
      </c>
      <c r="O5415">
        <v>10.87944444444445</v>
      </c>
      <c r="P5415" t="s">
        <v>904</v>
      </c>
      <c r="Q5415" t="s">
        <v>905</v>
      </c>
      <c r="R5415" t="s">
        <v>906</v>
      </c>
    </row>
    <row r="5416" spans="1:18" x14ac:dyDescent="0.25">
      <c r="A5416" s="1">
        <v>45419.708791643519</v>
      </c>
      <c r="B5416" t="s">
        <v>251</v>
      </c>
      <c r="C5416" t="s">
        <v>34</v>
      </c>
      <c r="D5416">
        <v>15.52</v>
      </c>
      <c r="E5416">
        <v>1</v>
      </c>
      <c r="F5416">
        <v>8</v>
      </c>
      <c r="G5416">
        <v>17</v>
      </c>
      <c r="H5416">
        <v>78500</v>
      </c>
      <c r="I5416">
        <v>24.493843174098011</v>
      </c>
      <c r="J5416" s="4">
        <v>89.493023565763338</v>
      </c>
      <c r="K5416">
        <v>89.281448648303211</v>
      </c>
      <c r="L5416" s="4">
        <v>2.7426764705882358</v>
      </c>
      <c r="M5416">
        <v>1.173402868318121</v>
      </c>
      <c r="N5416">
        <v>6.4422222222222212</v>
      </c>
      <c r="O5416">
        <v>9.5405555555555566</v>
      </c>
      <c r="P5416" t="s">
        <v>252</v>
      </c>
      <c r="Q5416" t="s">
        <v>253</v>
      </c>
      <c r="R5416" t="s">
        <v>254</v>
      </c>
    </row>
    <row r="5417" spans="1:18" x14ac:dyDescent="0.25">
      <c r="A5417" s="1">
        <v>45419.708791643519</v>
      </c>
      <c r="B5417" t="s">
        <v>911</v>
      </c>
      <c r="C5417" t="s">
        <v>19</v>
      </c>
      <c r="D5417">
        <v>3.29</v>
      </c>
      <c r="E5417">
        <v>3</v>
      </c>
      <c r="F5417">
        <v>10</v>
      </c>
      <c r="G5417">
        <v>13</v>
      </c>
      <c r="H5417">
        <v>51500</v>
      </c>
      <c r="I5417">
        <v>12.910203994818939</v>
      </c>
      <c r="J5417" s="4">
        <v>52.283217814106983</v>
      </c>
      <c r="K5417">
        <v>49.561753878501193</v>
      </c>
      <c r="L5417" s="4">
        <v>-6.7941176470596165E-2</v>
      </c>
      <c r="M5417">
        <v>6.1290322580645142</v>
      </c>
      <c r="N5417">
        <v>2.5444444444444452</v>
      </c>
      <c r="O5417">
        <v>3.8277777777777779</v>
      </c>
      <c r="P5417" t="s">
        <v>912</v>
      </c>
      <c r="Q5417" t="s">
        <v>913</v>
      </c>
      <c r="R5417" t="s">
        <v>914</v>
      </c>
    </row>
    <row r="5418" spans="1:18" x14ac:dyDescent="0.25">
      <c r="A5418" s="1">
        <v>45419.708791643519</v>
      </c>
      <c r="B5418" t="s">
        <v>255</v>
      </c>
      <c r="C5418" t="s">
        <v>19</v>
      </c>
      <c r="D5418">
        <v>8.41</v>
      </c>
      <c r="E5418">
        <v>6</v>
      </c>
      <c r="F5418">
        <v>10</v>
      </c>
      <c r="G5418">
        <v>10</v>
      </c>
      <c r="H5418">
        <v>3201500</v>
      </c>
      <c r="I5418">
        <v>37.283109183449362</v>
      </c>
      <c r="J5418" s="4">
        <v>56.512332138301581</v>
      </c>
      <c r="K5418">
        <v>63.216963452400201</v>
      </c>
      <c r="L5418" s="4">
        <v>0.7322058823529396</v>
      </c>
      <c r="M5418">
        <v>-3.5550458715596389</v>
      </c>
      <c r="N5418">
        <v>5.767777777777777</v>
      </c>
      <c r="O5418">
        <v>10.442777777777779</v>
      </c>
      <c r="P5418" t="s">
        <v>256</v>
      </c>
      <c r="Q5418" t="s">
        <v>257</v>
      </c>
      <c r="R5418" t="s">
        <v>258</v>
      </c>
    </row>
    <row r="5419" spans="1:18" x14ac:dyDescent="0.25">
      <c r="A5419" s="1">
        <v>45419.708791643519</v>
      </c>
      <c r="B5419" t="s">
        <v>259</v>
      </c>
      <c r="C5419" t="s">
        <v>23</v>
      </c>
      <c r="D5419">
        <v>1.65</v>
      </c>
      <c r="E5419">
        <v>11</v>
      </c>
      <c r="F5419">
        <v>9</v>
      </c>
      <c r="G5419">
        <v>6</v>
      </c>
      <c r="H5419">
        <v>61000</v>
      </c>
      <c r="I5419">
        <v>23.7620053671154</v>
      </c>
      <c r="J5419" s="4">
        <v>47.61880329961938</v>
      </c>
      <c r="K5419">
        <v>44.149674591143118</v>
      </c>
      <c r="L5419" s="4">
        <v>-6.3588235294117057E-2</v>
      </c>
      <c r="M5419">
        <v>3.1249999999999889</v>
      </c>
      <c r="N5419">
        <v>1.2450000000000001</v>
      </c>
      <c r="O5419">
        <v>2.0699999999999998</v>
      </c>
      <c r="P5419" t="s">
        <v>260</v>
      </c>
      <c r="Q5419" t="s">
        <v>261</v>
      </c>
      <c r="R5419" t="s">
        <v>262</v>
      </c>
    </row>
    <row r="5420" spans="1:18" x14ac:dyDescent="0.25">
      <c r="A5420" s="1">
        <v>45419.708791643519</v>
      </c>
      <c r="B5420" t="s">
        <v>263</v>
      </c>
      <c r="C5420" t="s">
        <v>19</v>
      </c>
      <c r="D5420">
        <v>8.8000000000000007</v>
      </c>
      <c r="E5420">
        <v>3</v>
      </c>
      <c r="F5420">
        <v>8</v>
      </c>
      <c r="G5420">
        <v>15</v>
      </c>
      <c r="H5420">
        <v>5500</v>
      </c>
      <c r="I5420">
        <v>24.108241311765351</v>
      </c>
      <c r="J5420" s="4">
        <v>65.865696560425107</v>
      </c>
      <c r="K5420">
        <v>63.618633884724098</v>
      </c>
      <c r="L5420" s="4">
        <v>1.682264705882355</v>
      </c>
      <c r="M5420">
        <v>3.1652989449003681</v>
      </c>
      <c r="N5420">
        <v>5.1116666666666672</v>
      </c>
      <c r="O5420">
        <v>10.043333333333329</v>
      </c>
      <c r="P5420" t="s">
        <v>264</v>
      </c>
      <c r="Q5420" t="s">
        <v>265</v>
      </c>
      <c r="R5420" t="s">
        <v>266</v>
      </c>
    </row>
    <row r="5421" spans="1:18" x14ac:dyDescent="0.25">
      <c r="A5421" s="1">
        <v>45419.708791643519</v>
      </c>
      <c r="B5421" t="s">
        <v>271</v>
      </c>
      <c r="C5421" t="s">
        <v>23</v>
      </c>
      <c r="D5421">
        <v>5</v>
      </c>
      <c r="E5421">
        <v>11</v>
      </c>
      <c r="F5421">
        <v>9</v>
      </c>
      <c r="G5421">
        <v>6</v>
      </c>
      <c r="H5421">
        <v>53000</v>
      </c>
      <c r="I5421">
        <v>15.13240321665972</v>
      </c>
      <c r="J5421" s="4">
        <v>45.279983705516223</v>
      </c>
      <c r="K5421">
        <v>39.876862496901794</v>
      </c>
      <c r="L5421" s="4">
        <v>-0.3525882352941121</v>
      </c>
      <c r="M5421">
        <v>2.8806584362139849</v>
      </c>
      <c r="N5421">
        <v>4.3094444444444449</v>
      </c>
      <c r="O5421">
        <v>5.6294444444444443</v>
      </c>
      <c r="P5421" t="s">
        <v>272</v>
      </c>
      <c r="Q5421" t="s">
        <v>273</v>
      </c>
      <c r="R5421" t="s">
        <v>274</v>
      </c>
    </row>
    <row r="5422" spans="1:18" x14ac:dyDescent="0.25">
      <c r="A5422" s="1">
        <v>45419.708791643519</v>
      </c>
      <c r="B5422" t="s">
        <v>919</v>
      </c>
      <c r="C5422" t="s">
        <v>23</v>
      </c>
      <c r="D5422">
        <v>8.17</v>
      </c>
      <c r="E5422">
        <v>14</v>
      </c>
      <c r="F5422">
        <v>8</v>
      </c>
      <c r="G5422">
        <v>4</v>
      </c>
      <c r="H5422">
        <v>5500</v>
      </c>
      <c r="I5422">
        <v>21.51214615458392</v>
      </c>
      <c r="J5422" s="4">
        <v>48.271235198163907</v>
      </c>
      <c r="K5422">
        <v>55.086210473075781</v>
      </c>
      <c r="L5422" s="4">
        <v>0.44161764705882328</v>
      </c>
      <c r="M5422">
        <v>-10.710382513661211</v>
      </c>
      <c r="N5422">
        <v>6.3999999999999986</v>
      </c>
      <c r="O5422">
        <v>10.525</v>
      </c>
      <c r="P5422" t="s">
        <v>920</v>
      </c>
      <c r="Q5422" t="s">
        <v>921</v>
      </c>
      <c r="R5422" t="s">
        <v>922</v>
      </c>
    </row>
    <row r="5423" spans="1:18" x14ac:dyDescent="0.25">
      <c r="A5423" s="1">
        <v>45419.708791643519</v>
      </c>
      <c r="B5423" t="s">
        <v>923</v>
      </c>
      <c r="C5423" t="s">
        <v>19</v>
      </c>
      <c r="D5423">
        <v>6.22</v>
      </c>
      <c r="E5423">
        <v>4</v>
      </c>
      <c r="F5423">
        <v>8</v>
      </c>
      <c r="G5423">
        <v>14</v>
      </c>
      <c r="H5423">
        <v>54500</v>
      </c>
      <c r="I5423">
        <v>26.011494400374819</v>
      </c>
      <c r="J5423" s="4">
        <v>60.205741065107041</v>
      </c>
      <c r="K5423">
        <v>64.400847974563447</v>
      </c>
      <c r="L5423" s="4">
        <v>0.45432352941174342</v>
      </c>
      <c r="M5423">
        <v>-2.047244094488188</v>
      </c>
      <c r="N5423">
        <v>4.6805555555555562</v>
      </c>
      <c r="O5423">
        <v>7.0272222222222238</v>
      </c>
      <c r="P5423" t="s">
        <v>924</v>
      </c>
      <c r="Q5423" t="s">
        <v>925</v>
      </c>
      <c r="R5423" t="s">
        <v>926</v>
      </c>
    </row>
    <row r="5424" spans="1:18" x14ac:dyDescent="0.25">
      <c r="A5424" s="1">
        <v>45419.708791643519</v>
      </c>
      <c r="B5424" t="s">
        <v>927</v>
      </c>
      <c r="C5424" t="s">
        <v>32</v>
      </c>
      <c r="D5424">
        <v>146.99</v>
      </c>
      <c r="E5424">
        <v>10</v>
      </c>
      <c r="F5424">
        <v>8</v>
      </c>
      <c r="G5424">
        <v>8</v>
      </c>
      <c r="H5424">
        <v>298</v>
      </c>
      <c r="I5424">
        <v>12.20067052030857</v>
      </c>
      <c r="J5424" s="4">
        <v>49.593230543129621</v>
      </c>
      <c r="K5424">
        <v>42.275620613120999</v>
      </c>
      <c r="L5424" s="4">
        <v>-2.032676470588143</v>
      </c>
      <c r="M5424">
        <v>4.98535818870082</v>
      </c>
      <c r="N5424">
        <v>126.86499999999999</v>
      </c>
      <c r="O5424">
        <v>164.4483333333333</v>
      </c>
      <c r="P5424" t="s">
        <v>928</v>
      </c>
      <c r="Q5424" t="s">
        <v>929</v>
      </c>
      <c r="R5424" t="s">
        <v>930</v>
      </c>
    </row>
    <row r="5425" spans="1:18" x14ac:dyDescent="0.25">
      <c r="A5425" s="1">
        <v>45419.708791643519</v>
      </c>
      <c r="B5425" t="s">
        <v>275</v>
      </c>
      <c r="C5425" t="s">
        <v>19</v>
      </c>
      <c r="D5425">
        <v>137.41</v>
      </c>
      <c r="E5425">
        <v>4</v>
      </c>
      <c r="F5425">
        <v>7</v>
      </c>
      <c r="G5425">
        <v>15</v>
      </c>
      <c r="H5425">
        <v>6404008</v>
      </c>
      <c r="I5425">
        <v>36.327951308021419</v>
      </c>
      <c r="J5425" s="4">
        <v>70.71828580637532</v>
      </c>
      <c r="K5425">
        <v>72.312700176283158</v>
      </c>
      <c r="L5425" s="4">
        <v>19.883941176470639</v>
      </c>
      <c r="M5425">
        <v>-0.95862764883956497</v>
      </c>
      <c r="N5425">
        <v>75.443333333333342</v>
      </c>
      <c r="O5425">
        <v>149.51</v>
      </c>
      <c r="P5425" t="s">
        <v>276</v>
      </c>
      <c r="Q5425" t="s">
        <v>277</v>
      </c>
      <c r="R5425" t="s">
        <v>278</v>
      </c>
    </row>
    <row r="5426" spans="1:18" x14ac:dyDescent="0.25">
      <c r="A5426" s="1">
        <v>45419.708791643519</v>
      </c>
      <c r="B5426" t="s">
        <v>1075</v>
      </c>
      <c r="C5426" t="s">
        <v>23</v>
      </c>
      <c r="D5426">
        <v>9.17</v>
      </c>
      <c r="E5426">
        <v>15</v>
      </c>
      <c r="F5426">
        <v>10</v>
      </c>
      <c r="G5426">
        <v>1</v>
      </c>
      <c r="H5426">
        <v>1000</v>
      </c>
      <c r="I5426">
        <v>27.257736736412561</v>
      </c>
      <c r="J5426" s="4">
        <v>36.238241454916448</v>
      </c>
      <c r="K5426">
        <v>38.517428953486409</v>
      </c>
      <c r="L5426" s="4">
        <v>-1.79411764705883</v>
      </c>
      <c r="M5426">
        <v>-4.4791666666666643</v>
      </c>
      <c r="N5426">
        <v>8.43888888888889</v>
      </c>
      <c r="O5426">
        <v>11.09722222222222</v>
      </c>
      <c r="P5426" t="s">
        <v>1076</v>
      </c>
      <c r="Q5426" t="s">
        <v>1077</v>
      </c>
      <c r="R5426" t="s">
        <v>1078</v>
      </c>
    </row>
    <row r="5427" spans="1:18" x14ac:dyDescent="0.25">
      <c r="A5427" s="1">
        <v>45419.708791643519</v>
      </c>
      <c r="B5427" t="s">
        <v>931</v>
      </c>
      <c r="C5427" t="s">
        <v>23</v>
      </c>
      <c r="D5427">
        <v>185.18</v>
      </c>
      <c r="E5427">
        <v>14</v>
      </c>
      <c r="F5427">
        <v>8</v>
      </c>
      <c r="G5427">
        <v>4</v>
      </c>
      <c r="H5427">
        <v>153</v>
      </c>
      <c r="I5427">
        <v>11.9007901610807</v>
      </c>
      <c r="J5427" s="4">
        <v>35.297814325487138</v>
      </c>
      <c r="K5427">
        <v>32.830329823653159</v>
      </c>
      <c r="L5427" s="4">
        <v>-5.2788529411766936</v>
      </c>
      <c r="M5427">
        <v>0.45567972225236159</v>
      </c>
      <c r="N5427">
        <v>180.2855555555555</v>
      </c>
      <c r="O5427">
        <v>196.7855555555555</v>
      </c>
      <c r="P5427" t="s">
        <v>932</v>
      </c>
      <c r="Q5427" t="s">
        <v>933</v>
      </c>
      <c r="R5427" t="s">
        <v>934</v>
      </c>
    </row>
    <row r="5428" spans="1:18" x14ac:dyDescent="0.25">
      <c r="A5428" s="1">
        <v>45419.708791643519</v>
      </c>
      <c r="B5428" t="s">
        <v>935</v>
      </c>
      <c r="C5428" t="s">
        <v>19</v>
      </c>
      <c r="D5428">
        <v>9</v>
      </c>
      <c r="E5428">
        <v>3</v>
      </c>
      <c r="F5428">
        <v>9</v>
      </c>
      <c r="G5428">
        <v>14</v>
      </c>
      <c r="H5428">
        <v>38000</v>
      </c>
      <c r="I5428">
        <v>28.82271811201117</v>
      </c>
      <c r="J5428" s="4">
        <v>58.111467077015242</v>
      </c>
      <c r="K5428">
        <v>53.814707400689997</v>
      </c>
      <c r="L5428" s="4">
        <v>1.146529411764712</v>
      </c>
      <c r="M5428">
        <v>5.8823529411764701</v>
      </c>
      <c r="N5428">
        <v>5.1955555555555568</v>
      </c>
      <c r="O5428">
        <v>12.95055555555556</v>
      </c>
      <c r="P5428" t="s">
        <v>936</v>
      </c>
      <c r="Q5428" t="s">
        <v>937</v>
      </c>
      <c r="R5428" t="s">
        <v>938</v>
      </c>
    </row>
    <row r="5429" spans="1:18" x14ac:dyDescent="0.25">
      <c r="A5429" s="1">
        <v>45419.708791643519</v>
      </c>
      <c r="B5429" t="s">
        <v>279</v>
      </c>
      <c r="C5429" t="s">
        <v>19</v>
      </c>
      <c r="D5429">
        <v>6.21</v>
      </c>
      <c r="E5429">
        <v>3</v>
      </c>
      <c r="F5429">
        <v>10</v>
      </c>
      <c r="G5429">
        <v>13</v>
      </c>
      <c r="H5429">
        <v>8296500</v>
      </c>
      <c r="I5429">
        <v>30.690368218417241</v>
      </c>
      <c r="J5429" s="4">
        <v>63.859442392106651</v>
      </c>
      <c r="K5429">
        <v>53.999965743601699</v>
      </c>
      <c r="L5429" s="4">
        <v>9.2382352941148049E-2</v>
      </c>
      <c r="M5429">
        <v>4.020100502512566</v>
      </c>
      <c r="N5429">
        <v>5.3422222222222224</v>
      </c>
      <c r="O5429">
        <v>6.6072222222222221</v>
      </c>
      <c r="P5429" t="s">
        <v>280</v>
      </c>
      <c r="Q5429" t="s">
        <v>281</v>
      </c>
      <c r="R5429" t="s">
        <v>282</v>
      </c>
    </row>
    <row r="5430" spans="1:18" x14ac:dyDescent="0.25">
      <c r="A5430" s="1">
        <v>45419.708791643519</v>
      </c>
      <c r="B5430" t="s">
        <v>283</v>
      </c>
      <c r="C5430" t="s">
        <v>19</v>
      </c>
      <c r="D5430">
        <v>10.15</v>
      </c>
      <c r="E5430">
        <v>7</v>
      </c>
      <c r="F5430">
        <v>8</v>
      </c>
      <c r="G5430">
        <v>11</v>
      </c>
      <c r="H5430">
        <v>4651674</v>
      </c>
      <c r="I5430">
        <v>26.470536606443861</v>
      </c>
      <c r="J5430" s="4">
        <v>53.149895343266913</v>
      </c>
      <c r="K5430">
        <v>47.384771280040603</v>
      </c>
      <c r="L5430" s="4">
        <v>-9.2588235294206456E-2</v>
      </c>
      <c r="M5430">
        <v>1.703406813627254</v>
      </c>
      <c r="N5430">
        <v>9.1644444444444435</v>
      </c>
      <c r="O5430">
        <v>11.14444444444444</v>
      </c>
      <c r="P5430" t="s">
        <v>284</v>
      </c>
      <c r="Q5430" t="s">
        <v>285</v>
      </c>
      <c r="R5430" t="s">
        <v>286</v>
      </c>
    </row>
    <row r="5431" spans="1:18" x14ac:dyDescent="0.25">
      <c r="A5431" s="1">
        <v>45419.708791643519</v>
      </c>
      <c r="B5431" t="s">
        <v>287</v>
      </c>
      <c r="C5431" t="s">
        <v>23</v>
      </c>
      <c r="D5431">
        <v>25.84</v>
      </c>
      <c r="E5431">
        <v>13</v>
      </c>
      <c r="F5431">
        <v>9</v>
      </c>
      <c r="G5431">
        <v>4</v>
      </c>
      <c r="H5431">
        <v>1533500</v>
      </c>
      <c r="I5431">
        <v>27.431811232634161</v>
      </c>
      <c r="J5431" s="4">
        <v>49.414788520027713</v>
      </c>
      <c r="K5431">
        <v>50.61406618082372</v>
      </c>
      <c r="L5431" s="4">
        <v>-0.26923529411765662</v>
      </c>
      <c r="M5431">
        <v>-0.4622496147919915</v>
      </c>
      <c r="N5431">
        <v>23.02611111111111</v>
      </c>
      <c r="O5431">
        <v>28.65444444444444</v>
      </c>
      <c r="P5431" t="s">
        <v>288</v>
      </c>
      <c r="Q5431" t="s">
        <v>289</v>
      </c>
      <c r="R5431" t="s">
        <v>290</v>
      </c>
    </row>
    <row r="5432" spans="1:18" x14ac:dyDescent="0.25">
      <c r="A5432" s="1">
        <v>45419.708791643519</v>
      </c>
      <c r="B5432" t="s">
        <v>291</v>
      </c>
      <c r="C5432" t="s">
        <v>19</v>
      </c>
      <c r="D5432">
        <v>292.83</v>
      </c>
      <c r="E5432">
        <v>4</v>
      </c>
      <c r="F5432">
        <v>7</v>
      </c>
      <c r="G5432">
        <v>15</v>
      </c>
      <c r="H5432">
        <v>4605241</v>
      </c>
      <c r="I5432">
        <v>50.103346308658942</v>
      </c>
      <c r="J5432" s="4">
        <v>89.504273607717323</v>
      </c>
      <c r="K5432">
        <v>88.914194704680824</v>
      </c>
      <c r="L5432" s="4">
        <v>79.245529411764437</v>
      </c>
      <c r="M5432">
        <v>2.2415418456059348</v>
      </c>
      <c r="N5432">
        <v>136.06611111111121</v>
      </c>
      <c r="O5432">
        <v>290.92777777777781</v>
      </c>
      <c r="P5432" t="s">
        <v>292</v>
      </c>
      <c r="Q5432" t="s">
        <v>293</v>
      </c>
      <c r="R5432" t="s">
        <v>294</v>
      </c>
    </row>
    <row r="5433" spans="1:18" x14ac:dyDescent="0.25">
      <c r="A5433" s="1">
        <v>45419.708791643519</v>
      </c>
      <c r="B5433" t="s">
        <v>295</v>
      </c>
      <c r="C5433" t="s">
        <v>34</v>
      </c>
      <c r="D5433">
        <v>115.69</v>
      </c>
      <c r="E5433">
        <v>0</v>
      </c>
      <c r="F5433">
        <v>10</v>
      </c>
      <c r="G5433">
        <v>16</v>
      </c>
      <c r="H5433">
        <v>532000</v>
      </c>
      <c r="I5433">
        <v>35.655010496243428</v>
      </c>
      <c r="J5433" s="4">
        <v>81.870591897548195</v>
      </c>
      <c r="K5433">
        <v>76.147636406927745</v>
      </c>
      <c r="L5433" s="4">
        <v>11.67317647058867</v>
      </c>
      <c r="M5433">
        <v>7.4986062070247108</v>
      </c>
      <c r="N5433">
        <v>75.553333333333313</v>
      </c>
      <c r="O5433">
        <v>115.7033333333333</v>
      </c>
      <c r="P5433" t="s">
        <v>296</v>
      </c>
      <c r="Q5433" t="s">
        <v>297</v>
      </c>
      <c r="R5433" t="s">
        <v>298</v>
      </c>
    </row>
    <row r="5434" spans="1:18" x14ac:dyDescent="0.25">
      <c r="A5434" s="1">
        <v>45419.708791643519</v>
      </c>
      <c r="B5434" t="s">
        <v>939</v>
      </c>
      <c r="C5434" t="s">
        <v>98</v>
      </c>
      <c r="D5434">
        <v>130.88999999999999</v>
      </c>
      <c r="E5434">
        <v>16</v>
      </c>
      <c r="F5434">
        <v>9</v>
      </c>
      <c r="G5434">
        <v>1</v>
      </c>
      <c r="H5434">
        <v>1121</v>
      </c>
      <c r="I5434">
        <v>17.68785386023524</v>
      </c>
      <c r="J5434" s="4">
        <v>31.68006241631943</v>
      </c>
      <c r="K5434">
        <v>33.647344435054052</v>
      </c>
      <c r="L5434" s="4">
        <v>-11.419941176470591</v>
      </c>
      <c r="M5434">
        <v>-1.5790660951951441</v>
      </c>
      <c r="N5434">
        <v>122.38500000000001</v>
      </c>
      <c r="O5434">
        <v>160.61000000000001</v>
      </c>
      <c r="P5434" t="s">
        <v>940</v>
      </c>
      <c r="Q5434" t="s">
        <v>941</v>
      </c>
      <c r="R5434" t="s">
        <v>942</v>
      </c>
    </row>
    <row r="5435" spans="1:18" x14ac:dyDescent="0.25">
      <c r="A5435" s="1">
        <v>45419.708791643519</v>
      </c>
      <c r="B5435" t="s">
        <v>943</v>
      </c>
      <c r="C5435" t="s">
        <v>34</v>
      </c>
      <c r="D5435">
        <v>42.71</v>
      </c>
      <c r="E5435">
        <v>1</v>
      </c>
      <c r="F5435">
        <v>9</v>
      </c>
      <c r="G5435">
        <v>16</v>
      </c>
      <c r="H5435">
        <v>1310000</v>
      </c>
      <c r="I5435">
        <v>33.969953545513413</v>
      </c>
      <c r="J5435" s="4">
        <v>64.70700306032694</v>
      </c>
      <c r="K5435">
        <v>62.550426344704817</v>
      </c>
      <c r="L5435" s="4">
        <v>1.911176470588245</v>
      </c>
      <c r="M5435">
        <v>1.9818529130850009</v>
      </c>
      <c r="N5435">
        <v>30.04666666666666</v>
      </c>
      <c r="O5435">
        <v>47.335000000000001</v>
      </c>
      <c r="P5435" t="s">
        <v>944</v>
      </c>
      <c r="Q5435" t="s">
        <v>945</v>
      </c>
      <c r="R5435" t="s">
        <v>946</v>
      </c>
    </row>
    <row r="5436" spans="1:18" x14ac:dyDescent="0.25">
      <c r="A5436" s="1">
        <v>45419.708791643519</v>
      </c>
      <c r="B5436" t="s">
        <v>299</v>
      </c>
      <c r="C5436" t="s">
        <v>23</v>
      </c>
      <c r="D5436">
        <v>41.25</v>
      </c>
      <c r="E5436">
        <v>14</v>
      </c>
      <c r="F5436">
        <v>9</v>
      </c>
      <c r="G5436">
        <v>3</v>
      </c>
      <c r="H5436">
        <v>16000</v>
      </c>
      <c r="I5436">
        <v>19.584353848402142</v>
      </c>
      <c r="J5436" s="4">
        <v>36.992866516684693</v>
      </c>
      <c r="K5436">
        <v>39.590726572966112</v>
      </c>
      <c r="L5436" s="4">
        <v>-2.3389705882352421</v>
      </c>
      <c r="M5436">
        <v>-1.433691756272405</v>
      </c>
      <c r="N5436">
        <v>39.953888888888883</v>
      </c>
      <c r="O5436">
        <v>45.380555555555553</v>
      </c>
      <c r="P5436" t="s">
        <v>300</v>
      </c>
      <c r="Q5436" t="s">
        <v>301</v>
      </c>
      <c r="R5436" t="s">
        <v>302</v>
      </c>
    </row>
    <row r="5437" spans="1:18" x14ac:dyDescent="0.25">
      <c r="A5437" s="1">
        <v>45419.708791643519</v>
      </c>
      <c r="B5437" t="s">
        <v>303</v>
      </c>
      <c r="C5437" t="s">
        <v>19</v>
      </c>
      <c r="D5437">
        <v>24.5</v>
      </c>
      <c r="E5437">
        <v>3</v>
      </c>
      <c r="F5437">
        <v>9</v>
      </c>
      <c r="G5437">
        <v>14</v>
      </c>
      <c r="H5437">
        <v>148500</v>
      </c>
      <c r="I5437">
        <v>19.042280043195088</v>
      </c>
      <c r="J5437" s="4">
        <v>58.168378563133189</v>
      </c>
      <c r="K5437">
        <v>56.769349247203841</v>
      </c>
      <c r="L5437" s="4">
        <v>0.61876470588235222</v>
      </c>
      <c r="M5437">
        <v>0.74013157894736725</v>
      </c>
      <c r="N5437">
        <v>21.241666666666671</v>
      </c>
      <c r="O5437">
        <v>25.77</v>
      </c>
      <c r="P5437" t="s">
        <v>304</v>
      </c>
      <c r="Q5437" t="s">
        <v>305</v>
      </c>
      <c r="R5437" t="s">
        <v>306</v>
      </c>
    </row>
    <row r="5438" spans="1:18" x14ac:dyDescent="0.25">
      <c r="A5438" s="1">
        <v>45419.708791643519</v>
      </c>
      <c r="B5438" t="s">
        <v>947</v>
      </c>
      <c r="C5438" t="s">
        <v>32</v>
      </c>
      <c r="D5438">
        <v>70</v>
      </c>
      <c r="E5438">
        <v>11</v>
      </c>
      <c r="F5438">
        <v>7</v>
      </c>
      <c r="G5438">
        <v>8</v>
      </c>
      <c r="H5438">
        <v>12500</v>
      </c>
      <c r="I5438">
        <v>18.630704305193301</v>
      </c>
      <c r="J5438" s="4">
        <v>33.553375274922253</v>
      </c>
      <c r="K5438">
        <v>33.460986179540143</v>
      </c>
      <c r="L5438" s="4">
        <v>-3.4442941176471038</v>
      </c>
      <c r="M5438">
        <v>1.4287755393634969E-2</v>
      </c>
      <c r="N5438">
        <v>63.277777777777793</v>
      </c>
      <c r="O5438">
        <v>81.611111111111128</v>
      </c>
      <c r="P5438" t="s">
        <v>948</v>
      </c>
      <c r="Q5438" t="s">
        <v>949</v>
      </c>
      <c r="R5438" t="s">
        <v>950</v>
      </c>
    </row>
    <row r="5439" spans="1:18" x14ac:dyDescent="0.25">
      <c r="A5439" s="1">
        <v>45419.708791643519</v>
      </c>
      <c r="B5439" t="s">
        <v>307</v>
      </c>
      <c r="C5439" t="s">
        <v>32</v>
      </c>
      <c r="D5439">
        <v>8.2899999999999991</v>
      </c>
      <c r="E5439">
        <v>8</v>
      </c>
      <c r="F5439">
        <v>10</v>
      </c>
      <c r="G5439">
        <v>8</v>
      </c>
      <c r="H5439">
        <v>54500</v>
      </c>
      <c r="I5439">
        <v>13.154997164178161</v>
      </c>
      <c r="J5439" s="4">
        <v>51.275224915972792</v>
      </c>
      <c r="K5439">
        <v>49.472637905850767</v>
      </c>
      <c r="L5439" s="4">
        <v>0.32555882352941001</v>
      </c>
      <c r="M5439">
        <v>2.0935960591132998</v>
      </c>
      <c r="N5439">
        <v>5.4255555555555546</v>
      </c>
      <c r="O5439">
        <v>11.82388888888889</v>
      </c>
      <c r="P5439" t="s">
        <v>308</v>
      </c>
      <c r="Q5439" t="s">
        <v>309</v>
      </c>
      <c r="R5439" t="s">
        <v>310</v>
      </c>
    </row>
    <row r="5440" spans="1:18" x14ac:dyDescent="0.25">
      <c r="A5440" s="1">
        <v>45419.708791643519</v>
      </c>
      <c r="B5440" t="s">
        <v>311</v>
      </c>
      <c r="C5440" t="s">
        <v>34</v>
      </c>
      <c r="D5440">
        <v>260.12</v>
      </c>
      <c r="E5440">
        <v>0</v>
      </c>
      <c r="F5440">
        <v>10</v>
      </c>
      <c r="G5440">
        <v>16</v>
      </c>
      <c r="H5440">
        <v>135660</v>
      </c>
      <c r="I5440">
        <v>33.495308900040378</v>
      </c>
      <c r="J5440" s="4">
        <v>70.909690118552646</v>
      </c>
      <c r="K5440">
        <v>67.673999450278416</v>
      </c>
      <c r="L5440" s="4">
        <v>34.333794117647052</v>
      </c>
      <c r="M5440">
        <v>3.201745685379882</v>
      </c>
      <c r="N5440">
        <v>154.2127777777778</v>
      </c>
      <c r="O5440">
        <v>309.62444444444452</v>
      </c>
      <c r="P5440" t="s">
        <v>312</v>
      </c>
      <c r="Q5440" t="s">
        <v>313</v>
      </c>
      <c r="R5440" t="s">
        <v>314</v>
      </c>
    </row>
    <row r="5441" spans="1:18" x14ac:dyDescent="0.25">
      <c r="A5441" s="1">
        <v>45419.708791643519</v>
      </c>
      <c r="B5441" t="s">
        <v>315</v>
      </c>
      <c r="C5441" t="s">
        <v>19</v>
      </c>
      <c r="D5441">
        <v>313.27</v>
      </c>
      <c r="E5441">
        <v>2</v>
      </c>
      <c r="F5441">
        <v>10</v>
      </c>
      <c r="G5441">
        <v>14</v>
      </c>
      <c r="H5441">
        <v>3789104</v>
      </c>
      <c r="I5441">
        <v>35.101398577888567</v>
      </c>
      <c r="J5441" s="4">
        <v>65.892323604995767</v>
      </c>
      <c r="K5441">
        <v>79.550877159823671</v>
      </c>
      <c r="L5441" s="4">
        <v>66.791852941176444</v>
      </c>
      <c r="M5441">
        <v>-6.739900568604698</v>
      </c>
      <c r="N5441">
        <v>183.0072222222222</v>
      </c>
      <c r="O5441">
        <v>397.5072222222222</v>
      </c>
      <c r="P5441" t="s">
        <v>316</v>
      </c>
      <c r="Q5441" t="s">
        <v>317</v>
      </c>
      <c r="R5441" t="s">
        <v>318</v>
      </c>
    </row>
    <row r="5442" spans="1:18" x14ac:dyDescent="0.25">
      <c r="A5442" s="1">
        <v>45419.708791643519</v>
      </c>
      <c r="B5442" t="s">
        <v>955</v>
      </c>
      <c r="C5442" t="s">
        <v>32</v>
      </c>
      <c r="D5442">
        <v>906.62</v>
      </c>
      <c r="E5442">
        <v>6</v>
      </c>
      <c r="F5442">
        <v>10</v>
      </c>
      <c r="G5442">
        <v>6</v>
      </c>
      <c r="H5442">
        <v>486</v>
      </c>
      <c r="I5442">
        <v>65.23631628823486</v>
      </c>
      <c r="J5442" s="4">
        <v>59.754303008811021</v>
      </c>
      <c r="K5442">
        <v>66.20124432288614</v>
      </c>
      <c r="L5442" s="4">
        <v>417.60955882352931</v>
      </c>
      <c r="M5442">
        <v>-7.272020619400239</v>
      </c>
      <c r="N5442">
        <v>469.64800000000002</v>
      </c>
      <c r="O5442">
        <v>1711.88</v>
      </c>
      <c r="P5442" t="s">
        <v>956</v>
      </c>
      <c r="Q5442" t="s">
        <v>957</v>
      </c>
      <c r="R5442" t="s">
        <v>958</v>
      </c>
    </row>
    <row r="5443" spans="1:18" x14ac:dyDescent="0.25">
      <c r="A5443" s="1">
        <v>45419.708791643519</v>
      </c>
      <c r="B5443" t="s">
        <v>319</v>
      </c>
      <c r="C5443" t="s">
        <v>34</v>
      </c>
      <c r="D5443">
        <v>323.99</v>
      </c>
      <c r="E5443">
        <v>0</v>
      </c>
      <c r="F5443">
        <v>10</v>
      </c>
      <c r="G5443">
        <v>16</v>
      </c>
      <c r="H5443">
        <v>32265</v>
      </c>
      <c r="I5443">
        <v>37.253904501810673</v>
      </c>
      <c r="J5443" s="4">
        <v>75.182335357031761</v>
      </c>
      <c r="K5443">
        <v>69.367607023163515</v>
      </c>
      <c r="L5443" s="4">
        <v>29.01314705882351</v>
      </c>
      <c r="M5443">
        <v>7.4985898669498079</v>
      </c>
      <c r="N5443">
        <v>215.6188888888889</v>
      </c>
      <c r="O5443">
        <v>310.95222222222219</v>
      </c>
      <c r="P5443" t="s">
        <v>320</v>
      </c>
      <c r="Q5443" t="s">
        <v>321</v>
      </c>
      <c r="R5443" t="s">
        <v>322</v>
      </c>
    </row>
    <row r="5444" spans="1:18" x14ac:dyDescent="0.25">
      <c r="A5444" s="1">
        <v>45419.708791643519</v>
      </c>
      <c r="B5444" t="s">
        <v>323</v>
      </c>
      <c r="C5444" t="s">
        <v>34</v>
      </c>
      <c r="D5444">
        <v>622.99</v>
      </c>
      <c r="E5444">
        <v>0</v>
      </c>
      <c r="F5444">
        <v>9</v>
      </c>
      <c r="G5444">
        <v>17</v>
      </c>
      <c r="H5444">
        <v>196914</v>
      </c>
      <c r="I5444">
        <v>30.069439903194201</v>
      </c>
      <c r="J5444" s="4">
        <v>71.757087760243678</v>
      </c>
      <c r="K5444">
        <v>62.604041270431992</v>
      </c>
      <c r="L5444" s="4">
        <v>45.05188235294122</v>
      </c>
      <c r="M5444">
        <v>7.0668706068365799</v>
      </c>
      <c r="N5444">
        <v>474.78888888888878</v>
      </c>
      <c r="O5444">
        <v>658.54388888888877</v>
      </c>
      <c r="P5444" t="s">
        <v>324</v>
      </c>
      <c r="Q5444" t="s">
        <v>325</v>
      </c>
      <c r="R5444" t="s">
        <v>326</v>
      </c>
    </row>
    <row r="5445" spans="1:18" x14ac:dyDescent="0.25">
      <c r="A5445" s="1">
        <v>45419.708791643519</v>
      </c>
      <c r="B5445" t="s">
        <v>327</v>
      </c>
      <c r="C5445" t="s">
        <v>34</v>
      </c>
      <c r="D5445">
        <v>26.51</v>
      </c>
      <c r="E5445">
        <v>0</v>
      </c>
      <c r="F5445">
        <v>10</v>
      </c>
      <c r="G5445">
        <v>16</v>
      </c>
      <c r="H5445">
        <v>4258000</v>
      </c>
      <c r="I5445">
        <v>40.603772764999441</v>
      </c>
      <c r="J5445" s="4">
        <v>66.137728055036945</v>
      </c>
      <c r="K5445">
        <v>61.408523987978533</v>
      </c>
      <c r="L5445" s="4">
        <v>1.567470588235317</v>
      </c>
      <c r="M5445">
        <v>3.3931357254290209</v>
      </c>
      <c r="N5445">
        <v>22.01</v>
      </c>
      <c r="O5445">
        <v>27.785000000000011</v>
      </c>
      <c r="P5445" t="s">
        <v>328</v>
      </c>
      <c r="Q5445" t="s">
        <v>329</v>
      </c>
      <c r="R5445" t="s">
        <v>330</v>
      </c>
    </row>
    <row r="5446" spans="1:18" x14ac:dyDescent="0.25">
      <c r="A5446" s="1">
        <v>45419.708791643519</v>
      </c>
      <c r="B5446" t="s">
        <v>331</v>
      </c>
      <c r="C5446" t="s">
        <v>34</v>
      </c>
      <c r="D5446">
        <v>139.94</v>
      </c>
      <c r="E5446">
        <v>0</v>
      </c>
      <c r="F5446">
        <v>10</v>
      </c>
      <c r="G5446">
        <v>16</v>
      </c>
      <c r="H5446">
        <v>7473818</v>
      </c>
      <c r="I5446">
        <v>51.712343857224738</v>
      </c>
      <c r="J5446" s="4">
        <v>72.180309989203252</v>
      </c>
      <c r="K5446">
        <v>69.521739547710396</v>
      </c>
      <c r="L5446" s="4">
        <v>9.4167058823530567</v>
      </c>
      <c r="M5446">
        <v>1.5750889163097821</v>
      </c>
      <c r="N5446">
        <v>111.66722222222219</v>
      </c>
      <c r="O5446">
        <v>151.43222222222221</v>
      </c>
      <c r="P5446" t="s">
        <v>332</v>
      </c>
      <c r="Q5446" t="s">
        <v>333</v>
      </c>
      <c r="R5446" t="s">
        <v>334</v>
      </c>
    </row>
    <row r="5447" spans="1:18" x14ac:dyDescent="0.25">
      <c r="A5447" s="1">
        <v>45419.708791643519</v>
      </c>
      <c r="B5447" t="s">
        <v>799</v>
      </c>
      <c r="C5447" t="s">
        <v>23</v>
      </c>
      <c r="D5447">
        <v>368.26</v>
      </c>
      <c r="E5447">
        <v>12</v>
      </c>
      <c r="F5447">
        <v>10</v>
      </c>
      <c r="G5447">
        <v>4</v>
      </c>
      <c r="H5447">
        <v>131</v>
      </c>
      <c r="I5447">
        <v>13.542175752103841</v>
      </c>
      <c r="J5447" s="4">
        <v>44.473648071023632</v>
      </c>
      <c r="K5447">
        <v>48.943924098923432</v>
      </c>
      <c r="L5447" s="4">
        <v>9.4390294117648068</v>
      </c>
      <c r="M5447">
        <v>-3.1353569361881259</v>
      </c>
      <c r="N5447">
        <v>316.47333333333341</v>
      </c>
      <c r="O5447">
        <v>461.01333333333332</v>
      </c>
      <c r="P5447" t="s">
        <v>800</v>
      </c>
      <c r="Q5447" t="s">
        <v>801</v>
      </c>
      <c r="R5447" t="s">
        <v>802</v>
      </c>
    </row>
    <row r="5448" spans="1:18" x14ac:dyDescent="0.25">
      <c r="A5448" s="1">
        <v>45419.708791643519</v>
      </c>
      <c r="B5448" t="s">
        <v>335</v>
      </c>
      <c r="C5448" t="s">
        <v>19</v>
      </c>
      <c r="D5448">
        <v>32.700000000000003</v>
      </c>
      <c r="E5448">
        <v>1</v>
      </c>
      <c r="F5448">
        <v>10</v>
      </c>
      <c r="G5448">
        <v>15</v>
      </c>
      <c r="H5448">
        <v>254000</v>
      </c>
      <c r="I5448">
        <v>11.96212614695661</v>
      </c>
      <c r="J5448" s="4">
        <v>60.838340458133608</v>
      </c>
      <c r="K5448">
        <v>57.175567199918547</v>
      </c>
      <c r="L5448" s="4">
        <v>-2.8852941176474189E-2</v>
      </c>
      <c r="M5448">
        <v>1.395348837209311</v>
      </c>
      <c r="N5448">
        <v>28.478333333333339</v>
      </c>
      <c r="O5448">
        <v>34.931666666666658</v>
      </c>
      <c r="P5448" t="s">
        <v>336</v>
      </c>
      <c r="Q5448" t="s">
        <v>337</v>
      </c>
      <c r="R5448" t="s">
        <v>338</v>
      </c>
    </row>
    <row r="5449" spans="1:18" x14ac:dyDescent="0.25">
      <c r="A5449" s="1">
        <v>45419.708791643519</v>
      </c>
      <c r="B5449" t="s">
        <v>339</v>
      </c>
      <c r="C5449" t="s">
        <v>32</v>
      </c>
      <c r="D5449">
        <v>40.049999999999997</v>
      </c>
      <c r="E5449">
        <v>10</v>
      </c>
      <c r="F5449">
        <v>8</v>
      </c>
      <c r="G5449">
        <v>8</v>
      </c>
      <c r="H5449">
        <v>19500</v>
      </c>
      <c r="I5449">
        <v>23.094987192728858</v>
      </c>
      <c r="J5449" s="4">
        <v>52.251067096959318</v>
      </c>
      <c r="K5449">
        <v>56.337591251251212</v>
      </c>
      <c r="L5449" s="4">
        <v>0.58105882352941762</v>
      </c>
      <c r="M5449">
        <v>-0.93989611674499762</v>
      </c>
      <c r="N5449">
        <v>36.476666666666667</v>
      </c>
      <c r="O5449">
        <v>42.911666666666669</v>
      </c>
      <c r="P5449" t="s">
        <v>340</v>
      </c>
      <c r="Q5449" t="s">
        <v>341</v>
      </c>
      <c r="R5449" t="s">
        <v>342</v>
      </c>
    </row>
    <row r="5450" spans="1:18" x14ac:dyDescent="0.25">
      <c r="A5450" s="1">
        <v>45419.708791643519</v>
      </c>
      <c r="B5450" t="s">
        <v>343</v>
      </c>
      <c r="C5450" t="s">
        <v>19</v>
      </c>
      <c r="D5450">
        <v>78.63</v>
      </c>
      <c r="E5450">
        <v>3</v>
      </c>
      <c r="F5450">
        <v>9</v>
      </c>
      <c r="G5450">
        <v>14</v>
      </c>
      <c r="H5450">
        <v>1273539</v>
      </c>
      <c r="I5450">
        <v>29.926926845014449</v>
      </c>
      <c r="J5450" s="4">
        <v>62.209587587945933</v>
      </c>
      <c r="K5450">
        <v>73.015867317736422</v>
      </c>
      <c r="L5450" s="4">
        <v>3.300147058823526</v>
      </c>
      <c r="M5450">
        <v>-3.910546254429919</v>
      </c>
      <c r="N5450">
        <v>67.453333333333333</v>
      </c>
      <c r="O5450">
        <v>77.444999999999993</v>
      </c>
      <c r="P5450" t="s">
        <v>344</v>
      </c>
      <c r="Q5450" t="s">
        <v>345</v>
      </c>
      <c r="R5450" t="s">
        <v>346</v>
      </c>
    </row>
    <row r="5451" spans="1:18" x14ac:dyDescent="0.25">
      <c r="A5451" s="1">
        <v>45419.708791643519</v>
      </c>
      <c r="B5451" t="s">
        <v>347</v>
      </c>
      <c r="C5451" t="s">
        <v>19</v>
      </c>
      <c r="D5451">
        <v>14.13</v>
      </c>
      <c r="E5451">
        <v>1</v>
      </c>
      <c r="F5451">
        <v>10</v>
      </c>
      <c r="G5451">
        <v>15</v>
      </c>
      <c r="H5451">
        <v>418500</v>
      </c>
      <c r="I5451">
        <v>28.48511455090814</v>
      </c>
      <c r="J5451" s="4">
        <v>62.272397947457513</v>
      </c>
      <c r="K5451">
        <v>65.443652444787148</v>
      </c>
      <c r="L5451" s="4">
        <v>1.8712058823529281</v>
      </c>
      <c r="M5451">
        <v>-1.4644351464435079</v>
      </c>
      <c r="N5451">
        <v>10.09333333333333</v>
      </c>
      <c r="O5451">
        <v>17.591666666666669</v>
      </c>
      <c r="P5451" t="s">
        <v>348</v>
      </c>
      <c r="Q5451" t="s">
        <v>349</v>
      </c>
      <c r="R5451" t="s">
        <v>350</v>
      </c>
    </row>
    <row r="5452" spans="1:18" x14ac:dyDescent="0.25">
      <c r="A5452" s="1">
        <v>45419.708791643519</v>
      </c>
      <c r="B5452" t="s">
        <v>351</v>
      </c>
      <c r="C5452" t="s">
        <v>19</v>
      </c>
      <c r="D5452">
        <v>155.59</v>
      </c>
      <c r="E5452">
        <v>2</v>
      </c>
      <c r="F5452">
        <v>10</v>
      </c>
      <c r="G5452">
        <v>14</v>
      </c>
      <c r="H5452">
        <v>297200</v>
      </c>
      <c r="I5452">
        <v>29.121075534286032</v>
      </c>
      <c r="J5452" s="4">
        <v>60.725348550811681</v>
      </c>
      <c r="K5452">
        <v>61.492681483410671</v>
      </c>
      <c r="L5452" s="4">
        <v>7.1817058823532136</v>
      </c>
      <c r="M5452">
        <v>-0.27560569157800718</v>
      </c>
      <c r="N5452">
        <v>126.6505555555556</v>
      </c>
      <c r="O5452">
        <v>173.49222222222221</v>
      </c>
      <c r="P5452" t="s">
        <v>352</v>
      </c>
      <c r="Q5452" t="s">
        <v>353</v>
      </c>
      <c r="R5452" t="s">
        <v>354</v>
      </c>
    </row>
    <row r="5453" spans="1:18" x14ac:dyDescent="0.25">
      <c r="A5453" s="1">
        <v>45419.708791643519</v>
      </c>
      <c r="B5453" t="s">
        <v>355</v>
      </c>
      <c r="C5453" t="s">
        <v>19</v>
      </c>
      <c r="D5453">
        <v>72.02</v>
      </c>
      <c r="E5453">
        <v>3</v>
      </c>
      <c r="F5453">
        <v>10</v>
      </c>
      <c r="G5453">
        <v>13</v>
      </c>
      <c r="H5453">
        <v>903515</v>
      </c>
      <c r="I5453">
        <v>18.08609573563724</v>
      </c>
      <c r="J5453" s="4">
        <v>56.389192418851472</v>
      </c>
      <c r="K5453">
        <v>55.110011925331058</v>
      </c>
      <c r="L5453" s="4">
        <v>0.40764705882348551</v>
      </c>
      <c r="M5453">
        <v>0.71318696685776939</v>
      </c>
      <c r="N5453">
        <v>56.980000000000011</v>
      </c>
      <c r="O5453">
        <v>83.105000000000004</v>
      </c>
      <c r="P5453" t="s">
        <v>356</v>
      </c>
      <c r="Q5453" t="s">
        <v>357</v>
      </c>
      <c r="R5453" t="s">
        <v>358</v>
      </c>
    </row>
    <row r="5454" spans="1:18" x14ac:dyDescent="0.25">
      <c r="A5454" s="1">
        <v>45419.708791643519</v>
      </c>
      <c r="B5454" t="s">
        <v>359</v>
      </c>
      <c r="C5454" t="s">
        <v>32</v>
      </c>
      <c r="D5454">
        <v>6.18</v>
      </c>
      <c r="E5454">
        <v>9</v>
      </c>
      <c r="F5454">
        <v>10</v>
      </c>
      <c r="G5454">
        <v>7</v>
      </c>
      <c r="H5454">
        <v>483000</v>
      </c>
      <c r="I5454">
        <v>11.232429159552311</v>
      </c>
      <c r="J5454" s="4">
        <v>49.274047377020928</v>
      </c>
      <c r="K5454">
        <v>42.507695056953693</v>
      </c>
      <c r="L5454" s="4">
        <v>-0.27264705882352391</v>
      </c>
      <c r="M5454">
        <v>2.4875621890547168</v>
      </c>
      <c r="N5454">
        <v>5.4477777777777776</v>
      </c>
      <c r="O5454">
        <v>6.7494444444444452</v>
      </c>
      <c r="P5454" t="s">
        <v>360</v>
      </c>
      <c r="Q5454" t="s">
        <v>361</v>
      </c>
      <c r="R5454" t="s">
        <v>362</v>
      </c>
    </row>
    <row r="5455" spans="1:18" x14ac:dyDescent="0.25">
      <c r="A5455" s="1">
        <v>45419.708791643519</v>
      </c>
      <c r="B5455" t="s">
        <v>363</v>
      </c>
      <c r="C5455" t="s">
        <v>23</v>
      </c>
      <c r="D5455">
        <v>60</v>
      </c>
      <c r="E5455">
        <v>12</v>
      </c>
      <c r="F5455">
        <v>10</v>
      </c>
      <c r="G5455">
        <v>4</v>
      </c>
      <c r="H5455">
        <v>4000</v>
      </c>
      <c r="I5455">
        <v>9.0012049587482945</v>
      </c>
      <c r="J5455" s="4">
        <v>47.344099368683963</v>
      </c>
      <c r="K5455">
        <v>54.365091223846782</v>
      </c>
      <c r="L5455" s="4">
        <v>0.56567647058821535</v>
      </c>
      <c r="M5455">
        <v>-5.8675870724819612</v>
      </c>
      <c r="N5455">
        <v>52.972222222222229</v>
      </c>
      <c r="O5455">
        <v>69.435555555555553</v>
      </c>
      <c r="P5455" t="s">
        <v>364</v>
      </c>
      <c r="Q5455" t="s">
        <v>365</v>
      </c>
      <c r="R5455" t="s">
        <v>366</v>
      </c>
    </row>
    <row r="5456" spans="1:18" x14ac:dyDescent="0.25">
      <c r="A5456" s="1">
        <v>45419.708791643519</v>
      </c>
      <c r="B5456" t="s">
        <v>831</v>
      </c>
      <c r="C5456" t="s">
        <v>19</v>
      </c>
      <c r="D5456">
        <v>466.25</v>
      </c>
      <c r="E5456">
        <v>3</v>
      </c>
      <c r="F5456">
        <v>10</v>
      </c>
      <c r="G5456">
        <v>13</v>
      </c>
      <c r="H5456">
        <v>345</v>
      </c>
      <c r="I5456">
        <v>24.244913185898241</v>
      </c>
      <c r="J5456" s="4">
        <v>55.005852144285832</v>
      </c>
      <c r="K5456">
        <v>64.431054485052158</v>
      </c>
      <c r="L5456" s="4">
        <v>27.261617647058809</v>
      </c>
      <c r="M5456">
        <v>-3.7429291052479452</v>
      </c>
      <c r="N5456">
        <v>421.11111111111109</v>
      </c>
      <c r="O5456">
        <v>494.44444444444451</v>
      </c>
      <c r="P5456" t="s">
        <v>832</v>
      </c>
      <c r="Q5456" t="s">
        <v>833</v>
      </c>
      <c r="R5456" t="s">
        <v>834</v>
      </c>
    </row>
    <row r="5457" spans="1:18" x14ac:dyDescent="0.25">
      <c r="A5457" s="1">
        <v>45419.708791643519</v>
      </c>
      <c r="B5457" t="s">
        <v>367</v>
      </c>
      <c r="C5457" t="s">
        <v>32</v>
      </c>
      <c r="D5457">
        <v>19.7</v>
      </c>
      <c r="E5457">
        <v>9</v>
      </c>
      <c r="F5457">
        <v>6</v>
      </c>
      <c r="G5457">
        <v>11</v>
      </c>
      <c r="H5457">
        <v>15500</v>
      </c>
      <c r="I5457">
        <v>21.102178165616721</v>
      </c>
      <c r="J5457" s="4">
        <v>49.628636273361977</v>
      </c>
      <c r="K5457">
        <v>44.266773627769673</v>
      </c>
      <c r="L5457" s="4">
        <v>-0.28952941176470759</v>
      </c>
      <c r="M5457">
        <v>5.0666666666666629</v>
      </c>
      <c r="N5457">
        <v>16.74666666666667</v>
      </c>
      <c r="O5457">
        <v>23.896666666666661</v>
      </c>
      <c r="P5457" t="s">
        <v>368</v>
      </c>
      <c r="Q5457" t="s">
        <v>369</v>
      </c>
      <c r="R5457" t="s">
        <v>370</v>
      </c>
    </row>
    <row r="5458" spans="1:18" x14ac:dyDescent="0.25">
      <c r="A5458" s="1">
        <v>45419.708791643519</v>
      </c>
      <c r="B5458" t="s">
        <v>375</v>
      </c>
      <c r="C5458" t="s">
        <v>32</v>
      </c>
      <c r="D5458">
        <v>4.4000000000000004</v>
      </c>
      <c r="E5458">
        <v>8</v>
      </c>
      <c r="F5458">
        <v>8</v>
      </c>
      <c r="G5458">
        <v>10</v>
      </c>
      <c r="H5458">
        <v>23744214</v>
      </c>
      <c r="I5458">
        <v>9.5696670964706723</v>
      </c>
      <c r="J5458" s="4">
        <v>49.077774789751892</v>
      </c>
      <c r="K5458">
        <v>49.417143206701716</v>
      </c>
      <c r="L5458" s="4">
        <v>-3.1676470588239518E-2</v>
      </c>
      <c r="M5458">
        <v>-0.2267573696145076</v>
      </c>
      <c r="N5458">
        <v>3.6150000000000002</v>
      </c>
      <c r="O5458">
        <v>5.1183333333333332</v>
      </c>
      <c r="P5458" t="s">
        <v>376</v>
      </c>
      <c r="Q5458" t="s">
        <v>377</v>
      </c>
      <c r="R5458" t="s">
        <v>378</v>
      </c>
    </row>
    <row r="5459" spans="1:18" x14ac:dyDescent="0.25">
      <c r="A5459" s="1">
        <v>45419.708791643519</v>
      </c>
      <c r="B5459" t="s">
        <v>379</v>
      </c>
      <c r="C5459" t="s">
        <v>19</v>
      </c>
      <c r="D5459">
        <v>220.76</v>
      </c>
      <c r="E5459">
        <v>4</v>
      </c>
      <c r="F5459">
        <v>10</v>
      </c>
      <c r="G5459">
        <v>12</v>
      </c>
      <c r="H5459">
        <v>28604</v>
      </c>
      <c r="I5459">
        <v>12.092687502353989</v>
      </c>
      <c r="J5459" s="4">
        <v>51.451176933340783</v>
      </c>
      <c r="K5459">
        <v>57.316553986926223</v>
      </c>
      <c r="L5459" s="4">
        <v>4.9860588235295316</v>
      </c>
      <c r="M5459">
        <v>-1.9411006973748519</v>
      </c>
      <c r="N5459">
        <v>199.03444444444449</v>
      </c>
      <c r="O5459">
        <v>238.98277777777781</v>
      </c>
      <c r="P5459" t="s">
        <v>380</v>
      </c>
      <c r="Q5459" t="s">
        <v>381</v>
      </c>
      <c r="R5459" t="s">
        <v>382</v>
      </c>
    </row>
    <row r="5460" spans="1:18" x14ac:dyDescent="0.25">
      <c r="A5460" s="1">
        <v>45419.708791643519</v>
      </c>
      <c r="B5460" t="s">
        <v>383</v>
      </c>
      <c r="C5460" t="s">
        <v>32</v>
      </c>
      <c r="D5460">
        <v>40.020000000000003</v>
      </c>
      <c r="E5460">
        <v>8</v>
      </c>
      <c r="F5460">
        <v>9</v>
      </c>
      <c r="G5460">
        <v>9</v>
      </c>
      <c r="H5460">
        <v>59500</v>
      </c>
      <c r="I5460">
        <v>20.303652566125571</v>
      </c>
      <c r="J5460" s="4">
        <v>48.534849184090433</v>
      </c>
      <c r="K5460">
        <v>48.33085139362742</v>
      </c>
      <c r="L5460" s="4">
        <v>2.2070882352941008</v>
      </c>
      <c r="M5460">
        <v>0.1250938203652846</v>
      </c>
      <c r="N5460">
        <v>33.25</v>
      </c>
      <c r="O5460">
        <v>54.333333333333343</v>
      </c>
      <c r="P5460" t="s">
        <v>384</v>
      </c>
      <c r="Q5460" t="s">
        <v>385</v>
      </c>
      <c r="R5460" t="s">
        <v>386</v>
      </c>
    </row>
    <row r="5461" spans="1:18" x14ac:dyDescent="0.25">
      <c r="A5461" s="1">
        <v>45419.708791643519</v>
      </c>
      <c r="B5461" t="s">
        <v>963</v>
      </c>
      <c r="C5461" t="s">
        <v>23</v>
      </c>
      <c r="D5461">
        <v>242</v>
      </c>
      <c r="E5461">
        <v>11</v>
      </c>
      <c r="F5461">
        <v>8</v>
      </c>
      <c r="G5461">
        <v>7</v>
      </c>
      <c r="H5461">
        <v>1</v>
      </c>
      <c r="I5461">
        <v>49.626287876419937</v>
      </c>
      <c r="J5461" s="4">
        <v>41.031740945634269</v>
      </c>
      <c r="K5461">
        <v>41.031740945634269</v>
      </c>
      <c r="L5461" s="4">
        <v>-35.546617647058781</v>
      </c>
      <c r="M5461">
        <v>0</v>
      </c>
      <c r="N5461">
        <v>398.25</v>
      </c>
      <c r="O5461">
        <v>398.25</v>
      </c>
      <c r="P5461" t="s">
        <v>964</v>
      </c>
      <c r="Q5461" t="s">
        <v>965</v>
      </c>
      <c r="R5461" t="s">
        <v>966</v>
      </c>
    </row>
    <row r="5462" spans="1:18" x14ac:dyDescent="0.25">
      <c r="A5462" s="1">
        <v>45419.708791643519</v>
      </c>
      <c r="B5462" t="s">
        <v>391</v>
      </c>
      <c r="C5462" t="s">
        <v>23</v>
      </c>
      <c r="D5462">
        <v>118</v>
      </c>
      <c r="E5462">
        <v>12</v>
      </c>
      <c r="F5462">
        <v>8</v>
      </c>
      <c r="G5462">
        <v>6</v>
      </c>
      <c r="H5462">
        <v>4662</v>
      </c>
      <c r="I5462">
        <v>24.10707522082831</v>
      </c>
      <c r="J5462" s="4">
        <v>47.008813777985317</v>
      </c>
      <c r="K5462">
        <v>48.537402962083739</v>
      </c>
      <c r="L5462" s="4">
        <v>-1.4635588235295389</v>
      </c>
      <c r="M5462">
        <v>-1.131126937578546</v>
      </c>
      <c r="N5462">
        <v>104.56777777777781</v>
      </c>
      <c r="O5462">
        <v>141.2161111111111</v>
      </c>
      <c r="P5462" t="s">
        <v>392</v>
      </c>
      <c r="Q5462" t="s">
        <v>393</v>
      </c>
      <c r="R5462" t="s">
        <v>394</v>
      </c>
    </row>
    <row r="5463" spans="1:18" x14ac:dyDescent="0.25">
      <c r="A5463" s="1">
        <v>45419.708791643519</v>
      </c>
      <c r="B5463" t="s">
        <v>403</v>
      </c>
      <c r="C5463" t="s">
        <v>19</v>
      </c>
      <c r="D5463">
        <v>93.79</v>
      </c>
      <c r="E5463">
        <v>3</v>
      </c>
      <c r="F5463">
        <v>9</v>
      </c>
      <c r="G5463">
        <v>14</v>
      </c>
      <c r="H5463">
        <v>1112</v>
      </c>
      <c r="I5463">
        <v>26.98409062840382</v>
      </c>
      <c r="J5463" s="4">
        <v>52.119903405513362</v>
      </c>
      <c r="K5463">
        <v>46.168524274230897</v>
      </c>
      <c r="L5463" s="4">
        <v>-0.59276470588255847</v>
      </c>
      <c r="M5463">
        <v>3.0546093835842218</v>
      </c>
      <c r="N5463">
        <v>76.956666666666663</v>
      </c>
      <c r="O5463">
        <v>113.605</v>
      </c>
      <c r="P5463" t="s">
        <v>404</v>
      </c>
      <c r="Q5463" t="s">
        <v>405</v>
      </c>
      <c r="R5463" t="s">
        <v>406</v>
      </c>
    </row>
    <row r="5464" spans="1:18" x14ac:dyDescent="0.25">
      <c r="A5464" s="1">
        <v>45419.708791643519</v>
      </c>
      <c r="B5464" t="s">
        <v>407</v>
      </c>
      <c r="C5464" t="s">
        <v>23</v>
      </c>
      <c r="D5464">
        <v>808</v>
      </c>
      <c r="E5464">
        <v>11</v>
      </c>
      <c r="F5464">
        <v>9</v>
      </c>
      <c r="G5464">
        <v>6</v>
      </c>
      <c r="H5464">
        <v>11</v>
      </c>
      <c r="I5464">
        <v>12.89271633687779</v>
      </c>
      <c r="J5464" s="4">
        <v>43.931214441285853</v>
      </c>
      <c r="K5464">
        <v>43.931214441285853</v>
      </c>
      <c r="L5464" s="4">
        <v>-22.558411764706079</v>
      </c>
      <c r="M5464">
        <v>0</v>
      </c>
      <c r="N5464">
        <v>737.27277777777772</v>
      </c>
      <c r="O5464">
        <v>915.1061111111112</v>
      </c>
      <c r="P5464" t="s">
        <v>408</v>
      </c>
      <c r="Q5464" t="s">
        <v>409</v>
      </c>
      <c r="R5464" t="s">
        <v>410</v>
      </c>
    </row>
    <row r="5465" spans="1:18" x14ac:dyDescent="0.25">
      <c r="A5465" s="1">
        <v>45419.708791643519</v>
      </c>
      <c r="B5465" t="s">
        <v>967</v>
      </c>
      <c r="C5465" t="s">
        <v>19</v>
      </c>
      <c r="D5465">
        <v>10.54</v>
      </c>
      <c r="E5465">
        <v>2</v>
      </c>
      <c r="F5465">
        <v>9</v>
      </c>
      <c r="G5465">
        <v>15</v>
      </c>
      <c r="H5465">
        <v>30500</v>
      </c>
      <c r="I5465">
        <v>10.451556861615501</v>
      </c>
      <c r="J5465" s="4">
        <v>52.836029476495398</v>
      </c>
      <c r="K5465">
        <v>54.308981236163874</v>
      </c>
      <c r="L5465" s="4">
        <v>-0.2564411764705703</v>
      </c>
      <c r="M5465">
        <v>-1.7707362534948861</v>
      </c>
      <c r="N5465">
        <v>8.2555555555555582</v>
      </c>
      <c r="O5465">
        <v>12.61888888888889</v>
      </c>
      <c r="P5465" t="s">
        <v>968</v>
      </c>
      <c r="Q5465" t="s">
        <v>969</v>
      </c>
      <c r="R5465" t="s">
        <v>970</v>
      </c>
    </row>
    <row r="5466" spans="1:18" x14ac:dyDescent="0.25">
      <c r="A5466" s="1">
        <v>45419.708791643519</v>
      </c>
      <c r="B5466" t="s">
        <v>411</v>
      </c>
      <c r="C5466" t="s">
        <v>23</v>
      </c>
      <c r="D5466">
        <v>18.02</v>
      </c>
      <c r="E5466">
        <v>12</v>
      </c>
      <c r="F5466">
        <v>10</v>
      </c>
      <c r="G5466">
        <v>4</v>
      </c>
      <c r="H5466">
        <v>4314010</v>
      </c>
      <c r="I5466">
        <v>23.65858383242767</v>
      </c>
      <c r="J5466" s="4">
        <v>43.018618739259381</v>
      </c>
      <c r="K5466">
        <v>27.06639265720203</v>
      </c>
      <c r="L5466" s="4">
        <v>-1.1261176470587979</v>
      </c>
      <c r="M5466">
        <v>3.4443168771526849</v>
      </c>
      <c r="N5466">
        <v>16.353888888888889</v>
      </c>
      <c r="O5466">
        <v>20.277222222222221</v>
      </c>
      <c r="P5466" t="s">
        <v>412</v>
      </c>
      <c r="Q5466" t="s">
        <v>413</v>
      </c>
      <c r="R5466" t="s">
        <v>414</v>
      </c>
    </row>
    <row r="5467" spans="1:18" x14ac:dyDescent="0.25">
      <c r="A5467" s="1">
        <v>45419.708791643519</v>
      </c>
      <c r="B5467" t="s">
        <v>415</v>
      </c>
      <c r="C5467" t="s">
        <v>19</v>
      </c>
      <c r="D5467">
        <v>22.09</v>
      </c>
      <c r="E5467">
        <v>5</v>
      </c>
      <c r="F5467">
        <v>10</v>
      </c>
      <c r="G5467">
        <v>11</v>
      </c>
      <c r="H5467">
        <v>2451299</v>
      </c>
      <c r="I5467">
        <v>30.985458580962469</v>
      </c>
      <c r="J5467" s="4">
        <v>55.690274301853549</v>
      </c>
      <c r="K5467">
        <v>86.708640866250803</v>
      </c>
      <c r="L5467" s="4">
        <v>3.1415882352941078</v>
      </c>
      <c r="M5467">
        <v>-9.8367346938775508</v>
      </c>
      <c r="N5467">
        <v>18.226111111111109</v>
      </c>
      <c r="O5467">
        <v>26.934444444444448</v>
      </c>
      <c r="P5467" t="s">
        <v>416</v>
      </c>
      <c r="Q5467" t="s">
        <v>417</v>
      </c>
      <c r="R5467" t="s">
        <v>418</v>
      </c>
    </row>
    <row r="5468" spans="1:18" x14ac:dyDescent="0.25">
      <c r="A5468" s="1">
        <v>45419.708791643519</v>
      </c>
      <c r="B5468" t="s">
        <v>419</v>
      </c>
      <c r="C5468" t="s">
        <v>19</v>
      </c>
      <c r="D5468">
        <v>853.69</v>
      </c>
      <c r="E5468">
        <v>1</v>
      </c>
      <c r="F5468">
        <v>10</v>
      </c>
      <c r="G5468">
        <v>15</v>
      </c>
      <c r="H5468">
        <v>182509</v>
      </c>
      <c r="I5468">
        <v>34.770280144156409</v>
      </c>
      <c r="J5468" s="4">
        <v>64.065364889090944</v>
      </c>
      <c r="K5468">
        <v>66.895610319167815</v>
      </c>
      <c r="L5468" s="4">
        <v>54.026735294117202</v>
      </c>
      <c r="M5468">
        <v>-0.7337209302325518</v>
      </c>
      <c r="N5468">
        <v>709.55499999999995</v>
      </c>
      <c r="O5468">
        <v>935.93500000000006</v>
      </c>
      <c r="P5468" t="s">
        <v>420</v>
      </c>
      <c r="Q5468" t="s">
        <v>421</v>
      </c>
      <c r="R5468" t="s">
        <v>422</v>
      </c>
    </row>
    <row r="5469" spans="1:18" x14ac:dyDescent="0.25">
      <c r="A5469" s="1">
        <v>45419.708791643519</v>
      </c>
      <c r="B5469" t="s">
        <v>423</v>
      </c>
      <c r="C5469" t="s">
        <v>23</v>
      </c>
      <c r="D5469">
        <v>18.420000000000002</v>
      </c>
      <c r="E5469">
        <v>15</v>
      </c>
      <c r="F5469">
        <v>10</v>
      </c>
      <c r="G5469">
        <v>1</v>
      </c>
      <c r="H5469">
        <v>191500</v>
      </c>
      <c r="I5469">
        <v>17.47688081143632</v>
      </c>
      <c r="J5469" s="4">
        <v>45.173826930149218</v>
      </c>
      <c r="K5469">
        <v>45.640857896771841</v>
      </c>
      <c r="L5469" s="4">
        <v>-0.66526470588231845</v>
      </c>
      <c r="M5469">
        <v>-0.21668472372697259</v>
      </c>
      <c r="N5469">
        <v>16.625</v>
      </c>
      <c r="O5469">
        <v>20.75</v>
      </c>
      <c r="P5469" t="s">
        <v>424</v>
      </c>
      <c r="Q5469" t="s">
        <v>425</v>
      </c>
      <c r="R5469" t="s">
        <v>426</v>
      </c>
    </row>
    <row r="5470" spans="1:18" x14ac:dyDescent="0.25">
      <c r="A5470" s="1">
        <v>45419.708791643519</v>
      </c>
      <c r="B5470" t="s">
        <v>975</v>
      </c>
      <c r="C5470" t="s">
        <v>23</v>
      </c>
      <c r="D5470">
        <v>91.25</v>
      </c>
      <c r="E5470">
        <v>13</v>
      </c>
      <c r="F5470">
        <v>10</v>
      </c>
      <c r="G5470">
        <v>3</v>
      </c>
      <c r="H5470">
        <v>1000</v>
      </c>
      <c r="I5470">
        <v>12.67475291688076</v>
      </c>
      <c r="J5470" s="4">
        <v>47.700745580770771</v>
      </c>
      <c r="K5470">
        <v>40.8951728589794</v>
      </c>
      <c r="L5470" s="4">
        <v>-4.4653823529412344</v>
      </c>
      <c r="M5470">
        <v>4.8850574712643677</v>
      </c>
      <c r="N5470">
        <v>72.216666666666669</v>
      </c>
      <c r="O5470">
        <v>111.26666666666669</v>
      </c>
      <c r="P5470" t="s">
        <v>976</v>
      </c>
      <c r="Q5470" t="s">
        <v>977</v>
      </c>
      <c r="R5470" t="s">
        <v>978</v>
      </c>
    </row>
    <row r="5471" spans="1:18" x14ac:dyDescent="0.25">
      <c r="A5471" s="1">
        <v>45419.708791643519</v>
      </c>
      <c r="B5471" t="s">
        <v>427</v>
      </c>
      <c r="C5471" t="s">
        <v>19</v>
      </c>
      <c r="D5471">
        <v>2719.2</v>
      </c>
      <c r="E5471">
        <v>5</v>
      </c>
      <c r="F5471">
        <v>10</v>
      </c>
      <c r="G5471">
        <v>11</v>
      </c>
      <c r="H5471">
        <v>42816</v>
      </c>
      <c r="I5471">
        <v>38.206876921933294</v>
      </c>
      <c r="J5471" s="4">
        <v>57.417263990403796</v>
      </c>
      <c r="K5471">
        <v>62.106922809418222</v>
      </c>
      <c r="L5471" s="4">
        <v>133.9225294117646</v>
      </c>
      <c r="M5471">
        <v>-1.314500148797652</v>
      </c>
      <c r="N5471">
        <v>2357.3711111111111</v>
      </c>
      <c r="O5471">
        <v>3023.787777777778</v>
      </c>
      <c r="P5471" t="s">
        <v>428</v>
      </c>
      <c r="Q5471" t="s">
        <v>429</v>
      </c>
      <c r="R5471" t="s">
        <v>430</v>
      </c>
    </row>
    <row r="5472" spans="1:18" x14ac:dyDescent="0.25">
      <c r="A5472" s="1">
        <v>45419.708791643519</v>
      </c>
      <c r="B5472" t="s">
        <v>431</v>
      </c>
      <c r="C5472" t="s">
        <v>23</v>
      </c>
      <c r="D5472">
        <v>211.12</v>
      </c>
      <c r="E5472">
        <v>10</v>
      </c>
      <c r="F5472">
        <v>10</v>
      </c>
      <c r="G5472">
        <v>6</v>
      </c>
      <c r="H5472">
        <v>1070008</v>
      </c>
      <c r="I5472">
        <v>25.528732537744251</v>
      </c>
      <c r="J5472" s="4">
        <v>47.818844640719867</v>
      </c>
      <c r="K5472">
        <v>51.431417533540852</v>
      </c>
      <c r="L5472" s="4">
        <v>0.44047058823514362</v>
      </c>
      <c r="M5472">
        <v>-1.368839056295261</v>
      </c>
      <c r="N5472">
        <v>193.80888888888879</v>
      </c>
      <c r="O5472">
        <v>245.3255555555555</v>
      </c>
      <c r="P5472" t="s">
        <v>432</v>
      </c>
      <c r="Q5472" t="s">
        <v>433</v>
      </c>
      <c r="R5472" t="s">
        <v>434</v>
      </c>
    </row>
    <row r="5473" spans="1:18" x14ac:dyDescent="0.25">
      <c r="A5473" s="1">
        <v>45419.708791643519</v>
      </c>
      <c r="B5473" t="s">
        <v>435</v>
      </c>
      <c r="C5473" t="s">
        <v>34</v>
      </c>
      <c r="D5473">
        <v>11.82</v>
      </c>
      <c r="E5473">
        <v>0</v>
      </c>
      <c r="F5473">
        <v>10</v>
      </c>
      <c r="G5473">
        <v>16</v>
      </c>
      <c r="H5473">
        <v>489500</v>
      </c>
      <c r="I5473">
        <v>35.864248366518027</v>
      </c>
      <c r="J5473" s="4">
        <v>61.962229951409668</v>
      </c>
      <c r="K5473">
        <v>55.640493902199992</v>
      </c>
      <c r="L5473" s="4">
        <v>0.65158823529410981</v>
      </c>
      <c r="M5473">
        <v>4.3248014121800553</v>
      </c>
      <c r="N5473">
        <v>9.9050000000000011</v>
      </c>
      <c r="O5473">
        <v>13.11333333333334</v>
      </c>
      <c r="P5473" t="s">
        <v>436</v>
      </c>
      <c r="Q5473" t="s">
        <v>437</v>
      </c>
      <c r="R5473" t="s">
        <v>438</v>
      </c>
    </row>
    <row r="5474" spans="1:18" x14ac:dyDescent="0.25">
      <c r="A5474" s="1">
        <v>45419.708791643519</v>
      </c>
      <c r="B5474" t="s">
        <v>443</v>
      </c>
      <c r="C5474" t="s">
        <v>23</v>
      </c>
      <c r="D5474">
        <v>154.53</v>
      </c>
      <c r="E5474">
        <v>11</v>
      </c>
      <c r="F5474">
        <v>10</v>
      </c>
      <c r="G5474">
        <v>5</v>
      </c>
      <c r="H5474">
        <v>218801</v>
      </c>
      <c r="I5474">
        <v>29.940831361724069</v>
      </c>
      <c r="J5474" s="4">
        <v>48.774907761261197</v>
      </c>
      <c r="K5474">
        <v>55.133099853633418</v>
      </c>
      <c r="L5474" s="4">
        <v>0.18494117647057351</v>
      </c>
      <c r="M5474">
        <v>-3.7855675238154611</v>
      </c>
      <c r="N5474">
        <v>140.26555555555561</v>
      </c>
      <c r="O5474">
        <v>177.29888888888891</v>
      </c>
      <c r="P5474" t="s">
        <v>444</v>
      </c>
      <c r="Q5474" t="s">
        <v>445</v>
      </c>
      <c r="R5474" t="s">
        <v>446</v>
      </c>
    </row>
    <row r="5475" spans="1:18" x14ac:dyDescent="0.25">
      <c r="A5475" s="1">
        <v>45419.708791643519</v>
      </c>
      <c r="B5475" t="s">
        <v>447</v>
      </c>
      <c r="C5475" t="s">
        <v>19</v>
      </c>
      <c r="D5475">
        <v>38.14</v>
      </c>
      <c r="E5475">
        <v>2</v>
      </c>
      <c r="F5475">
        <v>9</v>
      </c>
      <c r="G5475">
        <v>15</v>
      </c>
      <c r="H5475">
        <v>7982325</v>
      </c>
      <c r="I5475">
        <v>21.563797555400949</v>
      </c>
      <c r="J5475" s="4">
        <v>55.744037927662838</v>
      </c>
      <c r="K5475">
        <v>57.86717382632812</v>
      </c>
      <c r="L5475" s="4">
        <v>0.78632352941183115</v>
      </c>
      <c r="M5475">
        <v>-0.85781128151806163</v>
      </c>
      <c r="N5475">
        <v>32.094444444444441</v>
      </c>
      <c r="O5475">
        <v>41.49944444444445</v>
      </c>
      <c r="P5475" t="s">
        <v>448</v>
      </c>
      <c r="Q5475" t="s">
        <v>449</v>
      </c>
      <c r="R5475" t="s">
        <v>450</v>
      </c>
    </row>
    <row r="5476" spans="1:18" x14ac:dyDescent="0.25">
      <c r="A5476" s="1">
        <v>45419.708791643519</v>
      </c>
      <c r="B5476" t="s">
        <v>979</v>
      </c>
      <c r="C5476" t="s">
        <v>98</v>
      </c>
      <c r="D5476">
        <v>13.03</v>
      </c>
      <c r="E5476">
        <v>16</v>
      </c>
      <c r="F5476">
        <v>9</v>
      </c>
      <c r="G5476">
        <v>1</v>
      </c>
      <c r="H5476">
        <v>500</v>
      </c>
      <c r="I5476">
        <v>33.916367586766249</v>
      </c>
      <c r="J5476" s="4">
        <v>24.00112079824363</v>
      </c>
      <c r="K5476">
        <v>28.79708638162387</v>
      </c>
      <c r="L5476" s="4">
        <v>-2.7413529411764661</v>
      </c>
      <c r="M5476">
        <v>-6.9285714285714324</v>
      </c>
      <c r="N5476">
        <v>13.364444444444439</v>
      </c>
      <c r="O5476">
        <v>15.23444444444444</v>
      </c>
      <c r="P5476" t="s">
        <v>980</v>
      </c>
      <c r="Q5476" t="s">
        <v>981</v>
      </c>
      <c r="R5476" t="s">
        <v>982</v>
      </c>
    </row>
    <row r="5477" spans="1:18" x14ac:dyDescent="0.25">
      <c r="A5477" s="1">
        <v>45419.708791643519</v>
      </c>
      <c r="B5477" t="s">
        <v>451</v>
      </c>
      <c r="C5477" t="s">
        <v>19</v>
      </c>
      <c r="D5477">
        <v>611.75</v>
      </c>
      <c r="E5477">
        <v>3</v>
      </c>
      <c r="F5477">
        <v>9</v>
      </c>
      <c r="G5477">
        <v>14</v>
      </c>
      <c r="H5477">
        <v>183034</v>
      </c>
      <c r="I5477">
        <v>33.683377353339047</v>
      </c>
      <c r="J5477" s="4">
        <v>55.957911539384092</v>
      </c>
      <c r="K5477">
        <v>54.871251466314362</v>
      </c>
      <c r="L5477" s="4">
        <v>11.90211764705793</v>
      </c>
      <c r="M5477">
        <v>0.43012164890910071</v>
      </c>
      <c r="N5477">
        <v>526.77722222222235</v>
      </c>
      <c r="O5477">
        <v>700.88888888888903</v>
      </c>
      <c r="P5477" t="s">
        <v>452</v>
      </c>
      <c r="Q5477" t="s">
        <v>453</v>
      </c>
      <c r="R5477" t="s">
        <v>454</v>
      </c>
    </row>
    <row r="5478" spans="1:18" x14ac:dyDescent="0.25">
      <c r="A5478" s="1">
        <v>45419.708791643519</v>
      </c>
      <c r="B5478" t="s">
        <v>455</v>
      </c>
      <c r="C5478" t="s">
        <v>34</v>
      </c>
      <c r="D5478">
        <v>71.58</v>
      </c>
      <c r="E5478">
        <v>1</v>
      </c>
      <c r="F5478">
        <v>9</v>
      </c>
      <c r="G5478">
        <v>16</v>
      </c>
      <c r="H5478">
        <v>2400289</v>
      </c>
      <c r="I5478">
        <v>19.916259285556439</v>
      </c>
      <c r="J5478" s="4">
        <v>64.115930728019677</v>
      </c>
      <c r="K5478">
        <v>61.476214536111542</v>
      </c>
      <c r="L5478" s="4">
        <v>2.169382352941255</v>
      </c>
      <c r="M5478">
        <v>1.9658119658119591</v>
      </c>
      <c r="N5478">
        <v>56.600555555555559</v>
      </c>
      <c r="O5478">
        <v>73.357222222222219</v>
      </c>
      <c r="P5478" t="s">
        <v>456</v>
      </c>
      <c r="Q5478" t="s">
        <v>457</v>
      </c>
      <c r="R5478" t="s">
        <v>458</v>
      </c>
    </row>
    <row r="5479" spans="1:18" x14ac:dyDescent="0.25">
      <c r="A5479" s="1">
        <v>45419.708791643519</v>
      </c>
      <c r="B5479" t="s">
        <v>795</v>
      </c>
      <c r="C5479" t="s">
        <v>19</v>
      </c>
      <c r="D5479">
        <v>175.87</v>
      </c>
      <c r="E5479">
        <v>2</v>
      </c>
      <c r="F5479">
        <v>9</v>
      </c>
      <c r="G5479">
        <v>15</v>
      </c>
      <c r="H5479">
        <v>67704</v>
      </c>
      <c r="I5479">
        <v>21.571307665170359</v>
      </c>
      <c r="J5479" s="4">
        <v>60.842086131020338</v>
      </c>
      <c r="K5479">
        <v>62.840626884426293</v>
      </c>
      <c r="L5479" s="4">
        <v>9.2635294117647788</v>
      </c>
      <c r="M5479">
        <v>-0.88480613165013133</v>
      </c>
      <c r="N5479">
        <v>144.4338888888889</v>
      </c>
      <c r="O5479">
        <v>197.76555555555561</v>
      </c>
      <c r="P5479" t="s">
        <v>796</v>
      </c>
      <c r="Q5479" t="s">
        <v>797</v>
      </c>
      <c r="R5479" t="s">
        <v>798</v>
      </c>
    </row>
    <row r="5480" spans="1:18" x14ac:dyDescent="0.25">
      <c r="A5480" s="1">
        <v>45419.708791643519</v>
      </c>
      <c r="B5480" t="s">
        <v>699</v>
      </c>
      <c r="C5480" t="s">
        <v>23</v>
      </c>
      <c r="D5480">
        <v>7530</v>
      </c>
      <c r="E5480">
        <v>13</v>
      </c>
      <c r="F5480">
        <v>9</v>
      </c>
      <c r="G5480">
        <v>4</v>
      </c>
      <c r="H5480">
        <v>151</v>
      </c>
      <c r="I5480">
        <v>9.6798239939475081</v>
      </c>
      <c r="J5480" s="4">
        <v>45.443053982555313</v>
      </c>
      <c r="K5480">
        <v>46.556895230463027</v>
      </c>
      <c r="L5480" s="4">
        <v>-55.991647058823219</v>
      </c>
      <c r="M5480">
        <v>-0.3968253968253968</v>
      </c>
      <c r="N5480">
        <v>7039.5122222222226</v>
      </c>
      <c r="O5480">
        <v>8042.3272222222222</v>
      </c>
      <c r="P5480" t="s">
        <v>700</v>
      </c>
      <c r="Q5480" t="s">
        <v>701</v>
      </c>
      <c r="R5480" t="s">
        <v>702</v>
      </c>
    </row>
    <row r="5481" spans="1:18" x14ac:dyDescent="0.25">
      <c r="A5481" s="1">
        <v>45419.708791643519</v>
      </c>
      <c r="B5481" t="s">
        <v>463</v>
      </c>
      <c r="C5481" t="s">
        <v>23</v>
      </c>
      <c r="D5481">
        <v>111.69</v>
      </c>
      <c r="E5481">
        <v>14</v>
      </c>
      <c r="F5481">
        <v>5</v>
      </c>
      <c r="G5481">
        <v>7</v>
      </c>
      <c r="H5481">
        <v>2307038</v>
      </c>
      <c r="I5481">
        <v>19.877730009535689</v>
      </c>
      <c r="J5481" s="4">
        <v>38.480524153039347</v>
      </c>
      <c r="K5481">
        <v>37.16580203669826</v>
      </c>
      <c r="L5481" s="4">
        <v>-8.610500000000016</v>
      </c>
      <c r="M5481">
        <v>0.84875846501128471</v>
      </c>
      <c r="N5481">
        <v>107.94611111111109</v>
      </c>
      <c r="O5481">
        <v>143.21944444444449</v>
      </c>
      <c r="P5481" t="s">
        <v>464</v>
      </c>
      <c r="Q5481" t="s">
        <v>465</v>
      </c>
      <c r="R5481" t="s">
        <v>466</v>
      </c>
    </row>
    <row r="5482" spans="1:18" x14ac:dyDescent="0.25">
      <c r="A5482" s="1">
        <v>45419.708791643519</v>
      </c>
      <c r="B5482" t="s">
        <v>467</v>
      </c>
      <c r="C5482" t="s">
        <v>19</v>
      </c>
      <c r="D5482">
        <v>70.8</v>
      </c>
      <c r="E5482">
        <v>5</v>
      </c>
      <c r="F5482">
        <v>9</v>
      </c>
      <c r="G5482">
        <v>12</v>
      </c>
      <c r="H5482">
        <v>961480</v>
      </c>
      <c r="I5482">
        <v>24.779256028605801</v>
      </c>
      <c r="J5482" s="4">
        <v>54.070149629758802</v>
      </c>
      <c r="K5482">
        <v>57.250157077901427</v>
      </c>
      <c r="L5482" s="4">
        <v>1.377647058823811</v>
      </c>
      <c r="M5482">
        <v>-1.2276785714285849</v>
      </c>
      <c r="N5482">
        <v>59.021666666666647</v>
      </c>
      <c r="O5482">
        <v>79.353333333333325</v>
      </c>
      <c r="P5482" t="s">
        <v>468</v>
      </c>
      <c r="Q5482" t="s">
        <v>469</v>
      </c>
      <c r="R5482" t="s">
        <v>470</v>
      </c>
    </row>
    <row r="5483" spans="1:18" x14ac:dyDescent="0.25">
      <c r="A5483" s="1">
        <v>45419.708791643519</v>
      </c>
      <c r="B5483" t="s">
        <v>471</v>
      </c>
      <c r="C5483" t="s">
        <v>19</v>
      </c>
      <c r="D5483">
        <v>310.36</v>
      </c>
      <c r="E5483">
        <v>2</v>
      </c>
      <c r="F5483">
        <v>9</v>
      </c>
      <c r="G5483">
        <v>15</v>
      </c>
      <c r="H5483">
        <v>2503516</v>
      </c>
      <c r="I5483">
        <v>18.962679463210609</v>
      </c>
      <c r="J5483" s="4">
        <v>60.958052482562152</v>
      </c>
      <c r="K5483">
        <v>62.722176152514038</v>
      </c>
      <c r="L5483" s="4">
        <v>20.785117647058311</v>
      </c>
      <c r="M5483">
        <v>-0.77687905623581532</v>
      </c>
      <c r="N5483">
        <v>238.75277777777771</v>
      </c>
      <c r="O5483">
        <v>350.58611111111111</v>
      </c>
      <c r="P5483" t="s">
        <v>472</v>
      </c>
      <c r="Q5483" t="s">
        <v>473</v>
      </c>
      <c r="R5483" t="s">
        <v>474</v>
      </c>
    </row>
    <row r="5484" spans="1:18" x14ac:dyDescent="0.25">
      <c r="A5484" s="1">
        <v>45419.708791643519</v>
      </c>
      <c r="B5484" t="s">
        <v>983</v>
      </c>
      <c r="C5484" t="s">
        <v>23</v>
      </c>
      <c r="D5484">
        <v>19.329999999999998</v>
      </c>
      <c r="E5484">
        <v>13</v>
      </c>
      <c r="F5484">
        <v>8</v>
      </c>
      <c r="G5484">
        <v>5</v>
      </c>
      <c r="H5484">
        <v>189500</v>
      </c>
      <c r="I5484">
        <v>27.765924917039062</v>
      </c>
      <c r="J5484" s="4">
        <v>47.102807445726832</v>
      </c>
      <c r="K5484">
        <v>48.616070749802887</v>
      </c>
      <c r="L5484" s="4">
        <v>-0.34038235294115537</v>
      </c>
      <c r="M5484">
        <v>-0.71905495634309491</v>
      </c>
      <c r="N5484">
        <v>17.53</v>
      </c>
      <c r="O5484">
        <v>22.40666666666667</v>
      </c>
      <c r="P5484" t="s">
        <v>984</v>
      </c>
      <c r="Q5484" t="s">
        <v>985</v>
      </c>
      <c r="R5484" t="s">
        <v>986</v>
      </c>
    </row>
    <row r="5485" spans="1:18" x14ac:dyDescent="0.25">
      <c r="A5485" s="1">
        <v>45419.708791643519</v>
      </c>
      <c r="B5485" t="s">
        <v>475</v>
      </c>
      <c r="C5485" t="s">
        <v>19</v>
      </c>
      <c r="D5485">
        <v>5.88</v>
      </c>
      <c r="E5485">
        <v>6</v>
      </c>
      <c r="F5485">
        <v>9</v>
      </c>
      <c r="G5485">
        <v>11</v>
      </c>
      <c r="H5485">
        <v>106000</v>
      </c>
      <c r="I5485">
        <v>26.402043550744359</v>
      </c>
      <c r="J5485" s="4">
        <v>53.067039905231468</v>
      </c>
      <c r="K5485">
        <v>52.618408205756687</v>
      </c>
      <c r="L5485" s="4">
        <v>0.2302058823529434</v>
      </c>
      <c r="M5485">
        <v>0.34129692832763769</v>
      </c>
      <c r="N5485">
        <v>4.4111111111111114</v>
      </c>
      <c r="O5485">
        <v>7.6561111111111124</v>
      </c>
      <c r="P5485" t="s">
        <v>476</v>
      </c>
      <c r="Q5485" t="s">
        <v>477</v>
      </c>
      <c r="R5485" t="s">
        <v>478</v>
      </c>
    </row>
    <row r="5486" spans="1:18" x14ac:dyDescent="0.25">
      <c r="A5486" s="1">
        <v>45419.708791643519</v>
      </c>
      <c r="B5486" t="s">
        <v>479</v>
      </c>
      <c r="C5486" t="s">
        <v>19</v>
      </c>
      <c r="D5486">
        <v>134.84</v>
      </c>
      <c r="E5486">
        <v>3</v>
      </c>
      <c r="F5486">
        <v>10</v>
      </c>
      <c r="G5486">
        <v>13</v>
      </c>
      <c r="H5486">
        <v>6653585</v>
      </c>
      <c r="I5486">
        <v>26.224509857448691</v>
      </c>
      <c r="J5486" s="4">
        <v>56.315888285457227</v>
      </c>
      <c r="K5486">
        <v>60.877852011686123</v>
      </c>
      <c r="L5486" s="4">
        <v>7.0802941176470986</v>
      </c>
      <c r="M5486">
        <v>-1.555085055121556</v>
      </c>
      <c r="N5486">
        <v>111.2827777777778</v>
      </c>
      <c r="O5486">
        <v>150.0577777777778</v>
      </c>
      <c r="P5486" t="s">
        <v>480</v>
      </c>
      <c r="Q5486" t="s">
        <v>481</v>
      </c>
      <c r="R5486" t="s">
        <v>482</v>
      </c>
    </row>
    <row r="5487" spans="1:18" x14ac:dyDescent="0.25">
      <c r="A5487" s="1">
        <v>45419.708791643519</v>
      </c>
      <c r="B5487" t="s">
        <v>483</v>
      </c>
      <c r="C5487" t="s">
        <v>34</v>
      </c>
      <c r="D5487">
        <v>13.45</v>
      </c>
      <c r="E5487">
        <v>1</v>
      </c>
      <c r="F5487">
        <v>9</v>
      </c>
      <c r="G5487">
        <v>16</v>
      </c>
      <c r="H5487">
        <v>23500</v>
      </c>
      <c r="I5487">
        <v>14.95694847719402</v>
      </c>
      <c r="J5487" s="4">
        <v>58.419483640274777</v>
      </c>
      <c r="K5487">
        <v>51.832546119972577</v>
      </c>
      <c r="L5487" s="4">
        <v>0.1450294117647051</v>
      </c>
      <c r="M5487">
        <v>1.8168054504163389</v>
      </c>
      <c r="N5487">
        <v>12.466111111111109</v>
      </c>
      <c r="O5487">
        <v>13.93277777777778</v>
      </c>
      <c r="P5487" t="s">
        <v>484</v>
      </c>
      <c r="Q5487" t="s">
        <v>485</v>
      </c>
      <c r="R5487" t="s">
        <v>486</v>
      </c>
    </row>
    <row r="5488" spans="1:18" x14ac:dyDescent="0.25">
      <c r="A5488" s="1">
        <v>45419.708791643519</v>
      </c>
      <c r="B5488" t="s">
        <v>987</v>
      </c>
      <c r="C5488" t="s">
        <v>34</v>
      </c>
      <c r="D5488">
        <v>29.49</v>
      </c>
      <c r="E5488">
        <v>0</v>
      </c>
      <c r="F5488">
        <v>7</v>
      </c>
      <c r="G5488">
        <v>19</v>
      </c>
      <c r="H5488">
        <v>8000</v>
      </c>
      <c r="I5488">
        <v>22.924377943694399</v>
      </c>
      <c r="J5488" s="4">
        <v>68.171445308946645</v>
      </c>
      <c r="K5488">
        <v>64.476073501418369</v>
      </c>
      <c r="L5488" s="4">
        <v>4.4647647058823559</v>
      </c>
      <c r="M5488">
        <v>6.4620938628158822</v>
      </c>
      <c r="N5488">
        <v>23.888333333333339</v>
      </c>
      <c r="O5488">
        <v>29.333333333333329</v>
      </c>
      <c r="P5488" t="s">
        <v>988</v>
      </c>
      <c r="Q5488" t="s">
        <v>989</v>
      </c>
      <c r="R5488" t="s">
        <v>990</v>
      </c>
    </row>
    <row r="5489" spans="1:18" x14ac:dyDescent="0.25">
      <c r="A5489" s="1">
        <v>45419.708791643519</v>
      </c>
      <c r="B5489" t="s">
        <v>1091</v>
      </c>
      <c r="C5489" t="s">
        <v>19</v>
      </c>
      <c r="D5489">
        <v>6.99</v>
      </c>
      <c r="E5489">
        <v>3</v>
      </c>
      <c r="F5489">
        <v>8</v>
      </c>
      <c r="G5489">
        <v>15</v>
      </c>
      <c r="H5489">
        <v>8000</v>
      </c>
      <c r="I5489">
        <v>17.91239981890886</v>
      </c>
      <c r="J5489" s="4">
        <v>50.058704498365998</v>
      </c>
      <c r="K5489">
        <v>46.012385260452923</v>
      </c>
      <c r="L5489" s="4">
        <v>-3.170588235294769E-2</v>
      </c>
      <c r="M5489">
        <v>1.3043478260869541</v>
      </c>
      <c r="N5489">
        <v>6.6966666666666663</v>
      </c>
      <c r="O5489">
        <v>7.1366666666666667</v>
      </c>
      <c r="P5489" t="s">
        <v>1092</v>
      </c>
      <c r="Q5489" t="s">
        <v>1093</v>
      </c>
      <c r="R5489" t="s">
        <v>1094</v>
      </c>
    </row>
    <row r="5490" spans="1:18" x14ac:dyDescent="0.25">
      <c r="A5490" s="1">
        <v>45419.708791643519</v>
      </c>
      <c r="B5490" t="s">
        <v>487</v>
      </c>
      <c r="C5490" t="s">
        <v>23</v>
      </c>
      <c r="D5490">
        <v>65.39</v>
      </c>
      <c r="E5490">
        <v>12</v>
      </c>
      <c r="F5490">
        <v>7</v>
      </c>
      <c r="G5490">
        <v>7</v>
      </c>
      <c r="H5490">
        <v>328562</v>
      </c>
      <c r="I5490">
        <v>15.8161669610994</v>
      </c>
      <c r="J5490" s="4">
        <v>37.807768149584852</v>
      </c>
      <c r="K5490">
        <v>35.598129686549981</v>
      </c>
      <c r="L5490" s="4">
        <v>-4.9407058823528587</v>
      </c>
      <c r="M5490">
        <v>0.87935822277076126</v>
      </c>
      <c r="N5490">
        <v>58.506111111111117</v>
      </c>
      <c r="O5490">
        <v>79.13111111111111</v>
      </c>
      <c r="P5490" t="s">
        <v>488</v>
      </c>
      <c r="Q5490" t="s">
        <v>489</v>
      </c>
      <c r="R5490" t="s">
        <v>490</v>
      </c>
    </row>
    <row r="5491" spans="1:18" x14ac:dyDescent="0.25">
      <c r="A5491" s="1">
        <v>45419.708791643519</v>
      </c>
      <c r="B5491" t="s">
        <v>491</v>
      </c>
      <c r="C5491" t="s">
        <v>34</v>
      </c>
      <c r="D5491">
        <v>26.9</v>
      </c>
      <c r="E5491">
        <v>1</v>
      </c>
      <c r="F5491">
        <v>9</v>
      </c>
      <c r="G5491">
        <v>16</v>
      </c>
      <c r="H5491">
        <v>64150303</v>
      </c>
      <c r="I5491">
        <v>21.316088409687239</v>
      </c>
      <c r="J5491" s="4">
        <v>74.422834784345369</v>
      </c>
      <c r="K5491">
        <v>67.213443605537151</v>
      </c>
      <c r="L5491" s="4">
        <v>1.0810882352941109</v>
      </c>
      <c r="M5491">
        <v>7.043374452845204</v>
      </c>
      <c r="N5491">
        <v>20.124444444444439</v>
      </c>
      <c r="O5491">
        <v>25.80777777777778</v>
      </c>
      <c r="P5491" t="s">
        <v>492</v>
      </c>
      <c r="Q5491" t="s">
        <v>493</v>
      </c>
      <c r="R5491" t="s">
        <v>494</v>
      </c>
    </row>
    <row r="5492" spans="1:18" x14ac:dyDescent="0.25">
      <c r="A5492" s="1">
        <v>45419.708791643519</v>
      </c>
      <c r="B5492" t="s">
        <v>495</v>
      </c>
      <c r="C5492" t="s">
        <v>23</v>
      </c>
      <c r="D5492">
        <v>74.5</v>
      </c>
      <c r="E5492">
        <v>14</v>
      </c>
      <c r="F5492">
        <v>9</v>
      </c>
      <c r="G5492">
        <v>3</v>
      </c>
      <c r="H5492">
        <v>2500</v>
      </c>
      <c r="I5492">
        <v>17.705266069460752</v>
      </c>
      <c r="J5492" s="4">
        <v>43.742363998869877</v>
      </c>
      <c r="K5492">
        <v>40.771961218263272</v>
      </c>
      <c r="L5492" s="4">
        <v>-0.90667647058866407</v>
      </c>
      <c r="M5492">
        <v>0.97587422065600282</v>
      </c>
      <c r="N5492">
        <v>67.819444444444443</v>
      </c>
      <c r="O5492">
        <v>86.152777777777771</v>
      </c>
      <c r="P5492" t="s">
        <v>496</v>
      </c>
      <c r="Q5492" t="s">
        <v>497</v>
      </c>
      <c r="R5492" t="s">
        <v>498</v>
      </c>
    </row>
    <row r="5493" spans="1:18" x14ac:dyDescent="0.25">
      <c r="A5493" s="1">
        <v>45419.708791643519</v>
      </c>
      <c r="B5493" t="s">
        <v>991</v>
      </c>
      <c r="C5493" t="s">
        <v>34</v>
      </c>
      <c r="D5493">
        <v>476.71</v>
      </c>
      <c r="E5493">
        <v>0</v>
      </c>
      <c r="F5493">
        <v>10</v>
      </c>
      <c r="G5493">
        <v>16</v>
      </c>
      <c r="H5493">
        <v>9569</v>
      </c>
      <c r="I5493">
        <v>17.057031630930609</v>
      </c>
      <c r="J5493" s="4">
        <v>56.01845794275841</v>
      </c>
      <c r="K5493">
        <v>40.485813112880493</v>
      </c>
      <c r="L5493" s="4">
        <v>-28.0558823529413</v>
      </c>
      <c r="M5493">
        <v>7.5002818807080844</v>
      </c>
      <c r="N5493">
        <v>367.14111111111112</v>
      </c>
      <c r="O5493">
        <v>548.25611111111118</v>
      </c>
      <c r="P5493" t="s">
        <v>992</v>
      </c>
      <c r="Q5493" t="s">
        <v>993</v>
      </c>
      <c r="R5493" t="s">
        <v>994</v>
      </c>
    </row>
    <row r="5494" spans="1:18" x14ac:dyDescent="0.25">
      <c r="A5494" s="1">
        <v>45419.708791643519</v>
      </c>
      <c r="B5494" t="s">
        <v>499</v>
      </c>
      <c r="C5494" t="s">
        <v>19</v>
      </c>
      <c r="D5494">
        <v>6.57</v>
      </c>
      <c r="E5494">
        <v>5</v>
      </c>
      <c r="F5494">
        <v>10</v>
      </c>
      <c r="G5494">
        <v>11</v>
      </c>
      <c r="H5494">
        <v>3885084</v>
      </c>
      <c r="I5494">
        <v>19.31240024950435</v>
      </c>
      <c r="J5494" s="4">
        <v>54.930255091216182</v>
      </c>
      <c r="K5494">
        <v>57.327855807241782</v>
      </c>
      <c r="L5494" s="4">
        <v>0.36135294117646488</v>
      </c>
      <c r="M5494">
        <v>-1.05421686746987</v>
      </c>
      <c r="N5494">
        <v>5.1133333333333324</v>
      </c>
      <c r="O5494">
        <v>7.881666666666665</v>
      </c>
      <c r="P5494" t="s">
        <v>500</v>
      </c>
      <c r="Q5494" t="s">
        <v>501</v>
      </c>
      <c r="R5494" t="s">
        <v>502</v>
      </c>
    </row>
    <row r="5495" spans="1:18" x14ac:dyDescent="0.25">
      <c r="A5495" s="1">
        <v>45419.708791643519</v>
      </c>
      <c r="B5495" t="s">
        <v>995</v>
      </c>
      <c r="C5495" t="s">
        <v>34</v>
      </c>
      <c r="D5495">
        <v>12</v>
      </c>
      <c r="E5495">
        <v>0</v>
      </c>
      <c r="F5495">
        <v>9</v>
      </c>
      <c r="G5495">
        <v>17</v>
      </c>
      <c r="H5495">
        <v>2000</v>
      </c>
      <c r="I5495">
        <v>10.079382476664231</v>
      </c>
      <c r="J5495" s="4">
        <v>58.418978603056409</v>
      </c>
      <c r="K5495">
        <v>52.974780751173107</v>
      </c>
      <c r="L5495" s="4">
        <v>0.19967647058823351</v>
      </c>
      <c r="M5495">
        <v>9.0909090909090917</v>
      </c>
      <c r="N5495">
        <v>8.0516666666666641</v>
      </c>
      <c r="O5495">
        <v>12.69</v>
      </c>
      <c r="P5495" t="s">
        <v>996</v>
      </c>
      <c r="Q5495" t="s">
        <v>997</v>
      </c>
      <c r="R5495" t="s">
        <v>998</v>
      </c>
    </row>
    <row r="5496" spans="1:18" x14ac:dyDescent="0.25">
      <c r="A5496" s="1">
        <v>45419.708791643519</v>
      </c>
      <c r="B5496" t="s">
        <v>507</v>
      </c>
      <c r="C5496" t="s">
        <v>19</v>
      </c>
      <c r="D5496">
        <v>150.37</v>
      </c>
      <c r="E5496">
        <v>1</v>
      </c>
      <c r="F5496">
        <v>10</v>
      </c>
      <c r="G5496">
        <v>15</v>
      </c>
      <c r="H5496">
        <v>2014388</v>
      </c>
      <c r="I5496">
        <v>39.905765531695188</v>
      </c>
      <c r="J5496" s="4">
        <v>67.006461119510462</v>
      </c>
      <c r="K5496">
        <v>66.830795627514476</v>
      </c>
      <c r="L5496" s="4">
        <v>13.086205882352941</v>
      </c>
      <c r="M5496">
        <v>0.11984819228977089</v>
      </c>
      <c r="N5496">
        <v>117.3522222222222</v>
      </c>
      <c r="O5496">
        <v>166.57722222222219</v>
      </c>
      <c r="P5496" t="s">
        <v>508</v>
      </c>
      <c r="Q5496" t="s">
        <v>509</v>
      </c>
      <c r="R5496" t="s">
        <v>510</v>
      </c>
    </row>
    <row r="5497" spans="1:18" x14ac:dyDescent="0.25">
      <c r="A5497" s="1">
        <v>45419.708791643519</v>
      </c>
      <c r="B5497" t="s">
        <v>515</v>
      </c>
      <c r="C5497" t="s">
        <v>23</v>
      </c>
      <c r="D5497">
        <v>462.93</v>
      </c>
      <c r="E5497">
        <v>14</v>
      </c>
      <c r="F5497">
        <v>9</v>
      </c>
      <c r="G5497">
        <v>3</v>
      </c>
      <c r="H5497">
        <v>1608</v>
      </c>
      <c r="I5497">
        <v>44.269281440262837</v>
      </c>
      <c r="J5497" s="4">
        <v>24.33358511291134</v>
      </c>
      <c r="K5497">
        <v>24.638442123788948</v>
      </c>
      <c r="L5497" s="4">
        <v>-50.178970588236098</v>
      </c>
      <c r="M5497">
        <v>-0.21339886187273871</v>
      </c>
      <c r="N5497">
        <v>423.72611111111109</v>
      </c>
      <c r="O5497">
        <v>575.98444444444442</v>
      </c>
      <c r="P5497" t="s">
        <v>516</v>
      </c>
      <c r="Q5497" t="s">
        <v>517</v>
      </c>
      <c r="R5497" t="s">
        <v>518</v>
      </c>
    </row>
    <row r="5498" spans="1:18" x14ac:dyDescent="0.25">
      <c r="A5498" s="1">
        <v>45419.708791643519</v>
      </c>
      <c r="B5498" t="s">
        <v>519</v>
      </c>
      <c r="C5498" t="s">
        <v>19</v>
      </c>
      <c r="D5498">
        <v>1.88</v>
      </c>
      <c r="E5498">
        <v>6</v>
      </c>
      <c r="F5498">
        <v>9</v>
      </c>
      <c r="G5498">
        <v>11</v>
      </c>
      <c r="H5498">
        <v>4500</v>
      </c>
      <c r="I5498">
        <v>26.36745845041764</v>
      </c>
      <c r="J5498" s="4">
        <v>51.169430330988902</v>
      </c>
      <c r="K5498">
        <v>51.925707341061923</v>
      </c>
      <c r="L5498" s="4">
        <v>-1.8029411764704632E-2</v>
      </c>
      <c r="M5498">
        <v>-0.52910052910052963</v>
      </c>
      <c r="N5498">
        <v>1.55</v>
      </c>
      <c r="O5498">
        <v>2.1366666666666672</v>
      </c>
      <c r="P5498" t="s">
        <v>520</v>
      </c>
      <c r="Q5498" t="s">
        <v>521</v>
      </c>
      <c r="R5498" t="s">
        <v>522</v>
      </c>
    </row>
    <row r="5499" spans="1:18" x14ac:dyDescent="0.25">
      <c r="A5499" s="1">
        <v>45419.708791643519</v>
      </c>
      <c r="B5499" t="s">
        <v>523</v>
      </c>
      <c r="C5499" t="s">
        <v>23</v>
      </c>
      <c r="D5499">
        <v>282.58999999999997</v>
      </c>
      <c r="E5499">
        <v>12</v>
      </c>
      <c r="F5499">
        <v>10</v>
      </c>
      <c r="G5499">
        <v>4</v>
      </c>
      <c r="H5499">
        <v>37702</v>
      </c>
      <c r="I5499">
        <v>30.657988427448089</v>
      </c>
      <c r="J5499" s="4">
        <v>44.187188279558008</v>
      </c>
      <c r="K5499">
        <v>44.204871822857271</v>
      </c>
      <c r="L5499" s="4">
        <v>-8.2521176470590945</v>
      </c>
      <c r="M5499">
        <v>-7.076890414365611E-3</v>
      </c>
      <c r="N5499">
        <v>255.48333333333329</v>
      </c>
      <c r="O5499">
        <v>315.50666666666672</v>
      </c>
      <c r="P5499" t="s">
        <v>524</v>
      </c>
      <c r="Q5499" t="s">
        <v>525</v>
      </c>
      <c r="R5499" t="s">
        <v>526</v>
      </c>
    </row>
    <row r="5500" spans="1:18" x14ac:dyDescent="0.25">
      <c r="A5500" s="1">
        <v>45419.708791643519</v>
      </c>
      <c r="B5500" t="s">
        <v>527</v>
      </c>
      <c r="C5500" t="s">
        <v>23</v>
      </c>
      <c r="D5500">
        <v>108.3</v>
      </c>
      <c r="E5500">
        <v>14</v>
      </c>
      <c r="F5500">
        <v>10</v>
      </c>
      <c r="G5500">
        <v>2</v>
      </c>
      <c r="H5500">
        <v>211</v>
      </c>
      <c r="I5500">
        <v>10.435881896430519</v>
      </c>
      <c r="J5500" s="4">
        <v>43.780849378357622</v>
      </c>
      <c r="K5500">
        <v>43.780849378357622</v>
      </c>
      <c r="L5500" s="4">
        <v>-3.503882352941218</v>
      </c>
      <c r="M5500">
        <v>0</v>
      </c>
      <c r="N5500">
        <v>99.900555555555528</v>
      </c>
      <c r="O5500">
        <v>116.4005555555556</v>
      </c>
      <c r="P5500" t="s">
        <v>528</v>
      </c>
      <c r="Q5500" t="s">
        <v>529</v>
      </c>
      <c r="R5500" t="s">
        <v>530</v>
      </c>
    </row>
    <row r="5501" spans="1:18" x14ac:dyDescent="0.25">
      <c r="A5501" s="1">
        <v>45419.708791643519</v>
      </c>
      <c r="B5501" t="s">
        <v>531</v>
      </c>
      <c r="C5501" t="s">
        <v>32</v>
      </c>
      <c r="D5501">
        <v>5.32</v>
      </c>
      <c r="E5501">
        <v>7</v>
      </c>
      <c r="F5501">
        <v>10</v>
      </c>
      <c r="G5501">
        <v>9</v>
      </c>
      <c r="H5501">
        <v>1380000</v>
      </c>
      <c r="I5501">
        <v>17.451525313062479</v>
      </c>
      <c r="J5501" s="4">
        <v>50.61883860243001</v>
      </c>
      <c r="K5501">
        <v>51.381963228817277</v>
      </c>
      <c r="L5501" s="4">
        <v>-0.1354705882353002</v>
      </c>
      <c r="M5501">
        <v>-0.37453183520598449</v>
      </c>
      <c r="N5501">
        <v>4.6072222222222221</v>
      </c>
      <c r="O5501">
        <v>6.0188888888888883</v>
      </c>
      <c r="P5501" t="s">
        <v>532</v>
      </c>
      <c r="Q5501" t="s">
        <v>533</v>
      </c>
      <c r="R5501" t="s">
        <v>534</v>
      </c>
    </row>
    <row r="5502" spans="1:18" x14ac:dyDescent="0.25">
      <c r="A5502" s="1">
        <v>45419.708791643519</v>
      </c>
      <c r="B5502" t="s">
        <v>535</v>
      </c>
      <c r="C5502" t="s">
        <v>19</v>
      </c>
      <c r="D5502">
        <v>122.12</v>
      </c>
      <c r="E5502">
        <v>4</v>
      </c>
      <c r="F5502">
        <v>8</v>
      </c>
      <c r="G5502">
        <v>14</v>
      </c>
      <c r="H5502">
        <v>11836660</v>
      </c>
      <c r="I5502">
        <v>22.998644738790571</v>
      </c>
      <c r="J5502" s="4">
        <v>65.695035290922959</v>
      </c>
      <c r="K5502">
        <v>74.882332459674473</v>
      </c>
      <c r="L5502" s="4">
        <v>8.4080588235293021</v>
      </c>
      <c r="M5502">
        <v>-2.54568669699146</v>
      </c>
      <c r="N5502">
        <v>98.434444444444452</v>
      </c>
      <c r="O5502">
        <v>127.1261111111111</v>
      </c>
      <c r="P5502" t="s">
        <v>536</v>
      </c>
      <c r="Q5502" t="s">
        <v>537</v>
      </c>
      <c r="R5502" t="s">
        <v>538</v>
      </c>
    </row>
    <row r="5503" spans="1:18" x14ac:dyDescent="0.25">
      <c r="A5503" s="1">
        <v>45419.708791643519</v>
      </c>
      <c r="B5503" t="s">
        <v>539</v>
      </c>
      <c r="C5503" t="s">
        <v>19</v>
      </c>
      <c r="D5503">
        <v>68.7</v>
      </c>
      <c r="E5503">
        <v>5</v>
      </c>
      <c r="F5503">
        <v>10</v>
      </c>
      <c r="G5503">
        <v>11</v>
      </c>
      <c r="H5503">
        <v>3500</v>
      </c>
      <c r="I5503">
        <v>18.59768845935923</v>
      </c>
      <c r="J5503" s="4">
        <v>51.644955078480088</v>
      </c>
      <c r="K5503">
        <v>48.911794086268557</v>
      </c>
      <c r="L5503" s="4">
        <v>-1.630794117647056</v>
      </c>
      <c r="M5503">
        <v>1.7928582012150069</v>
      </c>
      <c r="N5503">
        <v>61.253333333333323</v>
      </c>
      <c r="O5503">
        <v>77.459999999999994</v>
      </c>
      <c r="P5503" t="s">
        <v>540</v>
      </c>
      <c r="Q5503" t="s">
        <v>541</v>
      </c>
      <c r="R5503" t="s">
        <v>542</v>
      </c>
    </row>
    <row r="5504" spans="1:18" x14ac:dyDescent="0.25">
      <c r="A5504" s="1">
        <v>45419.708791643519</v>
      </c>
      <c r="B5504" t="s">
        <v>543</v>
      </c>
      <c r="C5504" t="s">
        <v>19</v>
      </c>
      <c r="D5504">
        <v>14.71</v>
      </c>
      <c r="E5504">
        <v>1</v>
      </c>
      <c r="F5504">
        <v>9</v>
      </c>
      <c r="G5504">
        <v>16</v>
      </c>
      <c r="H5504">
        <v>692500</v>
      </c>
      <c r="I5504">
        <v>26.57091806048458</v>
      </c>
      <c r="J5504" s="4">
        <v>64.98193925123023</v>
      </c>
      <c r="K5504">
        <v>62.505830560071942</v>
      </c>
      <c r="L5504" s="4">
        <v>0.50467647058825094</v>
      </c>
      <c r="M5504">
        <v>1.79930795847752</v>
      </c>
      <c r="N5504">
        <v>10.97055555555556</v>
      </c>
      <c r="O5504">
        <v>16.635555555555559</v>
      </c>
      <c r="P5504" t="s">
        <v>544</v>
      </c>
      <c r="Q5504" t="s">
        <v>545</v>
      </c>
      <c r="R5504" t="s">
        <v>546</v>
      </c>
    </row>
    <row r="5505" spans="1:18" x14ac:dyDescent="0.25">
      <c r="A5505" s="1">
        <v>45419.708791643519</v>
      </c>
      <c r="B5505" t="s">
        <v>547</v>
      </c>
      <c r="C5505" t="s">
        <v>19</v>
      </c>
      <c r="D5505">
        <v>27.77</v>
      </c>
      <c r="E5505">
        <v>3</v>
      </c>
      <c r="F5505">
        <v>10</v>
      </c>
      <c r="G5505">
        <v>13</v>
      </c>
      <c r="H5505">
        <v>14943146</v>
      </c>
      <c r="I5505">
        <v>14.76484599971293</v>
      </c>
      <c r="J5505" s="4">
        <v>51.973737740735693</v>
      </c>
      <c r="K5505">
        <v>54.342243855846498</v>
      </c>
      <c r="L5505" s="4">
        <v>-0.21191176470587439</v>
      </c>
      <c r="M5505">
        <v>-1.3148542999289301</v>
      </c>
      <c r="N5505">
        <v>23.373888888888889</v>
      </c>
      <c r="O5505">
        <v>31.75222222222223</v>
      </c>
      <c r="P5505" t="s">
        <v>548</v>
      </c>
      <c r="Q5505" t="s">
        <v>549</v>
      </c>
      <c r="R5505" t="s">
        <v>550</v>
      </c>
    </row>
    <row r="5506" spans="1:18" x14ac:dyDescent="0.25">
      <c r="A5506" s="1">
        <v>45419.708791643519</v>
      </c>
      <c r="B5506" t="s">
        <v>551</v>
      </c>
      <c r="C5506" t="s">
        <v>23</v>
      </c>
      <c r="D5506">
        <v>839.76</v>
      </c>
      <c r="E5506">
        <v>14</v>
      </c>
      <c r="F5506">
        <v>9</v>
      </c>
      <c r="G5506">
        <v>3</v>
      </c>
      <c r="H5506">
        <v>4</v>
      </c>
      <c r="I5506">
        <v>16.58640197493019</v>
      </c>
      <c r="J5506" s="4">
        <v>42.941265171360079</v>
      </c>
      <c r="K5506">
        <v>42.941265171360079</v>
      </c>
      <c r="L5506" s="4">
        <v>-26.381294117646689</v>
      </c>
      <c r="M5506">
        <v>0</v>
      </c>
      <c r="N5506">
        <v>660.91722222222234</v>
      </c>
      <c r="O5506">
        <v>1081.538888888889</v>
      </c>
      <c r="P5506" t="s">
        <v>552</v>
      </c>
      <c r="Q5506" t="s">
        <v>553</v>
      </c>
      <c r="R5506" t="s">
        <v>554</v>
      </c>
    </row>
    <row r="5507" spans="1:18" x14ac:dyDescent="0.25">
      <c r="A5507" s="1">
        <v>45419.708791643519</v>
      </c>
      <c r="B5507" t="s">
        <v>559</v>
      </c>
      <c r="C5507" t="s">
        <v>19</v>
      </c>
      <c r="D5507">
        <v>177.92</v>
      </c>
      <c r="E5507">
        <v>6</v>
      </c>
      <c r="F5507">
        <v>10</v>
      </c>
      <c r="G5507">
        <v>10</v>
      </c>
      <c r="H5507">
        <v>639574</v>
      </c>
      <c r="I5507">
        <v>16.670192761810299</v>
      </c>
      <c r="J5507" s="4">
        <v>52.732111698645639</v>
      </c>
      <c r="K5507">
        <v>55.001894414784744</v>
      </c>
      <c r="L5507" s="4">
        <v>3.2753235294118208</v>
      </c>
      <c r="M5507">
        <v>-0.67548707642494721</v>
      </c>
      <c r="N5507">
        <v>160.37111111111119</v>
      </c>
      <c r="O5507">
        <v>195.73611111111109</v>
      </c>
      <c r="P5507" t="s">
        <v>560</v>
      </c>
      <c r="Q5507" t="s">
        <v>561</v>
      </c>
      <c r="R5507" t="s">
        <v>562</v>
      </c>
    </row>
    <row r="5508" spans="1:18" x14ac:dyDescent="0.25">
      <c r="A5508" s="1">
        <v>45419.708791643519</v>
      </c>
      <c r="B5508" t="s">
        <v>999</v>
      </c>
      <c r="C5508" t="s">
        <v>98</v>
      </c>
      <c r="D5508">
        <v>22</v>
      </c>
      <c r="E5508">
        <v>17</v>
      </c>
      <c r="F5508">
        <v>9</v>
      </c>
      <c r="G5508">
        <v>0</v>
      </c>
      <c r="H5508">
        <v>5500</v>
      </c>
      <c r="I5508">
        <v>24.088798311285451</v>
      </c>
      <c r="J5508" s="4">
        <v>47.2255812165035</v>
      </c>
      <c r="K5508">
        <v>48.192266922395163</v>
      </c>
      <c r="L5508" s="4">
        <v>-3.2441176470612731E-2</v>
      </c>
      <c r="M5508">
        <v>-0.63233965672990322</v>
      </c>
      <c r="N5508">
        <v>19.666666666666671</v>
      </c>
      <c r="O5508">
        <v>25.625</v>
      </c>
      <c r="P5508" t="s">
        <v>1000</v>
      </c>
      <c r="Q5508" t="s">
        <v>1001</v>
      </c>
      <c r="R5508" t="s">
        <v>1002</v>
      </c>
    </row>
    <row r="5509" spans="1:18" x14ac:dyDescent="0.25">
      <c r="A5509" s="1">
        <v>45419.708791643519</v>
      </c>
      <c r="B5509" t="s">
        <v>563</v>
      </c>
      <c r="C5509" t="s">
        <v>19</v>
      </c>
      <c r="D5509">
        <v>41.04</v>
      </c>
      <c r="E5509">
        <v>4</v>
      </c>
      <c r="F5509">
        <v>8</v>
      </c>
      <c r="G5509">
        <v>14</v>
      </c>
      <c r="H5509">
        <v>578000</v>
      </c>
      <c r="I5509">
        <v>14.25237387434575</v>
      </c>
      <c r="J5509" s="4">
        <v>53.476217285246783</v>
      </c>
      <c r="K5509">
        <v>63.85847939862758</v>
      </c>
      <c r="L5509" s="4">
        <v>0.88758823529411757</v>
      </c>
      <c r="M5509">
        <v>-4.6468401486988853</v>
      </c>
      <c r="N5509">
        <v>35.611111111111107</v>
      </c>
      <c r="O5509">
        <v>44.777777777777771</v>
      </c>
      <c r="P5509" t="s">
        <v>564</v>
      </c>
      <c r="Q5509" t="s">
        <v>565</v>
      </c>
      <c r="R5509" t="s">
        <v>566</v>
      </c>
    </row>
    <row r="5510" spans="1:18" x14ac:dyDescent="0.25">
      <c r="A5510" s="1">
        <v>45419.708791643519</v>
      </c>
      <c r="B5510" t="s">
        <v>567</v>
      </c>
      <c r="C5510" t="s">
        <v>19</v>
      </c>
      <c r="D5510">
        <v>7.43</v>
      </c>
      <c r="E5510">
        <v>4</v>
      </c>
      <c r="F5510">
        <v>9</v>
      </c>
      <c r="G5510">
        <v>13</v>
      </c>
      <c r="H5510">
        <v>500</v>
      </c>
      <c r="I5510">
        <v>22.844859853837619</v>
      </c>
      <c r="J5510" s="4">
        <v>55.816435849212112</v>
      </c>
      <c r="K5510">
        <v>51.820279040020303</v>
      </c>
      <c r="L5510" s="4">
        <v>0.1178235294117753</v>
      </c>
      <c r="M5510">
        <v>3.6262203626220328</v>
      </c>
      <c r="N5510">
        <v>6.0394444444444453</v>
      </c>
      <c r="O5510">
        <v>8.2211111111111119</v>
      </c>
      <c r="P5510" t="s">
        <v>568</v>
      </c>
      <c r="Q5510" t="s">
        <v>569</v>
      </c>
      <c r="R5510" t="s">
        <v>570</v>
      </c>
    </row>
    <row r="5511" spans="1:18" x14ac:dyDescent="0.25">
      <c r="A5511" s="1">
        <v>45419.708791643519</v>
      </c>
      <c r="B5511" t="s">
        <v>571</v>
      </c>
      <c r="C5511" t="s">
        <v>23</v>
      </c>
      <c r="D5511">
        <v>4.0999999999999996</v>
      </c>
      <c r="E5511">
        <v>13</v>
      </c>
      <c r="F5511">
        <v>9</v>
      </c>
      <c r="G5511">
        <v>4</v>
      </c>
      <c r="H5511">
        <v>86000</v>
      </c>
      <c r="I5511">
        <v>20.318789993458768</v>
      </c>
      <c r="J5511" s="4">
        <v>49.479220548571469</v>
      </c>
      <c r="K5511">
        <v>49.479220548571469</v>
      </c>
      <c r="L5511" s="4">
        <v>2.029411764705635E-2</v>
      </c>
      <c r="M5511">
        <v>0</v>
      </c>
      <c r="N5511">
        <v>3.544999999999999</v>
      </c>
      <c r="O5511">
        <v>4.7183333333333337</v>
      </c>
      <c r="P5511" t="s">
        <v>572</v>
      </c>
      <c r="Q5511" t="s">
        <v>573</v>
      </c>
      <c r="R5511" t="s">
        <v>574</v>
      </c>
    </row>
    <row r="5512" spans="1:18" x14ac:dyDescent="0.25">
      <c r="A5512" s="1">
        <v>45419.708791643519</v>
      </c>
      <c r="B5512" t="s">
        <v>1003</v>
      </c>
      <c r="C5512" t="s">
        <v>23</v>
      </c>
      <c r="D5512">
        <v>419.87</v>
      </c>
      <c r="E5512">
        <v>15</v>
      </c>
      <c r="F5512">
        <v>10</v>
      </c>
      <c r="G5512">
        <v>1</v>
      </c>
      <c r="H5512">
        <v>30</v>
      </c>
      <c r="I5512">
        <v>17.432193470232249</v>
      </c>
      <c r="J5512" s="4">
        <v>37.128446008809867</v>
      </c>
      <c r="K5512">
        <v>40.817400009516007</v>
      </c>
      <c r="L5512" s="4">
        <v>-66.798647058823633</v>
      </c>
      <c r="M5512">
        <v>-8.7219287375812531</v>
      </c>
      <c r="N5512">
        <v>392.98777777777781</v>
      </c>
      <c r="O5512">
        <v>517.19611111111124</v>
      </c>
      <c r="P5512" t="s">
        <v>1004</v>
      </c>
      <c r="Q5512" t="s">
        <v>1005</v>
      </c>
      <c r="R5512" t="s">
        <v>1006</v>
      </c>
    </row>
    <row r="5513" spans="1:18" x14ac:dyDescent="0.25">
      <c r="A5513" s="1">
        <v>45419.708791643519</v>
      </c>
      <c r="B5513" t="s">
        <v>1007</v>
      </c>
      <c r="C5513" t="s">
        <v>23</v>
      </c>
      <c r="D5513">
        <v>5.6</v>
      </c>
      <c r="E5513">
        <v>14</v>
      </c>
      <c r="F5513">
        <v>10</v>
      </c>
      <c r="G5513">
        <v>2</v>
      </c>
      <c r="H5513">
        <v>8500</v>
      </c>
      <c r="I5513">
        <v>10.51888375327828</v>
      </c>
      <c r="J5513" s="4">
        <v>48.429171369639811</v>
      </c>
      <c r="K5513">
        <v>51.047180499614463</v>
      </c>
      <c r="L5513" s="4">
        <v>0.1277647058823552</v>
      </c>
      <c r="M5513">
        <v>-3.2815198618307488</v>
      </c>
      <c r="N5513">
        <v>4.7488888888888887</v>
      </c>
      <c r="O5513">
        <v>6.820555555555555</v>
      </c>
      <c r="P5513" t="s">
        <v>1008</v>
      </c>
      <c r="Q5513" t="s">
        <v>1009</v>
      </c>
      <c r="R5513" t="s">
        <v>1010</v>
      </c>
    </row>
    <row r="5514" spans="1:18" x14ac:dyDescent="0.25">
      <c r="A5514" s="1">
        <v>45419.708791643519</v>
      </c>
      <c r="B5514" t="s">
        <v>711</v>
      </c>
      <c r="C5514" t="s">
        <v>23</v>
      </c>
      <c r="D5514">
        <v>8018.33</v>
      </c>
      <c r="E5514">
        <v>13</v>
      </c>
      <c r="F5514">
        <v>10</v>
      </c>
      <c r="G5514">
        <v>3</v>
      </c>
      <c r="H5514">
        <v>56</v>
      </c>
      <c r="I5514">
        <v>31.930232632936299</v>
      </c>
      <c r="J5514" s="4">
        <v>38.643829328491478</v>
      </c>
      <c r="K5514">
        <v>38.958528779448862</v>
      </c>
      <c r="L5514" s="4">
        <v>-244.51702941176251</v>
      </c>
      <c r="M5514">
        <v>-0.1117436747100551</v>
      </c>
      <c r="N5514">
        <v>7718.75</v>
      </c>
      <c r="O5514">
        <v>8543.75</v>
      </c>
      <c r="P5514" t="s">
        <v>712</v>
      </c>
      <c r="Q5514" t="s">
        <v>713</v>
      </c>
      <c r="R5514" t="s">
        <v>714</v>
      </c>
    </row>
    <row r="5515" spans="1:18" x14ac:dyDescent="0.25">
      <c r="A5515" s="1">
        <v>45419.708791643519</v>
      </c>
      <c r="B5515" t="s">
        <v>575</v>
      </c>
      <c r="C5515" t="s">
        <v>34</v>
      </c>
      <c r="D5515">
        <v>14.59</v>
      </c>
      <c r="E5515">
        <v>0</v>
      </c>
      <c r="F5515">
        <v>10</v>
      </c>
      <c r="G5515">
        <v>16</v>
      </c>
      <c r="H5515">
        <v>3620500</v>
      </c>
      <c r="I5515">
        <v>36.066442068489692</v>
      </c>
      <c r="J5515" s="4">
        <v>68.422533243909371</v>
      </c>
      <c r="K5515">
        <v>65.047350512848254</v>
      </c>
      <c r="L5515" s="4">
        <v>2.006617647058857</v>
      </c>
      <c r="M5515">
        <v>2.529866479269145</v>
      </c>
      <c r="N5515">
        <v>9.5944444444444468</v>
      </c>
      <c r="O5515">
        <v>17.88111111111111</v>
      </c>
      <c r="P5515" t="s">
        <v>576</v>
      </c>
      <c r="Q5515" t="s">
        <v>577</v>
      </c>
      <c r="R5515" t="s">
        <v>578</v>
      </c>
    </row>
    <row r="5516" spans="1:18" x14ac:dyDescent="0.25">
      <c r="A5516" s="1">
        <v>45419.708791643519</v>
      </c>
      <c r="B5516" t="s">
        <v>1095</v>
      </c>
      <c r="C5516" t="s">
        <v>34</v>
      </c>
      <c r="D5516">
        <v>36</v>
      </c>
      <c r="E5516">
        <v>0</v>
      </c>
      <c r="F5516">
        <v>10</v>
      </c>
      <c r="G5516">
        <v>16</v>
      </c>
      <c r="H5516">
        <v>1000</v>
      </c>
      <c r="I5516">
        <v>16.102770641779191</v>
      </c>
      <c r="J5516" s="4">
        <v>64.937363512784586</v>
      </c>
      <c r="K5516">
        <v>62.84739609201003</v>
      </c>
      <c r="L5516" s="4">
        <v>2.252676470588248</v>
      </c>
      <c r="M5516">
        <v>1.838755304101835</v>
      </c>
      <c r="N5516">
        <v>30.172222222222221</v>
      </c>
      <c r="O5516">
        <v>37.982222222222227</v>
      </c>
      <c r="P5516" t="s">
        <v>1096</v>
      </c>
      <c r="Q5516" t="s">
        <v>1097</v>
      </c>
      <c r="R5516" t="s">
        <v>1098</v>
      </c>
    </row>
    <row r="5517" spans="1:18" x14ac:dyDescent="0.25">
      <c r="A5517" s="1">
        <v>45419.708791643519</v>
      </c>
      <c r="B5517" t="s">
        <v>579</v>
      </c>
      <c r="C5517" t="s">
        <v>19</v>
      </c>
      <c r="D5517">
        <v>752.9</v>
      </c>
      <c r="E5517">
        <v>5</v>
      </c>
      <c r="F5517">
        <v>7</v>
      </c>
      <c r="G5517">
        <v>14</v>
      </c>
      <c r="H5517">
        <v>1206487</v>
      </c>
      <c r="I5517">
        <v>61.77782605913665</v>
      </c>
      <c r="J5517" s="4">
        <v>86.230378636335132</v>
      </c>
      <c r="K5517">
        <v>91.415540254092122</v>
      </c>
      <c r="L5517" s="4">
        <v>220.18367647058841</v>
      </c>
      <c r="M5517">
        <v>-1.9112263376630241</v>
      </c>
      <c r="N5517">
        <v>385.2879999999999</v>
      </c>
      <c r="O5517">
        <v>915.57666666666671</v>
      </c>
      <c r="P5517" t="s">
        <v>580</v>
      </c>
      <c r="Q5517" t="s">
        <v>581</v>
      </c>
      <c r="R5517" t="s">
        <v>582</v>
      </c>
    </row>
    <row r="5518" spans="1:18" x14ac:dyDescent="0.25">
      <c r="A5518" s="1">
        <v>45419.708791643519</v>
      </c>
      <c r="B5518" t="s">
        <v>1099</v>
      </c>
      <c r="C5518" t="s">
        <v>32</v>
      </c>
      <c r="D5518">
        <v>255</v>
      </c>
      <c r="E5518">
        <v>10</v>
      </c>
      <c r="F5518">
        <v>8</v>
      </c>
      <c r="G5518">
        <v>8</v>
      </c>
      <c r="H5518">
        <v>401</v>
      </c>
      <c r="I5518">
        <v>27.31109931553333</v>
      </c>
      <c r="J5518" s="4">
        <v>49.584090291108787</v>
      </c>
      <c r="K5518">
        <v>53.127117939036403</v>
      </c>
      <c r="L5518" s="4">
        <v>-5.0433235294117944</v>
      </c>
      <c r="M5518">
        <v>-2.671755725190839</v>
      </c>
      <c r="N5518">
        <v>215.1166666666667</v>
      </c>
      <c r="O5518">
        <v>291.93333333333328</v>
      </c>
      <c r="P5518" t="s">
        <v>1100</v>
      </c>
      <c r="Q5518" t="s">
        <v>1101</v>
      </c>
      <c r="R5518" t="s">
        <v>1102</v>
      </c>
    </row>
    <row r="5519" spans="1:18" x14ac:dyDescent="0.25">
      <c r="A5519" s="1">
        <v>45419.708791643519</v>
      </c>
      <c r="B5519" t="s">
        <v>583</v>
      </c>
      <c r="C5519" t="s">
        <v>32</v>
      </c>
      <c r="D5519">
        <v>54.78</v>
      </c>
      <c r="E5519">
        <v>8</v>
      </c>
      <c r="F5519">
        <v>9</v>
      </c>
      <c r="G5519">
        <v>9</v>
      </c>
      <c r="H5519">
        <v>6928711</v>
      </c>
      <c r="I5519">
        <v>17.598565915192381</v>
      </c>
      <c r="J5519" s="4">
        <v>48.509158453204613</v>
      </c>
      <c r="K5519">
        <v>46.846439858932591</v>
      </c>
      <c r="L5519" s="4">
        <v>-1.655352941176474</v>
      </c>
      <c r="M5519">
        <v>0.86540232001472805</v>
      </c>
      <c r="N5519">
        <v>45.452222222222233</v>
      </c>
      <c r="O5519">
        <v>66.388888888888886</v>
      </c>
      <c r="P5519" t="s">
        <v>584</v>
      </c>
      <c r="Q5519" t="s">
        <v>585</v>
      </c>
      <c r="R5519" t="s">
        <v>586</v>
      </c>
    </row>
    <row r="5520" spans="1:18" x14ac:dyDescent="0.25">
      <c r="A5520" s="1">
        <v>45419.708791643519</v>
      </c>
      <c r="B5520" t="s">
        <v>1103</v>
      </c>
      <c r="C5520" t="s">
        <v>19</v>
      </c>
      <c r="D5520">
        <v>8.5</v>
      </c>
      <c r="E5520">
        <v>2</v>
      </c>
      <c r="F5520">
        <v>10</v>
      </c>
      <c r="G5520">
        <v>14</v>
      </c>
      <c r="H5520">
        <v>3000</v>
      </c>
      <c r="I5520">
        <v>15.794010166965951</v>
      </c>
      <c r="J5520" s="4">
        <v>57.390131268590167</v>
      </c>
      <c r="K5520">
        <v>56.495554462244932</v>
      </c>
      <c r="L5520" s="4">
        <v>1.244882352941179</v>
      </c>
      <c r="M5520">
        <v>1.190476190476186</v>
      </c>
      <c r="N5520">
        <v>5.8827777777777781</v>
      </c>
      <c r="O5520">
        <v>8.0644444444444456</v>
      </c>
      <c r="P5520" t="s">
        <v>1104</v>
      </c>
      <c r="Q5520" t="s">
        <v>1105</v>
      </c>
      <c r="R5520" t="s">
        <v>1106</v>
      </c>
    </row>
    <row r="5521" spans="1:18" x14ac:dyDescent="0.25">
      <c r="A5521" s="1">
        <v>45419.708791643519</v>
      </c>
      <c r="B5521" t="s">
        <v>587</v>
      </c>
      <c r="C5521" t="s">
        <v>34</v>
      </c>
      <c r="D5521">
        <v>63.04</v>
      </c>
      <c r="E5521">
        <v>0</v>
      </c>
      <c r="F5521">
        <v>10</v>
      </c>
      <c r="G5521">
        <v>16</v>
      </c>
      <c r="H5521">
        <v>343000</v>
      </c>
      <c r="I5521">
        <v>38.253465495382997</v>
      </c>
      <c r="J5521" s="4">
        <v>67.956109718895362</v>
      </c>
      <c r="K5521">
        <v>63.677553450689217</v>
      </c>
      <c r="L5521" s="4">
        <v>3.1861764705881939</v>
      </c>
      <c r="M5521">
        <v>2.3708996427411511</v>
      </c>
      <c r="N5521">
        <v>48.946666666666673</v>
      </c>
      <c r="O5521">
        <v>70.12166666666667</v>
      </c>
      <c r="P5521" t="s">
        <v>588</v>
      </c>
      <c r="Q5521" t="s">
        <v>589</v>
      </c>
      <c r="R5521" t="s">
        <v>590</v>
      </c>
    </row>
    <row r="5522" spans="1:18" x14ac:dyDescent="0.25">
      <c r="A5522" s="1">
        <v>45419.708791643519</v>
      </c>
      <c r="B5522" t="s">
        <v>595</v>
      </c>
      <c r="C5522" t="s">
        <v>23</v>
      </c>
      <c r="D5522">
        <v>147.1</v>
      </c>
      <c r="E5522">
        <v>15</v>
      </c>
      <c r="F5522">
        <v>9</v>
      </c>
      <c r="G5522">
        <v>2</v>
      </c>
      <c r="H5522">
        <v>246893</v>
      </c>
      <c r="I5522">
        <v>10.27888412580511</v>
      </c>
      <c r="J5522" s="4">
        <v>44.047936730179153</v>
      </c>
      <c r="K5522">
        <v>45.275329374259243</v>
      </c>
      <c r="L5522" s="4">
        <v>-6.9598235294118354</v>
      </c>
      <c r="M5522">
        <v>-0.46014345648938071</v>
      </c>
      <c r="N5522">
        <v>136.55277777777781</v>
      </c>
      <c r="O5522">
        <v>160.05611111111119</v>
      </c>
      <c r="P5522" t="s">
        <v>596</v>
      </c>
      <c r="Q5522" t="s">
        <v>597</v>
      </c>
      <c r="R5522" t="s">
        <v>598</v>
      </c>
    </row>
    <row r="5523" spans="1:18" x14ac:dyDescent="0.25">
      <c r="A5523" s="1">
        <v>45419.708791643519</v>
      </c>
      <c r="B5523" t="s">
        <v>599</v>
      </c>
      <c r="C5523" t="s">
        <v>23</v>
      </c>
      <c r="D5523">
        <v>99.06</v>
      </c>
      <c r="E5523">
        <v>15</v>
      </c>
      <c r="F5523">
        <v>10</v>
      </c>
      <c r="G5523">
        <v>1</v>
      </c>
      <c r="H5523">
        <v>9907</v>
      </c>
      <c r="I5523">
        <v>25.918455357927922</v>
      </c>
      <c r="J5523" s="4">
        <v>33.352480127920067</v>
      </c>
      <c r="K5523">
        <v>34.48636487327795</v>
      </c>
      <c r="L5523" s="4">
        <v>-6.8753823529413296</v>
      </c>
      <c r="M5523">
        <v>-0.52219321148824671</v>
      </c>
      <c r="N5523">
        <v>88.798888888888868</v>
      </c>
      <c r="O5523">
        <v>117.85722222222221</v>
      </c>
      <c r="P5523" t="s">
        <v>600</v>
      </c>
      <c r="Q5523" t="s">
        <v>601</v>
      </c>
      <c r="R5523" t="s">
        <v>602</v>
      </c>
    </row>
    <row r="5524" spans="1:18" x14ac:dyDescent="0.25">
      <c r="A5524" s="1">
        <v>45419.708791643519</v>
      </c>
      <c r="B5524" t="s">
        <v>603</v>
      </c>
      <c r="C5524" t="s">
        <v>23</v>
      </c>
      <c r="D5524">
        <v>132.02000000000001</v>
      </c>
      <c r="E5524">
        <v>15</v>
      </c>
      <c r="F5524">
        <v>10</v>
      </c>
      <c r="G5524">
        <v>1</v>
      </c>
      <c r="H5524">
        <v>21055</v>
      </c>
      <c r="I5524">
        <v>17.566990157880038</v>
      </c>
      <c r="J5524" s="4">
        <v>45.160159494836194</v>
      </c>
      <c r="K5524">
        <v>49.63986288805274</v>
      </c>
      <c r="L5524" s="4">
        <v>-2.6889705882352639</v>
      </c>
      <c r="M5524">
        <v>-1.814666071694182</v>
      </c>
      <c r="N5524">
        <v>126.25055555555559</v>
      </c>
      <c r="O5524">
        <v>142.75055555555559</v>
      </c>
      <c r="P5524" t="s">
        <v>604</v>
      </c>
      <c r="Q5524" t="s">
        <v>605</v>
      </c>
      <c r="R5524" t="s">
        <v>606</v>
      </c>
    </row>
    <row r="5525" spans="1:18" x14ac:dyDescent="0.25">
      <c r="A5525" s="1">
        <v>45419.708791643519</v>
      </c>
      <c r="B5525" t="s">
        <v>1083</v>
      </c>
      <c r="C5525" t="s">
        <v>34</v>
      </c>
      <c r="D5525">
        <v>10.5</v>
      </c>
      <c r="E5525">
        <v>0</v>
      </c>
      <c r="F5525">
        <v>9</v>
      </c>
      <c r="G5525">
        <v>17</v>
      </c>
      <c r="H5525">
        <v>12500</v>
      </c>
      <c r="I5525">
        <v>12.899153237587431</v>
      </c>
      <c r="J5525" s="4">
        <v>61.976558774771533</v>
      </c>
      <c r="K5525">
        <v>57.507909639927433</v>
      </c>
      <c r="L5525" s="4">
        <v>0.87105882352941322</v>
      </c>
      <c r="M5525">
        <v>3.9603960396039639</v>
      </c>
      <c r="N5525">
        <v>8.8844444444444459</v>
      </c>
      <c r="O5525">
        <v>11.249444444444441</v>
      </c>
      <c r="P5525" t="s">
        <v>1084</v>
      </c>
      <c r="Q5525" t="s">
        <v>1085</v>
      </c>
      <c r="R5525" t="s">
        <v>1086</v>
      </c>
    </row>
    <row r="5526" spans="1:18" x14ac:dyDescent="0.25">
      <c r="A5526" s="1">
        <v>45419.708791643519</v>
      </c>
      <c r="B5526" t="s">
        <v>1023</v>
      </c>
      <c r="C5526" t="s">
        <v>32</v>
      </c>
      <c r="D5526">
        <v>253.05</v>
      </c>
      <c r="E5526">
        <v>10</v>
      </c>
      <c r="F5526">
        <v>9</v>
      </c>
      <c r="G5526">
        <v>7</v>
      </c>
      <c r="H5526">
        <v>903</v>
      </c>
      <c r="I5526">
        <v>21.962945426342849</v>
      </c>
      <c r="J5526" s="4">
        <v>47.26803395899946</v>
      </c>
      <c r="K5526">
        <v>43.935341440847289</v>
      </c>
      <c r="L5526" s="4">
        <v>-2.7259999999999991</v>
      </c>
      <c r="M5526">
        <v>1.2200000000000051</v>
      </c>
      <c r="N5526">
        <v>231.95611111111111</v>
      </c>
      <c r="O5526">
        <v>266.77111111111111</v>
      </c>
      <c r="P5526" t="s">
        <v>1024</v>
      </c>
      <c r="Q5526" t="s">
        <v>1025</v>
      </c>
      <c r="R5526" t="s">
        <v>1026</v>
      </c>
    </row>
    <row r="5527" spans="1:18" x14ac:dyDescent="0.25">
      <c r="A5527" s="1">
        <v>45419.708791643519</v>
      </c>
      <c r="B5527" t="s">
        <v>1027</v>
      </c>
      <c r="C5527" t="s">
        <v>19</v>
      </c>
      <c r="D5527">
        <v>18.16</v>
      </c>
      <c r="E5527">
        <v>3</v>
      </c>
      <c r="F5527">
        <v>6</v>
      </c>
      <c r="G5527">
        <v>17</v>
      </c>
      <c r="H5527">
        <v>751500</v>
      </c>
      <c r="I5527">
        <v>33.486567972192312</v>
      </c>
      <c r="J5527" s="4">
        <v>87.639957129326177</v>
      </c>
      <c r="K5527">
        <v>86.426150269270352</v>
      </c>
      <c r="L5527" s="4">
        <v>2.7181764705882441</v>
      </c>
      <c r="M5527">
        <v>2.889518413597743</v>
      </c>
      <c r="N5527">
        <v>11.767777777777781</v>
      </c>
      <c r="O5527">
        <v>15.41611111111111</v>
      </c>
      <c r="P5527" t="s">
        <v>1028</v>
      </c>
      <c r="Q5527" t="s">
        <v>1029</v>
      </c>
      <c r="R5527" t="s">
        <v>1030</v>
      </c>
    </row>
    <row r="5528" spans="1:18" x14ac:dyDescent="0.25">
      <c r="A5528" s="1">
        <v>45419.708791643519</v>
      </c>
      <c r="B5528" t="s">
        <v>1107</v>
      </c>
      <c r="C5528" t="s">
        <v>23</v>
      </c>
      <c r="D5528">
        <v>21.6</v>
      </c>
      <c r="E5528">
        <v>13</v>
      </c>
      <c r="F5528">
        <v>9</v>
      </c>
      <c r="G5528">
        <v>4</v>
      </c>
      <c r="H5528">
        <v>11500</v>
      </c>
      <c r="I5528">
        <v>27.796535477889659</v>
      </c>
      <c r="J5528" s="4">
        <v>45.011478758176928</v>
      </c>
      <c r="K5528">
        <v>39.723209606518282</v>
      </c>
      <c r="L5528" s="4">
        <v>-0.29455882352939611</v>
      </c>
      <c r="M5528">
        <v>2.8571428571428639</v>
      </c>
      <c r="N5528">
        <v>19.75</v>
      </c>
      <c r="O5528">
        <v>23.416666666666671</v>
      </c>
      <c r="P5528" t="s">
        <v>1108</v>
      </c>
      <c r="Q5528" t="s">
        <v>1109</v>
      </c>
      <c r="R5528" t="s">
        <v>1110</v>
      </c>
    </row>
    <row r="5529" spans="1:18" x14ac:dyDescent="0.25">
      <c r="A5529" s="1">
        <v>45419.708791643519</v>
      </c>
      <c r="B5529" t="s">
        <v>611</v>
      </c>
      <c r="C5529" t="s">
        <v>19</v>
      </c>
      <c r="D5529">
        <v>69.88</v>
      </c>
      <c r="E5529">
        <v>4</v>
      </c>
      <c r="F5529">
        <v>8</v>
      </c>
      <c r="G5529">
        <v>14</v>
      </c>
      <c r="H5529">
        <v>2506150</v>
      </c>
      <c r="I5529">
        <v>35.457281074801543</v>
      </c>
      <c r="J5529" s="4">
        <v>64.579912524542436</v>
      </c>
      <c r="K5529">
        <v>71.806037672938544</v>
      </c>
      <c r="L5529" s="4">
        <v>4.7882058823528837</v>
      </c>
      <c r="M5529">
        <v>-1.771155468091095</v>
      </c>
      <c r="N5529">
        <v>57.770555555555553</v>
      </c>
      <c r="O5529">
        <v>74.087222222222223</v>
      </c>
      <c r="P5529" t="s">
        <v>612</v>
      </c>
      <c r="Q5529" t="s">
        <v>613</v>
      </c>
      <c r="R5529" t="s">
        <v>614</v>
      </c>
    </row>
    <row r="5530" spans="1:18" x14ac:dyDescent="0.25">
      <c r="A5530" s="1">
        <v>45419.708791643519</v>
      </c>
      <c r="B5530" t="s">
        <v>615</v>
      </c>
      <c r="C5530" t="s">
        <v>34</v>
      </c>
      <c r="D5530">
        <v>14.79</v>
      </c>
      <c r="E5530">
        <v>1</v>
      </c>
      <c r="F5530">
        <v>8</v>
      </c>
      <c r="G5530">
        <v>17</v>
      </c>
      <c r="H5530">
        <v>489000</v>
      </c>
      <c r="I5530">
        <v>18.85335972629229</v>
      </c>
      <c r="J5530" s="4">
        <v>72.390099084879097</v>
      </c>
      <c r="K5530">
        <v>62.827858306531148</v>
      </c>
      <c r="L5530" s="4">
        <v>-4.2970588235286662E-2</v>
      </c>
      <c r="M5530">
        <v>7.4074074074074039</v>
      </c>
      <c r="N5530">
        <v>11.215555555555561</v>
      </c>
      <c r="O5530">
        <v>14.277222222222219</v>
      </c>
      <c r="P5530" t="s">
        <v>616</v>
      </c>
      <c r="Q5530" t="s">
        <v>617</v>
      </c>
      <c r="R5530" t="s">
        <v>618</v>
      </c>
    </row>
    <row r="5531" spans="1:18" x14ac:dyDescent="0.25">
      <c r="A5531" s="1">
        <v>45419.708791643519</v>
      </c>
      <c r="B5531" t="s">
        <v>779</v>
      </c>
      <c r="C5531" t="s">
        <v>23</v>
      </c>
      <c r="D5531">
        <v>18.350000000000001</v>
      </c>
      <c r="E5531">
        <v>15</v>
      </c>
      <c r="F5531">
        <v>10</v>
      </c>
      <c r="G5531">
        <v>1</v>
      </c>
      <c r="H5531">
        <v>150500</v>
      </c>
      <c r="I5531">
        <v>40.875372722607302</v>
      </c>
      <c r="J5531" s="4">
        <v>31.51305037135009</v>
      </c>
      <c r="K5531">
        <v>31.775608334855381</v>
      </c>
      <c r="L5531" s="4">
        <v>-1.48447058823524</v>
      </c>
      <c r="M5531">
        <v>-0.10887316276537599</v>
      </c>
      <c r="N5531">
        <v>15.83</v>
      </c>
      <c r="O5531">
        <v>21.77</v>
      </c>
      <c r="P5531" t="s">
        <v>780</v>
      </c>
      <c r="Q5531" t="s">
        <v>781</v>
      </c>
      <c r="R5531" t="s">
        <v>782</v>
      </c>
    </row>
    <row r="5532" spans="1:18" x14ac:dyDescent="0.25">
      <c r="A5532" s="1">
        <v>45419.708791643519</v>
      </c>
      <c r="B5532" t="s">
        <v>619</v>
      </c>
      <c r="C5532" t="s">
        <v>23</v>
      </c>
      <c r="D5532">
        <v>10.42</v>
      </c>
      <c r="E5532">
        <v>16</v>
      </c>
      <c r="F5532">
        <v>8</v>
      </c>
      <c r="G5532">
        <v>2</v>
      </c>
      <c r="H5532">
        <v>776994</v>
      </c>
      <c r="I5532">
        <v>11.612393714122151</v>
      </c>
      <c r="J5532" s="4">
        <v>36.497990304002599</v>
      </c>
      <c r="K5532">
        <v>38.825320411134363</v>
      </c>
      <c r="L5532" s="4">
        <v>-0.25002941176472498</v>
      </c>
      <c r="M5532">
        <v>-0.95057034220531988</v>
      </c>
      <c r="N5532">
        <v>9.6388888888888875</v>
      </c>
      <c r="O5532">
        <v>11.89388888888889</v>
      </c>
      <c r="P5532" t="s">
        <v>620</v>
      </c>
      <c r="Q5532" t="s">
        <v>621</v>
      </c>
      <c r="R5532" t="s">
        <v>622</v>
      </c>
    </row>
    <row r="5533" spans="1:18" x14ac:dyDescent="0.25">
      <c r="A5533" s="1">
        <v>45419.708791643519</v>
      </c>
      <c r="B5533" t="s">
        <v>1031</v>
      </c>
      <c r="C5533" t="s">
        <v>23</v>
      </c>
      <c r="D5533">
        <v>69.83</v>
      </c>
      <c r="E5533">
        <v>15</v>
      </c>
      <c r="F5533">
        <v>9</v>
      </c>
      <c r="G5533">
        <v>2</v>
      </c>
      <c r="H5533">
        <v>3500</v>
      </c>
      <c r="I5533">
        <v>14.259971272066229</v>
      </c>
      <c r="J5533" s="4">
        <v>45.970696748036239</v>
      </c>
      <c r="K5533">
        <v>45.377698420416479</v>
      </c>
      <c r="L5533" s="4">
        <v>-0.29694117647082408</v>
      </c>
      <c r="M5533">
        <v>0.47482014388488958</v>
      </c>
      <c r="N5533">
        <v>64.083333333333329</v>
      </c>
      <c r="O5533">
        <v>80.583333333333329</v>
      </c>
      <c r="P5533" t="s">
        <v>1032</v>
      </c>
      <c r="Q5533" t="s">
        <v>1033</v>
      </c>
      <c r="R5533" t="s">
        <v>1034</v>
      </c>
    </row>
    <row r="5534" spans="1:18" x14ac:dyDescent="0.25">
      <c r="A5534" s="1">
        <v>45419.708791643519</v>
      </c>
      <c r="B5534" t="s">
        <v>623</v>
      </c>
      <c r="C5534" t="s">
        <v>19</v>
      </c>
      <c r="D5534">
        <v>16.64</v>
      </c>
      <c r="E5534">
        <v>1</v>
      </c>
      <c r="F5534">
        <v>10</v>
      </c>
      <c r="G5534">
        <v>15</v>
      </c>
      <c r="H5534">
        <v>717500</v>
      </c>
      <c r="I5534">
        <v>34.937389538749173</v>
      </c>
      <c r="J5534" s="4">
        <v>80.019941187881571</v>
      </c>
      <c r="K5534">
        <v>78.326713018170125</v>
      </c>
      <c r="L5534" s="4">
        <v>1.8596764705882189</v>
      </c>
      <c r="M5534">
        <v>1.835985312117508</v>
      </c>
      <c r="N5534">
        <v>12.121111111111111</v>
      </c>
      <c r="O5534">
        <v>16.74111111111111</v>
      </c>
      <c r="P5534" t="s">
        <v>624</v>
      </c>
      <c r="Q5534" t="s">
        <v>625</v>
      </c>
      <c r="R5534" t="s">
        <v>626</v>
      </c>
    </row>
    <row r="5535" spans="1:18" x14ac:dyDescent="0.25">
      <c r="A5535" s="1">
        <v>45419.708791643519</v>
      </c>
      <c r="B5535" t="s">
        <v>1035</v>
      </c>
      <c r="C5535" t="s">
        <v>23</v>
      </c>
      <c r="D5535">
        <v>84</v>
      </c>
      <c r="E5535">
        <v>10</v>
      </c>
      <c r="F5535">
        <v>10</v>
      </c>
      <c r="G5535">
        <v>6</v>
      </c>
      <c r="H5535">
        <v>4500</v>
      </c>
      <c r="I5535">
        <v>7.9325524992012868</v>
      </c>
      <c r="J5535" s="4">
        <v>48.672243668399418</v>
      </c>
      <c r="K5535">
        <v>40.937775518607339</v>
      </c>
      <c r="L5535" s="4">
        <v>-3.802529411764652</v>
      </c>
      <c r="M5535">
        <v>4.8689138576779101</v>
      </c>
      <c r="N5535">
        <v>80.661111111111097</v>
      </c>
      <c r="O5535">
        <v>85.152777777777771</v>
      </c>
      <c r="P5535" t="s">
        <v>1036</v>
      </c>
      <c r="Q5535" t="s">
        <v>1037</v>
      </c>
      <c r="R5535" t="s">
        <v>1038</v>
      </c>
    </row>
    <row r="5536" spans="1:18" x14ac:dyDescent="0.25">
      <c r="A5536" s="1">
        <v>45419.708791643519</v>
      </c>
      <c r="B5536" t="s">
        <v>627</v>
      </c>
      <c r="C5536" t="s">
        <v>19</v>
      </c>
      <c r="D5536">
        <v>6.23</v>
      </c>
      <c r="E5536">
        <v>5</v>
      </c>
      <c r="F5536">
        <v>10</v>
      </c>
      <c r="G5536">
        <v>11</v>
      </c>
      <c r="H5536">
        <v>1988000</v>
      </c>
      <c r="I5536">
        <v>15.46771960531534</v>
      </c>
      <c r="J5536" s="4">
        <v>54.528139820478323</v>
      </c>
      <c r="K5536">
        <v>47.960867482406691</v>
      </c>
      <c r="L5536" s="4">
        <v>-0.15458823529413829</v>
      </c>
      <c r="M5536">
        <v>3.1456953642384171</v>
      </c>
      <c r="N5536">
        <v>5.4027777777777777</v>
      </c>
      <c r="O5536">
        <v>6.8877777777777789</v>
      </c>
      <c r="P5536" t="s">
        <v>628</v>
      </c>
      <c r="Q5536" t="s">
        <v>629</v>
      </c>
      <c r="R5536" t="s">
        <v>630</v>
      </c>
    </row>
    <row r="5537" spans="1:18" x14ac:dyDescent="0.25">
      <c r="A5537" s="1">
        <v>45419.708791643519</v>
      </c>
      <c r="B5537" t="s">
        <v>1039</v>
      </c>
      <c r="C5537" t="s">
        <v>19</v>
      </c>
      <c r="D5537">
        <v>131</v>
      </c>
      <c r="E5537">
        <v>5</v>
      </c>
      <c r="F5537">
        <v>10</v>
      </c>
      <c r="G5537">
        <v>11</v>
      </c>
      <c r="H5537">
        <v>156</v>
      </c>
      <c r="I5537">
        <v>15.96921780524606</v>
      </c>
      <c r="J5537" s="4">
        <v>54.314753728189153</v>
      </c>
      <c r="K5537">
        <v>54.314753728189139</v>
      </c>
      <c r="L5537" s="4">
        <v>2.3302941176470431</v>
      </c>
      <c r="M5537">
        <v>0</v>
      </c>
      <c r="N5537">
        <v>111.8416666666667</v>
      </c>
      <c r="O5537">
        <v>150.30500000000001</v>
      </c>
      <c r="P5537" t="s">
        <v>1040</v>
      </c>
      <c r="Q5537" t="s">
        <v>1041</v>
      </c>
      <c r="R5537" t="s">
        <v>1042</v>
      </c>
    </row>
    <row r="5538" spans="1:18" x14ac:dyDescent="0.25">
      <c r="A5538" s="1">
        <v>45419.708791643519</v>
      </c>
      <c r="B5538" t="s">
        <v>1043</v>
      </c>
      <c r="C5538" t="s">
        <v>23</v>
      </c>
      <c r="D5538">
        <v>89.5</v>
      </c>
      <c r="E5538">
        <v>14</v>
      </c>
      <c r="F5538">
        <v>9</v>
      </c>
      <c r="G5538">
        <v>3</v>
      </c>
      <c r="H5538">
        <v>2500</v>
      </c>
      <c r="I5538">
        <v>10.102641294492679</v>
      </c>
      <c r="J5538" s="4">
        <v>47.612694014470357</v>
      </c>
      <c r="K5538">
        <v>42.638874475811598</v>
      </c>
      <c r="L5538" s="4">
        <v>-2.365911764706226</v>
      </c>
      <c r="M5538">
        <v>3.4682080924855492</v>
      </c>
      <c r="N5538">
        <v>81.761111111111106</v>
      </c>
      <c r="O5538">
        <v>103.3944444444444</v>
      </c>
      <c r="P5538" t="s">
        <v>1044</v>
      </c>
      <c r="Q5538" t="s">
        <v>1045</v>
      </c>
      <c r="R5538" t="s">
        <v>1046</v>
      </c>
    </row>
    <row r="5539" spans="1:18" x14ac:dyDescent="0.25">
      <c r="A5539" s="1">
        <v>45419.708791643519</v>
      </c>
      <c r="B5539" t="s">
        <v>631</v>
      </c>
      <c r="C5539" t="s">
        <v>23</v>
      </c>
      <c r="D5539">
        <v>380.47</v>
      </c>
      <c r="E5539">
        <v>16</v>
      </c>
      <c r="F5539">
        <v>5</v>
      </c>
      <c r="G5539">
        <v>5</v>
      </c>
      <c r="H5539">
        <v>377478</v>
      </c>
      <c r="I5539">
        <v>16.665591617364491</v>
      </c>
      <c r="J5539" s="4">
        <v>37.593497996659998</v>
      </c>
      <c r="K5539">
        <v>36.870327597079083</v>
      </c>
      <c r="L5539" s="4">
        <v>-12.45588235294167</v>
      </c>
      <c r="M5539">
        <v>0.17113369490812341</v>
      </c>
      <c r="N5539">
        <v>357.58333333333331</v>
      </c>
      <c r="O5539">
        <v>431.10000000000008</v>
      </c>
      <c r="P5539" t="s">
        <v>632</v>
      </c>
      <c r="Q5539" t="s">
        <v>633</v>
      </c>
      <c r="R5539" t="s">
        <v>634</v>
      </c>
    </row>
    <row r="5540" spans="1:18" x14ac:dyDescent="0.25">
      <c r="A5540" s="1">
        <v>45419.708791643519</v>
      </c>
      <c r="B5540" t="s">
        <v>1047</v>
      </c>
      <c r="C5540" t="s">
        <v>23</v>
      </c>
      <c r="D5540">
        <v>66.95</v>
      </c>
      <c r="E5540">
        <v>14</v>
      </c>
      <c r="F5540">
        <v>9</v>
      </c>
      <c r="G5540">
        <v>3</v>
      </c>
      <c r="H5540">
        <v>2500</v>
      </c>
      <c r="I5540">
        <v>14.445775006457559</v>
      </c>
      <c r="J5540" s="4">
        <v>47.979467931797558</v>
      </c>
      <c r="K5540">
        <v>47.386137386132162</v>
      </c>
      <c r="L5540" s="4">
        <v>-0.56485294117649687</v>
      </c>
      <c r="M5540">
        <v>0.60105184072127071</v>
      </c>
      <c r="N5540">
        <v>60.721666666666657</v>
      </c>
      <c r="O5540">
        <v>73.426666666666662</v>
      </c>
      <c r="P5540" t="s">
        <v>1048</v>
      </c>
      <c r="Q5540" t="s">
        <v>1049</v>
      </c>
      <c r="R5540" t="s">
        <v>1050</v>
      </c>
    </row>
    <row r="5541" spans="1:18" x14ac:dyDescent="0.25">
      <c r="A5541" s="1">
        <v>45419.708791643519</v>
      </c>
      <c r="B5541" t="s">
        <v>635</v>
      </c>
      <c r="C5541" t="s">
        <v>23</v>
      </c>
      <c r="D5541">
        <v>15.05</v>
      </c>
      <c r="E5541">
        <v>10</v>
      </c>
      <c r="F5541">
        <v>10</v>
      </c>
      <c r="G5541">
        <v>6</v>
      </c>
      <c r="H5541">
        <v>27500</v>
      </c>
      <c r="I5541">
        <v>11.61340532259633</v>
      </c>
      <c r="J5541" s="4">
        <v>49.521381311893009</v>
      </c>
      <c r="K5541">
        <v>48.815092194450493</v>
      </c>
      <c r="L5541" s="4">
        <v>-3.911764705870624E-3</v>
      </c>
      <c r="M5541">
        <v>0.33333333333333809</v>
      </c>
      <c r="N5541">
        <v>12.64111111111111</v>
      </c>
      <c r="O5541">
        <v>17.04111111111111</v>
      </c>
      <c r="P5541" t="s">
        <v>636</v>
      </c>
      <c r="Q5541" t="s">
        <v>637</v>
      </c>
      <c r="R5541" t="s">
        <v>638</v>
      </c>
    </row>
    <row r="5542" spans="1:18" x14ac:dyDescent="0.25">
      <c r="A5542" s="1">
        <v>45419.708791643519</v>
      </c>
      <c r="B5542" t="s">
        <v>639</v>
      </c>
      <c r="C5542" t="s">
        <v>23</v>
      </c>
      <c r="D5542">
        <v>8.48</v>
      </c>
      <c r="E5542">
        <v>12</v>
      </c>
      <c r="F5542">
        <v>6</v>
      </c>
      <c r="G5542">
        <v>8</v>
      </c>
      <c r="H5542">
        <v>5957080</v>
      </c>
      <c r="I5542">
        <v>17.001775164881131</v>
      </c>
      <c r="J5542" s="4">
        <v>44.372735790796924</v>
      </c>
      <c r="K5542">
        <v>44.372735790796924</v>
      </c>
      <c r="L5542" s="4">
        <v>-0.40708823529412008</v>
      </c>
      <c r="M5542">
        <v>0</v>
      </c>
      <c r="N5542">
        <v>7.585</v>
      </c>
      <c r="O5542">
        <v>9.8766666666666669</v>
      </c>
      <c r="P5542" t="s">
        <v>640</v>
      </c>
      <c r="Q5542" t="s">
        <v>641</v>
      </c>
      <c r="R5542" t="s">
        <v>642</v>
      </c>
    </row>
    <row r="5543" spans="1:18" x14ac:dyDescent="0.25">
      <c r="A5543" s="1">
        <v>45419.708791643519</v>
      </c>
      <c r="B5543" t="s">
        <v>643</v>
      </c>
      <c r="C5543" t="s">
        <v>19</v>
      </c>
      <c r="D5543">
        <v>112.29</v>
      </c>
      <c r="E5543">
        <v>5</v>
      </c>
      <c r="F5543">
        <v>10</v>
      </c>
      <c r="G5543">
        <v>11</v>
      </c>
      <c r="H5543">
        <v>420788</v>
      </c>
      <c r="I5543">
        <v>41.881970769924813</v>
      </c>
      <c r="J5543" s="4">
        <v>53.173039633432268</v>
      </c>
      <c r="K5543">
        <v>57.856642810356142</v>
      </c>
      <c r="L5543" s="4">
        <v>3.8305882352940439</v>
      </c>
      <c r="M5543">
        <v>-2.4498305968204268</v>
      </c>
      <c r="N5543">
        <v>93.412777777777805</v>
      </c>
      <c r="O5543">
        <v>133.54444444444451</v>
      </c>
      <c r="P5543" t="s">
        <v>644</v>
      </c>
      <c r="Q5543" t="s">
        <v>645</v>
      </c>
      <c r="R5543" t="s">
        <v>646</v>
      </c>
    </row>
    <row r="5544" spans="1:18" x14ac:dyDescent="0.25">
      <c r="A5544" s="1">
        <v>45419.708791643519</v>
      </c>
      <c r="B5544" t="s">
        <v>647</v>
      </c>
      <c r="C5544" t="s">
        <v>34</v>
      </c>
      <c r="D5544">
        <v>357.04</v>
      </c>
      <c r="E5544">
        <v>1</v>
      </c>
      <c r="F5544">
        <v>9</v>
      </c>
      <c r="G5544">
        <v>16</v>
      </c>
      <c r="H5544">
        <v>23406</v>
      </c>
      <c r="I5544">
        <v>27.161535489678091</v>
      </c>
      <c r="J5544" s="4">
        <v>55.877218947039978</v>
      </c>
      <c r="K5544">
        <v>52.988821506817679</v>
      </c>
      <c r="L5544" s="4">
        <v>6.865882352941469</v>
      </c>
      <c r="M5544">
        <v>2.0114285714285769</v>
      </c>
      <c r="N5544">
        <v>303.86722222222232</v>
      </c>
      <c r="O5544">
        <v>400.66722222222222</v>
      </c>
      <c r="P5544" t="s">
        <v>648</v>
      </c>
      <c r="Q5544" t="s">
        <v>649</v>
      </c>
      <c r="R5544" t="s">
        <v>650</v>
      </c>
    </row>
    <row r="5545" spans="1:18" x14ac:dyDescent="0.25">
      <c r="A5545" s="1">
        <v>45419.708791643519</v>
      </c>
      <c r="B5545" t="s">
        <v>651</v>
      </c>
      <c r="C5545" t="s">
        <v>34</v>
      </c>
      <c r="D5545">
        <v>35.03</v>
      </c>
      <c r="E5545">
        <v>2</v>
      </c>
      <c r="F5545">
        <v>7</v>
      </c>
      <c r="G5545">
        <v>17</v>
      </c>
      <c r="H5545">
        <v>631500</v>
      </c>
      <c r="I5545">
        <v>52.010609132060672</v>
      </c>
      <c r="J5545" s="4">
        <v>95.203470251718457</v>
      </c>
      <c r="K5545">
        <v>93.979444115719531</v>
      </c>
      <c r="L5545" s="4">
        <v>7.6322352941176419</v>
      </c>
      <c r="M5545">
        <v>7.486959189935555</v>
      </c>
      <c r="N5545">
        <v>18.615555555555559</v>
      </c>
      <c r="O5545">
        <v>30.03722222222223</v>
      </c>
      <c r="P5545" t="s">
        <v>652</v>
      </c>
      <c r="Q5545" t="s">
        <v>653</v>
      </c>
      <c r="R5545" t="s">
        <v>654</v>
      </c>
    </row>
    <row r="5546" spans="1:18" x14ac:dyDescent="0.25">
      <c r="A5546" s="1">
        <v>45419.708791643519</v>
      </c>
      <c r="B5546" t="s">
        <v>655</v>
      </c>
      <c r="C5546" t="s">
        <v>19</v>
      </c>
      <c r="D5546">
        <v>34.909999999999997</v>
      </c>
      <c r="E5546">
        <v>2</v>
      </c>
      <c r="F5546">
        <v>10</v>
      </c>
      <c r="G5546">
        <v>14</v>
      </c>
      <c r="H5546">
        <v>6936342</v>
      </c>
      <c r="I5546">
        <v>50.812179598985708</v>
      </c>
      <c r="J5546" s="4">
        <v>61.175915492876591</v>
      </c>
      <c r="K5546">
        <v>66.727956256828804</v>
      </c>
      <c r="L5546" s="4">
        <v>3.9516176470588529</v>
      </c>
      <c r="M5546">
        <v>-3.483549903234739</v>
      </c>
      <c r="N5546">
        <v>24.62833333333333</v>
      </c>
      <c r="O5546">
        <v>42.32</v>
      </c>
      <c r="P5546" t="s">
        <v>656</v>
      </c>
      <c r="Q5546" t="s">
        <v>657</v>
      </c>
      <c r="R5546" t="s">
        <v>658</v>
      </c>
    </row>
    <row r="5547" spans="1:18" x14ac:dyDescent="0.25">
      <c r="A5547" s="1">
        <v>45419.708791643519</v>
      </c>
      <c r="B5547" t="s">
        <v>659</v>
      </c>
      <c r="C5547" t="s">
        <v>23</v>
      </c>
      <c r="D5547">
        <v>140.80000000000001</v>
      </c>
      <c r="E5547">
        <v>14</v>
      </c>
      <c r="F5547">
        <v>7</v>
      </c>
      <c r="G5547">
        <v>5</v>
      </c>
      <c r="H5547">
        <v>4693</v>
      </c>
      <c r="I5547">
        <v>47.801587993892852</v>
      </c>
      <c r="J5547" s="4">
        <v>29.396577950730549</v>
      </c>
      <c r="K5547">
        <v>27.575456653647759</v>
      </c>
      <c r="L5547" s="4">
        <v>-12.075147058823489</v>
      </c>
      <c r="M5547">
        <v>0.52834499500214838</v>
      </c>
      <c r="N5547">
        <v>127.6472222222222</v>
      </c>
      <c r="O5547">
        <v>168.18222222222221</v>
      </c>
      <c r="P5547" t="s">
        <v>660</v>
      </c>
      <c r="Q5547" t="s">
        <v>661</v>
      </c>
      <c r="R5547" t="s">
        <v>662</v>
      </c>
    </row>
    <row r="5548" spans="1:18" x14ac:dyDescent="0.25">
      <c r="A5548" s="1">
        <v>45419.708791643519</v>
      </c>
      <c r="B5548" t="s">
        <v>667</v>
      </c>
      <c r="C5548" t="s">
        <v>23</v>
      </c>
      <c r="D5548">
        <v>10.98</v>
      </c>
      <c r="E5548">
        <v>16</v>
      </c>
      <c r="F5548">
        <v>8</v>
      </c>
      <c r="G5548">
        <v>2</v>
      </c>
      <c r="H5548">
        <v>2813096</v>
      </c>
      <c r="I5548">
        <v>19.263516480076181</v>
      </c>
      <c r="J5548" s="4">
        <v>44.169049467307289</v>
      </c>
      <c r="K5548">
        <v>42.967994656147638</v>
      </c>
      <c r="L5548" s="4">
        <v>-0.18920588235291899</v>
      </c>
      <c r="M5548">
        <v>0.45745654162855182</v>
      </c>
      <c r="N5548">
        <v>9.8527777777777761</v>
      </c>
      <c r="O5548">
        <v>12.60277777777778</v>
      </c>
      <c r="P5548" t="s">
        <v>668</v>
      </c>
      <c r="Q5548" t="s">
        <v>669</v>
      </c>
      <c r="R5548" t="s">
        <v>670</v>
      </c>
    </row>
    <row r="5549" spans="1:18" x14ac:dyDescent="0.25">
      <c r="A5549" s="1">
        <v>45419.708791643519</v>
      </c>
      <c r="B5549" t="s">
        <v>1051</v>
      </c>
      <c r="C5549" t="s">
        <v>23</v>
      </c>
      <c r="D5549">
        <v>6</v>
      </c>
      <c r="E5549">
        <v>15</v>
      </c>
      <c r="F5549">
        <v>10</v>
      </c>
      <c r="G5549">
        <v>1</v>
      </c>
      <c r="H5549">
        <v>32500</v>
      </c>
      <c r="I5549">
        <v>21.31847678820867</v>
      </c>
      <c r="J5549" s="4">
        <v>45.796229709865592</v>
      </c>
      <c r="K5549">
        <v>51.07126049567497</v>
      </c>
      <c r="L5549" s="4">
        <v>-7.217647058824106E-2</v>
      </c>
      <c r="M5549">
        <v>-2.4390243902439082</v>
      </c>
      <c r="N5549">
        <v>4.8694444444444454</v>
      </c>
      <c r="O5549">
        <v>7.0144444444444458</v>
      </c>
      <c r="P5549" t="s">
        <v>1052</v>
      </c>
      <c r="Q5549" t="s">
        <v>1053</v>
      </c>
      <c r="R5549" t="s">
        <v>1054</v>
      </c>
    </row>
    <row r="5550" spans="1:18" x14ac:dyDescent="0.25">
      <c r="A5550" s="1">
        <v>45419.708791643519</v>
      </c>
      <c r="B5550" t="s">
        <v>671</v>
      </c>
      <c r="C5550" t="s">
        <v>32</v>
      </c>
      <c r="D5550">
        <v>16.62</v>
      </c>
      <c r="E5550">
        <v>7</v>
      </c>
      <c r="F5550">
        <v>10</v>
      </c>
      <c r="G5550">
        <v>9</v>
      </c>
      <c r="H5550">
        <v>13972822</v>
      </c>
      <c r="I5550">
        <v>14.76890721485201</v>
      </c>
      <c r="J5550" s="4">
        <v>52.448545664201383</v>
      </c>
      <c r="K5550">
        <v>45.302559584486112</v>
      </c>
      <c r="L5550" s="4">
        <v>-0.2540882352940983</v>
      </c>
      <c r="M5550">
        <v>2.4660912453760919</v>
      </c>
      <c r="N5550">
        <v>14.97111111111111</v>
      </c>
      <c r="O5550">
        <v>18.25277777777778</v>
      </c>
      <c r="P5550" t="s">
        <v>672</v>
      </c>
      <c r="Q5550" t="s">
        <v>673</v>
      </c>
      <c r="R5550" t="s">
        <v>674</v>
      </c>
    </row>
    <row r="5551" spans="1:18" x14ac:dyDescent="0.25">
      <c r="A5551" s="1">
        <v>45419.708791643519</v>
      </c>
      <c r="B5551" t="s">
        <v>1055</v>
      </c>
      <c r="C5551" t="s">
        <v>23</v>
      </c>
      <c r="D5551">
        <v>110</v>
      </c>
      <c r="E5551">
        <v>15</v>
      </c>
      <c r="F5551">
        <v>5</v>
      </c>
      <c r="G5551">
        <v>6</v>
      </c>
      <c r="H5551">
        <v>27256</v>
      </c>
      <c r="I5551">
        <v>29.064409868110278</v>
      </c>
      <c r="J5551" s="4">
        <v>26.422880244239661</v>
      </c>
      <c r="K5551">
        <v>25.484513241844521</v>
      </c>
      <c r="L5551" s="4">
        <v>-13.60529411764702</v>
      </c>
      <c r="M5551">
        <v>0.33749885980115352</v>
      </c>
      <c r="N5551">
        <v>103.6677777777778</v>
      </c>
      <c r="O5551">
        <v>148.38277777777779</v>
      </c>
      <c r="P5551" t="s">
        <v>1056</v>
      </c>
      <c r="Q5551" t="s">
        <v>1057</v>
      </c>
      <c r="R5551" t="s">
        <v>1058</v>
      </c>
    </row>
    <row r="5552" spans="1:18" x14ac:dyDescent="0.25">
      <c r="A5552" s="1">
        <v>45419.708791643519</v>
      </c>
      <c r="B5552" t="s">
        <v>1087</v>
      </c>
      <c r="C5552" t="s">
        <v>23</v>
      </c>
      <c r="D5552">
        <v>1.91</v>
      </c>
      <c r="E5552">
        <v>12</v>
      </c>
      <c r="F5552">
        <v>9</v>
      </c>
      <c r="G5552">
        <v>5</v>
      </c>
      <c r="H5552">
        <v>1000</v>
      </c>
      <c r="I5552">
        <v>18.572287109923341</v>
      </c>
      <c r="J5552" s="4">
        <v>47.782053562863339</v>
      </c>
      <c r="K5552">
        <v>50.496326954414478</v>
      </c>
      <c r="L5552" s="4">
        <v>-2.2764705882352802E-2</v>
      </c>
      <c r="M5552">
        <v>-4.5000000000000044</v>
      </c>
      <c r="N5552">
        <v>1.447222222222222</v>
      </c>
      <c r="O5552">
        <v>3.0972222222222219</v>
      </c>
      <c r="P5552" t="s">
        <v>1088</v>
      </c>
      <c r="Q5552" t="s">
        <v>1089</v>
      </c>
      <c r="R5552" t="s">
        <v>1090</v>
      </c>
    </row>
    <row r="5553" spans="1:18" x14ac:dyDescent="0.25">
      <c r="A5553" s="1">
        <v>45419.708791643519</v>
      </c>
      <c r="B5553" t="s">
        <v>675</v>
      </c>
      <c r="C5553" t="s">
        <v>19</v>
      </c>
      <c r="D5553">
        <v>12.5</v>
      </c>
      <c r="E5553">
        <v>5</v>
      </c>
      <c r="F5553">
        <v>10</v>
      </c>
      <c r="G5553">
        <v>11</v>
      </c>
      <c r="H5553">
        <v>1000</v>
      </c>
      <c r="I5553">
        <v>13.076408930437131</v>
      </c>
      <c r="J5553" s="4">
        <v>51.532190993696602</v>
      </c>
      <c r="K5553">
        <v>47.892877128914897</v>
      </c>
      <c r="L5553" s="4">
        <v>-0.82747058823529684</v>
      </c>
      <c r="M5553">
        <v>4.1666666666666661</v>
      </c>
      <c r="N5553">
        <v>9.9538888888888906</v>
      </c>
      <c r="O5553">
        <v>13.675555555555549</v>
      </c>
      <c r="P5553" t="s">
        <v>676</v>
      </c>
      <c r="Q5553" t="s">
        <v>677</v>
      </c>
      <c r="R5553" t="s">
        <v>678</v>
      </c>
    </row>
    <row r="5554" spans="1:18" x14ac:dyDescent="0.25">
      <c r="A5554" s="1">
        <v>45419.708791643519</v>
      </c>
      <c r="B5554" t="s">
        <v>679</v>
      </c>
      <c r="C5554" t="s">
        <v>23</v>
      </c>
      <c r="D5554">
        <v>1.97</v>
      </c>
      <c r="E5554">
        <v>14</v>
      </c>
      <c r="F5554">
        <v>8</v>
      </c>
      <c r="G5554">
        <v>4</v>
      </c>
      <c r="H5554">
        <v>3000</v>
      </c>
      <c r="I5554">
        <v>51.953123408393019</v>
      </c>
      <c r="J5554" s="4">
        <v>46.538216918280099</v>
      </c>
      <c r="K5554">
        <v>45.590651774188018</v>
      </c>
      <c r="L5554" s="4">
        <v>-1.823529411764113E-3</v>
      </c>
      <c r="M5554">
        <v>1.025641025641026</v>
      </c>
      <c r="N5554">
        <v>1.1859999999999999</v>
      </c>
      <c r="O5554">
        <v>2.7844444444444441</v>
      </c>
      <c r="P5554" t="s">
        <v>680</v>
      </c>
      <c r="Q5554" t="s">
        <v>681</v>
      </c>
      <c r="R5554" t="s">
        <v>682</v>
      </c>
    </row>
    <row r="5555" spans="1:18" x14ac:dyDescent="0.25">
      <c r="A5555" s="1">
        <v>45419.708791643519</v>
      </c>
      <c r="B5555" t="s">
        <v>1059</v>
      </c>
      <c r="C5555" t="s">
        <v>23</v>
      </c>
      <c r="D5555">
        <v>34.5</v>
      </c>
      <c r="E5555">
        <v>15</v>
      </c>
      <c r="F5555">
        <v>10</v>
      </c>
      <c r="G5555">
        <v>1</v>
      </c>
      <c r="H5555">
        <v>1000</v>
      </c>
      <c r="I5555">
        <v>18.801433223091749</v>
      </c>
      <c r="J5555" s="4">
        <v>40.273770316639691</v>
      </c>
      <c r="K5555">
        <v>40.273770316639691</v>
      </c>
      <c r="L5555" s="4">
        <v>-5.5676470588235247</v>
      </c>
      <c r="M5555">
        <v>0</v>
      </c>
      <c r="N5555">
        <v>34.194444444444443</v>
      </c>
      <c r="O5555">
        <v>35.111111111111107</v>
      </c>
      <c r="P5555" t="s">
        <v>1060</v>
      </c>
      <c r="Q5555" t="s">
        <v>1061</v>
      </c>
      <c r="R5555" t="s">
        <v>1062</v>
      </c>
    </row>
    <row r="5556" spans="1:18" x14ac:dyDescent="0.25">
      <c r="A5556" s="1">
        <v>45419.708791643519</v>
      </c>
      <c r="B5556" t="s">
        <v>683</v>
      </c>
      <c r="C5556" t="s">
        <v>19</v>
      </c>
      <c r="D5556">
        <v>25.22</v>
      </c>
      <c r="E5556">
        <v>2</v>
      </c>
      <c r="F5556">
        <v>10</v>
      </c>
      <c r="G5556">
        <v>14</v>
      </c>
      <c r="H5556">
        <v>1999148</v>
      </c>
      <c r="I5556">
        <v>20.487880103263471</v>
      </c>
      <c r="J5556" s="4">
        <v>63.211963326421973</v>
      </c>
      <c r="K5556">
        <v>65.879271065338543</v>
      </c>
      <c r="L5556" s="4">
        <v>1.169264705882334</v>
      </c>
      <c r="M5556">
        <v>-0.63041765169424802</v>
      </c>
      <c r="N5556">
        <v>21.88055555555556</v>
      </c>
      <c r="O5556">
        <v>27.618888888888879</v>
      </c>
      <c r="P5556" t="s">
        <v>684</v>
      </c>
      <c r="Q5556" t="s">
        <v>685</v>
      </c>
      <c r="R5556" t="s">
        <v>686</v>
      </c>
    </row>
    <row r="5557" spans="1:18" x14ac:dyDescent="0.25">
      <c r="A5557" s="1">
        <v>45419.708791643519</v>
      </c>
      <c r="B5557" t="s">
        <v>835</v>
      </c>
      <c r="C5557" t="s">
        <v>23</v>
      </c>
      <c r="D5557">
        <v>19547.95</v>
      </c>
      <c r="E5557">
        <v>14</v>
      </c>
      <c r="F5557">
        <v>9</v>
      </c>
      <c r="G5557">
        <v>3</v>
      </c>
      <c r="H5557">
        <v>5</v>
      </c>
      <c r="I5557">
        <v>23.28517682705095</v>
      </c>
      <c r="J5557" s="4">
        <v>36.556648133917122</v>
      </c>
      <c r="K5557">
        <v>34.819769731571263</v>
      </c>
      <c r="L5557" s="4">
        <v>-1268.814235294107</v>
      </c>
      <c r="M5557">
        <v>0.51651883275485655</v>
      </c>
      <c r="N5557">
        <v>18472.222222222219</v>
      </c>
      <c r="O5557">
        <v>22138.888888888891</v>
      </c>
      <c r="P5557" t="s">
        <v>836</v>
      </c>
      <c r="Q5557" t="s">
        <v>837</v>
      </c>
      <c r="R5557" t="s">
        <v>838</v>
      </c>
    </row>
    <row r="5558" spans="1:18" x14ac:dyDescent="0.25">
      <c r="A5558" s="1">
        <v>45419.708791643519</v>
      </c>
      <c r="B5558" t="s">
        <v>1063</v>
      </c>
      <c r="C5558" t="s">
        <v>19</v>
      </c>
      <c r="D5558">
        <v>184.32</v>
      </c>
      <c r="E5558">
        <v>4</v>
      </c>
      <c r="F5558">
        <v>10</v>
      </c>
      <c r="G5558">
        <v>12</v>
      </c>
      <c r="H5558">
        <v>6289</v>
      </c>
      <c r="I5558">
        <v>12.38930191268402</v>
      </c>
      <c r="J5558" s="4">
        <v>51.707766997712447</v>
      </c>
      <c r="K5558">
        <v>50.236472391085258</v>
      </c>
      <c r="L5558" s="4">
        <v>-4.462882352940909</v>
      </c>
      <c r="M5558">
        <v>0.73782587309394676</v>
      </c>
      <c r="N5558">
        <v>156.61111111111109</v>
      </c>
      <c r="O5558">
        <v>203.54444444444451</v>
      </c>
      <c r="P5558" t="s">
        <v>1064</v>
      </c>
      <c r="Q5558" t="s">
        <v>1065</v>
      </c>
      <c r="R5558" t="s">
        <v>1066</v>
      </c>
    </row>
    <row r="5559" spans="1:18" x14ac:dyDescent="0.25">
      <c r="A5559" s="1">
        <v>45419.708791643519</v>
      </c>
      <c r="B5559" t="s">
        <v>687</v>
      </c>
      <c r="C5559" t="s">
        <v>34</v>
      </c>
      <c r="D5559">
        <v>8.06</v>
      </c>
      <c r="E5559">
        <v>1</v>
      </c>
      <c r="F5559">
        <v>8</v>
      </c>
      <c r="G5559">
        <v>17</v>
      </c>
      <c r="H5559">
        <v>8537267</v>
      </c>
      <c r="I5559">
        <v>26.188540698713371</v>
      </c>
      <c r="J5559" s="4">
        <v>68.460541115220494</v>
      </c>
      <c r="K5559">
        <v>60.247048886607878</v>
      </c>
      <c r="L5559" s="4">
        <v>2.62058823529383E-2</v>
      </c>
      <c r="M5559">
        <v>4.4041450777202176</v>
      </c>
      <c r="N5559">
        <v>6.7516666666666678</v>
      </c>
      <c r="O5559">
        <v>8.3833333333333346</v>
      </c>
      <c r="P5559" t="s">
        <v>688</v>
      </c>
      <c r="Q5559" t="s">
        <v>689</v>
      </c>
      <c r="R5559" t="s">
        <v>690</v>
      </c>
    </row>
    <row r="5560" spans="1:18" x14ac:dyDescent="0.25">
      <c r="A5560" s="1">
        <v>45419.708791643519</v>
      </c>
      <c r="B5560" t="s">
        <v>1071</v>
      </c>
      <c r="C5560" t="s">
        <v>23</v>
      </c>
      <c r="D5560">
        <v>249</v>
      </c>
      <c r="E5560">
        <v>12</v>
      </c>
      <c r="F5560">
        <v>10</v>
      </c>
      <c r="G5560">
        <v>4</v>
      </c>
      <c r="H5560">
        <v>2040</v>
      </c>
      <c r="I5560">
        <v>12.783119535206859</v>
      </c>
      <c r="J5560" s="4">
        <v>43.701355693945366</v>
      </c>
      <c r="K5560">
        <v>36.212406397841953</v>
      </c>
      <c r="L5560" s="4">
        <v>-34.241735294117831</v>
      </c>
      <c r="M5560">
        <v>6.0657692963026113</v>
      </c>
      <c r="N5560">
        <v>185.4388888888889</v>
      </c>
      <c r="O5560">
        <v>310.19722222222231</v>
      </c>
      <c r="P5560" t="s">
        <v>1072</v>
      </c>
      <c r="Q5560" t="s">
        <v>1073</v>
      </c>
      <c r="R5560" t="s">
        <v>1074</v>
      </c>
    </row>
    <row r="5561" spans="1:18" x14ac:dyDescent="0.25">
      <c r="A5561" s="1">
        <v>45421.278220810193</v>
      </c>
      <c r="B5561" t="s">
        <v>843</v>
      </c>
      <c r="C5561" t="s">
        <v>19</v>
      </c>
      <c r="D5561">
        <v>621</v>
      </c>
      <c r="E5561">
        <v>3</v>
      </c>
      <c r="F5561">
        <v>9</v>
      </c>
      <c r="G5561">
        <v>14</v>
      </c>
      <c r="H5561">
        <v>121</v>
      </c>
      <c r="I5561">
        <v>27.169083322161899</v>
      </c>
      <c r="J5561" s="4">
        <v>69.418096404119723</v>
      </c>
      <c r="K5561">
        <v>78.779072041981152</v>
      </c>
      <c r="L5561" s="4">
        <v>67.211352941176415</v>
      </c>
      <c r="M5561">
        <v>-2.3185579010287238</v>
      </c>
      <c r="N5561">
        <v>508.73277777777781</v>
      </c>
      <c r="O5561">
        <v>683.83444444444433</v>
      </c>
      <c r="P5561" t="s">
        <v>844</v>
      </c>
      <c r="Q5561" t="s">
        <v>845</v>
      </c>
      <c r="R5561" t="s">
        <v>846</v>
      </c>
    </row>
    <row r="5562" spans="1:18" x14ac:dyDescent="0.25">
      <c r="A5562" s="1">
        <v>45421.278220810193</v>
      </c>
      <c r="B5562" t="s">
        <v>815</v>
      </c>
      <c r="C5562" t="s">
        <v>19</v>
      </c>
      <c r="D5562">
        <v>610.15</v>
      </c>
      <c r="E5562">
        <v>5</v>
      </c>
      <c r="F5562">
        <v>7</v>
      </c>
      <c r="G5562">
        <v>14</v>
      </c>
      <c r="H5562">
        <v>58527</v>
      </c>
      <c r="I5562">
        <v>35.729439200946928</v>
      </c>
      <c r="J5562" s="4">
        <v>75.707749262628639</v>
      </c>
      <c r="K5562">
        <v>78.284256104983371</v>
      </c>
      <c r="L5562" s="4">
        <v>68.713911764705585</v>
      </c>
      <c r="M5562">
        <v>-0.75634352635002888</v>
      </c>
      <c r="N5562">
        <v>415.5183333333332</v>
      </c>
      <c r="O5562">
        <v>658.32499999999993</v>
      </c>
      <c r="P5562" t="s">
        <v>816</v>
      </c>
      <c r="Q5562" t="s">
        <v>817</v>
      </c>
      <c r="R5562" t="s">
        <v>818</v>
      </c>
    </row>
    <row r="5563" spans="1:18" x14ac:dyDescent="0.25">
      <c r="A5563" s="1">
        <v>45421.278220810193</v>
      </c>
      <c r="B5563" t="s">
        <v>18</v>
      </c>
      <c r="C5563" t="s">
        <v>23</v>
      </c>
      <c r="D5563">
        <v>92.85</v>
      </c>
      <c r="E5563">
        <v>13</v>
      </c>
      <c r="F5563">
        <v>9</v>
      </c>
      <c r="G5563">
        <v>4</v>
      </c>
      <c r="H5563">
        <v>39938</v>
      </c>
      <c r="I5563">
        <v>16.79192977471677</v>
      </c>
      <c r="J5563" s="4">
        <v>45.316180350442721</v>
      </c>
      <c r="K5563">
        <v>47.84480768179462</v>
      </c>
      <c r="L5563" s="4">
        <v>-1.0408529411764531</v>
      </c>
      <c r="M5563">
        <v>-1.139267461669514</v>
      </c>
      <c r="N5563">
        <v>81.192777777777778</v>
      </c>
      <c r="O5563">
        <v>109.8661111111111</v>
      </c>
      <c r="P5563" t="s">
        <v>20</v>
      </c>
      <c r="Q5563" t="s">
        <v>21</v>
      </c>
      <c r="R5563" t="s">
        <v>22</v>
      </c>
    </row>
    <row r="5564" spans="1:18" x14ac:dyDescent="0.25">
      <c r="A5564" s="1">
        <v>45421.278220810193</v>
      </c>
      <c r="B5564" t="s">
        <v>24</v>
      </c>
      <c r="C5564" t="s">
        <v>19</v>
      </c>
      <c r="D5564">
        <v>40.1</v>
      </c>
      <c r="E5564">
        <v>1</v>
      </c>
      <c r="F5564">
        <v>10</v>
      </c>
      <c r="G5564">
        <v>15</v>
      </c>
      <c r="H5564">
        <v>4500</v>
      </c>
      <c r="I5564">
        <v>16.24153212606857</v>
      </c>
      <c r="J5564" s="4">
        <v>54.852967042982563</v>
      </c>
      <c r="K5564">
        <v>58.693364616507779</v>
      </c>
      <c r="L5564" s="4">
        <v>1.126411764705942</v>
      </c>
      <c r="M5564">
        <v>-1.8359853121175029</v>
      </c>
      <c r="N5564">
        <v>34.564444444444447</v>
      </c>
      <c r="O5564">
        <v>44.629444444444459</v>
      </c>
      <c r="P5564" t="s">
        <v>25</v>
      </c>
      <c r="Q5564" t="s">
        <v>26</v>
      </c>
      <c r="R5564" t="s">
        <v>27</v>
      </c>
    </row>
    <row r="5565" spans="1:18" x14ac:dyDescent="0.25">
      <c r="A5565" s="1">
        <v>45421.278220810193</v>
      </c>
      <c r="B5565" t="s">
        <v>38</v>
      </c>
      <c r="C5565" t="s">
        <v>34</v>
      </c>
      <c r="D5565">
        <v>88.43</v>
      </c>
      <c r="E5565">
        <v>1</v>
      </c>
      <c r="F5565">
        <v>9</v>
      </c>
      <c r="G5565">
        <v>16</v>
      </c>
      <c r="H5565">
        <v>963863</v>
      </c>
      <c r="I5565">
        <v>35.008831130802633</v>
      </c>
      <c r="J5565" s="4">
        <v>71.448220818350322</v>
      </c>
      <c r="K5565">
        <v>73.107788053831911</v>
      </c>
      <c r="L5565" s="4">
        <v>6.242176470588376</v>
      </c>
      <c r="M5565">
        <v>-0.55105713000449275</v>
      </c>
      <c r="N5565">
        <v>65.688888888888897</v>
      </c>
      <c r="O5565">
        <v>90.98888888888888</v>
      </c>
      <c r="P5565" t="s">
        <v>39</v>
      </c>
      <c r="Q5565" t="s">
        <v>40</v>
      </c>
      <c r="R5565" t="s">
        <v>41</v>
      </c>
    </row>
    <row r="5566" spans="1:18" x14ac:dyDescent="0.25">
      <c r="A5566" s="1">
        <v>45421.278220810193</v>
      </c>
      <c r="B5566" t="s">
        <v>847</v>
      </c>
      <c r="C5566" t="s">
        <v>19</v>
      </c>
      <c r="D5566">
        <v>367.85</v>
      </c>
      <c r="E5566">
        <v>4</v>
      </c>
      <c r="F5566">
        <v>9</v>
      </c>
      <c r="G5566">
        <v>13</v>
      </c>
      <c r="H5566">
        <v>2997</v>
      </c>
      <c r="I5566">
        <v>35.348153405264988</v>
      </c>
      <c r="J5566" s="4">
        <v>53.072977421746337</v>
      </c>
      <c r="K5566">
        <v>55.50523529858291</v>
      </c>
      <c r="L5566" s="4">
        <v>10.87897058823455</v>
      </c>
      <c r="M5566">
        <v>-1.081022938123533</v>
      </c>
      <c r="N5566">
        <v>308.22444444444437</v>
      </c>
      <c r="O5566">
        <v>423.2477777777778</v>
      </c>
      <c r="P5566" t="s">
        <v>848</v>
      </c>
      <c r="Q5566" t="s">
        <v>849</v>
      </c>
      <c r="R5566" t="s">
        <v>850</v>
      </c>
    </row>
    <row r="5567" spans="1:18" x14ac:dyDescent="0.25">
      <c r="A5567" s="1">
        <v>45421.278220810193</v>
      </c>
      <c r="B5567" t="s">
        <v>42</v>
      </c>
      <c r="C5567" t="s">
        <v>19</v>
      </c>
      <c r="D5567">
        <v>72.260000000000005</v>
      </c>
      <c r="E5567">
        <v>4</v>
      </c>
      <c r="F5567">
        <v>10</v>
      </c>
      <c r="G5567">
        <v>12</v>
      </c>
      <c r="H5567">
        <v>6030276</v>
      </c>
      <c r="I5567">
        <v>34.5774261211373</v>
      </c>
      <c r="J5567" s="4">
        <v>54.46638537773137</v>
      </c>
      <c r="K5567">
        <v>53.482963609180423</v>
      </c>
      <c r="L5567" s="4">
        <v>4.5541764705882599</v>
      </c>
      <c r="M5567">
        <v>0.92178770949722189</v>
      </c>
      <c r="N5567">
        <v>51.756666666666682</v>
      </c>
      <c r="O5567">
        <v>93.098333333333343</v>
      </c>
      <c r="P5567" t="s">
        <v>43</v>
      </c>
      <c r="Q5567" t="s">
        <v>44</v>
      </c>
      <c r="R5567" t="s">
        <v>45</v>
      </c>
    </row>
    <row r="5568" spans="1:18" x14ac:dyDescent="0.25">
      <c r="A5568" s="1">
        <v>45421.278220810193</v>
      </c>
      <c r="B5568" t="s">
        <v>851</v>
      </c>
      <c r="C5568" t="s">
        <v>23</v>
      </c>
      <c r="D5568">
        <v>120.06</v>
      </c>
      <c r="E5568">
        <v>13</v>
      </c>
      <c r="F5568">
        <v>8</v>
      </c>
      <c r="G5568">
        <v>5</v>
      </c>
      <c r="H5568">
        <v>261</v>
      </c>
      <c r="I5568">
        <v>21.197648081628</v>
      </c>
      <c r="J5568" s="4">
        <v>41.063295017157593</v>
      </c>
      <c r="K5568">
        <v>41.012410322065158</v>
      </c>
      <c r="L5568" s="4">
        <v>-5.9672352941176143</v>
      </c>
      <c r="M5568">
        <v>2.4993751562110419E-2</v>
      </c>
      <c r="N5568">
        <v>102.2777777777778</v>
      </c>
      <c r="O5568">
        <v>155.4444444444444</v>
      </c>
      <c r="P5568" t="s">
        <v>852</v>
      </c>
      <c r="Q5568" t="s">
        <v>853</v>
      </c>
      <c r="R5568" t="s">
        <v>854</v>
      </c>
    </row>
    <row r="5569" spans="1:18" x14ac:dyDescent="0.25">
      <c r="A5569" s="1">
        <v>45421.278220810193</v>
      </c>
      <c r="B5569" t="s">
        <v>54</v>
      </c>
      <c r="C5569" t="s">
        <v>34</v>
      </c>
      <c r="D5569">
        <v>105</v>
      </c>
      <c r="E5569">
        <v>1</v>
      </c>
      <c r="F5569">
        <v>9</v>
      </c>
      <c r="G5569">
        <v>16</v>
      </c>
      <c r="H5569">
        <v>2000</v>
      </c>
      <c r="I5569">
        <v>22.626925127077229</v>
      </c>
      <c r="J5569" s="4">
        <v>63.063013326160487</v>
      </c>
      <c r="K5569">
        <v>61.84114513567723</v>
      </c>
      <c r="L5569" s="4">
        <v>8.7469999999999573</v>
      </c>
      <c r="M5569">
        <v>0.96153846153846156</v>
      </c>
      <c r="N5569">
        <v>83.061666666666653</v>
      </c>
      <c r="O5569">
        <v>114.815</v>
      </c>
      <c r="P5569" t="s">
        <v>55</v>
      </c>
      <c r="Q5569" t="s">
        <v>56</v>
      </c>
      <c r="R5569" t="s">
        <v>57</v>
      </c>
    </row>
    <row r="5570" spans="1:18" x14ac:dyDescent="0.25">
      <c r="A5570" s="1">
        <v>45421.278220810193</v>
      </c>
      <c r="B5570" t="s">
        <v>58</v>
      </c>
      <c r="C5570" t="s">
        <v>98</v>
      </c>
      <c r="D5570">
        <v>7.14</v>
      </c>
      <c r="E5570">
        <v>17</v>
      </c>
      <c r="F5570">
        <v>7</v>
      </c>
      <c r="G5570">
        <v>2</v>
      </c>
      <c r="H5570">
        <v>910959</v>
      </c>
      <c r="I5570">
        <v>18.792587308528411</v>
      </c>
      <c r="J5570" s="4">
        <v>43.408696417607658</v>
      </c>
      <c r="K5570">
        <v>42.853130726479129</v>
      </c>
      <c r="L5570" s="4">
        <v>-0.18520588235292751</v>
      </c>
      <c r="M5570">
        <v>0.14025245441794931</v>
      </c>
      <c r="N5570">
        <v>6.4377777777777778</v>
      </c>
      <c r="O5570">
        <v>8.2527777777777782</v>
      </c>
      <c r="P5570" t="s">
        <v>59</v>
      </c>
      <c r="Q5570" t="s">
        <v>60</v>
      </c>
      <c r="R5570" t="s">
        <v>61</v>
      </c>
    </row>
    <row r="5571" spans="1:18" x14ac:dyDescent="0.25">
      <c r="A5571" s="1">
        <v>45421.278220810193</v>
      </c>
      <c r="B5571" t="s">
        <v>62</v>
      </c>
      <c r="C5571" t="s">
        <v>23</v>
      </c>
      <c r="D5571">
        <v>382.35</v>
      </c>
      <c r="E5571">
        <v>12</v>
      </c>
      <c r="F5571">
        <v>10</v>
      </c>
      <c r="G5571">
        <v>4</v>
      </c>
      <c r="H5571">
        <v>13448</v>
      </c>
      <c r="I5571">
        <v>16.028550639817919</v>
      </c>
      <c r="J5571" s="4">
        <v>43.703509364916847</v>
      </c>
      <c r="K5571">
        <v>43.745767620964578</v>
      </c>
      <c r="L5571" s="4">
        <v>-5.3657941176472832</v>
      </c>
      <c r="M5571">
        <v>-1.307531380751949E-2</v>
      </c>
      <c r="N5571">
        <v>355.67277777777781</v>
      </c>
      <c r="O5571">
        <v>416.13611111111112</v>
      </c>
      <c r="P5571" t="s">
        <v>63</v>
      </c>
      <c r="Q5571" t="s">
        <v>64</v>
      </c>
      <c r="R5571" t="s">
        <v>65</v>
      </c>
    </row>
    <row r="5572" spans="1:18" x14ac:dyDescent="0.25">
      <c r="A5572" s="1">
        <v>45421.278220810193</v>
      </c>
      <c r="B5572" t="s">
        <v>66</v>
      </c>
      <c r="C5572" t="s">
        <v>23</v>
      </c>
      <c r="D5572">
        <v>14.51</v>
      </c>
      <c r="E5572">
        <v>14</v>
      </c>
      <c r="F5572">
        <v>10</v>
      </c>
      <c r="G5572">
        <v>2</v>
      </c>
      <c r="H5572">
        <v>8000</v>
      </c>
      <c r="I5572">
        <v>12.31640898833637</v>
      </c>
      <c r="J5572" s="4">
        <v>46.488735054711142</v>
      </c>
      <c r="K5572">
        <v>50.338185054765233</v>
      </c>
      <c r="L5572" s="4">
        <v>-0.48082352941175621</v>
      </c>
      <c r="M5572">
        <v>-4.6022353714661479</v>
      </c>
      <c r="N5572">
        <v>12.648333333333341</v>
      </c>
      <c r="O5572">
        <v>17.06666666666667</v>
      </c>
      <c r="P5572" t="s">
        <v>67</v>
      </c>
      <c r="Q5572" t="s">
        <v>68</v>
      </c>
      <c r="R5572" t="s">
        <v>69</v>
      </c>
    </row>
    <row r="5573" spans="1:18" x14ac:dyDescent="0.25">
      <c r="A5573" s="1">
        <v>45421.278220810193</v>
      </c>
      <c r="B5573" t="s">
        <v>70</v>
      </c>
      <c r="C5573" t="s">
        <v>23</v>
      </c>
      <c r="D5573">
        <v>381.18</v>
      </c>
      <c r="E5573">
        <v>15</v>
      </c>
      <c r="F5573">
        <v>8</v>
      </c>
      <c r="G5573">
        <v>3</v>
      </c>
      <c r="H5573">
        <v>7001</v>
      </c>
      <c r="I5573">
        <v>25.487874971427271</v>
      </c>
      <c r="J5573" s="4">
        <v>38.947895331985848</v>
      </c>
      <c r="K5573">
        <v>30.29197362112815</v>
      </c>
      <c r="L5573" s="4">
        <v>-39.649617647058562</v>
      </c>
      <c r="M5573">
        <v>3.0216216216216232</v>
      </c>
      <c r="N5573">
        <v>335.13666666666671</v>
      </c>
      <c r="O5573">
        <v>437.76666666666671</v>
      </c>
      <c r="P5573" t="s">
        <v>71</v>
      </c>
      <c r="Q5573" t="s">
        <v>72</v>
      </c>
      <c r="R5573" t="s">
        <v>73</v>
      </c>
    </row>
    <row r="5574" spans="1:18" x14ac:dyDescent="0.25">
      <c r="A5574" s="1">
        <v>45421.278220810193</v>
      </c>
      <c r="B5574" t="s">
        <v>74</v>
      </c>
      <c r="C5574" t="s">
        <v>23</v>
      </c>
      <c r="D5574">
        <v>8.89</v>
      </c>
      <c r="E5574">
        <v>15</v>
      </c>
      <c r="F5574">
        <v>10</v>
      </c>
      <c r="G5574">
        <v>1</v>
      </c>
      <c r="H5574">
        <v>262961</v>
      </c>
      <c r="I5574">
        <v>11.02574779122622</v>
      </c>
      <c r="J5574" s="4">
        <v>42.117670672691922</v>
      </c>
      <c r="K5574">
        <v>42.689838682306693</v>
      </c>
      <c r="L5574" s="4">
        <v>-0.37079411764705128</v>
      </c>
      <c r="M5574">
        <v>-0.224466891133553</v>
      </c>
      <c r="N5574">
        <v>8.2377777777777776</v>
      </c>
      <c r="O5574">
        <v>9.9611111111111086</v>
      </c>
      <c r="P5574" t="s">
        <v>75</v>
      </c>
      <c r="Q5574" t="s">
        <v>76</v>
      </c>
      <c r="R5574" t="s">
        <v>77</v>
      </c>
    </row>
    <row r="5575" spans="1:18" x14ac:dyDescent="0.25">
      <c r="A5575" s="1">
        <v>45421.278220810193</v>
      </c>
      <c r="B5575" t="s">
        <v>703</v>
      </c>
      <c r="C5575" t="s">
        <v>19</v>
      </c>
      <c r="D5575">
        <v>7.18</v>
      </c>
      <c r="E5575">
        <v>5</v>
      </c>
      <c r="F5575">
        <v>10</v>
      </c>
      <c r="G5575">
        <v>11</v>
      </c>
      <c r="H5575">
        <v>1145159</v>
      </c>
      <c r="I5575">
        <v>25.519531449601331</v>
      </c>
      <c r="J5575" s="4">
        <v>51.843471198029668</v>
      </c>
      <c r="K5575">
        <v>51.349488695265507</v>
      </c>
      <c r="L5575" s="4">
        <v>0.12997058823528909</v>
      </c>
      <c r="M5575">
        <v>0.27932960893854147</v>
      </c>
      <c r="N5575">
        <v>6.0361111111111114</v>
      </c>
      <c r="O5575">
        <v>8.4561111111111114</v>
      </c>
      <c r="P5575" t="s">
        <v>704</v>
      </c>
      <c r="Q5575" t="s">
        <v>705</v>
      </c>
      <c r="R5575" t="s">
        <v>706</v>
      </c>
    </row>
    <row r="5576" spans="1:18" x14ac:dyDescent="0.25">
      <c r="A5576" s="1">
        <v>45421.278220810193</v>
      </c>
      <c r="B5576" t="s">
        <v>859</v>
      </c>
      <c r="C5576" t="s">
        <v>19</v>
      </c>
      <c r="D5576">
        <v>25.57</v>
      </c>
      <c r="E5576">
        <v>1</v>
      </c>
      <c r="F5576">
        <v>10</v>
      </c>
      <c r="G5576">
        <v>15</v>
      </c>
      <c r="H5576">
        <v>562450</v>
      </c>
      <c r="I5576">
        <v>27.407012149631061</v>
      </c>
      <c r="J5576" s="4">
        <v>59.539103688976653</v>
      </c>
      <c r="K5576">
        <v>56.625011358481231</v>
      </c>
      <c r="L5576" s="4">
        <v>1.031058823529253</v>
      </c>
      <c r="M5576">
        <v>2.4439102564102542</v>
      </c>
      <c r="N5576">
        <v>18.068888888888889</v>
      </c>
      <c r="O5576">
        <v>30.16888888888889</v>
      </c>
      <c r="P5576" t="s">
        <v>860</v>
      </c>
      <c r="Q5576" t="s">
        <v>861</v>
      </c>
      <c r="R5576" t="s">
        <v>862</v>
      </c>
    </row>
    <row r="5577" spans="1:18" x14ac:dyDescent="0.25">
      <c r="A5577" s="1">
        <v>45421.278220810193</v>
      </c>
      <c r="B5577" t="s">
        <v>82</v>
      </c>
      <c r="C5577" t="s">
        <v>19</v>
      </c>
      <c r="D5577">
        <v>262.97000000000003</v>
      </c>
      <c r="E5577">
        <v>2</v>
      </c>
      <c r="F5577">
        <v>9</v>
      </c>
      <c r="G5577">
        <v>15</v>
      </c>
      <c r="H5577">
        <v>9825</v>
      </c>
      <c r="I5577">
        <v>22.128107048600391</v>
      </c>
      <c r="J5577" s="4">
        <v>54.151193818048817</v>
      </c>
      <c r="K5577">
        <v>55.707695497354067</v>
      </c>
      <c r="L5577" s="4">
        <v>3.9204117647059888</v>
      </c>
      <c r="M5577">
        <v>-0.33730008337754352</v>
      </c>
      <c r="N5577">
        <v>231.07722222222219</v>
      </c>
      <c r="O5577">
        <v>291.76055555555558</v>
      </c>
      <c r="P5577" t="s">
        <v>83</v>
      </c>
      <c r="Q5577" t="s">
        <v>84</v>
      </c>
      <c r="R5577" t="s">
        <v>85</v>
      </c>
    </row>
    <row r="5578" spans="1:18" x14ac:dyDescent="0.25">
      <c r="A5578" s="1">
        <v>45421.278220810193</v>
      </c>
      <c r="B5578" t="s">
        <v>86</v>
      </c>
      <c r="C5578" t="s">
        <v>19</v>
      </c>
      <c r="D5578">
        <v>474.54</v>
      </c>
      <c r="E5578">
        <v>4</v>
      </c>
      <c r="F5578">
        <v>8</v>
      </c>
      <c r="G5578">
        <v>14</v>
      </c>
      <c r="H5578">
        <v>6526</v>
      </c>
      <c r="I5578">
        <v>32.700377290854412</v>
      </c>
      <c r="J5578" s="4">
        <v>76.574180487099326</v>
      </c>
      <c r="K5578">
        <v>78.204788558382702</v>
      </c>
      <c r="L5578" s="4">
        <v>65.930647058824093</v>
      </c>
      <c r="M5578">
        <v>-0.38624627398294947</v>
      </c>
      <c r="N5578">
        <v>368.91777777777781</v>
      </c>
      <c r="O5578">
        <v>509.84611111111121</v>
      </c>
      <c r="P5578" t="s">
        <v>87</v>
      </c>
      <c r="Q5578" t="s">
        <v>88</v>
      </c>
      <c r="R5578" t="s">
        <v>89</v>
      </c>
    </row>
    <row r="5579" spans="1:18" x14ac:dyDescent="0.25">
      <c r="A5579" s="1">
        <v>45421.278220810193</v>
      </c>
      <c r="B5579" t="s">
        <v>90</v>
      </c>
      <c r="C5579" t="s">
        <v>23</v>
      </c>
      <c r="D5579">
        <v>389.05</v>
      </c>
      <c r="E5579">
        <v>10</v>
      </c>
      <c r="F5579">
        <v>9</v>
      </c>
      <c r="G5579">
        <v>7</v>
      </c>
      <c r="H5579">
        <v>695383</v>
      </c>
      <c r="I5579">
        <v>22.275434129497139</v>
      </c>
      <c r="J5579" s="4">
        <v>49.699224276858367</v>
      </c>
      <c r="K5579">
        <v>52.524987524159187</v>
      </c>
      <c r="L5579" s="4">
        <v>5.0270882352941157</v>
      </c>
      <c r="M5579">
        <v>-1.0252365930599301</v>
      </c>
      <c r="N5579">
        <v>363.70722222222219</v>
      </c>
      <c r="O5579">
        <v>434.82222222222231</v>
      </c>
      <c r="P5579" t="s">
        <v>91</v>
      </c>
      <c r="Q5579" t="s">
        <v>92</v>
      </c>
      <c r="R5579" t="s">
        <v>93</v>
      </c>
    </row>
    <row r="5580" spans="1:18" x14ac:dyDescent="0.25">
      <c r="A5580" s="1">
        <v>45421.278220810193</v>
      </c>
      <c r="B5580" t="s">
        <v>94</v>
      </c>
      <c r="C5580" t="s">
        <v>19</v>
      </c>
      <c r="D5580">
        <v>55.6</v>
      </c>
      <c r="E5580">
        <v>4</v>
      </c>
      <c r="F5580">
        <v>9</v>
      </c>
      <c r="G5580">
        <v>13</v>
      </c>
      <c r="H5580">
        <v>2029567</v>
      </c>
      <c r="I5580">
        <v>35.982696323564397</v>
      </c>
      <c r="J5580" s="4">
        <v>54.879068060471667</v>
      </c>
      <c r="K5580">
        <v>54.157136533748648</v>
      </c>
      <c r="L5580" s="4">
        <v>4.1278716288235424</v>
      </c>
      <c r="M5580">
        <v>0.48798120368697467</v>
      </c>
      <c r="N5580">
        <v>41.720000057777781</v>
      </c>
      <c r="O5580">
        <v>71.653333304444445</v>
      </c>
      <c r="P5580" t="s">
        <v>95</v>
      </c>
      <c r="Q5580" t="s">
        <v>96</v>
      </c>
      <c r="R5580" t="s">
        <v>97</v>
      </c>
    </row>
    <row r="5581" spans="1:18" x14ac:dyDescent="0.25">
      <c r="A5581" s="1">
        <v>45421.278220810193</v>
      </c>
      <c r="B5581" t="s">
        <v>863</v>
      </c>
      <c r="C5581" t="s">
        <v>32</v>
      </c>
      <c r="D5581">
        <v>1701</v>
      </c>
      <c r="E5581">
        <v>7</v>
      </c>
      <c r="F5581">
        <v>10</v>
      </c>
      <c r="G5581">
        <v>9</v>
      </c>
      <c r="H5581">
        <v>311</v>
      </c>
      <c r="I5581">
        <v>24.350648420964191</v>
      </c>
      <c r="J5581" s="4">
        <v>51.658260843495263</v>
      </c>
      <c r="K5581">
        <v>51.382170287001138</v>
      </c>
      <c r="L5581" s="4">
        <v>-1.2210294117683129</v>
      </c>
      <c r="M5581">
        <v>6.8241716867474697E-2</v>
      </c>
      <c r="N5581">
        <v>1552.333333333333</v>
      </c>
      <c r="O5581">
        <v>1809</v>
      </c>
      <c r="P5581" t="s">
        <v>864</v>
      </c>
      <c r="Q5581" t="s">
        <v>865</v>
      </c>
      <c r="R5581" t="s">
        <v>866</v>
      </c>
    </row>
    <row r="5582" spans="1:18" x14ac:dyDescent="0.25">
      <c r="A5582" s="1">
        <v>45421.278220810193</v>
      </c>
      <c r="B5582" t="s">
        <v>99</v>
      </c>
      <c r="C5582" t="s">
        <v>19</v>
      </c>
      <c r="D5582">
        <v>157.43</v>
      </c>
      <c r="E5582">
        <v>3</v>
      </c>
      <c r="F5582">
        <v>9</v>
      </c>
      <c r="G5582">
        <v>14</v>
      </c>
      <c r="H5582">
        <v>192500</v>
      </c>
      <c r="I5582">
        <v>43.058139125782219</v>
      </c>
      <c r="J5582" s="4">
        <v>67.357615167454753</v>
      </c>
      <c r="K5582">
        <v>72.17041265985884</v>
      </c>
      <c r="L5582" s="4">
        <v>26.691852941176521</v>
      </c>
      <c r="M5582">
        <v>-3.17958179581795</v>
      </c>
      <c r="N5582">
        <v>94.291666666666686</v>
      </c>
      <c r="O5582">
        <v>175.14166666666671</v>
      </c>
      <c r="P5582" t="s">
        <v>100</v>
      </c>
      <c r="Q5582" t="s">
        <v>101</v>
      </c>
      <c r="R5582" t="s">
        <v>102</v>
      </c>
    </row>
    <row r="5583" spans="1:18" x14ac:dyDescent="0.25">
      <c r="A5583" s="1">
        <v>45421.278220810193</v>
      </c>
      <c r="B5583" t="s">
        <v>103</v>
      </c>
      <c r="C5583" t="s">
        <v>23</v>
      </c>
      <c r="D5583">
        <v>5.53</v>
      </c>
      <c r="E5583">
        <v>15</v>
      </c>
      <c r="F5583">
        <v>9</v>
      </c>
      <c r="G5583">
        <v>2</v>
      </c>
      <c r="H5583">
        <v>72500</v>
      </c>
      <c r="I5583">
        <v>20.39801851025949</v>
      </c>
      <c r="J5583" s="4">
        <v>49.189115952860753</v>
      </c>
      <c r="K5583">
        <v>49.793593294901683</v>
      </c>
      <c r="L5583" s="4">
        <v>0.13017647058823201</v>
      </c>
      <c r="M5583">
        <v>-0.36036036036035268</v>
      </c>
      <c r="N5583">
        <v>4.3983333333333343</v>
      </c>
      <c r="O5583">
        <v>6.8550000000000004</v>
      </c>
      <c r="P5583" t="s">
        <v>104</v>
      </c>
      <c r="Q5583" t="s">
        <v>105</v>
      </c>
      <c r="R5583" t="s">
        <v>106</v>
      </c>
    </row>
    <row r="5584" spans="1:18" x14ac:dyDescent="0.25">
      <c r="A5584" s="1">
        <v>45421.278220810193</v>
      </c>
      <c r="B5584" t="s">
        <v>107</v>
      </c>
      <c r="C5584" t="s">
        <v>19</v>
      </c>
      <c r="D5584">
        <v>85.45</v>
      </c>
      <c r="E5584">
        <v>2</v>
      </c>
      <c r="F5584">
        <v>9</v>
      </c>
      <c r="G5584">
        <v>15</v>
      </c>
      <c r="H5584">
        <v>346500</v>
      </c>
      <c r="I5584">
        <v>31.921727818858351</v>
      </c>
      <c r="J5584" s="4">
        <v>70.644327247815298</v>
      </c>
      <c r="K5584">
        <v>68.955104927410545</v>
      </c>
      <c r="L5584" s="4">
        <v>4.2199117647058424</v>
      </c>
      <c r="M5584">
        <v>1.677772489290809</v>
      </c>
      <c r="N5584">
        <v>62.946111111111101</v>
      </c>
      <c r="O5584">
        <v>87.677777777777763</v>
      </c>
      <c r="P5584" t="s">
        <v>108</v>
      </c>
      <c r="Q5584" t="s">
        <v>109</v>
      </c>
      <c r="R5584" t="s">
        <v>110</v>
      </c>
    </row>
    <row r="5585" spans="1:18" x14ac:dyDescent="0.25">
      <c r="A5585" s="1">
        <v>45421.278220810193</v>
      </c>
      <c r="B5585" t="s">
        <v>111</v>
      </c>
      <c r="C5585" t="s">
        <v>19</v>
      </c>
      <c r="D5585">
        <v>14.53</v>
      </c>
      <c r="E5585">
        <v>2</v>
      </c>
      <c r="F5585">
        <v>9</v>
      </c>
      <c r="G5585">
        <v>15</v>
      </c>
      <c r="H5585">
        <v>1886000</v>
      </c>
      <c r="I5585">
        <v>46.122908398821671</v>
      </c>
      <c r="J5585" s="4">
        <v>90.084795259745434</v>
      </c>
      <c r="K5585">
        <v>88.48908583862422</v>
      </c>
      <c r="L5585" s="4">
        <v>3.5102058823529441</v>
      </c>
      <c r="M5585">
        <v>5.2898550724637579</v>
      </c>
      <c r="N5585">
        <v>7.2111111111111086</v>
      </c>
      <c r="O5585">
        <v>13.90277777777778</v>
      </c>
      <c r="P5585" t="s">
        <v>112</v>
      </c>
      <c r="Q5585" t="s">
        <v>113</v>
      </c>
      <c r="R5585" t="s">
        <v>114</v>
      </c>
    </row>
    <row r="5586" spans="1:18" x14ac:dyDescent="0.25">
      <c r="A5586" s="1">
        <v>45421.278220810193</v>
      </c>
      <c r="B5586" t="s">
        <v>115</v>
      </c>
      <c r="C5586" t="s">
        <v>23</v>
      </c>
      <c r="D5586">
        <v>104.77</v>
      </c>
      <c r="E5586">
        <v>13</v>
      </c>
      <c r="F5586">
        <v>8</v>
      </c>
      <c r="G5586">
        <v>5</v>
      </c>
      <c r="H5586">
        <v>4606</v>
      </c>
      <c r="I5586">
        <v>22.972878982836921</v>
      </c>
      <c r="J5586" s="4">
        <v>46.20256975088467</v>
      </c>
      <c r="K5586">
        <v>44.971806304346309</v>
      </c>
      <c r="L5586" s="4">
        <v>-9.0235294117547937E-2</v>
      </c>
      <c r="M5586">
        <v>0.48916171110683948</v>
      </c>
      <c r="N5586">
        <v>86.773333333333326</v>
      </c>
      <c r="O5586">
        <v>130.315</v>
      </c>
      <c r="P5586" t="s">
        <v>116</v>
      </c>
      <c r="Q5586" t="s">
        <v>117</v>
      </c>
      <c r="R5586" t="s">
        <v>118</v>
      </c>
    </row>
    <row r="5587" spans="1:18" x14ac:dyDescent="0.25">
      <c r="A5587" s="1">
        <v>45421.278220810193</v>
      </c>
      <c r="B5587" t="s">
        <v>119</v>
      </c>
      <c r="C5587" t="s">
        <v>23</v>
      </c>
      <c r="D5587">
        <v>21.86</v>
      </c>
      <c r="E5587">
        <v>12</v>
      </c>
      <c r="F5587">
        <v>8</v>
      </c>
      <c r="G5587">
        <v>6</v>
      </c>
      <c r="H5587">
        <v>458425</v>
      </c>
      <c r="I5587">
        <v>16.29187066395291</v>
      </c>
      <c r="J5587" s="4">
        <v>42.2932683426341</v>
      </c>
      <c r="K5587">
        <v>42.082146581548074</v>
      </c>
      <c r="L5587" s="4">
        <v>-0.43473529411767592</v>
      </c>
      <c r="M5587">
        <v>9.1575091575089626E-2</v>
      </c>
      <c r="N5587">
        <v>18.22388888888889</v>
      </c>
      <c r="O5587">
        <v>27.023888888888891</v>
      </c>
      <c r="P5587" t="s">
        <v>120</v>
      </c>
      <c r="Q5587" t="s">
        <v>121</v>
      </c>
      <c r="R5587" t="s">
        <v>122</v>
      </c>
    </row>
    <row r="5588" spans="1:18" x14ac:dyDescent="0.25">
      <c r="A5588" s="1">
        <v>45421.278220810193</v>
      </c>
      <c r="B5588" t="s">
        <v>123</v>
      </c>
      <c r="C5588" t="s">
        <v>34</v>
      </c>
      <c r="D5588">
        <v>16.809999999999999</v>
      </c>
      <c r="E5588">
        <v>0</v>
      </c>
      <c r="F5588">
        <v>8</v>
      </c>
      <c r="G5588">
        <v>18</v>
      </c>
      <c r="H5588">
        <v>512000</v>
      </c>
      <c r="I5588">
        <v>20.75786885174735</v>
      </c>
      <c r="J5588" s="4">
        <v>71.683298617004809</v>
      </c>
      <c r="K5588">
        <v>65.036953759513779</v>
      </c>
      <c r="L5588" s="4">
        <v>0.98667647058823071</v>
      </c>
      <c r="M5588">
        <v>7.4121405750798619</v>
      </c>
      <c r="N5588">
        <v>11.143333333333331</v>
      </c>
      <c r="O5588">
        <v>17.743333333333339</v>
      </c>
      <c r="P5588" t="s">
        <v>124</v>
      </c>
      <c r="Q5588" t="s">
        <v>125</v>
      </c>
      <c r="R5588" t="s">
        <v>126</v>
      </c>
    </row>
    <row r="5589" spans="1:18" x14ac:dyDescent="0.25">
      <c r="A5589" s="1">
        <v>45421.278220810193</v>
      </c>
      <c r="B5589" t="s">
        <v>127</v>
      </c>
      <c r="C5589" t="s">
        <v>19</v>
      </c>
      <c r="D5589">
        <v>27.1</v>
      </c>
      <c r="E5589">
        <v>1</v>
      </c>
      <c r="F5589">
        <v>10</v>
      </c>
      <c r="G5589">
        <v>15</v>
      </c>
      <c r="H5589">
        <v>8000</v>
      </c>
      <c r="I5589">
        <v>38.786112624249547</v>
      </c>
      <c r="J5589" s="4">
        <v>59.839851800997927</v>
      </c>
      <c r="K5589">
        <v>55.451242271827972</v>
      </c>
      <c r="L5589" s="4">
        <v>1.1051764705881379</v>
      </c>
      <c r="M5589">
        <v>2.9635258358662662</v>
      </c>
      <c r="N5589">
        <v>21.632222222222211</v>
      </c>
      <c r="O5589">
        <v>30.670555555555548</v>
      </c>
      <c r="P5589" t="s">
        <v>128</v>
      </c>
      <c r="Q5589" t="s">
        <v>129</v>
      </c>
      <c r="R5589" t="s">
        <v>130</v>
      </c>
    </row>
    <row r="5590" spans="1:18" x14ac:dyDescent="0.25">
      <c r="A5590" s="1">
        <v>45421.278220810193</v>
      </c>
      <c r="B5590" t="s">
        <v>871</v>
      </c>
      <c r="C5590" t="s">
        <v>23</v>
      </c>
      <c r="D5590">
        <v>26</v>
      </c>
      <c r="E5590">
        <v>11</v>
      </c>
      <c r="F5590">
        <v>7</v>
      </c>
      <c r="G5590">
        <v>8</v>
      </c>
      <c r="H5590">
        <v>1500</v>
      </c>
      <c r="I5590">
        <v>28.39083509833241</v>
      </c>
      <c r="J5590" s="4">
        <v>46.069935462383768</v>
      </c>
      <c r="K5590">
        <v>48.212757637337162</v>
      </c>
      <c r="L5590" s="4">
        <v>0.84773529411767257</v>
      </c>
      <c r="M5590">
        <v>-1.8867924528301889</v>
      </c>
      <c r="N5590">
        <v>21.18611111111111</v>
      </c>
      <c r="O5590">
        <v>35.852777777777781</v>
      </c>
      <c r="P5590" t="s">
        <v>872</v>
      </c>
      <c r="Q5590" t="s">
        <v>873</v>
      </c>
      <c r="R5590" t="s">
        <v>874</v>
      </c>
    </row>
    <row r="5591" spans="1:18" x14ac:dyDescent="0.25">
      <c r="A5591" s="1">
        <v>45421.278220810193</v>
      </c>
      <c r="B5591" t="s">
        <v>875</v>
      </c>
      <c r="C5591" t="s">
        <v>23</v>
      </c>
      <c r="D5591">
        <v>275.69</v>
      </c>
      <c r="E5591">
        <v>14</v>
      </c>
      <c r="F5591">
        <v>8</v>
      </c>
      <c r="G5591">
        <v>4</v>
      </c>
      <c r="H5591">
        <v>23</v>
      </c>
      <c r="I5591">
        <v>18.249810302837201</v>
      </c>
      <c r="J5591" s="4">
        <v>34.457036370112228</v>
      </c>
      <c r="K5591">
        <v>34.457036370112228</v>
      </c>
      <c r="L5591" s="4">
        <v>-33.900264705882819</v>
      </c>
      <c r="M5591">
        <v>0</v>
      </c>
      <c r="N5591">
        <v>247.61055555555549</v>
      </c>
      <c r="O5591">
        <v>370.42555555555549</v>
      </c>
      <c r="P5591" t="s">
        <v>876</v>
      </c>
      <c r="Q5591" t="s">
        <v>877</v>
      </c>
      <c r="R5591" t="s">
        <v>878</v>
      </c>
    </row>
    <row r="5592" spans="1:18" x14ac:dyDescent="0.25">
      <c r="A5592" s="1">
        <v>45421.278220810193</v>
      </c>
      <c r="B5592" t="s">
        <v>131</v>
      </c>
      <c r="C5592" t="s">
        <v>19</v>
      </c>
      <c r="D5592">
        <v>97.35</v>
      </c>
      <c r="E5592">
        <v>1</v>
      </c>
      <c r="F5592">
        <v>10</v>
      </c>
      <c r="G5592">
        <v>15</v>
      </c>
      <c r="H5592">
        <v>26417</v>
      </c>
      <c r="I5592">
        <v>21.618156764267951</v>
      </c>
      <c r="J5592" s="4">
        <v>59.69521600741227</v>
      </c>
      <c r="K5592">
        <v>61.779415136827943</v>
      </c>
      <c r="L5592" s="4">
        <v>4.0059705882355416</v>
      </c>
      <c r="M5592">
        <v>-1.0972264553489921</v>
      </c>
      <c r="N5592">
        <v>75.862777777777794</v>
      </c>
      <c r="O5592">
        <v>104.7744444444444</v>
      </c>
      <c r="P5592" t="s">
        <v>132</v>
      </c>
      <c r="Q5592" t="s">
        <v>133</v>
      </c>
      <c r="R5592" t="s">
        <v>134</v>
      </c>
    </row>
    <row r="5593" spans="1:18" x14ac:dyDescent="0.25">
      <c r="A5593" s="1">
        <v>45421.278220810193</v>
      </c>
      <c r="B5593" t="s">
        <v>135</v>
      </c>
      <c r="C5593" t="s">
        <v>19</v>
      </c>
      <c r="D5593">
        <v>215</v>
      </c>
      <c r="E5593">
        <v>6</v>
      </c>
      <c r="F5593">
        <v>9</v>
      </c>
      <c r="G5593">
        <v>11</v>
      </c>
      <c r="H5593">
        <v>5431</v>
      </c>
      <c r="I5593">
        <v>15.16851197877639</v>
      </c>
      <c r="J5593" s="4">
        <v>51.547675915513857</v>
      </c>
      <c r="K5593">
        <v>55.97194908487959</v>
      </c>
      <c r="L5593" s="4">
        <v>2.6445882352942078</v>
      </c>
      <c r="M5593">
        <v>-1.416846256132791</v>
      </c>
      <c r="N5593">
        <v>193.5938888888889</v>
      </c>
      <c r="O5593">
        <v>233.92722222222221</v>
      </c>
      <c r="P5593" t="s">
        <v>136</v>
      </c>
      <c r="Q5593" t="s">
        <v>137</v>
      </c>
      <c r="R5593" t="s">
        <v>138</v>
      </c>
    </row>
    <row r="5594" spans="1:18" x14ac:dyDescent="0.25">
      <c r="A5594" s="1">
        <v>45421.278220810193</v>
      </c>
      <c r="B5594" t="s">
        <v>879</v>
      </c>
      <c r="C5594" t="s">
        <v>23</v>
      </c>
      <c r="D5594">
        <v>161</v>
      </c>
      <c r="E5594">
        <v>11</v>
      </c>
      <c r="F5594">
        <v>10</v>
      </c>
      <c r="G5594">
        <v>5</v>
      </c>
      <c r="H5594">
        <v>5819</v>
      </c>
      <c r="I5594">
        <v>18.150869820829019</v>
      </c>
      <c r="J5594" s="4">
        <v>44.997459201204407</v>
      </c>
      <c r="K5594">
        <v>41.94985145733795</v>
      </c>
      <c r="L5594" s="4">
        <v>-8.082735294117839</v>
      </c>
      <c r="M5594">
        <v>2.3652085452695819</v>
      </c>
      <c r="N5594">
        <v>146.54833333333329</v>
      </c>
      <c r="O5594">
        <v>201.54833333333329</v>
      </c>
      <c r="P5594" t="s">
        <v>880</v>
      </c>
      <c r="Q5594" t="s">
        <v>881</v>
      </c>
      <c r="R5594" t="s">
        <v>882</v>
      </c>
    </row>
    <row r="5595" spans="1:18" x14ac:dyDescent="0.25">
      <c r="A5595" s="1">
        <v>45421.278220810193</v>
      </c>
      <c r="B5595" t="s">
        <v>139</v>
      </c>
      <c r="C5595" t="s">
        <v>34</v>
      </c>
      <c r="D5595">
        <v>29.84</v>
      </c>
      <c r="E5595">
        <v>1</v>
      </c>
      <c r="F5595">
        <v>9</v>
      </c>
      <c r="G5595">
        <v>16</v>
      </c>
      <c r="H5595">
        <v>845500</v>
      </c>
      <c r="I5595">
        <v>27.33864769303004</v>
      </c>
      <c r="J5595" s="4">
        <v>57.369311580513788</v>
      </c>
      <c r="K5595">
        <v>57.52385093700309</v>
      </c>
      <c r="L5595" s="4">
        <v>4.7882352941162047E-2</v>
      </c>
      <c r="M5595">
        <v>-6.6979236436703199E-2</v>
      </c>
      <c r="N5595">
        <v>25.847777777777779</v>
      </c>
      <c r="O5595">
        <v>32.172777777777767</v>
      </c>
      <c r="P5595" t="s">
        <v>140</v>
      </c>
      <c r="Q5595" t="s">
        <v>141</v>
      </c>
      <c r="R5595" t="s">
        <v>142</v>
      </c>
    </row>
    <row r="5596" spans="1:18" x14ac:dyDescent="0.25">
      <c r="A5596" s="1">
        <v>45421.278220810193</v>
      </c>
      <c r="B5596" t="s">
        <v>147</v>
      </c>
      <c r="C5596" t="s">
        <v>19</v>
      </c>
      <c r="D5596">
        <v>162.96</v>
      </c>
      <c r="E5596">
        <v>4</v>
      </c>
      <c r="F5596">
        <v>9</v>
      </c>
      <c r="G5596">
        <v>13</v>
      </c>
      <c r="H5596">
        <v>121492</v>
      </c>
      <c r="I5596">
        <v>19.81105371634079</v>
      </c>
      <c r="J5596" s="4">
        <v>54.010865896765878</v>
      </c>
      <c r="K5596">
        <v>52.037587501249483</v>
      </c>
      <c r="L5596" s="4">
        <v>4.0990882352942606</v>
      </c>
      <c r="M5596">
        <v>0.7979216923362531</v>
      </c>
      <c r="N5596">
        <v>140.64888888888891</v>
      </c>
      <c r="O5596">
        <v>180.70722222222221</v>
      </c>
      <c r="P5596" t="s">
        <v>148</v>
      </c>
      <c r="Q5596" t="s">
        <v>149</v>
      </c>
      <c r="R5596" t="s">
        <v>150</v>
      </c>
    </row>
    <row r="5597" spans="1:18" x14ac:dyDescent="0.25">
      <c r="A5597" s="1">
        <v>45421.278220810193</v>
      </c>
      <c r="B5597" t="s">
        <v>151</v>
      </c>
      <c r="C5597" t="s">
        <v>34</v>
      </c>
      <c r="D5597">
        <v>48.68</v>
      </c>
      <c r="E5597">
        <v>0</v>
      </c>
      <c r="F5597">
        <v>9</v>
      </c>
      <c r="G5597">
        <v>17</v>
      </c>
      <c r="H5597">
        <v>1208000</v>
      </c>
      <c r="I5597">
        <v>42.973385992614368</v>
      </c>
      <c r="J5597" s="4">
        <v>72.972486522349342</v>
      </c>
      <c r="K5597">
        <v>68.250729068622974</v>
      </c>
      <c r="L5597" s="4">
        <v>5.132823529411759</v>
      </c>
      <c r="M5597">
        <v>7.5088339222614806</v>
      </c>
      <c r="N5597">
        <v>31.955555555555549</v>
      </c>
      <c r="O5597">
        <v>48.272222222222219</v>
      </c>
      <c r="P5597" t="s">
        <v>152</v>
      </c>
      <c r="Q5597" t="s">
        <v>153</v>
      </c>
      <c r="R5597" t="s">
        <v>154</v>
      </c>
    </row>
    <row r="5598" spans="1:18" x14ac:dyDescent="0.25">
      <c r="A5598" s="1">
        <v>45421.278220810193</v>
      </c>
      <c r="B5598" t="s">
        <v>727</v>
      </c>
      <c r="C5598" t="s">
        <v>23</v>
      </c>
      <c r="D5598">
        <v>4.33</v>
      </c>
      <c r="E5598">
        <v>13</v>
      </c>
      <c r="F5598">
        <v>10</v>
      </c>
      <c r="G5598">
        <v>3</v>
      </c>
      <c r="H5598">
        <v>3747401</v>
      </c>
      <c r="I5598">
        <v>8.6870656786678069</v>
      </c>
      <c r="J5598" s="4">
        <v>45.672269549655361</v>
      </c>
      <c r="K5598">
        <v>48.278372090572987</v>
      </c>
      <c r="L5598" s="4">
        <v>-0.20773529411764891</v>
      </c>
      <c r="M5598">
        <v>-1.590909090909097</v>
      </c>
      <c r="N5598">
        <v>3.871666666666667</v>
      </c>
      <c r="O5598">
        <v>5.081666666666667</v>
      </c>
      <c r="P5598" t="s">
        <v>728</v>
      </c>
      <c r="Q5598" t="s">
        <v>729</v>
      </c>
      <c r="R5598" t="s">
        <v>730</v>
      </c>
    </row>
    <row r="5599" spans="1:18" x14ac:dyDescent="0.25">
      <c r="A5599" s="1">
        <v>45421.278220810193</v>
      </c>
      <c r="B5599" t="s">
        <v>159</v>
      </c>
      <c r="C5599" t="s">
        <v>23</v>
      </c>
      <c r="D5599">
        <v>1299.8399999999999</v>
      </c>
      <c r="E5599">
        <v>14</v>
      </c>
      <c r="F5599">
        <v>8</v>
      </c>
      <c r="G5599">
        <v>4</v>
      </c>
      <c r="H5599">
        <v>11662</v>
      </c>
      <c r="I5599">
        <v>26.488908212851239</v>
      </c>
      <c r="J5599" s="4">
        <v>28.20875844750336</v>
      </c>
      <c r="K5599">
        <v>28.148295121170381</v>
      </c>
      <c r="L5599" s="4">
        <v>-21.34352941176326</v>
      </c>
      <c r="M5599">
        <v>3.0773965225391301E-3</v>
      </c>
      <c r="N5599">
        <v>1251.53</v>
      </c>
      <c r="O5599">
        <v>1396.4</v>
      </c>
      <c r="P5599" t="s">
        <v>160</v>
      </c>
      <c r="Q5599" t="s">
        <v>161</v>
      </c>
      <c r="R5599" t="s">
        <v>162</v>
      </c>
    </row>
    <row r="5600" spans="1:18" x14ac:dyDescent="0.25">
      <c r="A5600" s="1">
        <v>45421.278220810193</v>
      </c>
      <c r="B5600" t="s">
        <v>163</v>
      </c>
      <c r="C5600" t="s">
        <v>34</v>
      </c>
      <c r="D5600">
        <v>31.59</v>
      </c>
      <c r="E5600">
        <v>0</v>
      </c>
      <c r="F5600">
        <v>10</v>
      </c>
      <c r="G5600">
        <v>16</v>
      </c>
      <c r="H5600">
        <v>9030796</v>
      </c>
      <c r="I5600">
        <v>50.741183407046996</v>
      </c>
      <c r="J5600" s="4">
        <v>81.029038281516648</v>
      </c>
      <c r="K5600">
        <v>75.84460082212469</v>
      </c>
      <c r="L5600" s="4">
        <v>2.8037647058822941</v>
      </c>
      <c r="M5600">
        <v>7.4855392990813172</v>
      </c>
      <c r="N5600">
        <v>21.332222222222221</v>
      </c>
      <c r="O5600">
        <v>30.278888888888879</v>
      </c>
      <c r="P5600" t="s">
        <v>164</v>
      </c>
      <c r="Q5600" t="s">
        <v>165</v>
      </c>
      <c r="R5600" t="s">
        <v>166</v>
      </c>
    </row>
    <row r="5601" spans="1:18" x14ac:dyDescent="0.25">
      <c r="A5601" s="1">
        <v>45421.278220810193</v>
      </c>
      <c r="B5601" t="s">
        <v>883</v>
      </c>
      <c r="C5601" t="s">
        <v>23</v>
      </c>
      <c r="D5601">
        <v>119.21</v>
      </c>
      <c r="E5601">
        <v>13</v>
      </c>
      <c r="F5601">
        <v>10</v>
      </c>
      <c r="G5601">
        <v>3</v>
      </c>
      <c r="H5601">
        <v>12994</v>
      </c>
      <c r="I5601">
        <v>14.521315823062469</v>
      </c>
      <c r="J5601" s="4">
        <v>44.013916044692152</v>
      </c>
      <c r="K5601">
        <v>47.66668384324128</v>
      </c>
      <c r="L5601" s="4">
        <v>-3.332941176470527</v>
      </c>
      <c r="M5601">
        <v>-1.747300750020609</v>
      </c>
      <c r="N5601">
        <v>108.9794444444444</v>
      </c>
      <c r="O5601">
        <v>136.33277777777769</v>
      </c>
      <c r="P5601" t="s">
        <v>884</v>
      </c>
      <c r="Q5601" t="s">
        <v>885</v>
      </c>
      <c r="R5601" t="s">
        <v>886</v>
      </c>
    </row>
    <row r="5602" spans="1:18" x14ac:dyDescent="0.25">
      <c r="A5602" s="1">
        <v>45421.278220810193</v>
      </c>
      <c r="B5602" t="s">
        <v>167</v>
      </c>
      <c r="C5602" t="s">
        <v>23</v>
      </c>
      <c r="D5602">
        <v>13.71</v>
      </c>
      <c r="E5602">
        <v>15</v>
      </c>
      <c r="F5602">
        <v>10</v>
      </c>
      <c r="G5602">
        <v>1</v>
      </c>
      <c r="H5602">
        <v>17500</v>
      </c>
      <c r="I5602">
        <v>17.62762387522633</v>
      </c>
      <c r="J5602" s="4">
        <v>42.61749742081841</v>
      </c>
      <c r="K5602">
        <v>43.28708564589315</v>
      </c>
      <c r="L5602" s="4">
        <v>-0.31149999999992589</v>
      </c>
      <c r="M5602">
        <v>-0.36337209302324808</v>
      </c>
      <c r="N5602">
        <v>12.29</v>
      </c>
      <c r="O5602">
        <v>16.690000000000001</v>
      </c>
      <c r="P5602" t="s">
        <v>168</v>
      </c>
      <c r="Q5602" t="s">
        <v>169</v>
      </c>
      <c r="R5602" t="s">
        <v>170</v>
      </c>
    </row>
    <row r="5603" spans="1:18" x14ac:dyDescent="0.25">
      <c r="A5603" s="1">
        <v>45421.278220810193</v>
      </c>
      <c r="B5603" t="s">
        <v>175</v>
      </c>
      <c r="C5603" t="s">
        <v>23</v>
      </c>
      <c r="D5603">
        <v>2.8</v>
      </c>
      <c r="E5603">
        <v>10</v>
      </c>
      <c r="F5603">
        <v>9</v>
      </c>
      <c r="G5603">
        <v>7</v>
      </c>
      <c r="H5603">
        <v>17000</v>
      </c>
      <c r="I5603">
        <v>12.127353001133621</v>
      </c>
      <c r="J5603" s="4">
        <v>49.155603283242108</v>
      </c>
      <c r="K5603">
        <v>49.751868598893388</v>
      </c>
      <c r="L5603" s="4">
        <v>-4.2176470588235482E-2</v>
      </c>
      <c r="M5603">
        <v>-0.35587188612100468</v>
      </c>
      <c r="N5603">
        <v>2.4994444444444439</v>
      </c>
      <c r="O5603">
        <v>3.1044444444444439</v>
      </c>
      <c r="P5603" t="s">
        <v>176</v>
      </c>
      <c r="Q5603" t="s">
        <v>177</v>
      </c>
      <c r="R5603" t="s">
        <v>178</v>
      </c>
    </row>
    <row r="5604" spans="1:18" x14ac:dyDescent="0.25">
      <c r="A5604" s="1">
        <v>45421.278220810193</v>
      </c>
      <c r="B5604" t="s">
        <v>179</v>
      </c>
      <c r="C5604" t="s">
        <v>34</v>
      </c>
      <c r="D5604">
        <v>21.76</v>
      </c>
      <c r="E5604">
        <v>1</v>
      </c>
      <c r="F5604">
        <v>8</v>
      </c>
      <c r="G5604">
        <v>17</v>
      </c>
      <c r="H5604">
        <v>5500</v>
      </c>
      <c r="I5604">
        <v>19.756056855017501</v>
      </c>
      <c r="J5604" s="4">
        <v>75.037042568345328</v>
      </c>
      <c r="K5604">
        <v>71.598807201491013</v>
      </c>
      <c r="L5604" s="4">
        <v>3.503088235294129</v>
      </c>
      <c r="M5604">
        <v>7.5098814229249173</v>
      </c>
      <c r="N5604">
        <v>11.54833333333333</v>
      </c>
      <c r="O5604">
        <v>17.506666666666661</v>
      </c>
      <c r="P5604" t="s">
        <v>180</v>
      </c>
      <c r="Q5604" t="s">
        <v>181</v>
      </c>
      <c r="R5604" t="s">
        <v>182</v>
      </c>
    </row>
    <row r="5605" spans="1:18" x14ac:dyDescent="0.25">
      <c r="A5605" s="1">
        <v>45421.278220810193</v>
      </c>
      <c r="B5605" t="s">
        <v>187</v>
      </c>
      <c r="C5605" t="s">
        <v>23</v>
      </c>
      <c r="D5605">
        <v>7.21</v>
      </c>
      <c r="E5605">
        <v>12</v>
      </c>
      <c r="F5605">
        <v>9</v>
      </c>
      <c r="G5605">
        <v>5</v>
      </c>
      <c r="H5605">
        <v>946000</v>
      </c>
      <c r="I5605">
        <v>26.27839600512149</v>
      </c>
      <c r="J5605" s="4">
        <v>46.521724783896609</v>
      </c>
      <c r="K5605">
        <v>49.299240675457007</v>
      </c>
      <c r="L5605" s="4">
        <v>0.13773529411764329</v>
      </c>
      <c r="M5605">
        <v>-1.9047619047619</v>
      </c>
      <c r="N5605">
        <v>5.6338888888888876</v>
      </c>
      <c r="O5605">
        <v>9.3738888888888887</v>
      </c>
      <c r="P5605" t="s">
        <v>188</v>
      </c>
      <c r="Q5605" t="s">
        <v>189</v>
      </c>
      <c r="R5605" t="s">
        <v>190</v>
      </c>
    </row>
    <row r="5606" spans="1:18" x14ac:dyDescent="0.25">
      <c r="A5606" s="1">
        <v>45421.278220810193</v>
      </c>
      <c r="B5606" t="s">
        <v>191</v>
      </c>
      <c r="C5606" t="s">
        <v>23</v>
      </c>
      <c r="D5606">
        <v>3.19</v>
      </c>
      <c r="E5606">
        <v>13</v>
      </c>
      <c r="F5606">
        <v>10</v>
      </c>
      <c r="G5606">
        <v>3</v>
      </c>
      <c r="H5606">
        <v>209000</v>
      </c>
      <c r="I5606">
        <v>22.659165886200011</v>
      </c>
      <c r="J5606" s="4">
        <v>43.861829725345352</v>
      </c>
      <c r="K5606">
        <v>45.89777385928118</v>
      </c>
      <c r="L5606" s="4">
        <v>9.4117647058828968E-2</v>
      </c>
      <c r="M5606">
        <v>-1.5432098765432181</v>
      </c>
      <c r="N5606">
        <v>1.9777777777777781</v>
      </c>
      <c r="O5606">
        <v>4.636111111111112</v>
      </c>
      <c r="P5606" t="s">
        <v>192</v>
      </c>
      <c r="Q5606" t="s">
        <v>193</v>
      </c>
      <c r="R5606" t="s">
        <v>194</v>
      </c>
    </row>
    <row r="5607" spans="1:18" x14ac:dyDescent="0.25">
      <c r="A5607" s="1">
        <v>45421.278220810193</v>
      </c>
      <c r="B5607" t="s">
        <v>195</v>
      </c>
      <c r="C5607" t="s">
        <v>19</v>
      </c>
      <c r="D5607">
        <v>81.209999999999994</v>
      </c>
      <c r="E5607">
        <v>5</v>
      </c>
      <c r="F5607">
        <v>7</v>
      </c>
      <c r="G5607">
        <v>14</v>
      </c>
      <c r="H5607">
        <v>3637426</v>
      </c>
      <c r="I5607">
        <v>40.277229990835757</v>
      </c>
      <c r="J5607" s="4">
        <v>66.273207547046155</v>
      </c>
      <c r="K5607">
        <v>70.405963540988239</v>
      </c>
      <c r="L5607" s="4">
        <v>9.8497352941175933</v>
      </c>
      <c r="M5607">
        <v>-1.5874939408628239</v>
      </c>
      <c r="N5607">
        <v>57.601111111111123</v>
      </c>
      <c r="O5607">
        <v>90.051111111111098</v>
      </c>
      <c r="P5607" t="s">
        <v>196</v>
      </c>
      <c r="Q5607" t="s">
        <v>197</v>
      </c>
      <c r="R5607" t="s">
        <v>198</v>
      </c>
    </row>
    <row r="5608" spans="1:18" x14ac:dyDescent="0.25">
      <c r="A5608" s="1">
        <v>45421.278220810193</v>
      </c>
      <c r="B5608" t="s">
        <v>199</v>
      </c>
      <c r="C5608" t="s">
        <v>19</v>
      </c>
      <c r="D5608">
        <v>20.9</v>
      </c>
      <c r="E5608">
        <v>5</v>
      </c>
      <c r="F5608">
        <v>9</v>
      </c>
      <c r="G5608">
        <v>12</v>
      </c>
      <c r="H5608">
        <v>1892500</v>
      </c>
      <c r="I5608">
        <v>20.294347232904279</v>
      </c>
      <c r="J5608" s="4">
        <v>55.47748141346149</v>
      </c>
      <c r="K5608">
        <v>64.416916456754336</v>
      </c>
      <c r="L5608" s="4">
        <v>8.7117647058803982E-2</v>
      </c>
      <c r="M5608">
        <v>-2.700186219739301</v>
      </c>
      <c r="N5608">
        <v>19.009444444444441</v>
      </c>
      <c r="O5608">
        <v>21.961111111111109</v>
      </c>
      <c r="P5608" t="s">
        <v>200</v>
      </c>
      <c r="Q5608" t="s">
        <v>201</v>
      </c>
      <c r="R5608" t="s">
        <v>202</v>
      </c>
    </row>
    <row r="5609" spans="1:18" x14ac:dyDescent="0.25">
      <c r="A5609" s="1">
        <v>45421.278220810193</v>
      </c>
      <c r="B5609" t="s">
        <v>707</v>
      </c>
      <c r="C5609" t="s">
        <v>19</v>
      </c>
      <c r="D5609">
        <v>200.89</v>
      </c>
      <c r="E5609">
        <v>2</v>
      </c>
      <c r="F5609">
        <v>9</v>
      </c>
      <c r="G5609">
        <v>15</v>
      </c>
      <c r="H5609">
        <v>67124</v>
      </c>
      <c r="I5609">
        <v>18.54080294841982</v>
      </c>
      <c r="J5609" s="4">
        <v>66.230251759378149</v>
      </c>
      <c r="K5609">
        <v>67.070938040802446</v>
      </c>
      <c r="L5609" s="4">
        <v>11.9378235294117</v>
      </c>
      <c r="M5609">
        <v>-0.26808320508366201</v>
      </c>
      <c r="N5609">
        <v>164.9616666666667</v>
      </c>
      <c r="O5609">
        <v>205.82666666666671</v>
      </c>
      <c r="P5609" t="s">
        <v>708</v>
      </c>
      <c r="Q5609" t="s">
        <v>709</v>
      </c>
      <c r="R5609" t="s">
        <v>710</v>
      </c>
    </row>
    <row r="5610" spans="1:18" x14ac:dyDescent="0.25">
      <c r="A5610" s="1">
        <v>45421.278220810193</v>
      </c>
      <c r="B5610" t="s">
        <v>203</v>
      </c>
      <c r="C5610" t="s">
        <v>23</v>
      </c>
      <c r="D5610">
        <v>151.1</v>
      </c>
      <c r="E5610">
        <v>10</v>
      </c>
      <c r="F5610">
        <v>9</v>
      </c>
      <c r="G5610">
        <v>7</v>
      </c>
      <c r="H5610">
        <v>2385283</v>
      </c>
      <c r="I5610">
        <v>33.409183322715982</v>
      </c>
      <c r="J5610" s="4">
        <v>46.137808515096523</v>
      </c>
      <c r="K5610">
        <v>48.400302256048889</v>
      </c>
      <c r="L5610" s="4">
        <v>2.388499999999993</v>
      </c>
      <c r="M5610">
        <v>-1.203086177585984</v>
      </c>
      <c r="N5610">
        <v>130.00055555555559</v>
      </c>
      <c r="O5610">
        <v>189.29055555555561</v>
      </c>
      <c r="P5610" t="s">
        <v>204</v>
      </c>
      <c r="Q5610" t="s">
        <v>205</v>
      </c>
      <c r="R5610" t="s">
        <v>206</v>
      </c>
    </row>
    <row r="5611" spans="1:18" x14ac:dyDescent="0.25">
      <c r="A5611" s="1">
        <v>45421.278220810193</v>
      </c>
      <c r="B5611" t="s">
        <v>207</v>
      </c>
      <c r="C5611" t="s">
        <v>23</v>
      </c>
      <c r="D5611">
        <v>29.51</v>
      </c>
      <c r="E5611">
        <v>14</v>
      </c>
      <c r="F5611">
        <v>10</v>
      </c>
      <c r="G5611">
        <v>2</v>
      </c>
      <c r="H5611">
        <v>1000</v>
      </c>
      <c r="I5611">
        <v>19.01849032957707</v>
      </c>
      <c r="J5611" s="4">
        <v>34.513087048856008</v>
      </c>
      <c r="K5611">
        <v>35.876381452540294</v>
      </c>
      <c r="L5611" s="4">
        <v>-4.5945588235294146</v>
      </c>
      <c r="M5611">
        <v>-1.992693457323141</v>
      </c>
      <c r="N5611">
        <v>27.642777777777781</v>
      </c>
      <c r="O5611">
        <v>41.172777777777782</v>
      </c>
      <c r="P5611" t="s">
        <v>208</v>
      </c>
      <c r="Q5611" t="s">
        <v>209</v>
      </c>
      <c r="R5611" t="s">
        <v>210</v>
      </c>
    </row>
    <row r="5612" spans="1:18" x14ac:dyDescent="0.25">
      <c r="A5612" s="1">
        <v>45421.278220810193</v>
      </c>
      <c r="B5612" t="s">
        <v>211</v>
      </c>
      <c r="C5612" t="s">
        <v>19</v>
      </c>
      <c r="D5612">
        <v>361.9</v>
      </c>
      <c r="E5612">
        <v>7</v>
      </c>
      <c r="F5612">
        <v>9</v>
      </c>
      <c r="G5612">
        <v>10</v>
      </c>
      <c r="H5612">
        <v>451349</v>
      </c>
      <c r="I5612">
        <v>24.680571509481691</v>
      </c>
      <c r="J5612" s="4">
        <v>51.405819181976909</v>
      </c>
      <c r="K5612">
        <v>49.697654349758537</v>
      </c>
      <c r="L5612" s="4">
        <v>7.1482058823527268</v>
      </c>
      <c r="M5612">
        <v>0.50544323483670106</v>
      </c>
      <c r="N5612">
        <v>339.67666666666668</v>
      </c>
      <c r="O5612">
        <v>401.07499999999999</v>
      </c>
      <c r="P5612" t="s">
        <v>212</v>
      </c>
      <c r="Q5612" t="s">
        <v>213</v>
      </c>
      <c r="R5612" t="s">
        <v>214</v>
      </c>
    </row>
    <row r="5613" spans="1:18" x14ac:dyDescent="0.25">
      <c r="A5613" s="1">
        <v>45421.278220810193</v>
      </c>
      <c r="B5613" t="s">
        <v>215</v>
      </c>
      <c r="C5613" t="s">
        <v>23</v>
      </c>
      <c r="D5613">
        <v>42.71</v>
      </c>
      <c r="E5613">
        <v>15</v>
      </c>
      <c r="F5613">
        <v>10</v>
      </c>
      <c r="G5613">
        <v>1</v>
      </c>
      <c r="H5613">
        <v>388223</v>
      </c>
      <c r="I5613">
        <v>18.797558230973848</v>
      </c>
      <c r="J5613" s="4">
        <v>37.747736411918297</v>
      </c>
      <c r="K5613">
        <v>38.742054726058313</v>
      </c>
      <c r="L5613" s="4">
        <v>-1.8952941176470619</v>
      </c>
      <c r="M5613">
        <v>-0.37322136692324842</v>
      </c>
      <c r="N5613">
        <v>39.636111111111113</v>
      </c>
      <c r="O5613">
        <v>48.161111111111097</v>
      </c>
      <c r="P5613" t="s">
        <v>216</v>
      </c>
      <c r="Q5613" t="s">
        <v>217</v>
      </c>
      <c r="R5613" t="s">
        <v>218</v>
      </c>
    </row>
    <row r="5614" spans="1:18" x14ac:dyDescent="0.25">
      <c r="A5614" s="1">
        <v>45421.278220810193</v>
      </c>
      <c r="B5614" t="s">
        <v>891</v>
      </c>
      <c r="C5614" t="s">
        <v>23</v>
      </c>
      <c r="D5614">
        <v>28.24</v>
      </c>
      <c r="E5614">
        <v>11</v>
      </c>
      <c r="F5614">
        <v>10</v>
      </c>
      <c r="G5614">
        <v>5</v>
      </c>
      <c r="H5614">
        <v>223500</v>
      </c>
      <c r="I5614">
        <v>15.372736157302869</v>
      </c>
      <c r="J5614" s="4">
        <v>45.121538153246163</v>
      </c>
      <c r="K5614">
        <v>45.84157921806343</v>
      </c>
      <c r="L5614" s="4">
        <v>-0.69167647058810999</v>
      </c>
      <c r="M5614">
        <v>-0.17674089784376359</v>
      </c>
      <c r="N5614">
        <v>25.432222222222219</v>
      </c>
      <c r="O5614">
        <v>32.398888888888891</v>
      </c>
      <c r="P5614" t="s">
        <v>892</v>
      </c>
      <c r="Q5614" t="s">
        <v>893</v>
      </c>
      <c r="R5614" t="s">
        <v>894</v>
      </c>
    </row>
    <row r="5615" spans="1:18" x14ac:dyDescent="0.25">
      <c r="A5615" s="1">
        <v>45421.278220810193</v>
      </c>
      <c r="B5615" t="s">
        <v>219</v>
      </c>
      <c r="C5615" t="s">
        <v>19</v>
      </c>
      <c r="D5615">
        <v>407.91</v>
      </c>
      <c r="E5615">
        <v>2</v>
      </c>
      <c r="F5615">
        <v>10</v>
      </c>
      <c r="G5615">
        <v>14</v>
      </c>
      <c r="H5615">
        <v>3798</v>
      </c>
      <c r="I5615">
        <v>20.029766639222469</v>
      </c>
      <c r="J5615" s="4">
        <v>57.36466993099193</v>
      </c>
      <c r="K5615">
        <v>61.216940013570508</v>
      </c>
      <c r="L5615" s="4">
        <v>14.794176470588869</v>
      </c>
      <c r="M5615">
        <v>-1.3614160661604671</v>
      </c>
      <c r="N5615">
        <v>349.4422222222222</v>
      </c>
      <c r="O5615">
        <v>450.07388888888892</v>
      </c>
      <c r="P5615" t="s">
        <v>220</v>
      </c>
      <c r="Q5615" t="s">
        <v>221</v>
      </c>
      <c r="R5615" t="s">
        <v>222</v>
      </c>
    </row>
    <row r="5616" spans="1:18" x14ac:dyDescent="0.25">
      <c r="A5616" s="1">
        <v>45421.278220810193</v>
      </c>
      <c r="B5616" t="s">
        <v>223</v>
      </c>
      <c r="C5616" t="s">
        <v>32</v>
      </c>
      <c r="D5616">
        <v>36.700000000000003</v>
      </c>
      <c r="E5616">
        <v>9</v>
      </c>
      <c r="F5616">
        <v>8</v>
      </c>
      <c r="G5616">
        <v>9</v>
      </c>
      <c r="H5616">
        <v>2149104</v>
      </c>
      <c r="I5616">
        <v>35.682215473521573</v>
      </c>
      <c r="J5616" s="4">
        <v>46.418590421293949</v>
      </c>
      <c r="K5616">
        <v>46.907452258845638</v>
      </c>
      <c r="L5616" s="4">
        <v>1.549088235294114</v>
      </c>
      <c r="M5616">
        <v>-0.29883183917413592</v>
      </c>
      <c r="N5616">
        <v>29.426666666666659</v>
      </c>
      <c r="O5616">
        <v>49.57500000000001</v>
      </c>
      <c r="P5616" t="s">
        <v>224</v>
      </c>
      <c r="Q5616" t="s">
        <v>225</v>
      </c>
      <c r="R5616" t="s">
        <v>226</v>
      </c>
    </row>
    <row r="5617" spans="1:18" x14ac:dyDescent="0.25">
      <c r="A5617" s="1">
        <v>45421.278220810193</v>
      </c>
      <c r="B5617" t="s">
        <v>227</v>
      </c>
      <c r="C5617" t="s">
        <v>19</v>
      </c>
      <c r="D5617">
        <v>50.31</v>
      </c>
      <c r="E5617">
        <v>5</v>
      </c>
      <c r="F5617">
        <v>10</v>
      </c>
      <c r="G5617">
        <v>11</v>
      </c>
      <c r="H5617">
        <v>142680</v>
      </c>
      <c r="I5617">
        <v>58.575848707431298</v>
      </c>
      <c r="J5617" s="4">
        <v>64.575701078977545</v>
      </c>
      <c r="K5617">
        <v>71.011177323144125</v>
      </c>
      <c r="L5617" s="4">
        <v>7.3738823529412016</v>
      </c>
      <c r="M5617">
        <v>-2.348602484472051</v>
      </c>
      <c r="N5617">
        <v>35.169999999999987</v>
      </c>
      <c r="O5617">
        <v>64.228333333333339</v>
      </c>
      <c r="P5617" t="s">
        <v>228</v>
      </c>
      <c r="Q5617" t="s">
        <v>229</v>
      </c>
      <c r="R5617" t="s">
        <v>230</v>
      </c>
    </row>
    <row r="5618" spans="1:18" x14ac:dyDescent="0.25">
      <c r="A5618" s="1">
        <v>45421.278220810193</v>
      </c>
      <c r="B5618" t="s">
        <v>231</v>
      </c>
      <c r="C5618" t="s">
        <v>19</v>
      </c>
      <c r="D5618">
        <v>21.46</v>
      </c>
      <c r="E5618">
        <v>3</v>
      </c>
      <c r="F5618">
        <v>9</v>
      </c>
      <c r="G5618">
        <v>14</v>
      </c>
      <c r="H5618">
        <v>6746216</v>
      </c>
      <c r="I5618">
        <v>36.401939704312227</v>
      </c>
      <c r="J5618" s="4">
        <v>62.720507665735141</v>
      </c>
      <c r="K5618">
        <v>68.714504543808019</v>
      </c>
      <c r="L5618" s="4">
        <v>2.4140588235294018</v>
      </c>
      <c r="M5618">
        <v>-2.6315789473684128</v>
      </c>
      <c r="N5618">
        <v>15.016666666666669</v>
      </c>
      <c r="O5618">
        <v>23.725000000000001</v>
      </c>
      <c r="P5618" t="s">
        <v>232</v>
      </c>
      <c r="Q5618" t="s">
        <v>233</v>
      </c>
      <c r="R5618" t="s">
        <v>234</v>
      </c>
    </row>
    <row r="5619" spans="1:18" x14ac:dyDescent="0.25">
      <c r="A5619" s="1">
        <v>45421.278220810193</v>
      </c>
      <c r="B5619" t="s">
        <v>235</v>
      </c>
      <c r="C5619" t="s">
        <v>23</v>
      </c>
      <c r="D5619">
        <v>72.11</v>
      </c>
      <c r="E5619">
        <v>13</v>
      </c>
      <c r="F5619">
        <v>9</v>
      </c>
      <c r="G5619">
        <v>4</v>
      </c>
      <c r="H5619">
        <v>232523</v>
      </c>
      <c r="I5619">
        <v>18.758389933712799</v>
      </c>
      <c r="J5619" s="4">
        <v>48.210214060918872</v>
      </c>
      <c r="K5619">
        <v>51.922836701303503</v>
      </c>
      <c r="L5619" s="4">
        <v>2.9305000000000518</v>
      </c>
      <c r="M5619">
        <v>-1.5294278301242721</v>
      </c>
      <c r="N5619">
        <v>63.013333333333328</v>
      </c>
      <c r="O5619">
        <v>84.096666666666664</v>
      </c>
      <c r="P5619" t="s">
        <v>236</v>
      </c>
      <c r="Q5619" t="s">
        <v>237</v>
      </c>
      <c r="R5619" t="s">
        <v>238</v>
      </c>
    </row>
    <row r="5620" spans="1:18" x14ac:dyDescent="0.25">
      <c r="A5620" s="1">
        <v>45421.278220810193</v>
      </c>
      <c r="B5620" t="s">
        <v>899</v>
      </c>
      <c r="C5620" t="s">
        <v>23</v>
      </c>
      <c r="D5620">
        <v>4.07</v>
      </c>
      <c r="E5620">
        <v>12</v>
      </c>
      <c r="F5620">
        <v>8</v>
      </c>
      <c r="G5620">
        <v>6</v>
      </c>
      <c r="H5620">
        <v>4000</v>
      </c>
      <c r="I5620">
        <v>12.07368282449702</v>
      </c>
      <c r="J5620" s="4">
        <v>45.918160386096851</v>
      </c>
      <c r="K5620">
        <v>45.918160386096851</v>
      </c>
      <c r="L5620" s="4">
        <v>-0.60473529411764737</v>
      </c>
      <c r="M5620">
        <v>0</v>
      </c>
      <c r="N5620">
        <v>3.0166666666666662</v>
      </c>
      <c r="O5620">
        <v>5.5466666666666669</v>
      </c>
      <c r="P5620" t="s">
        <v>900</v>
      </c>
      <c r="Q5620" t="s">
        <v>901</v>
      </c>
      <c r="R5620" t="s">
        <v>902</v>
      </c>
    </row>
    <row r="5621" spans="1:18" x14ac:dyDescent="0.25">
      <c r="A5621" s="1">
        <v>45421.278220810193</v>
      </c>
      <c r="B5621" t="s">
        <v>239</v>
      </c>
      <c r="C5621" t="s">
        <v>23</v>
      </c>
      <c r="D5621">
        <v>32.15</v>
      </c>
      <c r="E5621">
        <v>13</v>
      </c>
      <c r="F5621">
        <v>10</v>
      </c>
      <c r="G5621">
        <v>3</v>
      </c>
      <c r="H5621">
        <v>60000</v>
      </c>
      <c r="I5621">
        <v>16.790980383263388</v>
      </c>
      <c r="J5621" s="4">
        <v>45.911830894851327</v>
      </c>
      <c r="K5621">
        <v>49.417082432127422</v>
      </c>
      <c r="L5621" s="4">
        <v>0.36408823529415102</v>
      </c>
      <c r="M5621">
        <v>-2.160681679853929</v>
      </c>
      <c r="N5621">
        <v>25.583333333333329</v>
      </c>
      <c r="O5621">
        <v>38.875</v>
      </c>
      <c r="P5621" t="s">
        <v>240</v>
      </c>
      <c r="Q5621" t="s">
        <v>241</v>
      </c>
      <c r="R5621" t="s">
        <v>242</v>
      </c>
    </row>
    <row r="5622" spans="1:18" x14ac:dyDescent="0.25">
      <c r="A5622" s="1">
        <v>45421.278220810193</v>
      </c>
      <c r="B5622" t="s">
        <v>1111</v>
      </c>
      <c r="C5622" t="s">
        <v>23</v>
      </c>
      <c r="D5622">
        <v>3.45</v>
      </c>
      <c r="E5622">
        <v>12</v>
      </c>
      <c r="F5622">
        <v>10</v>
      </c>
      <c r="G5622">
        <v>4</v>
      </c>
      <c r="H5622">
        <v>3000</v>
      </c>
      <c r="I5622">
        <v>23.993368247738779</v>
      </c>
      <c r="J5622" s="4">
        <v>49.658398356877449</v>
      </c>
      <c r="K5622">
        <v>36.992187374817803</v>
      </c>
      <c r="L5622" s="4">
        <v>-0.54605882352941304</v>
      </c>
      <c r="M5622">
        <v>18.96551724137932</v>
      </c>
      <c r="N5622">
        <v>2.0605555555555561</v>
      </c>
      <c r="O5622">
        <v>4.1322222222222216</v>
      </c>
      <c r="P5622" t="s">
        <v>1112</v>
      </c>
      <c r="Q5622" t="s">
        <v>1113</v>
      </c>
      <c r="R5622" t="s">
        <v>1114</v>
      </c>
    </row>
    <row r="5623" spans="1:18" x14ac:dyDescent="0.25">
      <c r="A5623" s="1">
        <v>45421.278220810193</v>
      </c>
      <c r="B5623" t="s">
        <v>243</v>
      </c>
      <c r="C5623" t="s">
        <v>34</v>
      </c>
      <c r="D5623">
        <v>233.01</v>
      </c>
      <c r="E5623">
        <v>0</v>
      </c>
      <c r="F5623">
        <v>9</v>
      </c>
      <c r="G5623">
        <v>17</v>
      </c>
      <c r="H5623">
        <v>152107</v>
      </c>
      <c r="I5623">
        <v>15.344343703102579</v>
      </c>
      <c r="J5623" s="4">
        <v>60.862713020326538</v>
      </c>
      <c r="K5623">
        <v>59.518405555351222</v>
      </c>
      <c r="L5623" s="4">
        <v>1.2531764705884709</v>
      </c>
      <c r="M5623">
        <v>0.54802796237161555</v>
      </c>
      <c r="N5623">
        <v>207.45277777777781</v>
      </c>
      <c r="O5623">
        <v>241.44277777777779</v>
      </c>
      <c r="P5623" t="s">
        <v>244</v>
      </c>
      <c r="Q5623" t="s">
        <v>245</v>
      </c>
      <c r="R5623" t="s">
        <v>246</v>
      </c>
    </row>
    <row r="5624" spans="1:18" x14ac:dyDescent="0.25">
      <c r="A5624" s="1">
        <v>45421.278220810193</v>
      </c>
      <c r="B5624" t="s">
        <v>247</v>
      </c>
      <c r="C5624" t="s">
        <v>19</v>
      </c>
      <c r="D5624">
        <v>32.92</v>
      </c>
      <c r="E5624">
        <v>5</v>
      </c>
      <c r="F5624">
        <v>10</v>
      </c>
      <c r="G5624">
        <v>11</v>
      </c>
      <c r="H5624">
        <v>8041396</v>
      </c>
      <c r="I5624">
        <v>38.009733104298121</v>
      </c>
      <c r="J5624" s="4">
        <v>57.215360025464847</v>
      </c>
      <c r="K5624">
        <v>64.077451351555851</v>
      </c>
      <c r="L5624" s="4">
        <v>5.2604117647058999</v>
      </c>
      <c r="M5624">
        <v>-3.601756954611997</v>
      </c>
      <c r="N5624">
        <v>24.150000000000009</v>
      </c>
      <c r="O5624">
        <v>43.381666666666682</v>
      </c>
      <c r="P5624" t="s">
        <v>248</v>
      </c>
      <c r="Q5624" t="s">
        <v>249</v>
      </c>
      <c r="R5624" t="s">
        <v>250</v>
      </c>
    </row>
    <row r="5625" spans="1:18" x14ac:dyDescent="0.25">
      <c r="A5625" s="1">
        <v>45421.278220810193</v>
      </c>
      <c r="B5625" t="s">
        <v>903</v>
      </c>
      <c r="C5625" t="s">
        <v>19</v>
      </c>
      <c r="D5625">
        <v>9.8699999999999992</v>
      </c>
      <c r="E5625">
        <v>2</v>
      </c>
      <c r="F5625">
        <v>10</v>
      </c>
      <c r="G5625">
        <v>14</v>
      </c>
      <c r="H5625">
        <v>6735490</v>
      </c>
      <c r="I5625">
        <v>23.849738483999019</v>
      </c>
      <c r="J5625" s="4">
        <v>55.256945902857261</v>
      </c>
      <c r="K5625">
        <v>60.313614615670723</v>
      </c>
      <c r="L5625" s="4">
        <v>0.13891176470587749</v>
      </c>
      <c r="M5625">
        <v>-2.277227722772281</v>
      </c>
      <c r="N5625">
        <v>8.2944444444444443</v>
      </c>
      <c r="O5625">
        <v>10.87944444444445</v>
      </c>
      <c r="P5625" t="s">
        <v>904</v>
      </c>
      <c r="Q5625" t="s">
        <v>905</v>
      </c>
      <c r="R5625" t="s">
        <v>906</v>
      </c>
    </row>
    <row r="5626" spans="1:18" x14ac:dyDescent="0.25">
      <c r="A5626" s="1">
        <v>45421.278220810193</v>
      </c>
      <c r="B5626" t="s">
        <v>907</v>
      </c>
      <c r="C5626" t="s">
        <v>98</v>
      </c>
      <c r="D5626">
        <v>2.2200000000000002</v>
      </c>
      <c r="E5626">
        <v>16</v>
      </c>
      <c r="F5626">
        <v>9</v>
      </c>
      <c r="G5626">
        <v>1</v>
      </c>
      <c r="H5626">
        <v>500</v>
      </c>
      <c r="I5626">
        <v>11.434039813592159</v>
      </c>
      <c r="J5626" s="4">
        <v>41.239558125413041</v>
      </c>
      <c r="K5626">
        <v>41.239558125413041</v>
      </c>
      <c r="L5626" s="4">
        <v>-0.33129411764706251</v>
      </c>
      <c r="M5626">
        <v>0</v>
      </c>
      <c r="N5626">
        <v>2.0111111111111111</v>
      </c>
      <c r="O5626">
        <v>2.9644444444444451</v>
      </c>
      <c r="P5626" t="s">
        <v>908</v>
      </c>
      <c r="Q5626" t="s">
        <v>909</v>
      </c>
      <c r="R5626" t="s">
        <v>910</v>
      </c>
    </row>
    <row r="5627" spans="1:18" x14ac:dyDescent="0.25">
      <c r="A5627" s="1">
        <v>45421.278220810193</v>
      </c>
      <c r="B5627" t="s">
        <v>251</v>
      </c>
      <c r="C5627" t="s">
        <v>19</v>
      </c>
      <c r="D5627">
        <v>15.29</v>
      </c>
      <c r="E5627">
        <v>5</v>
      </c>
      <c r="F5627">
        <v>6</v>
      </c>
      <c r="G5627">
        <v>15</v>
      </c>
      <c r="H5627">
        <v>253500</v>
      </c>
      <c r="I5627">
        <v>27.92919159250517</v>
      </c>
      <c r="J5627" s="4">
        <v>87.126460020653752</v>
      </c>
      <c r="K5627">
        <v>89.493023565763338</v>
      </c>
      <c r="L5627" s="4">
        <v>3.9445294117647052</v>
      </c>
      <c r="M5627">
        <v>-1.4819587628866011</v>
      </c>
      <c r="N5627">
        <v>6.4422222222222212</v>
      </c>
      <c r="O5627">
        <v>9.5405555555555566</v>
      </c>
      <c r="P5627" t="s">
        <v>252</v>
      </c>
      <c r="Q5627" t="s">
        <v>253</v>
      </c>
      <c r="R5627" t="s">
        <v>254</v>
      </c>
    </row>
    <row r="5628" spans="1:18" x14ac:dyDescent="0.25">
      <c r="A5628" s="1">
        <v>45421.278220810193</v>
      </c>
      <c r="B5628" t="s">
        <v>915</v>
      </c>
      <c r="C5628" t="s">
        <v>19</v>
      </c>
      <c r="D5628">
        <v>153.68</v>
      </c>
      <c r="E5628">
        <v>1</v>
      </c>
      <c r="F5628">
        <v>10</v>
      </c>
      <c r="G5628">
        <v>15</v>
      </c>
      <c r="H5628">
        <v>20</v>
      </c>
      <c r="I5628">
        <v>17.077155556425801</v>
      </c>
      <c r="J5628" s="4">
        <v>54.684197273230197</v>
      </c>
      <c r="K5628">
        <v>54.684197273230197</v>
      </c>
      <c r="L5628" s="4">
        <v>-4.7777941176472041</v>
      </c>
      <c r="M5628">
        <v>0</v>
      </c>
      <c r="N5628">
        <v>112.09888888888889</v>
      </c>
      <c r="O5628">
        <v>147.51888888888891</v>
      </c>
      <c r="P5628" t="s">
        <v>916</v>
      </c>
      <c r="Q5628" t="s">
        <v>917</v>
      </c>
      <c r="R5628" t="s">
        <v>918</v>
      </c>
    </row>
    <row r="5629" spans="1:18" x14ac:dyDescent="0.25">
      <c r="A5629" s="1">
        <v>45421.278220810193</v>
      </c>
      <c r="B5629" t="s">
        <v>255</v>
      </c>
      <c r="C5629" t="s">
        <v>32</v>
      </c>
      <c r="D5629">
        <v>8.3000000000000007</v>
      </c>
      <c r="E5629">
        <v>7</v>
      </c>
      <c r="F5629">
        <v>10</v>
      </c>
      <c r="G5629">
        <v>9</v>
      </c>
      <c r="H5629">
        <v>1199500</v>
      </c>
      <c r="I5629">
        <v>36.707093355462987</v>
      </c>
      <c r="J5629" s="4">
        <v>54.311198888048843</v>
      </c>
      <c r="K5629">
        <v>56.512332138301581</v>
      </c>
      <c r="L5629" s="4">
        <v>0.6863529411764695</v>
      </c>
      <c r="M5629">
        <v>-1.3079667063020151</v>
      </c>
      <c r="N5629">
        <v>5.767777777777777</v>
      </c>
      <c r="O5629">
        <v>10.442777777777779</v>
      </c>
      <c r="P5629" t="s">
        <v>256</v>
      </c>
      <c r="Q5629" t="s">
        <v>257</v>
      </c>
      <c r="R5629" t="s">
        <v>258</v>
      </c>
    </row>
    <row r="5630" spans="1:18" x14ac:dyDescent="0.25">
      <c r="A5630" s="1">
        <v>45421.278220810193</v>
      </c>
      <c r="B5630" t="s">
        <v>259</v>
      </c>
      <c r="C5630" t="s">
        <v>23</v>
      </c>
      <c r="D5630">
        <v>1.62</v>
      </c>
      <c r="E5630">
        <v>15</v>
      </c>
      <c r="F5630">
        <v>9</v>
      </c>
      <c r="G5630">
        <v>2</v>
      </c>
      <c r="H5630">
        <v>13000</v>
      </c>
      <c r="I5630">
        <v>22.795386254999361</v>
      </c>
      <c r="J5630" s="4">
        <v>45.78133810661167</v>
      </c>
      <c r="K5630">
        <v>47.61880329961938</v>
      </c>
      <c r="L5630" s="4">
        <v>-6.5617647058823003E-2</v>
      </c>
      <c r="M5630">
        <v>-1.8181818181818059</v>
      </c>
      <c r="N5630">
        <v>1.2450000000000001</v>
      </c>
      <c r="O5630">
        <v>2.0699999999999998</v>
      </c>
      <c r="P5630" t="s">
        <v>260</v>
      </c>
      <c r="Q5630" t="s">
        <v>261</v>
      </c>
      <c r="R5630" t="s">
        <v>262</v>
      </c>
    </row>
    <row r="5631" spans="1:18" x14ac:dyDescent="0.25">
      <c r="A5631" s="1">
        <v>45421.278220810193</v>
      </c>
      <c r="B5631" t="s">
        <v>271</v>
      </c>
      <c r="C5631" t="s">
        <v>23</v>
      </c>
      <c r="D5631">
        <v>4.8499999999999996</v>
      </c>
      <c r="E5631">
        <v>14</v>
      </c>
      <c r="F5631">
        <v>10</v>
      </c>
      <c r="G5631">
        <v>2</v>
      </c>
      <c r="H5631">
        <v>5000</v>
      </c>
      <c r="I5631">
        <v>15.76061289367016</v>
      </c>
      <c r="J5631" s="4">
        <v>41.02587277985409</v>
      </c>
      <c r="K5631">
        <v>45.279983705516223</v>
      </c>
      <c r="L5631" s="4">
        <v>-0.33099999999999419</v>
      </c>
      <c r="M5631">
        <v>-3.0000000000000071</v>
      </c>
      <c r="N5631">
        <v>4.3094444444444449</v>
      </c>
      <c r="O5631">
        <v>5.6294444444444443</v>
      </c>
      <c r="P5631" t="s">
        <v>272</v>
      </c>
      <c r="Q5631" t="s">
        <v>273</v>
      </c>
      <c r="R5631" t="s">
        <v>274</v>
      </c>
    </row>
    <row r="5632" spans="1:18" x14ac:dyDescent="0.25">
      <c r="A5632" s="1">
        <v>45421.278220810193</v>
      </c>
      <c r="B5632" t="s">
        <v>919</v>
      </c>
      <c r="C5632" t="s">
        <v>19</v>
      </c>
      <c r="D5632">
        <v>9.17</v>
      </c>
      <c r="E5632">
        <v>5</v>
      </c>
      <c r="F5632">
        <v>9</v>
      </c>
      <c r="G5632">
        <v>12</v>
      </c>
      <c r="H5632">
        <v>11500</v>
      </c>
      <c r="I5632">
        <v>20.82747072640441</v>
      </c>
      <c r="J5632" s="4">
        <v>54.462121010690147</v>
      </c>
      <c r="K5632">
        <v>48.271235198163907</v>
      </c>
      <c r="L5632" s="4">
        <v>0.64747058823529446</v>
      </c>
      <c r="M5632">
        <v>12.239902080783351</v>
      </c>
      <c r="N5632">
        <v>6.3999999999999986</v>
      </c>
      <c r="O5632">
        <v>10.525</v>
      </c>
      <c r="P5632" t="s">
        <v>920</v>
      </c>
      <c r="Q5632" t="s">
        <v>921</v>
      </c>
      <c r="R5632" t="s">
        <v>922</v>
      </c>
    </row>
    <row r="5633" spans="1:18" x14ac:dyDescent="0.25">
      <c r="A5633" s="1">
        <v>45421.278220810193</v>
      </c>
      <c r="B5633" t="s">
        <v>923</v>
      </c>
      <c r="C5633" t="s">
        <v>19</v>
      </c>
      <c r="D5633">
        <v>6.3</v>
      </c>
      <c r="E5633">
        <v>2</v>
      </c>
      <c r="F5633">
        <v>9</v>
      </c>
      <c r="G5633">
        <v>15</v>
      </c>
      <c r="H5633">
        <v>60000</v>
      </c>
      <c r="I5633">
        <v>26.415586653743979</v>
      </c>
      <c r="J5633" s="4">
        <v>61.852568404389373</v>
      </c>
      <c r="K5633">
        <v>60.205741065107041</v>
      </c>
      <c r="L5633" s="4">
        <v>0.45214705882350792</v>
      </c>
      <c r="M5633">
        <v>1.2861736334405161</v>
      </c>
      <c r="N5633">
        <v>4.6805555555555562</v>
      </c>
      <c r="O5633">
        <v>7.0272222222222238</v>
      </c>
      <c r="P5633" t="s">
        <v>924</v>
      </c>
      <c r="Q5633" t="s">
        <v>925</v>
      </c>
      <c r="R5633" t="s">
        <v>926</v>
      </c>
    </row>
    <row r="5634" spans="1:18" x14ac:dyDescent="0.25">
      <c r="A5634" s="1">
        <v>45421.278220810193</v>
      </c>
      <c r="B5634" t="s">
        <v>927</v>
      </c>
      <c r="C5634" t="s">
        <v>98</v>
      </c>
      <c r="D5634">
        <v>138.91</v>
      </c>
      <c r="E5634">
        <v>16</v>
      </c>
      <c r="F5634">
        <v>10</v>
      </c>
      <c r="G5634">
        <v>0</v>
      </c>
      <c r="H5634">
        <v>399</v>
      </c>
      <c r="I5634">
        <v>13.589545881720589</v>
      </c>
      <c r="J5634" s="4">
        <v>42.825365596237802</v>
      </c>
      <c r="K5634">
        <v>49.593230543129621</v>
      </c>
      <c r="L5634" s="4">
        <v>-2.6541470588234688</v>
      </c>
      <c r="M5634">
        <v>-5.4969725831689313</v>
      </c>
      <c r="N5634">
        <v>126.86499999999999</v>
      </c>
      <c r="O5634">
        <v>164.4483333333333</v>
      </c>
      <c r="P5634" t="s">
        <v>928</v>
      </c>
      <c r="Q5634" t="s">
        <v>929</v>
      </c>
      <c r="R5634" t="s">
        <v>930</v>
      </c>
    </row>
    <row r="5635" spans="1:18" x14ac:dyDescent="0.25">
      <c r="A5635" s="1">
        <v>45421.278220810193</v>
      </c>
      <c r="B5635" t="s">
        <v>275</v>
      </c>
      <c r="C5635" t="s">
        <v>19</v>
      </c>
      <c r="D5635">
        <v>131.41999999999999</v>
      </c>
      <c r="E5635">
        <v>4</v>
      </c>
      <c r="F5635">
        <v>8</v>
      </c>
      <c r="G5635">
        <v>14</v>
      </c>
      <c r="H5635">
        <v>2899579</v>
      </c>
      <c r="I5635">
        <v>35.903330778570691</v>
      </c>
      <c r="J5635" s="4">
        <v>63.886196721232288</v>
      </c>
      <c r="K5635">
        <v>70.71828580637532</v>
      </c>
      <c r="L5635" s="4">
        <v>20.812823529411819</v>
      </c>
      <c r="M5635">
        <v>-4.3592169419984046</v>
      </c>
      <c r="N5635">
        <v>75.443333333333342</v>
      </c>
      <c r="O5635">
        <v>149.51</v>
      </c>
      <c r="P5635" t="s">
        <v>276</v>
      </c>
      <c r="Q5635" t="s">
        <v>277</v>
      </c>
      <c r="R5635" t="s">
        <v>278</v>
      </c>
    </row>
    <row r="5636" spans="1:18" x14ac:dyDescent="0.25">
      <c r="A5636" s="1">
        <v>45421.278220810193</v>
      </c>
      <c r="B5636" t="s">
        <v>1075</v>
      </c>
      <c r="C5636" t="s">
        <v>23</v>
      </c>
      <c r="D5636">
        <v>9.9</v>
      </c>
      <c r="E5636">
        <v>13</v>
      </c>
      <c r="F5636">
        <v>9</v>
      </c>
      <c r="G5636">
        <v>4</v>
      </c>
      <c r="H5636">
        <v>2000</v>
      </c>
      <c r="I5636">
        <v>26.409078472985438</v>
      </c>
      <c r="J5636" s="4">
        <v>42.462826116382082</v>
      </c>
      <c r="K5636">
        <v>36.238241454916448</v>
      </c>
      <c r="L5636" s="4">
        <v>-1.806147058823532</v>
      </c>
      <c r="M5636">
        <v>7.9607415485278121</v>
      </c>
      <c r="N5636">
        <v>8.43888888888889</v>
      </c>
      <c r="O5636">
        <v>11.09722222222222</v>
      </c>
      <c r="P5636" t="s">
        <v>1076</v>
      </c>
      <c r="Q5636" t="s">
        <v>1077</v>
      </c>
      <c r="R5636" t="s">
        <v>1078</v>
      </c>
    </row>
    <row r="5637" spans="1:18" x14ac:dyDescent="0.25">
      <c r="A5637" s="1">
        <v>45421.278220810193</v>
      </c>
      <c r="B5637" t="s">
        <v>931</v>
      </c>
      <c r="C5637" t="s">
        <v>23</v>
      </c>
      <c r="D5637">
        <v>185.18</v>
      </c>
      <c r="E5637">
        <v>14</v>
      </c>
      <c r="F5637">
        <v>8</v>
      </c>
      <c r="G5637">
        <v>4</v>
      </c>
      <c r="H5637">
        <v>15</v>
      </c>
      <c r="I5637">
        <v>11.11664776717307</v>
      </c>
      <c r="J5637" s="4">
        <v>35.297814325487138</v>
      </c>
      <c r="K5637">
        <v>35.297814325487138</v>
      </c>
      <c r="L5637" s="4">
        <v>-4.8075588235296038</v>
      </c>
      <c r="M5637">
        <v>0</v>
      </c>
      <c r="N5637">
        <v>180.2855555555555</v>
      </c>
      <c r="O5637">
        <v>196.7855555555555</v>
      </c>
      <c r="P5637" t="s">
        <v>932</v>
      </c>
      <c r="Q5637" t="s">
        <v>933</v>
      </c>
      <c r="R5637" t="s">
        <v>934</v>
      </c>
    </row>
    <row r="5638" spans="1:18" x14ac:dyDescent="0.25">
      <c r="A5638" s="1">
        <v>45421.278220810193</v>
      </c>
      <c r="B5638" t="s">
        <v>935</v>
      </c>
      <c r="C5638" t="s">
        <v>19</v>
      </c>
      <c r="D5638">
        <v>9</v>
      </c>
      <c r="E5638">
        <v>3</v>
      </c>
      <c r="F5638">
        <v>9</v>
      </c>
      <c r="G5638">
        <v>14</v>
      </c>
      <c r="H5638">
        <v>6500</v>
      </c>
      <c r="I5638">
        <v>28.364273296082519</v>
      </c>
      <c r="J5638" s="4">
        <v>58.111467077015227</v>
      </c>
      <c r="K5638">
        <v>58.111467077015242</v>
      </c>
      <c r="L5638" s="4">
        <v>1.007647058823534</v>
      </c>
      <c r="M5638">
        <v>0</v>
      </c>
      <c r="N5638">
        <v>5.1955555555555568</v>
      </c>
      <c r="O5638">
        <v>12.95055555555556</v>
      </c>
      <c r="P5638" t="s">
        <v>936</v>
      </c>
      <c r="Q5638" t="s">
        <v>937</v>
      </c>
      <c r="R5638" t="s">
        <v>938</v>
      </c>
    </row>
    <row r="5639" spans="1:18" x14ac:dyDescent="0.25">
      <c r="A5639" s="1">
        <v>45421.278220810193</v>
      </c>
      <c r="B5639" t="s">
        <v>279</v>
      </c>
      <c r="C5639" t="s">
        <v>34</v>
      </c>
      <c r="D5639">
        <v>6.88</v>
      </c>
      <c r="E5639">
        <v>0</v>
      </c>
      <c r="F5639">
        <v>10</v>
      </c>
      <c r="G5639">
        <v>16</v>
      </c>
      <c r="H5639">
        <v>12642000</v>
      </c>
      <c r="I5639">
        <v>34.044693625659008</v>
      </c>
      <c r="J5639" s="4">
        <v>78.021810247393674</v>
      </c>
      <c r="K5639">
        <v>63.859442392106651</v>
      </c>
      <c r="L5639" s="4">
        <v>0.2108529411764426</v>
      </c>
      <c r="M5639">
        <v>10.7890499194847</v>
      </c>
      <c r="N5639">
        <v>5.3422222222222224</v>
      </c>
      <c r="O5639">
        <v>6.6072222222222221</v>
      </c>
      <c r="P5639" t="s">
        <v>280</v>
      </c>
      <c r="Q5639" t="s">
        <v>281</v>
      </c>
      <c r="R5639" t="s">
        <v>282</v>
      </c>
    </row>
    <row r="5640" spans="1:18" x14ac:dyDescent="0.25">
      <c r="A5640" s="1">
        <v>45421.278220810193</v>
      </c>
      <c r="B5640" t="s">
        <v>283</v>
      </c>
      <c r="C5640" t="s">
        <v>19</v>
      </c>
      <c r="D5640">
        <v>10.47</v>
      </c>
      <c r="E5640">
        <v>3</v>
      </c>
      <c r="F5640">
        <v>10</v>
      </c>
      <c r="G5640">
        <v>13</v>
      </c>
      <c r="H5640">
        <v>10461081</v>
      </c>
      <c r="I5640">
        <v>27.915490957503579</v>
      </c>
      <c r="J5640" s="4">
        <v>61.664814104926748</v>
      </c>
      <c r="K5640">
        <v>53.149895343266913</v>
      </c>
      <c r="L5640" s="4">
        <v>-1.6382352941263889E-2</v>
      </c>
      <c r="M5640">
        <v>3.1527093596059141</v>
      </c>
      <c r="N5640">
        <v>9.1644444444444435</v>
      </c>
      <c r="O5640">
        <v>11.14444444444444</v>
      </c>
      <c r="P5640" t="s">
        <v>284</v>
      </c>
      <c r="Q5640" t="s">
        <v>285</v>
      </c>
      <c r="R5640" t="s">
        <v>286</v>
      </c>
    </row>
    <row r="5641" spans="1:18" x14ac:dyDescent="0.25">
      <c r="A5641" s="1">
        <v>45421.278220810193</v>
      </c>
      <c r="B5641" t="s">
        <v>287</v>
      </c>
      <c r="C5641" t="s">
        <v>19</v>
      </c>
      <c r="D5641">
        <v>26.25</v>
      </c>
      <c r="E5641">
        <v>5</v>
      </c>
      <c r="F5641">
        <v>11</v>
      </c>
      <c r="G5641">
        <v>10</v>
      </c>
      <c r="H5641">
        <v>2129000</v>
      </c>
      <c r="I5641">
        <v>27.147258930883289</v>
      </c>
      <c r="J5641" s="4">
        <v>53.47133452688464</v>
      </c>
      <c r="K5641">
        <v>49.414788520027713</v>
      </c>
      <c r="L5641" s="4">
        <v>-0.17041176470589289</v>
      </c>
      <c r="M5641">
        <v>1.586687306501549</v>
      </c>
      <c r="N5641">
        <v>23.02611111111111</v>
      </c>
      <c r="O5641">
        <v>28.65444444444444</v>
      </c>
      <c r="P5641" t="s">
        <v>288</v>
      </c>
      <c r="Q5641" t="s">
        <v>289</v>
      </c>
      <c r="R5641" t="s">
        <v>290</v>
      </c>
    </row>
    <row r="5642" spans="1:18" x14ac:dyDescent="0.25">
      <c r="A5642" s="1">
        <v>45421.278220810193</v>
      </c>
      <c r="B5642" t="s">
        <v>291</v>
      </c>
      <c r="C5642" t="s">
        <v>19</v>
      </c>
      <c r="D5642">
        <v>277.92</v>
      </c>
      <c r="E5642">
        <v>6</v>
      </c>
      <c r="F5642">
        <v>6</v>
      </c>
      <c r="G5642">
        <v>14</v>
      </c>
      <c r="H5642">
        <v>3975804</v>
      </c>
      <c r="I5642">
        <v>51.297112029940607</v>
      </c>
      <c r="J5642" s="4">
        <v>78.988654307754018</v>
      </c>
      <c r="K5642">
        <v>89.504273607717323</v>
      </c>
      <c r="L5642" s="4">
        <v>85.074941176470276</v>
      </c>
      <c r="M5642">
        <v>-5.0916914250588974</v>
      </c>
      <c r="N5642">
        <v>136.06611111111121</v>
      </c>
      <c r="O5642">
        <v>290.92777777777781</v>
      </c>
      <c r="P5642" t="s">
        <v>292</v>
      </c>
      <c r="Q5642" t="s">
        <v>293</v>
      </c>
      <c r="R5642" t="s">
        <v>294</v>
      </c>
    </row>
    <row r="5643" spans="1:18" x14ac:dyDescent="0.25">
      <c r="A5643" s="1">
        <v>45421.278220810193</v>
      </c>
      <c r="B5643" t="s">
        <v>295</v>
      </c>
      <c r="C5643" t="s">
        <v>34</v>
      </c>
      <c r="D5643">
        <v>123.89</v>
      </c>
      <c r="E5643">
        <v>1</v>
      </c>
      <c r="F5643">
        <v>9</v>
      </c>
      <c r="G5643">
        <v>16</v>
      </c>
      <c r="H5643">
        <v>904500</v>
      </c>
      <c r="I5643">
        <v>38.226082996731677</v>
      </c>
      <c r="J5643" s="4">
        <v>85.640654718696013</v>
      </c>
      <c r="K5643">
        <v>81.870591897548195</v>
      </c>
      <c r="L5643" s="4">
        <v>14.74441176470631</v>
      </c>
      <c r="M5643">
        <v>7.0879073385772342</v>
      </c>
      <c r="N5643">
        <v>75.553333333333313</v>
      </c>
      <c r="O5643">
        <v>115.7033333333333</v>
      </c>
      <c r="P5643" t="s">
        <v>296</v>
      </c>
      <c r="Q5643" t="s">
        <v>297</v>
      </c>
      <c r="R5643" t="s">
        <v>298</v>
      </c>
    </row>
    <row r="5644" spans="1:18" x14ac:dyDescent="0.25">
      <c r="A5644" s="1">
        <v>45421.278220810193</v>
      </c>
      <c r="B5644" t="s">
        <v>939</v>
      </c>
      <c r="C5644" t="s">
        <v>23</v>
      </c>
      <c r="D5644">
        <v>130.61000000000001</v>
      </c>
      <c r="E5644">
        <v>14</v>
      </c>
      <c r="F5644">
        <v>8</v>
      </c>
      <c r="G5644">
        <v>4</v>
      </c>
      <c r="H5644">
        <v>1499</v>
      </c>
      <c r="I5644">
        <v>18.606362669808451</v>
      </c>
      <c r="J5644" s="4">
        <v>31.416311219452709</v>
      </c>
      <c r="K5644">
        <v>31.68006241631943</v>
      </c>
      <c r="L5644" s="4">
        <v>-12.04117647058828</v>
      </c>
      <c r="M5644">
        <v>-0.2139200855680134</v>
      </c>
      <c r="N5644">
        <v>122.38500000000001</v>
      </c>
      <c r="O5644">
        <v>160.61000000000001</v>
      </c>
      <c r="P5644" t="s">
        <v>940</v>
      </c>
      <c r="Q5644" t="s">
        <v>941</v>
      </c>
      <c r="R5644" t="s">
        <v>942</v>
      </c>
    </row>
    <row r="5645" spans="1:18" x14ac:dyDescent="0.25">
      <c r="A5645" s="1">
        <v>45421.278220810193</v>
      </c>
      <c r="B5645" t="s">
        <v>943</v>
      </c>
      <c r="C5645" t="s">
        <v>34</v>
      </c>
      <c r="D5645">
        <v>44.74</v>
      </c>
      <c r="E5645">
        <v>0</v>
      </c>
      <c r="F5645">
        <v>10</v>
      </c>
      <c r="G5645">
        <v>16</v>
      </c>
      <c r="H5645">
        <v>2616000</v>
      </c>
      <c r="I5645">
        <v>34.850242342615523</v>
      </c>
      <c r="J5645" s="4">
        <v>69.355134332621788</v>
      </c>
      <c r="K5645">
        <v>64.70700306032694</v>
      </c>
      <c r="L5645" s="4">
        <v>2.5726470588235268</v>
      </c>
      <c r="M5645">
        <v>4.7529852493561249</v>
      </c>
      <c r="N5645">
        <v>30.04666666666666</v>
      </c>
      <c r="O5645">
        <v>47.335000000000001</v>
      </c>
      <c r="P5645" t="s">
        <v>944</v>
      </c>
      <c r="Q5645" t="s">
        <v>945</v>
      </c>
      <c r="R5645" t="s">
        <v>946</v>
      </c>
    </row>
    <row r="5646" spans="1:18" x14ac:dyDescent="0.25">
      <c r="A5646" s="1">
        <v>45421.278220810193</v>
      </c>
      <c r="B5646" t="s">
        <v>299</v>
      </c>
      <c r="C5646" t="s">
        <v>23</v>
      </c>
      <c r="D5646">
        <v>41.48</v>
      </c>
      <c r="E5646">
        <v>12</v>
      </c>
      <c r="F5646">
        <v>9</v>
      </c>
      <c r="G5646">
        <v>5</v>
      </c>
      <c r="H5646">
        <v>15500</v>
      </c>
      <c r="I5646">
        <v>20.766832029118209</v>
      </c>
      <c r="J5646" s="4">
        <v>38.654615576461197</v>
      </c>
      <c r="K5646">
        <v>36.992866516684693</v>
      </c>
      <c r="L5646" s="4">
        <v>-2.4285294117646572</v>
      </c>
      <c r="M5646">
        <v>0.55757575757574995</v>
      </c>
      <c r="N5646">
        <v>39.953888888888883</v>
      </c>
      <c r="O5646">
        <v>45.380555555555553</v>
      </c>
      <c r="P5646" t="s">
        <v>300</v>
      </c>
      <c r="Q5646" t="s">
        <v>301</v>
      </c>
      <c r="R5646" t="s">
        <v>302</v>
      </c>
    </row>
    <row r="5647" spans="1:18" x14ac:dyDescent="0.25">
      <c r="A5647" s="1">
        <v>45421.278220810193</v>
      </c>
      <c r="B5647" t="s">
        <v>303</v>
      </c>
      <c r="C5647" t="s">
        <v>19</v>
      </c>
      <c r="D5647">
        <v>24.5</v>
      </c>
      <c r="E5647">
        <v>4</v>
      </c>
      <c r="F5647">
        <v>9</v>
      </c>
      <c r="G5647">
        <v>13</v>
      </c>
      <c r="H5647">
        <v>95500</v>
      </c>
      <c r="I5647">
        <v>20.26884526440552</v>
      </c>
      <c r="J5647" s="4">
        <v>58.168378563133182</v>
      </c>
      <c r="K5647">
        <v>58.168378563133189</v>
      </c>
      <c r="L5647" s="4">
        <v>0.75817647058823212</v>
      </c>
      <c r="M5647">
        <v>0</v>
      </c>
      <c r="N5647">
        <v>21.241666666666671</v>
      </c>
      <c r="O5647">
        <v>25.77</v>
      </c>
      <c r="P5647" t="s">
        <v>304</v>
      </c>
      <c r="Q5647" t="s">
        <v>305</v>
      </c>
      <c r="R5647" t="s">
        <v>306</v>
      </c>
    </row>
    <row r="5648" spans="1:18" x14ac:dyDescent="0.25">
      <c r="A5648" s="1">
        <v>45421.278220810193</v>
      </c>
      <c r="B5648" t="s">
        <v>947</v>
      </c>
      <c r="C5648" t="s">
        <v>19</v>
      </c>
      <c r="D5648">
        <v>71.489999999999995</v>
      </c>
      <c r="E5648">
        <v>7</v>
      </c>
      <c r="F5648">
        <v>9</v>
      </c>
      <c r="G5648">
        <v>10</v>
      </c>
      <c r="H5648">
        <v>8500</v>
      </c>
      <c r="I5648">
        <v>18.046923422386939</v>
      </c>
      <c r="J5648" s="4">
        <v>45.660270384015128</v>
      </c>
      <c r="K5648">
        <v>33.553375274922253</v>
      </c>
      <c r="L5648" s="4">
        <v>-3.1797352941177048</v>
      </c>
      <c r="M5648">
        <v>2.128571428571421</v>
      </c>
      <c r="N5648">
        <v>63.277777777777793</v>
      </c>
      <c r="O5648">
        <v>81.611111111111128</v>
      </c>
      <c r="P5648" t="s">
        <v>948</v>
      </c>
      <c r="Q5648" t="s">
        <v>949</v>
      </c>
      <c r="R5648" t="s">
        <v>950</v>
      </c>
    </row>
    <row r="5649" spans="1:18" x14ac:dyDescent="0.25">
      <c r="A5649" s="1">
        <v>45421.278220810193</v>
      </c>
      <c r="B5649" t="s">
        <v>307</v>
      </c>
      <c r="C5649" t="s">
        <v>19</v>
      </c>
      <c r="D5649">
        <v>8.4499999999999993</v>
      </c>
      <c r="E5649">
        <v>6</v>
      </c>
      <c r="F5649">
        <v>9</v>
      </c>
      <c r="G5649">
        <v>11</v>
      </c>
      <c r="H5649">
        <v>9000</v>
      </c>
      <c r="I5649">
        <v>12.495770811110321</v>
      </c>
      <c r="J5649" s="4">
        <v>52.975614686701178</v>
      </c>
      <c r="K5649">
        <v>51.275224915972792</v>
      </c>
      <c r="L5649" s="4">
        <v>0.21808823529411561</v>
      </c>
      <c r="M5649">
        <v>1.93003618817853</v>
      </c>
      <c r="N5649">
        <v>5.4255555555555546</v>
      </c>
      <c r="O5649">
        <v>11.82388888888889</v>
      </c>
      <c r="P5649" t="s">
        <v>308</v>
      </c>
      <c r="Q5649" t="s">
        <v>309</v>
      </c>
      <c r="R5649" t="s">
        <v>310</v>
      </c>
    </row>
    <row r="5650" spans="1:18" x14ac:dyDescent="0.25">
      <c r="A5650" s="1">
        <v>45421.278220810193</v>
      </c>
      <c r="B5650" t="s">
        <v>311</v>
      </c>
      <c r="C5650" t="s">
        <v>34</v>
      </c>
      <c r="D5650">
        <v>266.64999999999998</v>
      </c>
      <c r="E5650">
        <v>0</v>
      </c>
      <c r="F5650">
        <v>9</v>
      </c>
      <c r="G5650">
        <v>17</v>
      </c>
      <c r="H5650">
        <v>81899</v>
      </c>
      <c r="I5650">
        <v>33.989934921355328</v>
      </c>
      <c r="J5650" s="4">
        <v>73.24351571312927</v>
      </c>
      <c r="K5650">
        <v>70.909690118552646</v>
      </c>
      <c r="L5650" s="4">
        <v>34.530382352941132</v>
      </c>
      <c r="M5650">
        <v>2.5103798246962841</v>
      </c>
      <c r="N5650">
        <v>154.2127777777778</v>
      </c>
      <c r="O5650">
        <v>309.62444444444452</v>
      </c>
      <c r="P5650" t="s">
        <v>312</v>
      </c>
      <c r="Q5650" t="s">
        <v>313</v>
      </c>
      <c r="R5650" t="s">
        <v>314</v>
      </c>
    </row>
    <row r="5651" spans="1:18" x14ac:dyDescent="0.25">
      <c r="A5651" s="1">
        <v>45421.278220810193</v>
      </c>
      <c r="B5651" t="s">
        <v>315</v>
      </c>
      <c r="C5651" t="s">
        <v>19</v>
      </c>
      <c r="D5651">
        <v>314.62</v>
      </c>
      <c r="E5651">
        <v>3</v>
      </c>
      <c r="F5651">
        <v>9</v>
      </c>
      <c r="G5651">
        <v>14</v>
      </c>
      <c r="H5651">
        <v>2108100</v>
      </c>
      <c r="I5651">
        <v>34.074676558941199</v>
      </c>
      <c r="J5651" s="4">
        <v>66.26427976286493</v>
      </c>
      <c r="K5651">
        <v>65.892323604995767</v>
      </c>
      <c r="L5651" s="4">
        <v>62.578176470588183</v>
      </c>
      <c r="M5651">
        <v>0.43093816835318499</v>
      </c>
      <c r="N5651">
        <v>183.0072222222222</v>
      </c>
      <c r="O5651">
        <v>397.5072222222222</v>
      </c>
      <c r="P5651" t="s">
        <v>316</v>
      </c>
      <c r="Q5651" t="s">
        <v>317</v>
      </c>
      <c r="R5651" t="s">
        <v>318</v>
      </c>
    </row>
    <row r="5652" spans="1:18" x14ac:dyDescent="0.25">
      <c r="A5652" s="1">
        <v>45421.278220810193</v>
      </c>
      <c r="B5652" t="s">
        <v>955</v>
      </c>
      <c r="C5652" t="s">
        <v>23</v>
      </c>
      <c r="D5652">
        <v>838.62</v>
      </c>
      <c r="E5652">
        <v>8</v>
      </c>
      <c r="F5652">
        <v>10</v>
      </c>
      <c r="G5652">
        <v>4</v>
      </c>
      <c r="H5652">
        <v>939</v>
      </c>
      <c r="I5652">
        <v>61.245482733973958</v>
      </c>
      <c r="J5652" s="4">
        <v>54.307161433578642</v>
      </c>
      <c r="K5652">
        <v>59.754303008811021</v>
      </c>
      <c r="L5652" s="4">
        <v>334.22449999999998</v>
      </c>
      <c r="M5652">
        <v>-7.5003860492819481</v>
      </c>
      <c r="N5652">
        <v>469.64800000000002</v>
      </c>
      <c r="O5652">
        <v>1711.88</v>
      </c>
      <c r="P5652" t="s">
        <v>956</v>
      </c>
      <c r="Q5652" t="s">
        <v>957</v>
      </c>
      <c r="R5652" t="s">
        <v>958</v>
      </c>
    </row>
    <row r="5653" spans="1:18" x14ac:dyDescent="0.25">
      <c r="A5653" s="1">
        <v>45421.278220810193</v>
      </c>
      <c r="B5653" t="s">
        <v>319</v>
      </c>
      <c r="C5653" t="s">
        <v>19</v>
      </c>
      <c r="D5653">
        <v>301.18</v>
      </c>
      <c r="E5653">
        <v>3</v>
      </c>
      <c r="F5653">
        <v>9</v>
      </c>
      <c r="G5653">
        <v>14</v>
      </c>
      <c r="H5653">
        <v>26722</v>
      </c>
      <c r="I5653">
        <v>36.997568782683622</v>
      </c>
      <c r="J5653" s="4">
        <v>62.323494285767417</v>
      </c>
      <c r="K5653">
        <v>75.182335357031761</v>
      </c>
      <c r="L5653" s="4">
        <v>35.998588235294051</v>
      </c>
      <c r="M5653">
        <v>-7.0403407512577552</v>
      </c>
      <c r="N5653">
        <v>215.6188888888889</v>
      </c>
      <c r="O5653">
        <v>310.95222222222219</v>
      </c>
      <c r="P5653" t="s">
        <v>320</v>
      </c>
      <c r="Q5653" t="s">
        <v>321</v>
      </c>
      <c r="R5653" t="s">
        <v>322</v>
      </c>
    </row>
    <row r="5654" spans="1:18" x14ac:dyDescent="0.25">
      <c r="A5654" s="1">
        <v>45421.278220810193</v>
      </c>
      <c r="B5654" t="s">
        <v>323</v>
      </c>
      <c r="C5654" t="s">
        <v>34</v>
      </c>
      <c r="D5654">
        <v>649.82000000000005</v>
      </c>
      <c r="E5654">
        <v>1</v>
      </c>
      <c r="F5654">
        <v>8</v>
      </c>
      <c r="G5654">
        <v>17</v>
      </c>
      <c r="H5654">
        <v>32255</v>
      </c>
      <c r="I5654">
        <v>32.115639121996587</v>
      </c>
      <c r="J5654" s="4">
        <v>75.901665375591406</v>
      </c>
      <c r="K5654">
        <v>71.757087760243678</v>
      </c>
      <c r="L5654" s="4">
        <v>50.88423529411773</v>
      </c>
      <c r="M5654">
        <v>4.3066501870014031</v>
      </c>
      <c r="N5654">
        <v>474.78888888888878</v>
      </c>
      <c r="O5654">
        <v>658.54388888888877</v>
      </c>
      <c r="P5654" t="s">
        <v>324</v>
      </c>
      <c r="Q5654" t="s">
        <v>325</v>
      </c>
      <c r="R5654" t="s">
        <v>326</v>
      </c>
    </row>
    <row r="5655" spans="1:18" x14ac:dyDescent="0.25">
      <c r="A5655" s="1">
        <v>45421.278220810193</v>
      </c>
      <c r="B5655" t="s">
        <v>327</v>
      </c>
      <c r="C5655" t="s">
        <v>34</v>
      </c>
      <c r="D5655">
        <v>26.5</v>
      </c>
      <c r="E5655">
        <v>1</v>
      </c>
      <c r="F5655">
        <v>9</v>
      </c>
      <c r="G5655">
        <v>16</v>
      </c>
      <c r="H5655">
        <v>2438500</v>
      </c>
      <c r="I5655">
        <v>42.631765396657748</v>
      </c>
      <c r="J5655" s="4">
        <v>66.037554502015979</v>
      </c>
      <c r="K5655">
        <v>66.137728055036945</v>
      </c>
      <c r="L5655" s="4">
        <v>1.8392941176470821</v>
      </c>
      <c r="M5655">
        <v>-3.7721614485105852E-2</v>
      </c>
      <c r="N5655">
        <v>22.01</v>
      </c>
      <c r="O5655">
        <v>27.785000000000011</v>
      </c>
      <c r="P5655" t="s">
        <v>328</v>
      </c>
      <c r="Q5655" t="s">
        <v>329</v>
      </c>
      <c r="R5655" t="s">
        <v>330</v>
      </c>
    </row>
    <row r="5656" spans="1:18" x14ac:dyDescent="0.25">
      <c r="A5656" s="1">
        <v>45421.278220810193</v>
      </c>
      <c r="B5656" t="s">
        <v>331</v>
      </c>
      <c r="C5656" t="s">
        <v>34</v>
      </c>
      <c r="D5656">
        <v>140.08000000000001</v>
      </c>
      <c r="E5656">
        <v>1</v>
      </c>
      <c r="F5656">
        <v>9</v>
      </c>
      <c r="G5656">
        <v>16</v>
      </c>
      <c r="H5656">
        <v>5358834</v>
      </c>
      <c r="I5656">
        <v>53.72105163887089</v>
      </c>
      <c r="J5656" s="4">
        <v>72.34789653678601</v>
      </c>
      <c r="K5656">
        <v>72.180309989203252</v>
      </c>
      <c r="L5656" s="4">
        <v>10.28985294117658</v>
      </c>
      <c r="M5656">
        <v>0.1000428755180897</v>
      </c>
      <c r="N5656">
        <v>111.66722222222219</v>
      </c>
      <c r="O5656">
        <v>151.43222222222221</v>
      </c>
      <c r="P5656" t="s">
        <v>332</v>
      </c>
      <c r="Q5656" t="s">
        <v>333</v>
      </c>
      <c r="R5656" t="s">
        <v>334</v>
      </c>
    </row>
    <row r="5657" spans="1:18" x14ac:dyDescent="0.25">
      <c r="A5657" s="1">
        <v>45421.278220810193</v>
      </c>
      <c r="B5657" t="s">
        <v>799</v>
      </c>
      <c r="C5657" t="s">
        <v>23</v>
      </c>
      <c r="D5657">
        <v>368.26</v>
      </c>
      <c r="E5657">
        <v>12</v>
      </c>
      <c r="F5657">
        <v>10</v>
      </c>
      <c r="G5657">
        <v>4</v>
      </c>
      <c r="H5657">
        <v>101</v>
      </c>
      <c r="I5657">
        <v>13.23266783474303</v>
      </c>
      <c r="J5657" s="4">
        <v>44.473648071023632</v>
      </c>
      <c r="K5657">
        <v>44.473648071023632</v>
      </c>
      <c r="L5657" s="4">
        <v>0.22726470588247591</v>
      </c>
      <c r="M5657">
        <v>0</v>
      </c>
      <c r="N5657">
        <v>316.47333333333341</v>
      </c>
      <c r="O5657">
        <v>461.01333333333332</v>
      </c>
      <c r="P5657" t="s">
        <v>800</v>
      </c>
      <c r="Q5657" t="s">
        <v>801</v>
      </c>
      <c r="R5657" t="s">
        <v>802</v>
      </c>
    </row>
    <row r="5658" spans="1:18" x14ac:dyDescent="0.25">
      <c r="A5658" s="1">
        <v>45421.278220810193</v>
      </c>
      <c r="B5658" t="s">
        <v>335</v>
      </c>
      <c r="C5658" t="s">
        <v>34</v>
      </c>
      <c r="D5658">
        <v>33.090000000000003</v>
      </c>
      <c r="E5658">
        <v>0</v>
      </c>
      <c r="F5658">
        <v>9</v>
      </c>
      <c r="G5658">
        <v>17</v>
      </c>
      <c r="H5658">
        <v>267000</v>
      </c>
      <c r="I5658">
        <v>13.46184052216911</v>
      </c>
      <c r="J5658" s="4">
        <v>63.733427989817663</v>
      </c>
      <c r="K5658">
        <v>60.838340458133608</v>
      </c>
      <c r="L5658" s="4">
        <v>0.31311764705882789</v>
      </c>
      <c r="M5658">
        <v>1.1926605504587171</v>
      </c>
      <c r="N5658">
        <v>28.478333333333339</v>
      </c>
      <c r="O5658">
        <v>34.931666666666658</v>
      </c>
      <c r="P5658" t="s">
        <v>336</v>
      </c>
      <c r="Q5658" t="s">
        <v>337</v>
      </c>
      <c r="R5658" t="s">
        <v>338</v>
      </c>
    </row>
    <row r="5659" spans="1:18" x14ac:dyDescent="0.25">
      <c r="A5659" s="1">
        <v>45421.278220810193</v>
      </c>
      <c r="B5659" t="s">
        <v>339</v>
      </c>
      <c r="C5659" t="s">
        <v>32</v>
      </c>
      <c r="D5659">
        <v>39.79</v>
      </c>
      <c r="E5659">
        <v>10</v>
      </c>
      <c r="F5659">
        <v>9</v>
      </c>
      <c r="G5659">
        <v>7</v>
      </c>
      <c r="H5659">
        <v>6000</v>
      </c>
      <c r="I5659">
        <v>24.50690225035925</v>
      </c>
      <c r="J5659" s="4">
        <v>49.600051065296618</v>
      </c>
      <c r="K5659">
        <v>52.251067096959318</v>
      </c>
      <c r="L5659" s="4">
        <v>0.67294117647059437</v>
      </c>
      <c r="M5659">
        <v>-0.64918851435704872</v>
      </c>
      <c r="N5659">
        <v>36.476666666666667</v>
      </c>
      <c r="O5659">
        <v>42.911666666666669</v>
      </c>
      <c r="P5659" t="s">
        <v>340</v>
      </c>
      <c r="Q5659" t="s">
        <v>341</v>
      </c>
      <c r="R5659" t="s">
        <v>342</v>
      </c>
    </row>
    <row r="5660" spans="1:18" x14ac:dyDescent="0.25">
      <c r="A5660" s="1">
        <v>45421.278220810193</v>
      </c>
      <c r="B5660" t="s">
        <v>343</v>
      </c>
      <c r="C5660" t="s">
        <v>19</v>
      </c>
      <c r="D5660">
        <v>78.510000000000005</v>
      </c>
      <c r="E5660">
        <v>3</v>
      </c>
      <c r="F5660">
        <v>9</v>
      </c>
      <c r="G5660">
        <v>14</v>
      </c>
      <c r="H5660">
        <v>254236</v>
      </c>
      <c r="I5660">
        <v>31.634940090298471</v>
      </c>
      <c r="J5660" s="4">
        <v>61.839977148931297</v>
      </c>
      <c r="K5660">
        <v>62.209587587945933</v>
      </c>
      <c r="L5660" s="4">
        <v>4.4303529411764657</v>
      </c>
      <c r="M5660">
        <v>-0.15261350629529491</v>
      </c>
      <c r="N5660">
        <v>67.453333333333333</v>
      </c>
      <c r="O5660">
        <v>77.444999999999993</v>
      </c>
      <c r="P5660" t="s">
        <v>344</v>
      </c>
      <c r="Q5660" t="s">
        <v>345</v>
      </c>
      <c r="R5660" t="s">
        <v>346</v>
      </c>
    </row>
    <row r="5661" spans="1:18" x14ac:dyDescent="0.25">
      <c r="A5661" s="1">
        <v>45421.278220810193</v>
      </c>
      <c r="B5661" t="s">
        <v>347</v>
      </c>
      <c r="C5661" t="s">
        <v>34</v>
      </c>
      <c r="D5661">
        <v>14.33</v>
      </c>
      <c r="E5661">
        <v>0</v>
      </c>
      <c r="F5661">
        <v>10</v>
      </c>
      <c r="G5661">
        <v>16</v>
      </c>
      <c r="H5661">
        <v>885000</v>
      </c>
      <c r="I5661">
        <v>29.974908814815009</v>
      </c>
      <c r="J5661" s="4">
        <v>64.058691517378719</v>
      </c>
      <c r="K5661">
        <v>62.272397947457513</v>
      </c>
      <c r="L5661" s="4">
        <v>1.7330882352941031</v>
      </c>
      <c r="M5661">
        <v>1.4154281670205191</v>
      </c>
      <c r="N5661">
        <v>10.09333333333333</v>
      </c>
      <c r="O5661">
        <v>17.591666666666669</v>
      </c>
      <c r="P5661" t="s">
        <v>348</v>
      </c>
      <c r="Q5661" t="s">
        <v>349</v>
      </c>
      <c r="R5661" t="s">
        <v>350</v>
      </c>
    </row>
    <row r="5662" spans="1:18" x14ac:dyDescent="0.25">
      <c r="A5662" s="1">
        <v>45421.278220810193</v>
      </c>
      <c r="B5662" t="s">
        <v>351</v>
      </c>
      <c r="C5662" t="s">
        <v>19</v>
      </c>
      <c r="D5662">
        <v>153.18</v>
      </c>
      <c r="E5662">
        <v>5</v>
      </c>
      <c r="F5662">
        <v>9</v>
      </c>
      <c r="G5662">
        <v>12</v>
      </c>
      <c r="H5662">
        <v>374775</v>
      </c>
      <c r="I5662">
        <v>28.443566001384688</v>
      </c>
      <c r="J5662" s="4">
        <v>56.472037596435968</v>
      </c>
      <c r="K5662">
        <v>60.725348550811681</v>
      </c>
      <c r="L5662" s="4">
        <v>7.1831470588238346</v>
      </c>
      <c r="M5662">
        <v>-1.548942734108874</v>
      </c>
      <c r="N5662">
        <v>126.6505555555556</v>
      </c>
      <c r="O5662">
        <v>173.49222222222221</v>
      </c>
      <c r="P5662" t="s">
        <v>352</v>
      </c>
      <c r="Q5662" t="s">
        <v>353</v>
      </c>
      <c r="R5662" t="s">
        <v>354</v>
      </c>
    </row>
    <row r="5663" spans="1:18" x14ac:dyDescent="0.25">
      <c r="A5663" s="1">
        <v>45421.278220810193</v>
      </c>
      <c r="B5663" t="s">
        <v>355</v>
      </c>
      <c r="C5663" t="s">
        <v>19</v>
      </c>
      <c r="D5663">
        <v>71.8</v>
      </c>
      <c r="E5663">
        <v>2</v>
      </c>
      <c r="F5663">
        <v>10</v>
      </c>
      <c r="G5663">
        <v>14</v>
      </c>
      <c r="H5663">
        <v>276732</v>
      </c>
      <c r="I5663">
        <v>17.743161467537199</v>
      </c>
      <c r="J5663" s="4">
        <v>55.652469858441137</v>
      </c>
      <c r="K5663">
        <v>56.389192418851472</v>
      </c>
      <c r="L5663" s="4">
        <v>0.90038235294115054</v>
      </c>
      <c r="M5663">
        <v>-0.30547070258261438</v>
      </c>
      <c r="N5663">
        <v>56.980000000000011</v>
      </c>
      <c r="O5663">
        <v>83.105000000000004</v>
      </c>
      <c r="P5663" t="s">
        <v>356</v>
      </c>
      <c r="Q5663" t="s">
        <v>357</v>
      </c>
      <c r="R5663" t="s">
        <v>358</v>
      </c>
    </row>
    <row r="5664" spans="1:18" x14ac:dyDescent="0.25">
      <c r="A5664" s="1">
        <v>45421.278220810193</v>
      </c>
      <c r="B5664" t="s">
        <v>359</v>
      </c>
      <c r="C5664" t="s">
        <v>23</v>
      </c>
      <c r="D5664">
        <v>6.12</v>
      </c>
      <c r="E5664">
        <v>12</v>
      </c>
      <c r="F5664">
        <v>10</v>
      </c>
      <c r="G5664">
        <v>4</v>
      </c>
      <c r="H5664">
        <v>471000</v>
      </c>
      <c r="I5664">
        <v>11.435226025123461</v>
      </c>
      <c r="J5664" s="4">
        <v>46.896495761795627</v>
      </c>
      <c r="K5664">
        <v>49.274047377020928</v>
      </c>
      <c r="L5664" s="4">
        <v>-0.2164411764705827</v>
      </c>
      <c r="M5664">
        <v>-0.97087378640776067</v>
      </c>
      <c r="N5664">
        <v>5.4477777777777776</v>
      </c>
      <c r="O5664">
        <v>6.7494444444444452</v>
      </c>
      <c r="P5664" t="s">
        <v>360</v>
      </c>
      <c r="Q5664" t="s">
        <v>361</v>
      </c>
      <c r="R5664" t="s">
        <v>362</v>
      </c>
    </row>
    <row r="5665" spans="1:18" x14ac:dyDescent="0.25">
      <c r="A5665" s="1">
        <v>45421.278220810193</v>
      </c>
      <c r="B5665" t="s">
        <v>831</v>
      </c>
      <c r="C5665" t="s">
        <v>19</v>
      </c>
      <c r="D5665">
        <v>459.75</v>
      </c>
      <c r="E5665">
        <v>4</v>
      </c>
      <c r="F5665">
        <v>10</v>
      </c>
      <c r="G5665">
        <v>12</v>
      </c>
      <c r="H5665">
        <v>1234</v>
      </c>
      <c r="I5665">
        <v>23.13795580610795</v>
      </c>
      <c r="J5665" s="4">
        <v>52.065202779783668</v>
      </c>
      <c r="K5665">
        <v>55.005852144285832</v>
      </c>
      <c r="L5665" s="4">
        <v>26.300000000000011</v>
      </c>
      <c r="M5665">
        <v>-1.394101876675603</v>
      </c>
      <c r="N5665">
        <v>421.11111111111109</v>
      </c>
      <c r="O5665">
        <v>494.44444444444451</v>
      </c>
      <c r="P5665" t="s">
        <v>832</v>
      </c>
      <c r="Q5665" t="s">
        <v>833</v>
      </c>
      <c r="R5665" t="s">
        <v>834</v>
      </c>
    </row>
    <row r="5666" spans="1:18" x14ac:dyDescent="0.25">
      <c r="A5666" s="1">
        <v>45421.278220810193</v>
      </c>
      <c r="B5666" t="s">
        <v>367</v>
      </c>
      <c r="C5666" t="s">
        <v>19</v>
      </c>
      <c r="D5666">
        <v>19.95</v>
      </c>
      <c r="E5666">
        <v>5</v>
      </c>
      <c r="F5666">
        <v>10</v>
      </c>
      <c r="G5666">
        <v>11</v>
      </c>
      <c r="H5666">
        <v>17000</v>
      </c>
      <c r="I5666">
        <v>20.173564877752131</v>
      </c>
      <c r="J5666" s="4">
        <v>50.965551535242618</v>
      </c>
      <c r="K5666">
        <v>49.628636273361977</v>
      </c>
      <c r="L5666" s="4">
        <v>-0.44282352941176839</v>
      </c>
      <c r="M5666">
        <v>1.2690355329949241</v>
      </c>
      <c r="N5666">
        <v>16.74666666666667</v>
      </c>
      <c r="O5666">
        <v>23.896666666666661</v>
      </c>
      <c r="P5666" t="s">
        <v>368</v>
      </c>
      <c r="Q5666" t="s">
        <v>369</v>
      </c>
      <c r="R5666" t="s">
        <v>370</v>
      </c>
    </row>
    <row r="5667" spans="1:18" x14ac:dyDescent="0.25">
      <c r="A5667" s="1">
        <v>45421.278220810193</v>
      </c>
      <c r="B5667" t="s">
        <v>371</v>
      </c>
      <c r="C5667" t="s">
        <v>19</v>
      </c>
      <c r="D5667">
        <v>35</v>
      </c>
      <c r="E5667">
        <v>4</v>
      </c>
      <c r="F5667">
        <v>9</v>
      </c>
      <c r="G5667">
        <v>13</v>
      </c>
      <c r="H5667">
        <v>500</v>
      </c>
      <c r="I5667">
        <v>21.533590293175831</v>
      </c>
      <c r="J5667" s="4">
        <v>56.573929747185389</v>
      </c>
      <c r="K5667">
        <v>56.357343984843908</v>
      </c>
      <c r="L5667" s="4">
        <v>0.13855882352947191</v>
      </c>
      <c r="M5667">
        <v>0.14306151645206619</v>
      </c>
      <c r="N5667">
        <v>30.38333333333334</v>
      </c>
      <c r="O5667">
        <v>37.349999999999987</v>
      </c>
      <c r="P5667" t="s">
        <v>372</v>
      </c>
      <c r="Q5667" t="s">
        <v>373</v>
      </c>
      <c r="R5667" t="s">
        <v>374</v>
      </c>
    </row>
    <row r="5668" spans="1:18" x14ac:dyDescent="0.25">
      <c r="A5668" s="1">
        <v>45421.278220810193</v>
      </c>
      <c r="B5668" t="s">
        <v>375</v>
      </c>
      <c r="C5668" t="s">
        <v>19</v>
      </c>
      <c r="D5668">
        <v>4.68</v>
      </c>
      <c r="E5668">
        <v>1</v>
      </c>
      <c r="F5668">
        <v>10</v>
      </c>
      <c r="G5668">
        <v>15</v>
      </c>
      <c r="H5668">
        <v>68032121</v>
      </c>
      <c r="I5668">
        <v>9.7318563128088833</v>
      </c>
      <c r="J5668" s="4">
        <v>57.813683858969029</v>
      </c>
      <c r="K5668">
        <v>49.077774789751892</v>
      </c>
      <c r="L5668" s="4">
        <v>-2.114705882353363E-2</v>
      </c>
      <c r="M5668">
        <v>6.3636363636363491</v>
      </c>
      <c r="N5668">
        <v>3.6150000000000002</v>
      </c>
      <c r="O5668">
        <v>5.1183333333333332</v>
      </c>
      <c r="P5668" t="s">
        <v>376</v>
      </c>
      <c r="Q5668" t="s">
        <v>377</v>
      </c>
      <c r="R5668" t="s">
        <v>378</v>
      </c>
    </row>
    <row r="5669" spans="1:18" x14ac:dyDescent="0.25">
      <c r="A5669" s="1">
        <v>45421.278220810193</v>
      </c>
      <c r="B5669" t="s">
        <v>379</v>
      </c>
      <c r="C5669" t="s">
        <v>23</v>
      </c>
      <c r="D5669">
        <v>217.63</v>
      </c>
      <c r="E5669">
        <v>13</v>
      </c>
      <c r="F5669">
        <v>9</v>
      </c>
      <c r="G5669">
        <v>4</v>
      </c>
      <c r="H5669">
        <v>101316</v>
      </c>
      <c r="I5669">
        <v>11.76306081479752</v>
      </c>
      <c r="J5669" s="4">
        <v>47.687052851961923</v>
      </c>
      <c r="K5669">
        <v>51.451176933340783</v>
      </c>
      <c r="L5669" s="4">
        <v>4.583352941176571</v>
      </c>
      <c r="M5669">
        <v>-1.4178293169052349</v>
      </c>
      <c r="N5669">
        <v>199.03444444444449</v>
      </c>
      <c r="O5669">
        <v>238.98277777777781</v>
      </c>
      <c r="P5669" t="s">
        <v>380</v>
      </c>
      <c r="Q5669" t="s">
        <v>381</v>
      </c>
      <c r="R5669" t="s">
        <v>382</v>
      </c>
    </row>
    <row r="5670" spans="1:18" x14ac:dyDescent="0.25">
      <c r="A5670" s="1">
        <v>45421.278220810193</v>
      </c>
      <c r="B5670" t="s">
        <v>383</v>
      </c>
      <c r="C5670" t="s">
        <v>32</v>
      </c>
      <c r="D5670">
        <v>40</v>
      </c>
      <c r="E5670">
        <v>8</v>
      </c>
      <c r="F5670">
        <v>9</v>
      </c>
      <c r="G5670">
        <v>9</v>
      </c>
      <c r="H5670">
        <v>14000</v>
      </c>
      <c r="I5670">
        <v>19.89858154324542</v>
      </c>
      <c r="J5670" s="4">
        <v>48.452444002424578</v>
      </c>
      <c r="K5670">
        <v>48.534849184090433</v>
      </c>
      <c r="L5670" s="4">
        <v>0.94499999999997897</v>
      </c>
      <c r="M5670">
        <v>-4.9975012493760927E-2</v>
      </c>
      <c r="N5670">
        <v>33.25</v>
      </c>
      <c r="O5670">
        <v>54.333333333333343</v>
      </c>
      <c r="P5670" t="s">
        <v>384</v>
      </c>
      <c r="Q5670" t="s">
        <v>385</v>
      </c>
      <c r="R5670" t="s">
        <v>386</v>
      </c>
    </row>
    <row r="5671" spans="1:18" x14ac:dyDescent="0.25">
      <c r="A5671" s="1">
        <v>45421.278220810193</v>
      </c>
      <c r="B5671" t="s">
        <v>959</v>
      </c>
      <c r="C5671" t="s">
        <v>34</v>
      </c>
      <c r="D5671">
        <v>17.940000000000001</v>
      </c>
      <c r="E5671">
        <v>0</v>
      </c>
      <c r="F5671">
        <v>9</v>
      </c>
      <c r="G5671">
        <v>17</v>
      </c>
      <c r="H5671">
        <v>1500</v>
      </c>
      <c r="I5671">
        <v>16.56354425575033</v>
      </c>
      <c r="J5671" s="4">
        <v>58.472044554055117</v>
      </c>
      <c r="K5671">
        <v>54.29811038226282</v>
      </c>
      <c r="L5671" s="4">
        <v>0.37791176470588012</v>
      </c>
      <c r="M5671">
        <v>5.9657412876550593</v>
      </c>
      <c r="N5671">
        <v>13.58</v>
      </c>
      <c r="O5671">
        <v>17.97999999999999</v>
      </c>
      <c r="P5671" t="s">
        <v>960</v>
      </c>
      <c r="Q5671" t="s">
        <v>961</v>
      </c>
      <c r="R5671" t="s">
        <v>962</v>
      </c>
    </row>
    <row r="5672" spans="1:18" x14ac:dyDescent="0.25">
      <c r="A5672" s="1">
        <v>45421.278220810193</v>
      </c>
      <c r="B5672" t="s">
        <v>963</v>
      </c>
      <c r="C5672" t="s">
        <v>23</v>
      </c>
      <c r="D5672">
        <v>232.15</v>
      </c>
      <c r="E5672">
        <v>11</v>
      </c>
      <c r="F5672">
        <v>8</v>
      </c>
      <c r="G5672">
        <v>7</v>
      </c>
      <c r="H5672">
        <v>37</v>
      </c>
      <c r="I5672">
        <v>47.650570856633209</v>
      </c>
      <c r="J5672" s="4">
        <v>39.901812939182243</v>
      </c>
      <c r="K5672">
        <v>41.031740945634269</v>
      </c>
      <c r="L5672" s="4">
        <v>-47.447617647058763</v>
      </c>
      <c r="M5672">
        <v>-4.0702479338842954</v>
      </c>
      <c r="N5672">
        <v>218.7777777777778</v>
      </c>
      <c r="O5672">
        <v>288.4444444444444</v>
      </c>
      <c r="P5672" t="s">
        <v>964</v>
      </c>
      <c r="Q5672" t="s">
        <v>965</v>
      </c>
      <c r="R5672" t="s">
        <v>966</v>
      </c>
    </row>
    <row r="5673" spans="1:18" x14ac:dyDescent="0.25">
      <c r="A5673" s="1">
        <v>45421.278220810193</v>
      </c>
      <c r="B5673" t="s">
        <v>391</v>
      </c>
      <c r="C5673" t="s">
        <v>23</v>
      </c>
      <c r="D5673">
        <v>118</v>
      </c>
      <c r="E5673">
        <v>11</v>
      </c>
      <c r="F5673">
        <v>9</v>
      </c>
      <c r="G5673">
        <v>6</v>
      </c>
      <c r="H5673">
        <v>2649</v>
      </c>
      <c r="I5673">
        <v>23.687090687729281</v>
      </c>
      <c r="J5673" s="4">
        <v>47.008813777985317</v>
      </c>
      <c r="K5673">
        <v>47.008813777985317</v>
      </c>
      <c r="L5673" s="4">
        <v>-1.9987352941177929</v>
      </c>
      <c r="M5673">
        <v>0</v>
      </c>
      <c r="N5673">
        <v>104.56777777777781</v>
      </c>
      <c r="O5673">
        <v>141.2161111111111</v>
      </c>
      <c r="P5673" t="s">
        <v>392</v>
      </c>
      <c r="Q5673" t="s">
        <v>393</v>
      </c>
      <c r="R5673" t="s">
        <v>394</v>
      </c>
    </row>
    <row r="5674" spans="1:18" x14ac:dyDescent="0.25">
      <c r="A5674" s="1">
        <v>45421.278220810193</v>
      </c>
      <c r="B5674" t="s">
        <v>403</v>
      </c>
      <c r="C5674" t="s">
        <v>23</v>
      </c>
      <c r="D5674">
        <v>91</v>
      </c>
      <c r="E5674">
        <v>11</v>
      </c>
      <c r="F5674">
        <v>10</v>
      </c>
      <c r="G5674">
        <v>5</v>
      </c>
      <c r="H5674">
        <v>17400</v>
      </c>
      <c r="I5674">
        <v>25.423423303765489</v>
      </c>
      <c r="J5674" s="4">
        <v>46.556898259861711</v>
      </c>
      <c r="K5674">
        <v>52.119903405513362</v>
      </c>
      <c r="L5674" s="4">
        <v>-0.84802941176491231</v>
      </c>
      <c r="M5674">
        <v>-2.9747307815332191</v>
      </c>
      <c r="N5674">
        <v>76.956666666666663</v>
      </c>
      <c r="O5674">
        <v>113.605</v>
      </c>
      <c r="P5674" t="s">
        <v>404</v>
      </c>
      <c r="Q5674" t="s">
        <v>405</v>
      </c>
      <c r="R5674" t="s">
        <v>406</v>
      </c>
    </row>
    <row r="5675" spans="1:18" x14ac:dyDescent="0.25">
      <c r="A5675" s="1">
        <v>45421.278220810193</v>
      </c>
      <c r="B5675" t="s">
        <v>407</v>
      </c>
      <c r="C5675" t="s">
        <v>23</v>
      </c>
      <c r="D5675">
        <v>795</v>
      </c>
      <c r="E5675">
        <v>12</v>
      </c>
      <c r="F5675">
        <v>10</v>
      </c>
      <c r="G5675">
        <v>4</v>
      </c>
      <c r="H5675">
        <v>286</v>
      </c>
      <c r="I5675">
        <v>12.7901786471476</v>
      </c>
      <c r="J5675" s="4">
        <v>39.117655317256549</v>
      </c>
      <c r="K5675">
        <v>43.931214441285853</v>
      </c>
      <c r="L5675" s="4">
        <v>-25.401382352941141</v>
      </c>
      <c r="M5675">
        <v>-1.608910891089109</v>
      </c>
      <c r="N5675">
        <v>737.27277777777772</v>
      </c>
      <c r="O5675">
        <v>915.1061111111112</v>
      </c>
      <c r="P5675" t="s">
        <v>408</v>
      </c>
      <c r="Q5675" t="s">
        <v>409</v>
      </c>
      <c r="R5675" t="s">
        <v>410</v>
      </c>
    </row>
    <row r="5676" spans="1:18" x14ac:dyDescent="0.25">
      <c r="A5676" s="1">
        <v>45421.278220810193</v>
      </c>
      <c r="B5676" t="s">
        <v>967</v>
      </c>
      <c r="C5676" t="s">
        <v>19</v>
      </c>
      <c r="D5676">
        <v>10.56</v>
      </c>
      <c r="E5676">
        <v>2</v>
      </c>
      <c r="F5676">
        <v>10</v>
      </c>
      <c r="G5676">
        <v>14</v>
      </c>
      <c r="H5676">
        <v>4500</v>
      </c>
      <c r="I5676">
        <v>10.55669034054069</v>
      </c>
      <c r="J5676" s="4">
        <v>52.980591794811559</v>
      </c>
      <c r="K5676">
        <v>52.836029476495398</v>
      </c>
      <c r="L5676" s="4">
        <v>-0.13723529411763019</v>
      </c>
      <c r="M5676">
        <v>0.18975332068312481</v>
      </c>
      <c r="N5676">
        <v>8.2555555555555582</v>
      </c>
      <c r="O5676">
        <v>12.61888888888889</v>
      </c>
      <c r="P5676" t="s">
        <v>968</v>
      </c>
      <c r="Q5676" t="s">
        <v>969</v>
      </c>
      <c r="R5676" t="s">
        <v>970</v>
      </c>
    </row>
    <row r="5677" spans="1:18" x14ac:dyDescent="0.25">
      <c r="A5677" s="1">
        <v>45421.278220810193</v>
      </c>
      <c r="B5677" t="s">
        <v>411</v>
      </c>
      <c r="C5677" t="s">
        <v>23</v>
      </c>
      <c r="D5677">
        <v>18.010000000000002</v>
      </c>
      <c r="E5677">
        <v>14</v>
      </c>
      <c r="F5677">
        <v>9</v>
      </c>
      <c r="G5677">
        <v>3</v>
      </c>
      <c r="H5677">
        <v>2267741</v>
      </c>
      <c r="I5677">
        <v>22.275920049033239</v>
      </c>
      <c r="J5677" s="4">
        <v>42.850397090480527</v>
      </c>
      <c r="K5677">
        <v>43.018618739259381</v>
      </c>
      <c r="L5677" s="4">
        <v>-1.0399411764705699</v>
      </c>
      <c r="M5677">
        <v>-5.54938956714651E-2</v>
      </c>
      <c r="N5677">
        <v>16.353888888888889</v>
      </c>
      <c r="O5677">
        <v>20.277222222222221</v>
      </c>
      <c r="P5677" t="s">
        <v>412</v>
      </c>
      <c r="Q5677" t="s">
        <v>413</v>
      </c>
      <c r="R5677" t="s">
        <v>414</v>
      </c>
    </row>
    <row r="5678" spans="1:18" x14ac:dyDescent="0.25">
      <c r="A5678" s="1">
        <v>45421.278220810193</v>
      </c>
      <c r="B5678" t="s">
        <v>971</v>
      </c>
      <c r="C5678" t="s">
        <v>23</v>
      </c>
      <c r="D5678">
        <v>27.1</v>
      </c>
      <c r="E5678">
        <v>11</v>
      </c>
      <c r="F5678">
        <v>10</v>
      </c>
      <c r="G5678">
        <v>5</v>
      </c>
      <c r="H5678">
        <v>2000</v>
      </c>
      <c r="I5678">
        <v>20.97195121994665</v>
      </c>
      <c r="J5678" s="4">
        <v>44.069804569227607</v>
      </c>
      <c r="K5678">
        <v>43.391723941577148</v>
      </c>
      <c r="L5678" s="4">
        <v>-1.52779411764708</v>
      </c>
      <c r="M5678">
        <v>0.37037037037037562</v>
      </c>
      <c r="N5678">
        <v>24.03777777777778</v>
      </c>
      <c r="O5678">
        <v>32.086111111111109</v>
      </c>
      <c r="P5678" t="s">
        <v>972</v>
      </c>
      <c r="Q5678" t="s">
        <v>973</v>
      </c>
      <c r="R5678" t="s">
        <v>974</v>
      </c>
    </row>
    <row r="5679" spans="1:18" x14ac:dyDescent="0.25">
      <c r="A5679" s="1">
        <v>45421.278220810193</v>
      </c>
      <c r="B5679" t="s">
        <v>415</v>
      </c>
      <c r="C5679" t="s">
        <v>19</v>
      </c>
      <c r="D5679">
        <v>22</v>
      </c>
      <c r="E5679">
        <v>5</v>
      </c>
      <c r="F5679">
        <v>10</v>
      </c>
      <c r="G5679">
        <v>11</v>
      </c>
      <c r="H5679">
        <v>857168</v>
      </c>
      <c r="I5679">
        <v>30.25606189677395</v>
      </c>
      <c r="J5679" s="4">
        <v>54.900428293070178</v>
      </c>
      <c r="K5679">
        <v>55.690274301853549</v>
      </c>
      <c r="L5679" s="4">
        <v>2.7317058823529301</v>
      </c>
      <c r="M5679">
        <v>-0.40742417383431351</v>
      </c>
      <c r="N5679">
        <v>18.226111111111109</v>
      </c>
      <c r="O5679">
        <v>26.934444444444448</v>
      </c>
      <c r="P5679" t="s">
        <v>416</v>
      </c>
      <c r="Q5679" t="s">
        <v>417</v>
      </c>
      <c r="R5679" t="s">
        <v>418</v>
      </c>
    </row>
    <row r="5680" spans="1:18" x14ac:dyDescent="0.25">
      <c r="A5680" s="1">
        <v>45421.278220810193</v>
      </c>
      <c r="B5680" t="s">
        <v>419</v>
      </c>
      <c r="C5680" t="s">
        <v>19</v>
      </c>
      <c r="D5680">
        <v>842.11</v>
      </c>
      <c r="E5680">
        <v>3</v>
      </c>
      <c r="F5680">
        <v>10</v>
      </c>
      <c r="G5680">
        <v>13</v>
      </c>
      <c r="H5680">
        <v>54435</v>
      </c>
      <c r="I5680">
        <v>35.043297528852989</v>
      </c>
      <c r="J5680" s="4">
        <v>59.12182342659905</v>
      </c>
      <c r="K5680">
        <v>64.065364889090944</v>
      </c>
      <c r="L5680" s="4">
        <v>51.449235294117329</v>
      </c>
      <c r="M5680">
        <v>-1.3564642903161619</v>
      </c>
      <c r="N5680">
        <v>709.55499999999995</v>
      </c>
      <c r="O5680">
        <v>935.93500000000006</v>
      </c>
      <c r="P5680" t="s">
        <v>420</v>
      </c>
      <c r="Q5680" t="s">
        <v>421</v>
      </c>
      <c r="R5680" t="s">
        <v>422</v>
      </c>
    </row>
    <row r="5681" spans="1:18" x14ac:dyDescent="0.25">
      <c r="A5681" s="1">
        <v>45421.278220810193</v>
      </c>
      <c r="B5681" t="s">
        <v>423</v>
      </c>
      <c r="C5681" t="s">
        <v>34</v>
      </c>
      <c r="D5681">
        <v>19.329999999999998</v>
      </c>
      <c r="E5681">
        <v>1</v>
      </c>
      <c r="F5681">
        <v>9</v>
      </c>
      <c r="G5681">
        <v>16</v>
      </c>
      <c r="H5681">
        <v>679500</v>
      </c>
      <c r="I5681">
        <v>16.411002000546489</v>
      </c>
      <c r="J5681" s="4">
        <v>56.163683343381287</v>
      </c>
      <c r="K5681">
        <v>45.173826930149218</v>
      </c>
      <c r="L5681" s="4">
        <v>-0.44320588235290259</v>
      </c>
      <c r="M5681">
        <v>4.9402823018458006</v>
      </c>
      <c r="N5681">
        <v>16.625</v>
      </c>
      <c r="O5681">
        <v>20.75</v>
      </c>
      <c r="P5681" t="s">
        <v>424</v>
      </c>
      <c r="Q5681" t="s">
        <v>425</v>
      </c>
      <c r="R5681" t="s">
        <v>426</v>
      </c>
    </row>
    <row r="5682" spans="1:18" x14ac:dyDescent="0.25">
      <c r="A5682" s="1">
        <v>45421.278220810193</v>
      </c>
      <c r="B5682" t="s">
        <v>975</v>
      </c>
      <c r="C5682" t="s">
        <v>23</v>
      </c>
      <c r="D5682">
        <v>90</v>
      </c>
      <c r="E5682">
        <v>14</v>
      </c>
      <c r="F5682">
        <v>10</v>
      </c>
      <c r="G5682">
        <v>2</v>
      </c>
      <c r="H5682">
        <v>500</v>
      </c>
      <c r="I5682">
        <v>12.079136347257579</v>
      </c>
      <c r="J5682" s="4">
        <v>46.022268126180741</v>
      </c>
      <c r="K5682">
        <v>47.700745580770771</v>
      </c>
      <c r="L5682" s="4">
        <v>-4.5653823529412421</v>
      </c>
      <c r="M5682">
        <v>-1.3698630136986301</v>
      </c>
      <c r="N5682">
        <v>72.216666666666669</v>
      </c>
      <c r="O5682">
        <v>111.26666666666669</v>
      </c>
      <c r="P5682" t="s">
        <v>976</v>
      </c>
      <c r="Q5682" t="s">
        <v>977</v>
      </c>
      <c r="R5682" t="s">
        <v>978</v>
      </c>
    </row>
    <row r="5683" spans="1:18" x14ac:dyDescent="0.25">
      <c r="A5683" s="1">
        <v>45421.278220810193</v>
      </c>
      <c r="B5683" t="s">
        <v>427</v>
      </c>
      <c r="C5683" t="s">
        <v>19</v>
      </c>
      <c r="D5683">
        <v>2706.36</v>
      </c>
      <c r="E5683">
        <v>5</v>
      </c>
      <c r="F5683">
        <v>10</v>
      </c>
      <c r="G5683">
        <v>11</v>
      </c>
      <c r="H5683">
        <v>54854</v>
      </c>
      <c r="I5683">
        <v>36.86504705151534</v>
      </c>
      <c r="J5683" s="4">
        <v>55.808462156189897</v>
      </c>
      <c r="K5683">
        <v>57.417263990403796</v>
      </c>
      <c r="L5683" s="4">
        <v>117.8696764705883</v>
      </c>
      <c r="M5683">
        <v>-0.47219770520740262</v>
      </c>
      <c r="N5683">
        <v>2357.3711111111111</v>
      </c>
      <c r="O5683">
        <v>3023.787777777778</v>
      </c>
      <c r="P5683" t="s">
        <v>428</v>
      </c>
      <c r="Q5683" t="s">
        <v>429</v>
      </c>
      <c r="R5683" t="s">
        <v>430</v>
      </c>
    </row>
    <row r="5684" spans="1:18" x14ac:dyDescent="0.25">
      <c r="A5684" s="1">
        <v>45421.278220810193</v>
      </c>
      <c r="B5684" t="s">
        <v>431</v>
      </c>
      <c r="C5684" t="s">
        <v>32</v>
      </c>
      <c r="D5684">
        <v>211.04</v>
      </c>
      <c r="E5684">
        <v>10</v>
      </c>
      <c r="F5684">
        <v>8</v>
      </c>
      <c r="G5684">
        <v>8</v>
      </c>
      <c r="H5684">
        <v>909953</v>
      </c>
      <c r="I5684">
        <v>24.70009640925327</v>
      </c>
      <c r="J5684" s="4">
        <v>47.720285205737063</v>
      </c>
      <c r="K5684">
        <v>47.818844640719867</v>
      </c>
      <c r="L5684" s="4">
        <v>-0.87388235294133665</v>
      </c>
      <c r="M5684">
        <v>-3.7893141341423131E-2</v>
      </c>
      <c r="N5684">
        <v>193.80888888888879</v>
      </c>
      <c r="O5684">
        <v>245.3255555555555</v>
      </c>
      <c r="P5684" t="s">
        <v>432</v>
      </c>
      <c r="Q5684" t="s">
        <v>433</v>
      </c>
      <c r="R5684" t="s">
        <v>434</v>
      </c>
    </row>
    <row r="5685" spans="1:18" x14ac:dyDescent="0.25">
      <c r="A5685" s="1">
        <v>45421.278220810193</v>
      </c>
      <c r="B5685" t="s">
        <v>435</v>
      </c>
      <c r="C5685" t="s">
        <v>34</v>
      </c>
      <c r="D5685">
        <v>11.8</v>
      </c>
      <c r="E5685">
        <v>1</v>
      </c>
      <c r="F5685">
        <v>9</v>
      </c>
      <c r="G5685">
        <v>16</v>
      </c>
      <c r="H5685">
        <v>113000</v>
      </c>
      <c r="I5685">
        <v>36.988870766044933</v>
      </c>
      <c r="J5685" s="4">
        <v>61.576500094200973</v>
      </c>
      <c r="K5685">
        <v>61.962229951409668</v>
      </c>
      <c r="L5685" s="4">
        <v>0.63944117647058007</v>
      </c>
      <c r="M5685">
        <v>-0.1692047377326529</v>
      </c>
      <c r="N5685">
        <v>9.9050000000000011</v>
      </c>
      <c r="O5685">
        <v>13.11333333333334</v>
      </c>
      <c r="P5685" t="s">
        <v>436</v>
      </c>
      <c r="Q5685" t="s">
        <v>437</v>
      </c>
      <c r="R5685" t="s">
        <v>438</v>
      </c>
    </row>
    <row r="5686" spans="1:18" x14ac:dyDescent="0.25">
      <c r="A5686" s="1">
        <v>45421.278220810193</v>
      </c>
      <c r="B5686" t="s">
        <v>443</v>
      </c>
      <c r="C5686" t="s">
        <v>32</v>
      </c>
      <c r="D5686">
        <v>155.69999999999999</v>
      </c>
      <c r="E5686">
        <v>9</v>
      </c>
      <c r="F5686">
        <v>8</v>
      </c>
      <c r="G5686">
        <v>9</v>
      </c>
      <c r="H5686">
        <v>303237</v>
      </c>
      <c r="I5686">
        <v>31.379294345606169</v>
      </c>
      <c r="J5686" s="4">
        <v>49.970584090593078</v>
      </c>
      <c r="K5686">
        <v>48.774907761261197</v>
      </c>
      <c r="L5686" s="4">
        <v>-0.66117647058823081</v>
      </c>
      <c r="M5686">
        <v>0.75713453698310196</v>
      </c>
      <c r="N5686">
        <v>140.26555555555561</v>
      </c>
      <c r="O5686">
        <v>177.29888888888891</v>
      </c>
      <c r="P5686" t="s">
        <v>444</v>
      </c>
      <c r="Q5686" t="s">
        <v>445</v>
      </c>
      <c r="R5686" t="s">
        <v>446</v>
      </c>
    </row>
    <row r="5687" spans="1:18" x14ac:dyDescent="0.25">
      <c r="A5687" s="1">
        <v>45421.278220810193</v>
      </c>
      <c r="B5687" t="s">
        <v>447</v>
      </c>
      <c r="C5687" t="s">
        <v>19</v>
      </c>
      <c r="D5687">
        <v>37.51</v>
      </c>
      <c r="E5687">
        <v>6</v>
      </c>
      <c r="F5687">
        <v>10</v>
      </c>
      <c r="G5687">
        <v>10</v>
      </c>
      <c r="H5687">
        <v>2177093</v>
      </c>
      <c r="I5687">
        <v>20.92150242688157</v>
      </c>
      <c r="J5687" s="4">
        <v>51.834078957449357</v>
      </c>
      <c r="K5687">
        <v>55.744037927662838</v>
      </c>
      <c r="L5687" s="4">
        <v>0.96588235294123592</v>
      </c>
      <c r="M5687">
        <v>-1.651809124278979</v>
      </c>
      <c r="N5687">
        <v>32.094444444444441</v>
      </c>
      <c r="O5687">
        <v>41.49944444444445</v>
      </c>
      <c r="P5687" t="s">
        <v>448</v>
      </c>
      <c r="Q5687" t="s">
        <v>449</v>
      </c>
      <c r="R5687" t="s">
        <v>450</v>
      </c>
    </row>
    <row r="5688" spans="1:18" x14ac:dyDescent="0.25">
      <c r="A5688" s="1">
        <v>45421.278220810193</v>
      </c>
      <c r="B5688" t="s">
        <v>979</v>
      </c>
      <c r="C5688" t="s">
        <v>23</v>
      </c>
      <c r="D5688">
        <v>13.06</v>
      </c>
      <c r="E5688">
        <v>15</v>
      </c>
      <c r="F5688">
        <v>4</v>
      </c>
      <c r="G5688">
        <v>7</v>
      </c>
      <c r="H5688">
        <v>23500</v>
      </c>
      <c r="I5688">
        <v>34.546753928842477</v>
      </c>
      <c r="J5688" s="4">
        <v>24.420364460337641</v>
      </c>
      <c r="K5688">
        <v>24.00112079824363</v>
      </c>
      <c r="L5688" s="4">
        <v>-2.7091764705882362</v>
      </c>
      <c r="M5688">
        <v>0.23023791250960199</v>
      </c>
      <c r="N5688">
        <v>13.364444444444439</v>
      </c>
      <c r="O5688">
        <v>15.23444444444444</v>
      </c>
      <c r="P5688" t="s">
        <v>980</v>
      </c>
      <c r="Q5688" t="s">
        <v>981</v>
      </c>
      <c r="R5688" t="s">
        <v>982</v>
      </c>
    </row>
    <row r="5689" spans="1:18" x14ac:dyDescent="0.25">
      <c r="A5689" s="1">
        <v>45421.278220810193</v>
      </c>
      <c r="B5689" t="s">
        <v>451</v>
      </c>
      <c r="C5689" t="s">
        <v>19</v>
      </c>
      <c r="D5689">
        <v>604.69000000000005</v>
      </c>
      <c r="E5689">
        <v>6</v>
      </c>
      <c r="F5689">
        <v>10</v>
      </c>
      <c r="G5689">
        <v>10</v>
      </c>
      <c r="H5689">
        <v>69936</v>
      </c>
      <c r="I5689">
        <v>34.329940712283282</v>
      </c>
      <c r="J5689" s="4">
        <v>52.30317113994878</v>
      </c>
      <c r="K5689">
        <v>55.957911539384092</v>
      </c>
      <c r="L5689" s="4">
        <v>11.536970588234571</v>
      </c>
      <c r="M5689">
        <v>-1.1540662035144991</v>
      </c>
      <c r="N5689">
        <v>526.77722222222235</v>
      </c>
      <c r="O5689">
        <v>700.88888888888903</v>
      </c>
      <c r="P5689" t="s">
        <v>452</v>
      </c>
      <c r="Q5689" t="s">
        <v>453</v>
      </c>
      <c r="R5689" t="s">
        <v>454</v>
      </c>
    </row>
    <row r="5690" spans="1:18" x14ac:dyDescent="0.25">
      <c r="A5690" s="1">
        <v>45421.278220810193</v>
      </c>
      <c r="B5690" t="s">
        <v>455</v>
      </c>
      <c r="C5690" t="s">
        <v>19</v>
      </c>
      <c r="D5690">
        <v>70.67</v>
      </c>
      <c r="E5690">
        <v>3</v>
      </c>
      <c r="F5690">
        <v>9</v>
      </c>
      <c r="G5690">
        <v>14</v>
      </c>
      <c r="H5690">
        <v>354877</v>
      </c>
      <c r="I5690">
        <v>20.47300862903861</v>
      </c>
      <c r="J5690" s="4">
        <v>61.140797821360387</v>
      </c>
      <c r="K5690">
        <v>64.115930728019677</v>
      </c>
      <c r="L5690" s="4">
        <v>3.2864411764706598</v>
      </c>
      <c r="M5690">
        <v>-1.27130483375244</v>
      </c>
      <c r="N5690">
        <v>56.600555555555559</v>
      </c>
      <c r="O5690">
        <v>73.357222222222219</v>
      </c>
      <c r="P5690" t="s">
        <v>456</v>
      </c>
      <c r="Q5690" t="s">
        <v>457</v>
      </c>
      <c r="R5690" t="s">
        <v>458</v>
      </c>
    </row>
    <row r="5691" spans="1:18" x14ac:dyDescent="0.25">
      <c r="A5691" s="1">
        <v>45421.278220810193</v>
      </c>
      <c r="B5691" t="s">
        <v>795</v>
      </c>
      <c r="C5691" t="s">
        <v>19</v>
      </c>
      <c r="D5691">
        <v>169</v>
      </c>
      <c r="E5691">
        <v>5</v>
      </c>
      <c r="F5691">
        <v>10</v>
      </c>
      <c r="G5691">
        <v>11</v>
      </c>
      <c r="H5691">
        <v>134013</v>
      </c>
      <c r="I5691">
        <v>20.802633513946521</v>
      </c>
      <c r="J5691" s="4">
        <v>52.91215020427795</v>
      </c>
      <c r="K5691">
        <v>60.842086131020338</v>
      </c>
      <c r="L5691" s="4">
        <v>7.8310294117647459</v>
      </c>
      <c r="M5691">
        <v>-3.906294422016265</v>
      </c>
      <c r="N5691">
        <v>144.4338888888889</v>
      </c>
      <c r="O5691">
        <v>197.76555555555561</v>
      </c>
      <c r="P5691" t="s">
        <v>796</v>
      </c>
      <c r="Q5691" t="s">
        <v>797</v>
      </c>
      <c r="R5691" t="s">
        <v>798</v>
      </c>
    </row>
    <row r="5692" spans="1:18" x14ac:dyDescent="0.25">
      <c r="A5692" s="1">
        <v>45421.278220810193</v>
      </c>
      <c r="B5692" t="s">
        <v>699</v>
      </c>
      <c r="C5692" t="s">
        <v>23</v>
      </c>
      <c r="D5692">
        <v>7500</v>
      </c>
      <c r="E5692">
        <v>14</v>
      </c>
      <c r="F5692">
        <v>9</v>
      </c>
      <c r="G5692">
        <v>3</v>
      </c>
      <c r="H5692">
        <v>248</v>
      </c>
      <c r="I5692">
        <v>9.3058450905533601</v>
      </c>
      <c r="J5692" s="4">
        <v>44.301638501784822</v>
      </c>
      <c r="K5692">
        <v>45.443053982555313</v>
      </c>
      <c r="L5692" s="4">
        <v>-67.171058823529165</v>
      </c>
      <c r="M5692">
        <v>-0.39840637450199201</v>
      </c>
      <c r="N5692">
        <v>7039.5122222222226</v>
      </c>
      <c r="O5692">
        <v>8042.3272222222222</v>
      </c>
      <c r="P5692" t="s">
        <v>700</v>
      </c>
      <c r="Q5692" t="s">
        <v>701</v>
      </c>
      <c r="R5692" t="s">
        <v>702</v>
      </c>
    </row>
    <row r="5693" spans="1:18" x14ac:dyDescent="0.25">
      <c r="A5693" s="1">
        <v>45421.278220810193</v>
      </c>
      <c r="B5693" t="s">
        <v>463</v>
      </c>
      <c r="C5693" t="s">
        <v>32</v>
      </c>
      <c r="D5693">
        <v>113.69</v>
      </c>
      <c r="E5693">
        <v>11</v>
      </c>
      <c r="F5693">
        <v>7</v>
      </c>
      <c r="G5693">
        <v>8</v>
      </c>
      <c r="H5693">
        <v>2657309</v>
      </c>
      <c r="I5693">
        <v>19.676987839534309</v>
      </c>
      <c r="J5693" s="4">
        <v>41.295014127934223</v>
      </c>
      <c r="K5693">
        <v>38.480524153039347</v>
      </c>
      <c r="L5693" s="4">
        <v>-10.61873529411768</v>
      </c>
      <c r="M5693">
        <v>1.7906706061419999</v>
      </c>
      <c r="N5693">
        <v>107.94611111111109</v>
      </c>
      <c r="O5693">
        <v>143.21944444444449</v>
      </c>
      <c r="P5693" t="s">
        <v>464</v>
      </c>
      <c r="Q5693" t="s">
        <v>465</v>
      </c>
      <c r="R5693" t="s">
        <v>466</v>
      </c>
    </row>
    <row r="5694" spans="1:18" x14ac:dyDescent="0.25">
      <c r="A5694" s="1">
        <v>45421.278220810193</v>
      </c>
      <c r="B5694" t="s">
        <v>467</v>
      </c>
      <c r="C5694" t="s">
        <v>23</v>
      </c>
      <c r="D5694">
        <v>69.61</v>
      </c>
      <c r="E5694">
        <v>12</v>
      </c>
      <c r="F5694">
        <v>9</v>
      </c>
      <c r="G5694">
        <v>5</v>
      </c>
      <c r="H5694">
        <v>434562</v>
      </c>
      <c r="I5694">
        <v>23.75418279044915</v>
      </c>
      <c r="J5694" s="4">
        <v>50.023681900606107</v>
      </c>
      <c r="K5694">
        <v>54.070149629758802</v>
      </c>
      <c r="L5694" s="4">
        <v>1.636764705882626</v>
      </c>
      <c r="M5694">
        <v>-1.680790960451974</v>
      </c>
      <c r="N5694">
        <v>59.021666666666647</v>
      </c>
      <c r="O5694">
        <v>79.353333333333325</v>
      </c>
      <c r="P5694" t="s">
        <v>468</v>
      </c>
      <c r="Q5694" t="s">
        <v>469</v>
      </c>
      <c r="R5694" t="s">
        <v>470</v>
      </c>
    </row>
    <row r="5695" spans="1:18" x14ac:dyDescent="0.25">
      <c r="A5695" s="1">
        <v>45421.278220810193</v>
      </c>
      <c r="B5695" t="s">
        <v>471</v>
      </c>
      <c r="C5695" t="s">
        <v>19</v>
      </c>
      <c r="D5695">
        <v>303.61</v>
      </c>
      <c r="E5695">
        <v>2</v>
      </c>
      <c r="F5695">
        <v>10</v>
      </c>
      <c r="G5695">
        <v>14</v>
      </c>
      <c r="H5695">
        <v>1133429</v>
      </c>
      <c r="I5695">
        <v>19.187935616193059</v>
      </c>
      <c r="J5695" s="4">
        <v>56.22722870786091</v>
      </c>
      <c r="K5695">
        <v>60.958052482562152</v>
      </c>
      <c r="L5695" s="4">
        <v>20.529529411764141</v>
      </c>
      <c r="M5695">
        <v>-2.1748936718649312</v>
      </c>
      <c r="N5695">
        <v>238.75277777777771</v>
      </c>
      <c r="O5695">
        <v>350.58611111111111</v>
      </c>
      <c r="P5695" t="s">
        <v>472</v>
      </c>
      <c r="Q5695" t="s">
        <v>473</v>
      </c>
      <c r="R5695" t="s">
        <v>474</v>
      </c>
    </row>
    <row r="5696" spans="1:18" x14ac:dyDescent="0.25">
      <c r="A5696" s="1">
        <v>45421.278220810193</v>
      </c>
      <c r="B5696" t="s">
        <v>983</v>
      </c>
      <c r="C5696" t="s">
        <v>98</v>
      </c>
      <c r="D5696">
        <v>18.75</v>
      </c>
      <c r="E5696">
        <v>16</v>
      </c>
      <c r="F5696">
        <v>8</v>
      </c>
      <c r="G5696">
        <v>2</v>
      </c>
      <c r="H5696">
        <v>104500</v>
      </c>
      <c r="I5696">
        <v>27.062428309365529</v>
      </c>
      <c r="J5696" s="4">
        <v>41.359122584154193</v>
      </c>
      <c r="K5696">
        <v>47.102807445726832</v>
      </c>
      <c r="L5696" s="4">
        <v>-0.44552941176468858</v>
      </c>
      <c r="M5696">
        <v>-3.0005173305742279</v>
      </c>
      <c r="N5696">
        <v>17.53</v>
      </c>
      <c r="O5696">
        <v>22.40666666666667</v>
      </c>
      <c r="P5696" t="s">
        <v>984</v>
      </c>
      <c r="Q5696" t="s">
        <v>985</v>
      </c>
      <c r="R5696" t="s">
        <v>986</v>
      </c>
    </row>
    <row r="5697" spans="1:18" x14ac:dyDescent="0.25">
      <c r="A5697" s="1">
        <v>45421.278220810193</v>
      </c>
      <c r="B5697" t="s">
        <v>475</v>
      </c>
      <c r="C5697" t="s">
        <v>32</v>
      </c>
      <c r="D5697">
        <v>5.83</v>
      </c>
      <c r="E5697">
        <v>8</v>
      </c>
      <c r="F5697">
        <v>9</v>
      </c>
      <c r="G5697">
        <v>9</v>
      </c>
      <c r="H5697">
        <v>81500</v>
      </c>
      <c r="I5697">
        <v>27.0626294509925</v>
      </c>
      <c r="J5697" s="4">
        <v>51.747879640047692</v>
      </c>
      <c r="K5697">
        <v>53.067039905231468</v>
      </c>
      <c r="L5697" s="4">
        <v>0.19358823529411939</v>
      </c>
      <c r="M5697">
        <v>-0.85034013605441872</v>
      </c>
      <c r="N5697">
        <v>4.4111111111111114</v>
      </c>
      <c r="O5697">
        <v>7.6561111111111124</v>
      </c>
      <c r="P5697" t="s">
        <v>476</v>
      </c>
      <c r="Q5697" t="s">
        <v>477</v>
      </c>
      <c r="R5697" t="s">
        <v>478</v>
      </c>
    </row>
    <row r="5698" spans="1:18" x14ac:dyDescent="0.25">
      <c r="A5698" s="1">
        <v>45421.278220810193</v>
      </c>
      <c r="B5698" t="s">
        <v>479</v>
      </c>
      <c r="C5698" t="s">
        <v>19</v>
      </c>
      <c r="D5698">
        <v>133.66</v>
      </c>
      <c r="E5698">
        <v>5</v>
      </c>
      <c r="F5698">
        <v>10</v>
      </c>
      <c r="G5698">
        <v>11</v>
      </c>
      <c r="H5698">
        <v>10021600</v>
      </c>
      <c r="I5698">
        <v>25.799140638431631</v>
      </c>
      <c r="J5698" s="4">
        <v>53.9058948786382</v>
      </c>
      <c r="K5698">
        <v>56.315888285457227</v>
      </c>
      <c r="L5698" s="4">
        <v>6.5384117647058986</v>
      </c>
      <c r="M5698">
        <v>-0.87511124295461784</v>
      </c>
      <c r="N5698">
        <v>111.2827777777778</v>
      </c>
      <c r="O5698">
        <v>150.0577777777778</v>
      </c>
      <c r="P5698" t="s">
        <v>480</v>
      </c>
      <c r="Q5698" t="s">
        <v>481</v>
      </c>
      <c r="R5698" t="s">
        <v>482</v>
      </c>
    </row>
    <row r="5699" spans="1:18" x14ac:dyDescent="0.25">
      <c r="A5699" s="1">
        <v>45421.278220810193</v>
      </c>
      <c r="B5699" t="s">
        <v>483</v>
      </c>
      <c r="C5699" t="s">
        <v>34</v>
      </c>
      <c r="D5699">
        <v>13.5</v>
      </c>
      <c r="E5699">
        <v>1</v>
      </c>
      <c r="F5699">
        <v>9</v>
      </c>
      <c r="G5699">
        <v>16</v>
      </c>
      <c r="H5699">
        <v>13500</v>
      </c>
      <c r="I5699">
        <v>14.42956817014562</v>
      </c>
      <c r="J5699" s="4">
        <v>59.657250341709542</v>
      </c>
      <c r="K5699">
        <v>58.419483640274777</v>
      </c>
      <c r="L5699" s="4">
        <v>0.15794117647058489</v>
      </c>
      <c r="M5699">
        <v>0.37174721189591609</v>
      </c>
      <c r="N5699">
        <v>12.466111111111109</v>
      </c>
      <c r="O5699">
        <v>13.93277777777778</v>
      </c>
      <c r="P5699" t="s">
        <v>484</v>
      </c>
      <c r="Q5699" t="s">
        <v>485</v>
      </c>
      <c r="R5699" t="s">
        <v>486</v>
      </c>
    </row>
    <row r="5700" spans="1:18" x14ac:dyDescent="0.25">
      <c r="A5700" s="1">
        <v>45421.278220810193</v>
      </c>
      <c r="B5700" t="s">
        <v>487</v>
      </c>
      <c r="C5700" t="s">
        <v>23</v>
      </c>
      <c r="D5700">
        <v>64.27</v>
      </c>
      <c r="E5700">
        <v>14</v>
      </c>
      <c r="F5700">
        <v>8</v>
      </c>
      <c r="G5700">
        <v>4</v>
      </c>
      <c r="H5700">
        <v>139181</v>
      </c>
      <c r="I5700">
        <v>17.13957317625626</v>
      </c>
      <c r="J5700" s="4">
        <v>35.248634930927373</v>
      </c>
      <c r="K5700">
        <v>37.807768149584852</v>
      </c>
      <c r="L5700" s="4">
        <v>-5.3311470588234613</v>
      </c>
      <c r="M5700">
        <v>-1.712800122342873</v>
      </c>
      <c r="N5700">
        <v>58.506111111111117</v>
      </c>
      <c r="O5700">
        <v>79.13111111111111</v>
      </c>
      <c r="P5700" t="s">
        <v>488</v>
      </c>
      <c r="Q5700" t="s">
        <v>489</v>
      </c>
      <c r="R5700" t="s">
        <v>490</v>
      </c>
    </row>
    <row r="5701" spans="1:18" x14ac:dyDescent="0.25">
      <c r="A5701" s="1">
        <v>45421.278220810193</v>
      </c>
      <c r="B5701" t="s">
        <v>491</v>
      </c>
      <c r="C5701" t="s">
        <v>19</v>
      </c>
      <c r="D5701">
        <v>25.7</v>
      </c>
      <c r="E5701">
        <v>3</v>
      </c>
      <c r="F5701">
        <v>9</v>
      </c>
      <c r="G5701">
        <v>14</v>
      </c>
      <c r="H5701">
        <v>29968692</v>
      </c>
      <c r="I5701">
        <v>23.483477688641671</v>
      </c>
      <c r="J5701" s="4">
        <v>64.12751460595095</v>
      </c>
      <c r="K5701">
        <v>74.422834784345369</v>
      </c>
      <c r="L5701" s="4">
        <v>1.627205882352929</v>
      </c>
      <c r="M5701">
        <v>-4.4609665427509269</v>
      </c>
      <c r="N5701">
        <v>20.124444444444439</v>
      </c>
      <c r="O5701">
        <v>25.80777777777778</v>
      </c>
      <c r="P5701" t="s">
        <v>492</v>
      </c>
      <c r="Q5701" t="s">
        <v>493</v>
      </c>
      <c r="R5701" t="s">
        <v>494</v>
      </c>
    </row>
    <row r="5702" spans="1:18" x14ac:dyDescent="0.25">
      <c r="A5702" s="1">
        <v>45421.278220810193</v>
      </c>
      <c r="B5702" t="s">
        <v>495</v>
      </c>
      <c r="C5702" t="s">
        <v>23</v>
      </c>
      <c r="D5702">
        <v>74.489999999999995</v>
      </c>
      <c r="E5702">
        <v>14</v>
      </c>
      <c r="F5702">
        <v>10</v>
      </c>
      <c r="G5702">
        <v>2</v>
      </c>
      <c r="H5702">
        <v>3000</v>
      </c>
      <c r="I5702">
        <v>18.456395624774661</v>
      </c>
      <c r="J5702" s="4">
        <v>43.709575859691</v>
      </c>
      <c r="K5702">
        <v>43.742363998869877</v>
      </c>
      <c r="L5702" s="4">
        <v>-1.344970588235725</v>
      </c>
      <c r="M5702">
        <v>-1.342281879195318E-2</v>
      </c>
      <c r="N5702">
        <v>67.819444444444443</v>
      </c>
      <c r="O5702">
        <v>86.152777777777771</v>
      </c>
      <c r="P5702" t="s">
        <v>496</v>
      </c>
      <c r="Q5702" t="s">
        <v>497</v>
      </c>
      <c r="R5702" t="s">
        <v>498</v>
      </c>
    </row>
    <row r="5703" spans="1:18" x14ac:dyDescent="0.25">
      <c r="A5703" s="1">
        <v>45421.278220810193</v>
      </c>
      <c r="B5703" t="s">
        <v>991</v>
      </c>
      <c r="C5703" t="s">
        <v>19</v>
      </c>
      <c r="D5703">
        <v>461.52</v>
      </c>
      <c r="E5703">
        <v>6</v>
      </c>
      <c r="F5703">
        <v>10</v>
      </c>
      <c r="G5703">
        <v>10</v>
      </c>
      <c r="H5703">
        <v>47051</v>
      </c>
      <c r="I5703">
        <v>17.662646456199639</v>
      </c>
      <c r="J5703" s="4">
        <v>49.645708643483367</v>
      </c>
      <c r="K5703">
        <v>56.01845794275841</v>
      </c>
      <c r="L5703" s="4">
        <v>-19.108735294117761</v>
      </c>
      <c r="M5703">
        <v>-3.1864236118394831</v>
      </c>
      <c r="N5703">
        <v>367.14111111111112</v>
      </c>
      <c r="O5703">
        <v>548.25611111111118</v>
      </c>
      <c r="P5703" t="s">
        <v>992</v>
      </c>
      <c r="Q5703" t="s">
        <v>993</v>
      </c>
      <c r="R5703" t="s">
        <v>994</v>
      </c>
    </row>
    <row r="5704" spans="1:18" x14ac:dyDescent="0.25">
      <c r="A5704" s="1">
        <v>45421.278220810193</v>
      </c>
      <c r="B5704" t="s">
        <v>499</v>
      </c>
      <c r="C5704" t="s">
        <v>32</v>
      </c>
      <c r="D5704">
        <v>6.46</v>
      </c>
      <c r="E5704">
        <v>8</v>
      </c>
      <c r="F5704">
        <v>10</v>
      </c>
      <c r="G5704">
        <v>8</v>
      </c>
      <c r="H5704">
        <v>3983209</v>
      </c>
      <c r="I5704">
        <v>17.95883451064595</v>
      </c>
      <c r="J5704" s="4">
        <v>51.299447947889767</v>
      </c>
      <c r="K5704">
        <v>54.930255091216182</v>
      </c>
      <c r="L5704" s="4">
        <v>0.30502941176469989</v>
      </c>
      <c r="M5704">
        <v>-1.674277016742775</v>
      </c>
      <c r="N5704">
        <v>5.1133333333333324</v>
      </c>
      <c r="O5704">
        <v>7.881666666666665</v>
      </c>
      <c r="P5704" t="s">
        <v>500</v>
      </c>
      <c r="Q5704" t="s">
        <v>501</v>
      </c>
      <c r="R5704" t="s">
        <v>502</v>
      </c>
    </row>
    <row r="5705" spans="1:18" x14ac:dyDescent="0.25">
      <c r="A5705" s="1">
        <v>45421.278220810193</v>
      </c>
      <c r="B5705" t="s">
        <v>507</v>
      </c>
      <c r="C5705" t="s">
        <v>19</v>
      </c>
      <c r="D5705">
        <v>151.25</v>
      </c>
      <c r="E5705">
        <v>2</v>
      </c>
      <c r="F5705">
        <v>9</v>
      </c>
      <c r="G5705">
        <v>15</v>
      </c>
      <c r="H5705">
        <v>766994</v>
      </c>
      <c r="I5705">
        <v>40.499360396402743</v>
      </c>
      <c r="J5705" s="4">
        <v>67.901478123494257</v>
      </c>
      <c r="K5705">
        <v>67.006461119510462</v>
      </c>
      <c r="L5705" s="4">
        <v>13.47594117647057</v>
      </c>
      <c r="M5705">
        <v>0.58522311631309132</v>
      </c>
      <c r="N5705">
        <v>117.3522222222222</v>
      </c>
      <c r="O5705">
        <v>166.57722222222219</v>
      </c>
      <c r="P5705" t="s">
        <v>508</v>
      </c>
      <c r="Q5705" t="s">
        <v>509</v>
      </c>
      <c r="R5705" t="s">
        <v>510</v>
      </c>
    </row>
    <row r="5706" spans="1:18" x14ac:dyDescent="0.25">
      <c r="A5706" s="1">
        <v>45421.278220810193</v>
      </c>
      <c r="B5706" t="s">
        <v>515</v>
      </c>
      <c r="C5706" t="s">
        <v>23</v>
      </c>
      <c r="D5706">
        <v>461.8</v>
      </c>
      <c r="E5706">
        <v>13</v>
      </c>
      <c r="F5706">
        <v>10</v>
      </c>
      <c r="G5706">
        <v>3</v>
      </c>
      <c r="H5706">
        <v>734</v>
      </c>
      <c r="I5706">
        <v>46.270593501907811</v>
      </c>
      <c r="J5706" s="4">
        <v>23.969031537491858</v>
      </c>
      <c r="K5706">
        <v>24.33358511291134</v>
      </c>
      <c r="L5706" s="4">
        <v>-52.396764705883129</v>
      </c>
      <c r="M5706">
        <v>-0.24409737973343601</v>
      </c>
      <c r="N5706">
        <v>423.72611111111109</v>
      </c>
      <c r="O5706">
        <v>575.98444444444442</v>
      </c>
      <c r="P5706" t="s">
        <v>516</v>
      </c>
      <c r="Q5706" t="s">
        <v>517</v>
      </c>
      <c r="R5706" t="s">
        <v>518</v>
      </c>
    </row>
    <row r="5707" spans="1:18" x14ac:dyDescent="0.25">
      <c r="A5707" s="1">
        <v>45421.278220810193</v>
      </c>
      <c r="B5707" t="s">
        <v>519</v>
      </c>
      <c r="C5707" t="s">
        <v>34</v>
      </c>
      <c r="D5707">
        <v>1.94</v>
      </c>
      <c r="E5707">
        <v>1</v>
      </c>
      <c r="F5707">
        <v>9</v>
      </c>
      <c r="G5707">
        <v>16</v>
      </c>
      <c r="H5707">
        <v>1500</v>
      </c>
      <c r="I5707">
        <v>24.858617785677879</v>
      </c>
      <c r="J5707" s="4">
        <v>55.369585466753421</v>
      </c>
      <c r="K5707">
        <v>51.169430330988902</v>
      </c>
      <c r="L5707" s="4">
        <v>3.2058823529421692E-3</v>
      </c>
      <c r="M5707">
        <v>3.1914893617021312</v>
      </c>
      <c r="N5707">
        <v>1.55</v>
      </c>
      <c r="O5707">
        <v>2.1366666666666672</v>
      </c>
      <c r="P5707" t="s">
        <v>520</v>
      </c>
      <c r="Q5707" t="s">
        <v>521</v>
      </c>
      <c r="R5707" t="s">
        <v>522</v>
      </c>
    </row>
    <row r="5708" spans="1:18" x14ac:dyDescent="0.25">
      <c r="A5708" s="1">
        <v>45421.278220810193</v>
      </c>
      <c r="B5708" t="s">
        <v>523</v>
      </c>
      <c r="C5708" t="s">
        <v>23</v>
      </c>
      <c r="D5708">
        <v>282.93</v>
      </c>
      <c r="E5708">
        <v>12</v>
      </c>
      <c r="F5708">
        <v>10</v>
      </c>
      <c r="G5708">
        <v>4</v>
      </c>
      <c r="H5708">
        <v>13667</v>
      </c>
      <c r="I5708">
        <v>30.724510727602709</v>
      </c>
      <c r="J5708" s="4">
        <v>44.592974778137517</v>
      </c>
      <c r="K5708">
        <v>44.187188279558008</v>
      </c>
      <c r="L5708" s="4">
        <v>-7.3864117647062244</v>
      </c>
      <c r="M5708">
        <v>0.1203156516508128</v>
      </c>
      <c r="N5708">
        <v>255.48333333333329</v>
      </c>
      <c r="O5708">
        <v>315.50666666666672</v>
      </c>
      <c r="P5708" t="s">
        <v>524</v>
      </c>
      <c r="Q5708" t="s">
        <v>525</v>
      </c>
      <c r="R5708" t="s">
        <v>526</v>
      </c>
    </row>
    <row r="5709" spans="1:18" x14ac:dyDescent="0.25">
      <c r="A5709" s="1">
        <v>45421.278220810193</v>
      </c>
      <c r="B5709" t="s">
        <v>527</v>
      </c>
      <c r="C5709" t="s">
        <v>23</v>
      </c>
      <c r="D5709">
        <v>108.3</v>
      </c>
      <c r="E5709">
        <v>15</v>
      </c>
      <c r="F5709">
        <v>9</v>
      </c>
      <c r="G5709">
        <v>2</v>
      </c>
      <c r="H5709">
        <v>104</v>
      </c>
      <c r="I5709">
        <v>10.39363234167077</v>
      </c>
      <c r="J5709" s="4">
        <v>43.780849378357622</v>
      </c>
      <c r="K5709">
        <v>43.780849378357622</v>
      </c>
      <c r="L5709" s="4">
        <v>-2.940029411764741</v>
      </c>
      <c r="M5709">
        <v>0</v>
      </c>
      <c r="N5709">
        <v>99.900555555555528</v>
      </c>
      <c r="O5709">
        <v>116.4005555555556</v>
      </c>
      <c r="P5709" t="s">
        <v>528</v>
      </c>
      <c r="Q5709" t="s">
        <v>529</v>
      </c>
      <c r="R5709" t="s">
        <v>530</v>
      </c>
    </row>
    <row r="5710" spans="1:18" x14ac:dyDescent="0.25">
      <c r="A5710" s="1">
        <v>45421.278220810193</v>
      </c>
      <c r="B5710" t="s">
        <v>531</v>
      </c>
      <c r="C5710" t="s">
        <v>23</v>
      </c>
      <c r="D5710">
        <v>5.28</v>
      </c>
      <c r="E5710">
        <v>13</v>
      </c>
      <c r="F5710">
        <v>9</v>
      </c>
      <c r="G5710">
        <v>4</v>
      </c>
      <c r="H5710">
        <v>760000</v>
      </c>
      <c r="I5710">
        <v>16.47580283525075</v>
      </c>
      <c r="J5710" s="4">
        <v>49.049789265983563</v>
      </c>
      <c r="K5710">
        <v>50.61883860243001</v>
      </c>
      <c r="L5710" s="4">
        <v>-0.116000000000005</v>
      </c>
      <c r="M5710">
        <v>-0.75187969924812093</v>
      </c>
      <c r="N5710">
        <v>4.6072222222222221</v>
      </c>
      <c r="O5710">
        <v>6.0188888888888883</v>
      </c>
      <c r="P5710" t="s">
        <v>532</v>
      </c>
      <c r="Q5710" t="s">
        <v>533</v>
      </c>
      <c r="R5710" t="s">
        <v>534</v>
      </c>
    </row>
    <row r="5711" spans="1:18" x14ac:dyDescent="0.25">
      <c r="A5711" s="1">
        <v>45421.278220810193</v>
      </c>
      <c r="B5711" t="s">
        <v>535</v>
      </c>
      <c r="C5711" t="s">
        <v>19</v>
      </c>
      <c r="D5711">
        <v>122.28</v>
      </c>
      <c r="E5711">
        <v>2</v>
      </c>
      <c r="F5711">
        <v>9</v>
      </c>
      <c r="G5711">
        <v>15</v>
      </c>
      <c r="H5711">
        <v>9279853</v>
      </c>
      <c r="I5711">
        <v>23.95483114929722</v>
      </c>
      <c r="J5711" s="4">
        <v>65.920880431204466</v>
      </c>
      <c r="K5711">
        <v>65.695035290922959</v>
      </c>
      <c r="L5711" s="4">
        <v>9.5992058823528339</v>
      </c>
      <c r="M5711">
        <v>0.13101867016049509</v>
      </c>
      <c r="N5711">
        <v>98.434444444444452</v>
      </c>
      <c r="O5711">
        <v>127.1261111111111</v>
      </c>
      <c r="P5711" t="s">
        <v>536</v>
      </c>
      <c r="Q5711" t="s">
        <v>537</v>
      </c>
      <c r="R5711" t="s">
        <v>538</v>
      </c>
    </row>
    <row r="5712" spans="1:18" x14ac:dyDescent="0.25">
      <c r="A5712" s="1">
        <v>45421.278220810193</v>
      </c>
      <c r="B5712" t="s">
        <v>539</v>
      </c>
      <c r="C5712" t="s">
        <v>19</v>
      </c>
      <c r="D5712">
        <v>69.7</v>
      </c>
      <c r="E5712">
        <v>2</v>
      </c>
      <c r="F5712">
        <v>10</v>
      </c>
      <c r="G5712">
        <v>14</v>
      </c>
      <c r="H5712">
        <v>2500</v>
      </c>
      <c r="I5712">
        <v>18.17199809092266</v>
      </c>
      <c r="J5712" s="4">
        <v>53.842733749103623</v>
      </c>
      <c r="K5712">
        <v>51.644955078480088</v>
      </c>
      <c r="L5712" s="4">
        <v>-1.7392058823529479</v>
      </c>
      <c r="M5712">
        <v>1.4556040756914119</v>
      </c>
      <c r="N5712">
        <v>61.253333333333323</v>
      </c>
      <c r="O5712">
        <v>77.459999999999994</v>
      </c>
      <c r="P5712" t="s">
        <v>540</v>
      </c>
      <c r="Q5712" t="s">
        <v>541</v>
      </c>
      <c r="R5712" t="s">
        <v>542</v>
      </c>
    </row>
    <row r="5713" spans="1:18" x14ac:dyDescent="0.25">
      <c r="A5713" s="1">
        <v>45421.278220810193</v>
      </c>
      <c r="B5713" t="s">
        <v>543</v>
      </c>
      <c r="C5713" t="s">
        <v>19</v>
      </c>
      <c r="D5713">
        <v>14.6</v>
      </c>
      <c r="E5713">
        <v>3</v>
      </c>
      <c r="F5713">
        <v>9</v>
      </c>
      <c r="G5713">
        <v>14</v>
      </c>
      <c r="H5713">
        <v>1047500</v>
      </c>
      <c r="I5713">
        <v>27.575888445926729</v>
      </c>
      <c r="J5713" s="4">
        <v>63.083801002822661</v>
      </c>
      <c r="K5713">
        <v>64.98193925123023</v>
      </c>
      <c r="L5713" s="4">
        <v>0.63008823529413505</v>
      </c>
      <c r="M5713">
        <v>-0.74779061862679264</v>
      </c>
      <c r="N5713">
        <v>10.97055555555556</v>
      </c>
      <c r="O5713">
        <v>16.635555555555559</v>
      </c>
      <c r="P5713" t="s">
        <v>544</v>
      </c>
      <c r="Q5713" t="s">
        <v>545</v>
      </c>
      <c r="R5713" t="s">
        <v>546</v>
      </c>
    </row>
    <row r="5714" spans="1:18" x14ac:dyDescent="0.25">
      <c r="A5714" s="1">
        <v>45421.278220810193</v>
      </c>
      <c r="B5714" t="s">
        <v>547</v>
      </c>
      <c r="C5714" t="s">
        <v>23</v>
      </c>
      <c r="D5714">
        <v>27.06</v>
      </c>
      <c r="E5714">
        <v>14</v>
      </c>
      <c r="F5714">
        <v>9</v>
      </c>
      <c r="G5714">
        <v>3</v>
      </c>
      <c r="H5714">
        <v>7522430</v>
      </c>
      <c r="I5714">
        <v>14.09805202306574</v>
      </c>
      <c r="J5714" s="4">
        <v>47.679283569852039</v>
      </c>
      <c r="K5714">
        <v>51.973737740735693</v>
      </c>
      <c r="L5714" s="4">
        <v>-0.1311764705882297</v>
      </c>
      <c r="M5714">
        <v>-2.5567158804465282</v>
      </c>
      <c r="N5714">
        <v>23.373888888888889</v>
      </c>
      <c r="O5714">
        <v>31.75222222222223</v>
      </c>
      <c r="P5714" t="s">
        <v>548</v>
      </c>
      <c r="Q5714" t="s">
        <v>549</v>
      </c>
      <c r="R5714" t="s">
        <v>550</v>
      </c>
    </row>
    <row r="5715" spans="1:18" x14ac:dyDescent="0.25">
      <c r="A5715" s="1">
        <v>45421.278220810193</v>
      </c>
      <c r="B5715" t="s">
        <v>551</v>
      </c>
      <c r="C5715" t="s">
        <v>23</v>
      </c>
      <c r="D5715">
        <v>839.76</v>
      </c>
      <c r="E5715">
        <v>15</v>
      </c>
      <c r="F5715">
        <v>10</v>
      </c>
      <c r="G5715">
        <v>1</v>
      </c>
      <c r="H5715">
        <v>1</v>
      </c>
      <c r="I5715">
        <v>16.639696653919071</v>
      </c>
      <c r="J5715" s="4">
        <v>42.941265171360087</v>
      </c>
      <c r="K5715">
        <v>42.941265171360079</v>
      </c>
      <c r="L5715" s="4">
        <v>-29.378058823528931</v>
      </c>
      <c r="M5715">
        <v>0</v>
      </c>
      <c r="N5715">
        <v>660.91722222222234</v>
      </c>
      <c r="O5715">
        <v>1081.538888888889</v>
      </c>
      <c r="P5715" t="s">
        <v>552</v>
      </c>
      <c r="Q5715" t="s">
        <v>553</v>
      </c>
      <c r="R5715" t="s">
        <v>554</v>
      </c>
    </row>
    <row r="5716" spans="1:18" x14ac:dyDescent="0.25">
      <c r="A5716" s="1">
        <v>45421.278220810193</v>
      </c>
      <c r="B5716" t="s">
        <v>559</v>
      </c>
      <c r="C5716" t="s">
        <v>19</v>
      </c>
      <c r="D5716">
        <v>177.84</v>
      </c>
      <c r="E5716">
        <v>6</v>
      </c>
      <c r="F5716">
        <v>9</v>
      </c>
      <c r="G5716">
        <v>11</v>
      </c>
      <c r="H5716">
        <v>755068</v>
      </c>
      <c r="I5716">
        <v>16.360815747197801</v>
      </c>
      <c r="J5716" s="4">
        <v>52.577622939762229</v>
      </c>
      <c r="K5716">
        <v>52.732111698645639</v>
      </c>
      <c r="L5716" s="4">
        <v>2.8210882352941842</v>
      </c>
      <c r="M5716">
        <v>-4.4964028776969478E-2</v>
      </c>
      <c r="N5716">
        <v>160.37111111111119</v>
      </c>
      <c r="O5716">
        <v>195.73611111111109</v>
      </c>
      <c r="P5716" t="s">
        <v>560</v>
      </c>
      <c r="Q5716" t="s">
        <v>561</v>
      </c>
      <c r="R5716" t="s">
        <v>562</v>
      </c>
    </row>
    <row r="5717" spans="1:18" x14ac:dyDescent="0.25">
      <c r="A5717" s="1">
        <v>45421.278220810193</v>
      </c>
      <c r="B5717" t="s">
        <v>999</v>
      </c>
      <c r="C5717" t="s">
        <v>32</v>
      </c>
      <c r="D5717">
        <v>22.33</v>
      </c>
      <c r="E5717">
        <v>8</v>
      </c>
      <c r="F5717">
        <v>10</v>
      </c>
      <c r="G5717">
        <v>8</v>
      </c>
      <c r="H5717">
        <v>14000</v>
      </c>
      <c r="I5717">
        <v>25.218238724048621</v>
      </c>
      <c r="J5717" s="4">
        <v>49.782593467033919</v>
      </c>
      <c r="K5717">
        <v>47.2255812165035</v>
      </c>
      <c r="L5717" s="4">
        <v>-0.1455588235294378</v>
      </c>
      <c r="M5717">
        <v>1.499999999999992</v>
      </c>
      <c r="N5717">
        <v>19.666666666666671</v>
      </c>
      <c r="O5717">
        <v>25.625</v>
      </c>
      <c r="P5717" t="s">
        <v>1000</v>
      </c>
      <c r="Q5717" t="s">
        <v>1001</v>
      </c>
      <c r="R5717" t="s">
        <v>1002</v>
      </c>
    </row>
    <row r="5718" spans="1:18" x14ac:dyDescent="0.25">
      <c r="A5718" s="1">
        <v>45421.278220810193</v>
      </c>
      <c r="B5718" t="s">
        <v>563</v>
      </c>
      <c r="C5718" t="s">
        <v>34</v>
      </c>
      <c r="D5718">
        <v>42.39</v>
      </c>
      <c r="E5718">
        <v>0</v>
      </c>
      <c r="F5718">
        <v>10</v>
      </c>
      <c r="G5718">
        <v>16</v>
      </c>
      <c r="H5718">
        <v>439000</v>
      </c>
      <c r="I5718">
        <v>15.768757093924849</v>
      </c>
      <c r="J5718" s="4">
        <v>58.39347851092225</v>
      </c>
      <c r="K5718">
        <v>53.476217285246783</v>
      </c>
      <c r="L5718" s="4">
        <v>1.0565588235294141</v>
      </c>
      <c r="M5718">
        <v>3.2894736842105301</v>
      </c>
      <c r="N5718">
        <v>35.611111111111107</v>
      </c>
      <c r="O5718">
        <v>44.777777777777771</v>
      </c>
      <c r="P5718" t="s">
        <v>564</v>
      </c>
      <c r="Q5718" t="s">
        <v>565</v>
      </c>
      <c r="R5718" t="s">
        <v>566</v>
      </c>
    </row>
    <row r="5719" spans="1:18" x14ac:dyDescent="0.25">
      <c r="A5719" s="1">
        <v>45421.278220810193</v>
      </c>
      <c r="B5719" t="s">
        <v>567</v>
      </c>
      <c r="C5719" t="s">
        <v>19</v>
      </c>
      <c r="D5719">
        <v>7.72</v>
      </c>
      <c r="E5719">
        <v>4</v>
      </c>
      <c r="F5719">
        <v>9</v>
      </c>
      <c r="G5719">
        <v>13</v>
      </c>
      <c r="H5719">
        <v>500</v>
      </c>
      <c r="I5719">
        <v>21.549739842023289</v>
      </c>
      <c r="J5719" s="4">
        <v>59.819586852650509</v>
      </c>
      <c r="K5719">
        <v>55.816435849212112</v>
      </c>
      <c r="L5719" s="4">
        <v>0.25741176470589178</v>
      </c>
      <c r="M5719">
        <v>3.903095558546434</v>
      </c>
      <c r="N5719">
        <v>6.0394444444444453</v>
      </c>
      <c r="O5719">
        <v>8.2211111111111119</v>
      </c>
      <c r="P5719" t="s">
        <v>568</v>
      </c>
      <c r="Q5719" t="s">
        <v>569</v>
      </c>
      <c r="R5719" t="s">
        <v>570</v>
      </c>
    </row>
    <row r="5720" spans="1:18" x14ac:dyDescent="0.25">
      <c r="A5720" s="1">
        <v>45421.278220810193</v>
      </c>
      <c r="B5720" t="s">
        <v>571</v>
      </c>
      <c r="C5720" t="s">
        <v>23</v>
      </c>
      <c r="D5720">
        <v>4.07</v>
      </c>
      <c r="E5720">
        <v>15</v>
      </c>
      <c r="F5720">
        <v>10</v>
      </c>
      <c r="G5720">
        <v>1</v>
      </c>
      <c r="H5720">
        <v>46000</v>
      </c>
      <c r="I5720">
        <v>20.219445429056069</v>
      </c>
      <c r="J5720" s="4">
        <v>47.597605726020767</v>
      </c>
      <c r="K5720">
        <v>49.479220548571469</v>
      </c>
      <c r="L5720" s="4">
        <v>1.794117647056837E-3</v>
      </c>
      <c r="M5720">
        <v>-0.73170731707315517</v>
      </c>
      <c r="N5720">
        <v>3.544999999999999</v>
      </c>
      <c r="O5720">
        <v>4.7183333333333337</v>
      </c>
      <c r="P5720" t="s">
        <v>572</v>
      </c>
      <c r="Q5720" t="s">
        <v>573</v>
      </c>
      <c r="R5720" t="s">
        <v>574</v>
      </c>
    </row>
    <row r="5721" spans="1:18" x14ac:dyDescent="0.25">
      <c r="A5721" s="1">
        <v>45421.278220810193</v>
      </c>
      <c r="B5721" t="s">
        <v>1003</v>
      </c>
      <c r="C5721" t="s">
        <v>23</v>
      </c>
      <c r="D5721">
        <v>419.87</v>
      </c>
      <c r="E5721">
        <v>15</v>
      </c>
      <c r="F5721">
        <v>9</v>
      </c>
      <c r="G5721">
        <v>2</v>
      </c>
      <c r="H5721">
        <v>5</v>
      </c>
      <c r="I5721">
        <v>17.764554329474969</v>
      </c>
      <c r="J5721" s="4">
        <v>37.128446008809867</v>
      </c>
      <c r="K5721">
        <v>37.128446008809867</v>
      </c>
      <c r="L5721" s="4">
        <v>-70.310117647058917</v>
      </c>
      <c r="M5721">
        <v>0</v>
      </c>
      <c r="N5721">
        <v>392.98777777777781</v>
      </c>
      <c r="O5721">
        <v>517.19611111111124</v>
      </c>
      <c r="P5721" t="s">
        <v>1004</v>
      </c>
      <c r="Q5721" t="s">
        <v>1005</v>
      </c>
      <c r="R5721" t="s">
        <v>1006</v>
      </c>
    </row>
    <row r="5722" spans="1:18" x14ac:dyDescent="0.25">
      <c r="A5722" s="1">
        <v>45421.278220810193</v>
      </c>
      <c r="B5722" t="s">
        <v>1007</v>
      </c>
      <c r="C5722" t="s">
        <v>19</v>
      </c>
      <c r="D5722">
        <v>5.91</v>
      </c>
      <c r="E5722">
        <v>4</v>
      </c>
      <c r="F5722">
        <v>10</v>
      </c>
      <c r="G5722">
        <v>12</v>
      </c>
      <c r="H5722">
        <v>19000</v>
      </c>
      <c r="I5722">
        <v>10.3515752662503</v>
      </c>
      <c r="J5722" s="4">
        <v>52.692260116256591</v>
      </c>
      <c r="K5722">
        <v>48.429171369639811</v>
      </c>
      <c r="L5722" s="4">
        <v>0.17067647058823801</v>
      </c>
      <c r="M5722">
        <v>5.5357142857142954</v>
      </c>
      <c r="N5722">
        <v>4.7488888888888887</v>
      </c>
      <c r="O5722">
        <v>6.820555555555555</v>
      </c>
      <c r="P5722" t="s">
        <v>1008</v>
      </c>
      <c r="Q5722" t="s">
        <v>1009</v>
      </c>
      <c r="R5722" t="s">
        <v>1010</v>
      </c>
    </row>
    <row r="5723" spans="1:18" x14ac:dyDescent="0.25">
      <c r="A5723" s="1">
        <v>45421.278220810193</v>
      </c>
      <c r="B5723" t="s">
        <v>711</v>
      </c>
      <c r="C5723" t="s">
        <v>23</v>
      </c>
      <c r="D5723">
        <v>8010</v>
      </c>
      <c r="E5723">
        <v>13</v>
      </c>
      <c r="F5723">
        <v>10</v>
      </c>
      <c r="G5723">
        <v>3</v>
      </c>
      <c r="H5723">
        <v>113</v>
      </c>
      <c r="I5723">
        <v>32.096499897716768</v>
      </c>
      <c r="J5723" s="4">
        <v>38.33414695814669</v>
      </c>
      <c r="K5723">
        <v>38.643829328491478</v>
      </c>
      <c r="L5723" s="4">
        <v>-233.47338235294049</v>
      </c>
      <c r="M5723">
        <v>-0.1038869689823184</v>
      </c>
      <c r="N5723">
        <v>7718.75</v>
      </c>
      <c r="O5723">
        <v>8543.75</v>
      </c>
      <c r="P5723" t="s">
        <v>712</v>
      </c>
      <c r="Q5723" t="s">
        <v>713</v>
      </c>
      <c r="R5723" t="s">
        <v>714</v>
      </c>
    </row>
    <row r="5724" spans="1:18" x14ac:dyDescent="0.25">
      <c r="A5724" s="1">
        <v>45421.278220810193</v>
      </c>
      <c r="B5724" t="s">
        <v>575</v>
      </c>
      <c r="C5724" t="s">
        <v>19</v>
      </c>
      <c r="D5724">
        <v>14.23</v>
      </c>
      <c r="E5724">
        <v>3</v>
      </c>
      <c r="F5724">
        <v>10</v>
      </c>
      <c r="G5724">
        <v>13</v>
      </c>
      <c r="H5724">
        <v>897000</v>
      </c>
      <c r="I5724">
        <v>36.404722003246214</v>
      </c>
      <c r="J5724" s="4">
        <v>61.977355303328338</v>
      </c>
      <c r="K5724">
        <v>68.422533243909371</v>
      </c>
      <c r="L5724" s="4">
        <v>1.8597352941176779</v>
      </c>
      <c r="M5724">
        <v>-2.4674434544208319</v>
      </c>
      <c r="N5724">
        <v>9.5944444444444468</v>
      </c>
      <c r="O5724">
        <v>17.88111111111111</v>
      </c>
      <c r="P5724" t="s">
        <v>576</v>
      </c>
      <c r="Q5724" t="s">
        <v>577</v>
      </c>
      <c r="R5724" t="s">
        <v>578</v>
      </c>
    </row>
    <row r="5725" spans="1:18" x14ac:dyDescent="0.25">
      <c r="A5725" s="1">
        <v>45421.278220810193</v>
      </c>
      <c r="B5725" t="s">
        <v>1011</v>
      </c>
      <c r="C5725" t="s">
        <v>23</v>
      </c>
      <c r="D5725">
        <v>17</v>
      </c>
      <c r="E5725">
        <v>13</v>
      </c>
      <c r="F5725">
        <v>9</v>
      </c>
      <c r="G5725">
        <v>4</v>
      </c>
      <c r="H5725">
        <v>500</v>
      </c>
      <c r="I5725">
        <v>23.52606540357387</v>
      </c>
      <c r="J5725" s="4">
        <v>41.67023011104957</v>
      </c>
      <c r="K5725">
        <v>35.728001937999032</v>
      </c>
      <c r="L5725" s="4">
        <v>-0.97826470588231018</v>
      </c>
      <c r="M5725">
        <v>1.7964071856287469</v>
      </c>
      <c r="N5725">
        <v>15.337777777777781</v>
      </c>
      <c r="O5725">
        <v>18.67444444444445</v>
      </c>
      <c r="P5725" t="s">
        <v>1012</v>
      </c>
      <c r="Q5725" t="s">
        <v>1013</v>
      </c>
      <c r="R5725" t="s">
        <v>1014</v>
      </c>
    </row>
    <row r="5726" spans="1:18" x14ac:dyDescent="0.25">
      <c r="A5726" s="1">
        <v>45421.278220810193</v>
      </c>
      <c r="B5726" t="s">
        <v>1115</v>
      </c>
      <c r="C5726" t="s">
        <v>23</v>
      </c>
      <c r="D5726">
        <v>20.350000000000001</v>
      </c>
      <c r="E5726">
        <v>10</v>
      </c>
      <c r="F5726">
        <v>9</v>
      </c>
      <c r="G5726">
        <v>7</v>
      </c>
      <c r="H5726">
        <v>1000</v>
      </c>
      <c r="I5726">
        <v>19.910465863471611</v>
      </c>
      <c r="J5726" s="4">
        <v>46.772278808477601</v>
      </c>
      <c r="K5726">
        <v>51.845545054250991</v>
      </c>
      <c r="L5726" s="4">
        <v>-0.85020588235292749</v>
      </c>
      <c r="M5726">
        <v>-7.4999999999999938</v>
      </c>
      <c r="N5726">
        <v>18.739999999999998</v>
      </c>
      <c r="O5726">
        <v>24.02</v>
      </c>
      <c r="P5726" t="s">
        <v>1116</v>
      </c>
      <c r="Q5726" t="s">
        <v>1117</v>
      </c>
      <c r="R5726" t="s">
        <v>1118</v>
      </c>
    </row>
    <row r="5727" spans="1:18" x14ac:dyDescent="0.25">
      <c r="A5727" s="1">
        <v>45421.278220810193</v>
      </c>
      <c r="B5727" t="s">
        <v>1095</v>
      </c>
      <c r="C5727" t="s">
        <v>19</v>
      </c>
      <c r="D5727">
        <v>35</v>
      </c>
      <c r="E5727">
        <v>2</v>
      </c>
      <c r="F5727">
        <v>9</v>
      </c>
      <c r="G5727">
        <v>15</v>
      </c>
      <c r="H5727">
        <v>500</v>
      </c>
      <c r="I5727">
        <v>16.07563841404583</v>
      </c>
      <c r="J5727" s="4">
        <v>59.401107934727378</v>
      </c>
      <c r="K5727">
        <v>64.937363512784586</v>
      </c>
      <c r="L5727" s="4">
        <v>2.7102647058823588</v>
      </c>
      <c r="M5727">
        <v>-2.7777777777777781</v>
      </c>
      <c r="N5727">
        <v>30.172222222222221</v>
      </c>
      <c r="O5727">
        <v>37.982222222222227</v>
      </c>
      <c r="P5727" t="s">
        <v>1096</v>
      </c>
      <c r="Q5727" t="s">
        <v>1097</v>
      </c>
      <c r="R5727" t="s">
        <v>1098</v>
      </c>
    </row>
    <row r="5728" spans="1:18" x14ac:dyDescent="0.25">
      <c r="A5728" s="1">
        <v>45421.278220810193</v>
      </c>
      <c r="B5728" t="s">
        <v>579</v>
      </c>
      <c r="C5728" t="s">
        <v>19</v>
      </c>
      <c r="D5728">
        <v>731.1</v>
      </c>
      <c r="E5728">
        <v>5</v>
      </c>
      <c r="F5728">
        <v>7</v>
      </c>
      <c r="G5728">
        <v>14</v>
      </c>
      <c r="H5728">
        <v>2942922</v>
      </c>
      <c r="I5728">
        <v>60.842097919251792</v>
      </c>
      <c r="J5728" s="4">
        <v>79.054426657264841</v>
      </c>
      <c r="K5728">
        <v>86.230378636335132</v>
      </c>
      <c r="L5728" s="4">
        <v>214.24244117647069</v>
      </c>
      <c r="M5728">
        <v>-2.8954708460618881</v>
      </c>
      <c r="N5728">
        <v>385.2879999999999</v>
      </c>
      <c r="O5728">
        <v>915.57666666666671</v>
      </c>
      <c r="P5728" t="s">
        <v>580</v>
      </c>
      <c r="Q5728" t="s">
        <v>581</v>
      </c>
      <c r="R5728" t="s">
        <v>582</v>
      </c>
    </row>
    <row r="5729" spans="1:18" x14ac:dyDescent="0.25">
      <c r="A5729" s="1">
        <v>45421.278220810193</v>
      </c>
      <c r="B5729" t="s">
        <v>583</v>
      </c>
      <c r="C5729" t="s">
        <v>19</v>
      </c>
      <c r="D5729">
        <v>56.19</v>
      </c>
      <c r="E5729">
        <v>3</v>
      </c>
      <c r="F5729">
        <v>9</v>
      </c>
      <c r="G5729">
        <v>14</v>
      </c>
      <c r="H5729">
        <v>7108450</v>
      </c>
      <c r="I5729">
        <v>16.983137299858139</v>
      </c>
      <c r="J5729" s="4">
        <v>53.235337177871287</v>
      </c>
      <c r="K5729">
        <v>48.509158453204613</v>
      </c>
      <c r="L5729" s="4">
        <v>-1.546176470588229</v>
      </c>
      <c r="M5729">
        <v>2.5739320920043749</v>
      </c>
      <c r="N5729">
        <v>45.452222222222233</v>
      </c>
      <c r="O5729">
        <v>66.388888888888886</v>
      </c>
      <c r="P5729" t="s">
        <v>584</v>
      </c>
      <c r="Q5729" t="s">
        <v>585</v>
      </c>
      <c r="R5729" t="s">
        <v>586</v>
      </c>
    </row>
    <row r="5730" spans="1:18" x14ac:dyDescent="0.25">
      <c r="A5730" s="1">
        <v>45421.278220810193</v>
      </c>
      <c r="B5730" t="s">
        <v>1103</v>
      </c>
      <c r="C5730" t="s">
        <v>19</v>
      </c>
      <c r="D5730">
        <v>9</v>
      </c>
      <c r="E5730">
        <v>1</v>
      </c>
      <c r="F5730">
        <v>10</v>
      </c>
      <c r="G5730">
        <v>15</v>
      </c>
      <c r="H5730">
        <v>7500</v>
      </c>
      <c r="I5730">
        <v>17.821417757982012</v>
      </c>
      <c r="J5730" s="4">
        <v>61.637725588598173</v>
      </c>
      <c r="K5730">
        <v>57.390131268590167</v>
      </c>
      <c r="L5730" s="4">
        <v>1.389176470588237</v>
      </c>
      <c r="M5730">
        <v>5.8823529411764701</v>
      </c>
      <c r="N5730">
        <v>5.1999999999999993</v>
      </c>
      <c r="O5730">
        <v>11.8</v>
      </c>
      <c r="P5730" t="s">
        <v>1104</v>
      </c>
      <c r="Q5730" t="s">
        <v>1105</v>
      </c>
      <c r="R5730" t="s">
        <v>1106</v>
      </c>
    </row>
    <row r="5731" spans="1:18" x14ac:dyDescent="0.25">
      <c r="A5731" s="1">
        <v>45421.278220810193</v>
      </c>
      <c r="B5731" t="s">
        <v>1019</v>
      </c>
      <c r="C5731" t="s">
        <v>32</v>
      </c>
      <c r="D5731">
        <v>1449.5</v>
      </c>
      <c r="E5731">
        <v>8</v>
      </c>
      <c r="F5731">
        <v>8</v>
      </c>
      <c r="G5731">
        <v>10</v>
      </c>
      <c r="H5731">
        <v>4</v>
      </c>
      <c r="I5731">
        <v>18.210081602980431</v>
      </c>
      <c r="J5731" s="4">
        <v>48.893313405196302</v>
      </c>
      <c r="K5731">
        <v>48.893313405196302</v>
      </c>
      <c r="L5731" s="4">
        <v>-70.277558823530399</v>
      </c>
      <c r="M5731">
        <v>0</v>
      </c>
      <c r="N5731">
        <v>1242.6977777777779</v>
      </c>
      <c r="O5731">
        <v>1577.006111111112</v>
      </c>
      <c r="P5731" t="s">
        <v>1020</v>
      </c>
      <c r="Q5731" t="s">
        <v>1021</v>
      </c>
      <c r="R5731" t="s">
        <v>1022</v>
      </c>
    </row>
    <row r="5732" spans="1:18" x14ac:dyDescent="0.25">
      <c r="A5732" s="1">
        <v>45421.278220810193</v>
      </c>
      <c r="B5732" t="s">
        <v>587</v>
      </c>
      <c r="C5732" t="s">
        <v>34</v>
      </c>
      <c r="D5732">
        <v>67.77</v>
      </c>
      <c r="E5732">
        <v>0</v>
      </c>
      <c r="F5732">
        <v>9</v>
      </c>
      <c r="G5732">
        <v>17</v>
      </c>
      <c r="H5732">
        <v>721500</v>
      </c>
      <c r="I5732">
        <v>39.607591523856101</v>
      </c>
      <c r="J5732" s="4">
        <v>77.289536436574551</v>
      </c>
      <c r="K5732">
        <v>67.956109718895362</v>
      </c>
      <c r="L5732" s="4">
        <v>3.8840588235294078</v>
      </c>
      <c r="M5732">
        <v>7.5031725888324834</v>
      </c>
      <c r="N5732">
        <v>48.946666666666673</v>
      </c>
      <c r="O5732">
        <v>70.12166666666667</v>
      </c>
      <c r="P5732" t="s">
        <v>588</v>
      </c>
      <c r="Q5732" t="s">
        <v>589</v>
      </c>
      <c r="R5732" t="s">
        <v>590</v>
      </c>
    </row>
    <row r="5733" spans="1:18" x14ac:dyDescent="0.25">
      <c r="A5733" s="1">
        <v>45421.278220810193</v>
      </c>
      <c r="B5733" t="s">
        <v>1079</v>
      </c>
      <c r="C5733" t="s">
        <v>19</v>
      </c>
      <c r="D5733">
        <v>14.81</v>
      </c>
      <c r="E5733">
        <v>3</v>
      </c>
      <c r="F5733">
        <v>10</v>
      </c>
      <c r="G5733">
        <v>13</v>
      </c>
      <c r="H5733">
        <v>6500</v>
      </c>
      <c r="I5733">
        <v>11.911168335225369</v>
      </c>
      <c r="J5733" s="4">
        <v>53.536583760983412</v>
      </c>
      <c r="K5733">
        <v>61.460106604437307</v>
      </c>
      <c r="L5733" s="4">
        <v>1.3218529411764539</v>
      </c>
      <c r="M5733">
        <v>-6.7967275015733168</v>
      </c>
      <c r="N5733">
        <v>11.08611111111111</v>
      </c>
      <c r="O5733">
        <v>17.961111111111109</v>
      </c>
      <c r="P5733" t="s">
        <v>1080</v>
      </c>
      <c r="Q5733" t="s">
        <v>1081</v>
      </c>
      <c r="R5733" t="s">
        <v>1082</v>
      </c>
    </row>
    <row r="5734" spans="1:18" x14ac:dyDescent="0.25">
      <c r="A5734" s="1">
        <v>45421.278220810193</v>
      </c>
      <c r="B5734" t="s">
        <v>595</v>
      </c>
      <c r="C5734" t="s">
        <v>23</v>
      </c>
      <c r="D5734">
        <v>145.96</v>
      </c>
      <c r="E5734">
        <v>15</v>
      </c>
      <c r="F5734">
        <v>9</v>
      </c>
      <c r="G5734">
        <v>2</v>
      </c>
      <c r="H5734">
        <v>177088</v>
      </c>
      <c r="I5734">
        <v>9.8122475910308733</v>
      </c>
      <c r="J5734" s="4">
        <v>41.992634733954809</v>
      </c>
      <c r="K5734">
        <v>44.047936730179153</v>
      </c>
      <c r="L5734" s="4">
        <v>-6.6071470588236139</v>
      </c>
      <c r="M5734">
        <v>-0.77498300475865833</v>
      </c>
      <c r="N5734">
        <v>136.55277777777781</v>
      </c>
      <c r="O5734">
        <v>160.05611111111119</v>
      </c>
      <c r="P5734" t="s">
        <v>596</v>
      </c>
      <c r="Q5734" t="s">
        <v>597</v>
      </c>
      <c r="R5734" t="s">
        <v>598</v>
      </c>
    </row>
    <row r="5735" spans="1:18" x14ac:dyDescent="0.25">
      <c r="A5735" s="1">
        <v>45421.278220810193</v>
      </c>
      <c r="B5735" t="s">
        <v>599</v>
      </c>
      <c r="C5735" t="s">
        <v>98</v>
      </c>
      <c r="D5735">
        <v>98.55</v>
      </c>
      <c r="E5735">
        <v>16</v>
      </c>
      <c r="F5735">
        <v>9</v>
      </c>
      <c r="G5735">
        <v>1</v>
      </c>
      <c r="H5735">
        <v>7947</v>
      </c>
      <c r="I5735">
        <v>24.386068636423168</v>
      </c>
      <c r="J5735" s="4">
        <v>32.233106246253101</v>
      </c>
      <c r="K5735">
        <v>33.352480127920067</v>
      </c>
      <c r="L5735" s="4">
        <v>-6.2971470588236826</v>
      </c>
      <c r="M5735">
        <v>-0.5148394912174491</v>
      </c>
      <c r="N5735">
        <v>88.798888888888868</v>
      </c>
      <c r="O5735">
        <v>117.85722222222221</v>
      </c>
      <c r="P5735" t="s">
        <v>600</v>
      </c>
      <c r="Q5735" t="s">
        <v>601</v>
      </c>
      <c r="R5735" t="s">
        <v>602</v>
      </c>
    </row>
    <row r="5736" spans="1:18" x14ac:dyDescent="0.25">
      <c r="A5736" s="1">
        <v>45421.278220810193</v>
      </c>
      <c r="B5736" t="s">
        <v>603</v>
      </c>
      <c r="C5736" t="s">
        <v>98</v>
      </c>
      <c r="D5736">
        <v>131.47</v>
      </c>
      <c r="E5736">
        <v>16</v>
      </c>
      <c r="F5736">
        <v>9</v>
      </c>
      <c r="G5736">
        <v>1</v>
      </c>
      <c r="H5736">
        <v>9117</v>
      </c>
      <c r="I5736">
        <v>17.208300127996459</v>
      </c>
      <c r="J5736" s="4">
        <v>44.192058939678233</v>
      </c>
      <c r="K5736">
        <v>45.160159494836194</v>
      </c>
      <c r="L5736" s="4">
        <v>-2.3933823529411309</v>
      </c>
      <c r="M5736">
        <v>-0.41660354491744528</v>
      </c>
      <c r="N5736">
        <v>126.25055555555559</v>
      </c>
      <c r="O5736">
        <v>142.75055555555559</v>
      </c>
      <c r="P5736" t="s">
        <v>604</v>
      </c>
      <c r="Q5736" t="s">
        <v>605</v>
      </c>
      <c r="R5736" t="s">
        <v>606</v>
      </c>
    </row>
    <row r="5737" spans="1:18" x14ac:dyDescent="0.25">
      <c r="A5737" s="1">
        <v>45421.278220810193</v>
      </c>
      <c r="B5737" t="s">
        <v>1083</v>
      </c>
      <c r="C5737" t="s">
        <v>19</v>
      </c>
      <c r="D5737">
        <v>10.5</v>
      </c>
      <c r="E5737">
        <v>2</v>
      </c>
      <c r="F5737">
        <v>9</v>
      </c>
      <c r="G5737">
        <v>15</v>
      </c>
      <c r="H5737">
        <v>6000</v>
      </c>
      <c r="I5737">
        <v>13.94256438939254</v>
      </c>
      <c r="J5737" s="4">
        <v>61.97655877477154</v>
      </c>
      <c r="K5737">
        <v>61.976558774771533</v>
      </c>
      <c r="L5737" s="4">
        <v>0.81179411764705911</v>
      </c>
      <c r="M5737">
        <v>0</v>
      </c>
      <c r="N5737">
        <v>8.8844444444444459</v>
      </c>
      <c r="O5737">
        <v>11.249444444444441</v>
      </c>
      <c r="P5737" t="s">
        <v>1084</v>
      </c>
      <c r="Q5737" t="s">
        <v>1085</v>
      </c>
      <c r="R5737" t="s">
        <v>1086</v>
      </c>
    </row>
    <row r="5738" spans="1:18" x14ac:dyDescent="0.25">
      <c r="A5738" s="1">
        <v>45421.278220810193</v>
      </c>
      <c r="B5738" t="s">
        <v>1023</v>
      </c>
      <c r="C5738" t="s">
        <v>19</v>
      </c>
      <c r="D5738">
        <v>255</v>
      </c>
      <c r="E5738">
        <v>6</v>
      </c>
      <c r="F5738">
        <v>10</v>
      </c>
      <c r="G5738">
        <v>10</v>
      </c>
      <c r="H5738">
        <v>1275</v>
      </c>
      <c r="I5738">
        <v>21.461509484401699</v>
      </c>
      <c r="J5738" s="4">
        <v>49.341412487322692</v>
      </c>
      <c r="K5738">
        <v>47.26803395899946</v>
      </c>
      <c r="L5738" s="4">
        <v>-1.893647058823547</v>
      </c>
      <c r="M5738">
        <v>0.77059869590989472</v>
      </c>
      <c r="N5738">
        <v>231.95611111111111</v>
      </c>
      <c r="O5738">
        <v>266.77111111111111</v>
      </c>
      <c r="P5738" t="s">
        <v>1024</v>
      </c>
      <c r="Q5738" t="s">
        <v>1025</v>
      </c>
      <c r="R5738" t="s">
        <v>1026</v>
      </c>
    </row>
    <row r="5739" spans="1:18" x14ac:dyDescent="0.25">
      <c r="A5739" s="1">
        <v>45421.278220810193</v>
      </c>
      <c r="B5739" t="s">
        <v>1027</v>
      </c>
      <c r="C5739" t="s">
        <v>19</v>
      </c>
      <c r="D5739">
        <v>18</v>
      </c>
      <c r="E5739">
        <v>4</v>
      </c>
      <c r="F5739">
        <v>7</v>
      </c>
      <c r="G5739">
        <v>15</v>
      </c>
      <c r="H5739">
        <v>172500</v>
      </c>
      <c r="I5739">
        <v>35.196401004184978</v>
      </c>
      <c r="J5739" s="4">
        <v>85.069818513546565</v>
      </c>
      <c r="K5739">
        <v>87.639957129326177</v>
      </c>
      <c r="L5739" s="4">
        <v>3.548205882352947</v>
      </c>
      <c r="M5739">
        <v>-0.8810572687224677</v>
      </c>
      <c r="N5739">
        <v>11.767777777777781</v>
      </c>
      <c r="O5739">
        <v>15.41611111111111</v>
      </c>
      <c r="P5739" t="s">
        <v>1028</v>
      </c>
      <c r="Q5739" t="s">
        <v>1029</v>
      </c>
      <c r="R5739" t="s">
        <v>1030</v>
      </c>
    </row>
    <row r="5740" spans="1:18" x14ac:dyDescent="0.25">
      <c r="A5740" s="1">
        <v>45421.278220810193</v>
      </c>
      <c r="B5740" t="s">
        <v>1107</v>
      </c>
      <c r="C5740" t="s">
        <v>23</v>
      </c>
      <c r="D5740">
        <v>21.6</v>
      </c>
      <c r="E5740">
        <v>12</v>
      </c>
      <c r="F5740">
        <v>11</v>
      </c>
      <c r="G5740">
        <v>3</v>
      </c>
      <c r="H5740">
        <v>1000</v>
      </c>
      <c r="I5740">
        <v>27.475554831843549</v>
      </c>
      <c r="J5740" s="4">
        <v>45.011478758176928</v>
      </c>
      <c r="K5740">
        <v>45.011478758176928</v>
      </c>
      <c r="L5740" s="4">
        <v>-0.50279411764704562</v>
      </c>
      <c r="M5740">
        <v>0</v>
      </c>
      <c r="N5740">
        <v>19.75</v>
      </c>
      <c r="O5740">
        <v>23.416666666666671</v>
      </c>
      <c r="P5740" t="s">
        <v>1108</v>
      </c>
      <c r="Q5740" t="s">
        <v>1109</v>
      </c>
      <c r="R5740" t="s">
        <v>1110</v>
      </c>
    </row>
    <row r="5741" spans="1:18" x14ac:dyDescent="0.25">
      <c r="A5741" s="1">
        <v>45421.278220810193</v>
      </c>
      <c r="B5741" t="s">
        <v>611</v>
      </c>
      <c r="C5741" t="s">
        <v>19</v>
      </c>
      <c r="D5741">
        <v>68.989999999999995</v>
      </c>
      <c r="E5741">
        <v>1</v>
      </c>
      <c r="F5741">
        <v>10</v>
      </c>
      <c r="G5741">
        <v>15</v>
      </c>
      <c r="H5741">
        <v>4432447</v>
      </c>
      <c r="I5741">
        <v>35.272727293985326</v>
      </c>
      <c r="J5741" s="4">
        <v>59.987809089761321</v>
      </c>
      <c r="K5741">
        <v>64.579912524542436</v>
      </c>
      <c r="L5741" s="4">
        <v>4.9081764705881881</v>
      </c>
      <c r="M5741">
        <v>-1.2736119061247859</v>
      </c>
      <c r="N5741">
        <v>57.770555555555553</v>
      </c>
      <c r="O5741">
        <v>74.087222222222223</v>
      </c>
      <c r="P5741" t="s">
        <v>612</v>
      </c>
      <c r="Q5741" t="s">
        <v>613</v>
      </c>
      <c r="R5741" t="s">
        <v>614</v>
      </c>
    </row>
    <row r="5742" spans="1:18" x14ac:dyDescent="0.25">
      <c r="A5742" s="1">
        <v>45421.278220810193</v>
      </c>
      <c r="B5742" t="s">
        <v>615</v>
      </c>
      <c r="C5742" t="s">
        <v>19</v>
      </c>
      <c r="D5742">
        <v>14.58</v>
      </c>
      <c r="E5742">
        <v>5</v>
      </c>
      <c r="F5742">
        <v>5</v>
      </c>
      <c r="G5742">
        <v>16</v>
      </c>
      <c r="H5742">
        <v>120000</v>
      </c>
      <c r="I5742">
        <v>20.83532494827223</v>
      </c>
      <c r="J5742" s="4">
        <v>68.484070108801447</v>
      </c>
      <c r="K5742">
        <v>72.390099084879097</v>
      </c>
      <c r="L5742" s="4">
        <v>0.31952941176471411</v>
      </c>
      <c r="M5742">
        <v>-1.419878296146039</v>
      </c>
      <c r="N5742">
        <v>11.215555555555561</v>
      </c>
      <c r="O5742">
        <v>14.277222222222219</v>
      </c>
      <c r="P5742" t="s">
        <v>616</v>
      </c>
      <c r="Q5742" t="s">
        <v>617</v>
      </c>
      <c r="R5742" t="s">
        <v>618</v>
      </c>
    </row>
    <row r="5743" spans="1:18" x14ac:dyDescent="0.25">
      <c r="A5743" s="1">
        <v>45421.278220810193</v>
      </c>
      <c r="B5743" t="s">
        <v>779</v>
      </c>
      <c r="C5743" t="s">
        <v>98</v>
      </c>
      <c r="D5743">
        <v>18.29</v>
      </c>
      <c r="E5743">
        <v>16</v>
      </c>
      <c r="F5743">
        <v>10</v>
      </c>
      <c r="G5743">
        <v>0</v>
      </c>
      <c r="H5743">
        <v>549500</v>
      </c>
      <c r="I5743">
        <v>39.90340561565732</v>
      </c>
      <c r="J5743" s="4">
        <v>30.6936690388379</v>
      </c>
      <c r="K5743">
        <v>31.51305037135009</v>
      </c>
      <c r="L5743" s="4">
        <v>-1.366588235294067</v>
      </c>
      <c r="M5743">
        <v>-0.32697547683924938</v>
      </c>
      <c r="N5743">
        <v>15.83</v>
      </c>
      <c r="O5743">
        <v>21.77</v>
      </c>
      <c r="P5743" t="s">
        <v>780</v>
      </c>
      <c r="Q5743" t="s">
        <v>781</v>
      </c>
      <c r="R5743" t="s">
        <v>782</v>
      </c>
    </row>
    <row r="5744" spans="1:18" x14ac:dyDescent="0.25">
      <c r="A5744" s="1">
        <v>45421.278220810193</v>
      </c>
      <c r="B5744" t="s">
        <v>619</v>
      </c>
      <c r="C5744" t="s">
        <v>23</v>
      </c>
      <c r="D5744">
        <v>10.27</v>
      </c>
      <c r="E5744">
        <v>16</v>
      </c>
      <c r="F5744">
        <v>8</v>
      </c>
      <c r="G5744">
        <v>2</v>
      </c>
      <c r="H5744">
        <v>1254621</v>
      </c>
      <c r="I5744">
        <v>12.01836976272892</v>
      </c>
      <c r="J5744" s="4">
        <v>33.275825700658856</v>
      </c>
      <c r="K5744">
        <v>36.497990304002599</v>
      </c>
      <c r="L5744" s="4">
        <v>-0.33932352941178578</v>
      </c>
      <c r="M5744">
        <v>-1.439539347408832</v>
      </c>
      <c r="N5744">
        <v>9.6388888888888875</v>
      </c>
      <c r="O5744">
        <v>11.89388888888889</v>
      </c>
      <c r="P5744" t="s">
        <v>620</v>
      </c>
      <c r="Q5744" t="s">
        <v>621</v>
      </c>
      <c r="R5744" t="s">
        <v>622</v>
      </c>
    </row>
    <row r="5745" spans="1:18" x14ac:dyDescent="0.25">
      <c r="A5745" s="1">
        <v>45421.278220810193</v>
      </c>
      <c r="B5745" t="s">
        <v>1031</v>
      </c>
      <c r="C5745" t="s">
        <v>23</v>
      </c>
      <c r="D5745">
        <v>68</v>
      </c>
      <c r="E5745">
        <v>15</v>
      </c>
      <c r="F5745">
        <v>10</v>
      </c>
      <c r="G5745">
        <v>1</v>
      </c>
      <c r="H5745">
        <v>1000</v>
      </c>
      <c r="I5745">
        <v>15.137108300462289</v>
      </c>
      <c r="J5745" s="4">
        <v>43.171687515735456</v>
      </c>
      <c r="K5745">
        <v>45.970696748036239</v>
      </c>
      <c r="L5745" s="4">
        <v>-1.4381176470590591</v>
      </c>
      <c r="M5745">
        <v>-2.62065015036517</v>
      </c>
      <c r="N5745">
        <v>64.083333333333329</v>
      </c>
      <c r="O5745">
        <v>80.583333333333329</v>
      </c>
      <c r="P5745" t="s">
        <v>1032</v>
      </c>
      <c r="Q5745" t="s">
        <v>1033</v>
      </c>
      <c r="R5745" t="s">
        <v>1034</v>
      </c>
    </row>
    <row r="5746" spans="1:18" x14ac:dyDescent="0.25">
      <c r="A5746" s="1">
        <v>45421.278220810193</v>
      </c>
      <c r="B5746" t="s">
        <v>623</v>
      </c>
      <c r="C5746" t="s">
        <v>19</v>
      </c>
      <c r="D5746">
        <v>16.39</v>
      </c>
      <c r="E5746">
        <v>5</v>
      </c>
      <c r="F5746">
        <v>7</v>
      </c>
      <c r="G5746">
        <v>14</v>
      </c>
      <c r="H5746">
        <v>141500</v>
      </c>
      <c r="I5746">
        <v>35.901952327811692</v>
      </c>
      <c r="J5746" s="4">
        <v>74.777144486534908</v>
      </c>
      <c r="K5746">
        <v>80.019941187881571</v>
      </c>
      <c r="L5746" s="4">
        <v>2.0836470588235119</v>
      </c>
      <c r="M5746">
        <v>-1.502403846153846</v>
      </c>
      <c r="N5746">
        <v>12.121111111111111</v>
      </c>
      <c r="O5746">
        <v>16.74111111111111</v>
      </c>
      <c r="P5746" t="s">
        <v>624</v>
      </c>
      <c r="Q5746" t="s">
        <v>625</v>
      </c>
      <c r="R5746" t="s">
        <v>626</v>
      </c>
    </row>
    <row r="5747" spans="1:18" x14ac:dyDescent="0.25">
      <c r="A5747" s="1">
        <v>45421.278220810193</v>
      </c>
      <c r="B5747" t="s">
        <v>627</v>
      </c>
      <c r="C5747" t="s">
        <v>32</v>
      </c>
      <c r="D5747">
        <v>6.18</v>
      </c>
      <c r="E5747">
        <v>7</v>
      </c>
      <c r="F5747">
        <v>9</v>
      </c>
      <c r="G5747">
        <v>10</v>
      </c>
      <c r="H5747">
        <v>569500</v>
      </c>
      <c r="I5747">
        <v>14.61193566274866</v>
      </c>
      <c r="J5747" s="4">
        <v>52.645290393846082</v>
      </c>
      <c r="K5747">
        <v>54.528139820478323</v>
      </c>
      <c r="L5747" s="4">
        <v>-0.1001470588235502</v>
      </c>
      <c r="M5747">
        <v>-0.80256821829856673</v>
      </c>
      <c r="N5747">
        <v>5.4027777777777777</v>
      </c>
      <c r="O5747">
        <v>6.8877777777777789</v>
      </c>
      <c r="P5747" t="s">
        <v>628</v>
      </c>
      <c r="Q5747" t="s">
        <v>629</v>
      </c>
      <c r="R5747" t="s">
        <v>630</v>
      </c>
    </row>
    <row r="5748" spans="1:18" x14ac:dyDescent="0.25">
      <c r="A5748" s="1">
        <v>45421.278220810193</v>
      </c>
      <c r="B5748" t="s">
        <v>631</v>
      </c>
      <c r="C5748" t="s">
        <v>23</v>
      </c>
      <c r="D5748">
        <v>382.21</v>
      </c>
      <c r="E5748">
        <v>15</v>
      </c>
      <c r="F5748">
        <v>7</v>
      </c>
      <c r="G5748">
        <v>4</v>
      </c>
      <c r="H5748">
        <v>169739</v>
      </c>
      <c r="I5748">
        <v>16.398485580541969</v>
      </c>
      <c r="J5748" s="4">
        <v>39.588517627291047</v>
      </c>
      <c r="K5748">
        <v>37.593497996659998</v>
      </c>
      <c r="L5748" s="4">
        <v>-13.47747058823586</v>
      </c>
      <c r="M5748">
        <v>0.45732909296395302</v>
      </c>
      <c r="N5748">
        <v>357.58333333333331</v>
      </c>
      <c r="O5748">
        <v>431.10000000000008</v>
      </c>
      <c r="P5748" t="s">
        <v>632</v>
      </c>
      <c r="Q5748" t="s">
        <v>633</v>
      </c>
      <c r="R5748" t="s">
        <v>634</v>
      </c>
    </row>
    <row r="5749" spans="1:18" x14ac:dyDescent="0.25">
      <c r="A5749" s="1">
        <v>45421.278220810193</v>
      </c>
      <c r="B5749" t="s">
        <v>635</v>
      </c>
      <c r="C5749" t="s">
        <v>34</v>
      </c>
      <c r="D5749">
        <v>15.5</v>
      </c>
      <c r="E5749">
        <v>1</v>
      </c>
      <c r="F5749">
        <v>8</v>
      </c>
      <c r="G5749">
        <v>17</v>
      </c>
      <c r="H5749">
        <v>397000</v>
      </c>
      <c r="I5749">
        <v>11.5930613438255</v>
      </c>
      <c r="J5749" s="4">
        <v>55.476096750758977</v>
      </c>
      <c r="K5749">
        <v>49.521381311893009</v>
      </c>
      <c r="L5749" s="4">
        <v>3.9852941176478751E-2</v>
      </c>
      <c r="M5749">
        <v>2.9900332225913568</v>
      </c>
      <c r="N5749">
        <v>12.64111111111111</v>
      </c>
      <c r="O5749">
        <v>17.04111111111111</v>
      </c>
      <c r="P5749" t="s">
        <v>636</v>
      </c>
      <c r="Q5749" t="s">
        <v>637</v>
      </c>
      <c r="R5749" t="s">
        <v>638</v>
      </c>
    </row>
    <row r="5750" spans="1:18" x14ac:dyDescent="0.25">
      <c r="A5750" s="1">
        <v>45421.278220810193</v>
      </c>
      <c r="B5750" t="s">
        <v>639</v>
      </c>
      <c r="C5750" t="s">
        <v>23</v>
      </c>
      <c r="D5750">
        <v>8.4700000000000006</v>
      </c>
      <c r="E5750">
        <v>11</v>
      </c>
      <c r="F5750">
        <v>9</v>
      </c>
      <c r="G5750">
        <v>6</v>
      </c>
      <c r="H5750">
        <v>12400044</v>
      </c>
      <c r="I5750">
        <v>16.254475420756989</v>
      </c>
      <c r="J5750" s="4">
        <v>44.185651107928528</v>
      </c>
      <c r="K5750">
        <v>44.372735790796924</v>
      </c>
      <c r="L5750" s="4">
        <v>-0.45332352941176518</v>
      </c>
      <c r="M5750">
        <v>-0.1179245283018843</v>
      </c>
      <c r="N5750">
        <v>7.585</v>
      </c>
      <c r="O5750">
        <v>9.8766666666666669</v>
      </c>
      <c r="P5750" t="s">
        <v>640</v>
      </c>
      <c r="Q5750" t="s">
        <v>641</v>
      </c>
      <c r="R5750" t="s">
        <v>642</v>
      </c>
    </row>
    <row r="5751" spans="1:18" x14ac:dyDescent="0.25">
      <c r="A5751" s="1">
        <v>45421.278220810193</v>
      </c>
      <c r="B5751" t="s">
        <v>643</v>
      </c>
      <c r="C5751" t="s">
        <v>23</v>
      </c>
      <c r="D5751">
        <v>108.43</v>
      </c>
      <c r="E5751">
        <v>10</v>
      </c>
      <c r="F5751">
        <v>10</v>
      </c>
      <c r="G5751">
        <v>6</v>
      </c>
      <c r="H5751">
        <v>749248</v>
      </c>
      <c r="I5751">
        <v>39.495170519029301</v>
      </c>
      <c r="J5751" s="4">
        <v>47.504344840783737</v>
      </c>
      <c r="K5751">
        <v>53.173039633432268</v>
      </c>
      <c r="L5751" s="4">
        <v>3.402647058823447</v>
      </c>
      <c r="M5751">
        <v>-3.4375278297266001</v>
      </c>
      <c r="N5751">
        <v>93.412777777777805</v>
      </c>
      <c r="O5751">
        <v>133.54444444444451</v>
      </c>
      <c r="P5751" t="s">
        <v>644</v>
      </c>
      <c r="Q5751" t="s">
        <v>645</v>
      </c>
      <c r="R5751" t="s">
        <v>646</v>
      </c>
    </row>
    <row r="5752" spans="1:18" x14ac:dyDescent="0.25">
      <c r="A5752" s="1">
        <v>45421.278220810193</v>
      </c>
      <c r="B5752" t="s">
        <v>647</v>
      </c>
      <c r="C5752" t="s">
        <v>34</v>
      </c>
      <c r="D5752">
        <v>368.32</v>
      </c>
      <c r="E5752">
        <v>1</v>
      </c>
      <c r="F5752">
        <v>9</v>
      </c>
      <c r="G5752">
        <v>16</v>
      </c>
      <c r="H5752">
        <v>12411</v>
      </c>
      <c r="I5752">
        <v>27.429422328956871</v>
      </c>
      <c r="J5752" s="4">
        <v>60.106610329389881</v>
      </c>
      <c r="K5752">
        <v>55.877218947039978</v>
      </c>
      <c r="L5752" s="4">
        <v>7.4757058823532248</v>
      </c>
      <c r="M5752">
        <v>3.15930988124579</v>
      </c>
      <c r="N5752">
        <v>303.86722222222232</v>
      </c>
      <c r="O5752">
        <v>400.66722222222222</v>
      </c>
      <c r="P5752" t="s">
        <v>648</v>
      </c>
      <c r="Q5752" t="s">
        <v>649</v>
      </c>
      <c r="R5752" t="s">
        <v>650</v>
      </c>
    </row>
    <row r="5753" spans="1:18" x14ac:dyDescent="0.25">
      <c r="A5753" s="1">
        <v>45421.278220810193</v>
      </c>
      <c r="B5753" t="s">
        <v>651</v>
      </c>
      <c r="C5753" t="s">
        <v>34</v>
      </c>
      <c r="D5753">
        <v>37.4</v>
      </c>
      <c r="E5753">
        <v>2</v>
      </c>
      <c r="F5753">
        <v>7</v>
      </c>
      <c r="G5753">
        <v>17</v>
      </c>
      <c r="H5753">
        <v>4344500</v>
      </c>
      <c r="I5753">
        <v>54.676843631300272</v>
      </c>
      <c r="J5753" s="4">
        <v>96.044639479504838</v>
      </c>
      <c r="K5753">
        <v>95.203470251718457</v>
      </c>
      <c r="L5753" s="4">
        <v>8.9170882352941128</v>
      </c>
      <c r="M5753">
        <v>6.7656294604624536</v>
      </c>
      <c r="N5753">
        <v>18.615555555555559</v>
      </c>
      <c r="O5753">
        <v>30.03722222222223</v>
      </c>
      <c r="P5753" t="s">
        <v>652</v>
      </c>
      <c r="Q5753" t="s">
        <v>653</v>
      </c>
      <c r="R5753" t="s">
        <v>654</v>
      </c>
    </row>
    <row r="5754" spans="1:18" x14ac:dyDescent="0.25">
      <c r="A5754" s="1">
        <v>45421.278220810193</v>
      </c>
      <c r="B5754" t="s">
        <v>655</v>
      </c>
      <c r="C5754" t="s">
        <v>19</v>
      </c>
      <c r="D5754">
        <v>34.020000000000003</v>
      </c>
      <c r="E5754">
        <v>5</v>
      </c>
      <c r="F5754">
        <v>10</v>
      </c>
      <c r="G5754">
        <v>11</v>
      </c>
      <c r="H5754">
        <v>3337288</v>
      </c>
      <c r="I5754">
        <v>48.825351599623659</v>
      </c>
      <c r="J5754" s="4">
        <v>57.5344442081213</v>
      </c>
      <c r="K5754">
        <v>61.175915492876591</v>
      </c>
      <c r="L5754" s="4">
        <v>3.44997058823532</v>
      </c>
      <c r="M5754">
        <v>-2.5494127757089471</v>
      </c>
      <c r="N5754">
        <v>24.62833333333333</v>
      </c>
      <c r="O5754">
        <v>42.32</v>
      </c>
      <c r="P5754" t="s">
        <v>656</v>
      </c>
      <c r="Q5754" t="s">
        <v>657</v>
      </c>
      <c r="R5754" t="s">
        <v>658</v>
      </c>
    </row>
    <row r="5755" spans="1:18" x14ac:dyDescent="0.25">
      <c r="A5755" s="1">
        <v>45421.278220810193</v>
      </c>
      <c r="B5755" t="s">
        <v>659</v>
      </c>
      <c r="C5755" t="s">
        <v>23</v>
      </c>
      <c r="D5755">
        <v>140</v>
      </c>
      <c r="E5755">
        <v>15</v>
      </c>
      <c r="F5755">
        <v>8</v>
      </c>
      <c r="G5755">
        <v>3</v>
      </c>
      <c r="H5755">
        <v>5551</v>
      </c>
      <c r="I5755">
        <v>49.356871930083059</v>
      </c>
      <c r="J5755" s="4">
        <v>28.560471767343589</v>
      </c>
      <c r="K5755">
        <v>29.396577950730549</v>
      </c>
      <c r="L5755" s="4">
        <v>-12.73514705882349</v>
      </c>
      <c r="M5755">
        <v>-0.56818181818182623</v>
      </c>
      <c r="N5755">
        <v>127.6472222222222</v>
      </c>
      <c r="O5755">
        <v>168.18222222222221</v>
      </c>
      <c r="P5755" t="s">
        <v>660</v>
      </c>
      <c r="Q5755" t="s">
        <v>661</v>
      </c>
      <c r="R5755" t="s">
        <v>662</v>
      </c>
    </row>
    <row r="5756" spans="1:18" x14ac:dyDescent="0.25">
      <c r="A5756" s="1">
        <v>45421.278220810193</v>
      </c>
      <c r="B5756" t="s">
        <v>667</v>
      </c>
      <c r="C5756" t="s">
        <v>32</v>
      </c>
      <c r="D5756">
        <v>11.27</v>
      </c>
      <c r="E5756">
        <v>8</v>
      </c>
      <c r="F5756">
        <v>10</v>
      </c>
      <c r="G5756">
        <v>8</v>
      </c>
      <c r="H5756">
        <v>7841584</v>
      </c>
      <c r="I5756">
        <v>19.175447477055311</v>
      </c>
      <c r="J5756" s="4">
        <v>50.659309335569567</v>
      </c>
      <c r="K5756">
        <v>44.169049467307289</v>
      </c>
      <c r="L5756" s="4">
        <v>-0.16099999999997999</v>
      </c>
      <c r="M5756">
        <v>2.6411657559198458</v>
      </c>
      <c r="N5756">
        <v>9.8527777777777761</v>
      </c>
      <c r="O5756">
        <v>12.60277777777778</v>
      </c>
      <c r="P5756" t="s">
        <v>668</v>
      </c>
      <c r="Q5756" t="s">
        <v>669</v>
      </c>
      <c r="R5756" t="s">
        <v>670</v>
      </c>
    </row>
    <row r="5757" spans="1:18" x14ac:dyDescent="0.25">
      <c r="A5757" s="1">
        <v>45421.278220810193</v>
      </c>
      <c r="B5757" t="s">
        <v>1051</v>
      </c>
      <c r="C5757" t="s">
        <v>19</v>
      </c>
      <c r="D5757">
        <v>6.2</v>
      </c>
      <c r="E5757">
        <v>7</v>
      </c>
      <c r="F5757">
        <v>9</v>
      </c>
      <c r="G5757">
        <v>10</v>
      </c>
      <c r="H5757">
        <v>15000</v>
      </c>
      <c r="I5757">
        <v>21.58816951987308</v>
      </c>
      <c r="J5757" s="4">
        <v>52.796938446087353</v>
      </c>
      <c r="K5757">
        <v>45.796229709865592</v>
      </c>
      <c r="L5757" s="4">
        <v>-4.4823529411769591E-2</v>
      </c>
      <c r="M5757">
        <v>3.3333333333333361</v>
      </c>
      <c r="N5757">
        <v>4.8694444444444454</v>
      </c>
      <c r="O5757">
        <v>7.0144444444444458</v>
      </c>
      <c r="P5757" t="s">
        <v>1052</v>
      </c>
      <c r="Q5757" t="s">
        <v>1053</v>
      </c>
      <c r="R5757" t="s">
        <v>1054</v>
      </c>
    </row>
    <row r="5758" spans="1:18" x14ac:dyDescent="0.25">
      <c r="A5758" s="1">
        <v>45421.278220810193</v>
      </c>
      <c r="B5758" t="s">
        <v>671</v>
      </c>
      <c r="C5758" t="s">
        <v>19</v>
      </c>
      <c r="D5758">
        <v>16.86</v>
      </c>
      <c r="E5758">
        <v>1</v>
      </c>
      <c r="F5758">
        <v>10</v>
      </c>
      <c r="G5758">
        <v>15</v>
      </c>
      <c r="H5758">
        <v>9950734</v>
      </c>
      <c r="I5758">
        <v>15.54852454251705</v>
      </c>
      <c r="J5758" s="4">
        <v>56.150222410033862</v>
      </c>
      <c r="K5758">
        <v>52.448545664201383</v>
      </c>
      <c r="L5758" s="4">
        <v>-0.14664705882351109</v>
      </c>
      <c r="M5758">
        <v>1.44404332129963</v>
      </c>
      <c r="N5758">
        <v>14.97111111111111</v>
      </c>
      <c r="O5758">
        <v>18.25277777777778</v>
      </c>
      <c r="P5758" t="s">
        <v>672</v>
      </c>
      <c r="Q5758" t="s">
        <v>673</v>
      </c>
      <c r="R5758" t="s">
        <v>674</v>
      </c>
    </row>
    <row r="5759" spans="1:18" x14ac:dyDescent="0.25">
      <c r="A5759" s="1">
        <v>45421.278220810193</v>
      </c>
      <c r="B5759" t="s">
        <v>1055</v>
      </c>
      <c r="C5759" t="s">
        <v>23</v>
      </c>
      <c r="D5759">
        <v>111.55</v>
      </c>
      <c r="E5759">
        <v>16</v>
      </c>
      <c r="F5759">
        <v>8</v>
      </c>
      <c r="G5759">
        <v>2</v>
      </c>
      <c r="H5759">
        <v>19551</v>
      </c>
      <c r="I5759">
        <v>30.662379166568201</v>
      </c>
      <c r="J5759" s="4">
        <v>30.378238703355311</v>
      </c>
      <c r="K5759">
        <v>26.422880244239661</v>
      </c>
      <c r="L5759" s="4">
        <v>-14.73738235294114</v>
      </c>
      <c r="M5759">
        <v>1.409090909090907</v>
      </c>
      <c r="N5759">
        <v>103.6677777777778</v>
      </c>
      <c r="O5759">
        <v>148.38277777777779</v>
      </c>
      <c r="P5759" t="s">
        <v>1056</v>
      </c>
      <c r="Q5759" t="s">
        <v>1057</v>
      </c>
      <c r="R5759" t="s">
        <v>1058</v>
      </c>
    </row>
    <row r="5760" spans="1:18" x14ac:dyDescent="0.25">
      <c r="A5760" s="1">
        <v>45421.278220810193</v>
      </c>
      <c r="B5760" t="s">
        <v>1087</v>
      </c>
      <c r="C5760" t="s">
        <v>23</v>
      </c>
      <c r="D5760">
        <v>1.8</v>
      </c>
      <c r="E5760">
        <v>14</v>
      </c>
      <c r="F5760">
        <v>10</v>
      </c>
      <c r="G5760">
        <v>2</v>
      </c>
      <c r="H5760">
        <v>58000</v>
      </c>
      <c r="I5760">
        <v>18.196279160346339</v>
      </c>
      <c r="J5760" s="4">
        <v>44.624830689293503</v>
      </c>
      <c r="K5760">
        <v>47.782053562863339</v>
      </c>
      <c r="L5760" s="4">
        <v>-8.2764705882353073E-2</v>
      </c>
      <c r="M5760">
        <v>-5.7591623036649153</v>
      </c>
      <c r="N5760">
        <v>1.447222222222222</v>
      </c>
      <c r="O5760">
        <v>3.0972222222222219</v>
      </c>
      <c r="P5760" t="s">
        <v>1088</v>
      </c>
      <c r="Q5760" t="s">
        <v>1089</v>
      </c>
      <c r="R5760" t="s">
        <v>1090</v>
      </c>
    </row>
    <row r="5761" spans="1:18" x14ac:dyDescent="0.25">
      <c r="A5761" s="1">
        <v>45421.278220810193</v>
      </c>
      <c r="B5761" t="s">
        <v>675</v>
      </c>
      <c r="C5761" t="s">
        <v>19</v>
      </c>
      <c r="D5761">
        <v>12.5</v>
      </c>
      <c r="E5761">
        <v>6</v>
      </c>
      <c r="F5761">
        <v>10</v>
      </c>
      <c r="G5761">
        <v>10</v>
      </c>
      <c r="H5761">
        <v>1500</v>
      </c>
      <c r="I5761">
        <v>12.81674940120997</v>
      </c>
      <c r="J5761" s="4">
        <v>51.532190993696602</v>
      </c>
      <c r="K5761">
        <v>51.532190993696602</v>
      </c>
      <c r="L5761" s="4">
        <v>-0.623647058823531</v>
      </c>
      <c r="M5761">
        <v>0</v>
      </c>
      <c r="N5761">
        <v>9.9538888888888906</v>
      </c>
      <c r="O5761">
        <v>13.675555555555549</v>
      </c>
      <c r="P5761" t="s">
        <v>676</v>
      </c>
      <c r="Q5761" t="s">
        <v>677</v>
      </c>
      <c r="R5761" t="s">
        <v>678</v>
      </c>
    </row>
    <row r="5762" spans="1:18" x14ac:dyDescent="0.25">
      <c r="A5762" s="1">
        <v>45421.278220810193</v>
      </c>
      <c r="B5762" t="s">
        <v>679</v>
      </c>
      <c r="C5762" t="s">
        <v>23</v>
      </c>
      <c r="D5762">
        <v>1.9</v>
      </c>
      <c r="E5762">
        <v>14</v>
      </c>
      <c r="F5762">
        <v>10</v>
      </c>
      <c r="G5762">
        <v>2</v>
      </c>
      <c r="H5762">
        <v>64500</v>
      </c>
      <c r="I5762">
        <v>52.125745107503377</v>
      </c>
      <c r="J5762" s="4">
        <v>43.671490208465613</v>
      </c>
      <c r="K5762">
        <v>46.538216918280099</v>
      </c>
      <c r="L5762" s="4">
        <v>-2.350000000000008E-2</v>
      </c>
      <c r="M5762">
        <v>-3.5532994923857899</v>
      </c>
      <c r="N5762">
        <v>1.1859999999999999</v>
      </c>
      <c r="O5762">
        <v>2.7844444444444441</v>
      </c>
      <c r="P5762" t="s">
        <v>680</v>
      </c>
      <c r="Q5762" t="s">
        <v>681</v>
      </c>
      <c r="R5762" t="s">
        <v>682</v>
      </c>
    </row>
    <row r="5763" spans="1:18" x14ac:dyDescent="0.25">
      <c r="A5763" s="1">
        <v>45421.278220810193</v>
      </c>
      <c r="B5763" t="s">
        <v>1059</v>
      </c>
      <c r="C5763" t="s">
        <v>98</v>
      </c>
      <c r="D5763">
        <v>34</v>
      </c>
      <c r="E5763">
        <v>16</v>
      </c>
      <c r="F5763">
        <v>10</v>
      </c>
      <c r="G5763">
        <v>0</v>
      </c>
      <c r="H5763">
        <v>7500</v>
      </c>
      <c r="I5763">
        <v>19.182237735565309</v>
      </c>
      <c r="J5763" s="4">
        <v>39.131167612777567</v>
      </c>
      <c r="K5763">
        <v>40.273770316639691</v>
      </c>
      <c r="L5763" s="4">
        <v>-5.7602941176470637</v>
      </c>
      <c r="M5763">
        <v>-1.449275362318841</v>
      </c>
      <c r="N5763">
        <v>34.194444444444443</v>
      </c>
      <c r="O5763">
        <v>35.111111111111107</v>
      </c>
      <c r="P5763" t="s">
        <v>1060</v>
      </c>
      <c r="Q5763" t="s">
        <v>1061</v>
      </c>
      <c r="R5763" t="s">
        <v>1062</v>
      </c>
    </row>
    <row r="5764" spans="1:18" x14ac:dyDescent="0.25">
      <c r="A5764" s="1">
        <v>45421.278220810193</v>
      </c>
      <c r="B5764" t="s">
        <v>683</v>
      </c>
      <c r="C5764" t="s">
        <v>19</v>
      </c>
      <c r="D5764">
        <v>25.19</v>
      </c>
      <c r="E5764">
        <v>2</v>
      </c>
      <c r="F5764">
        <v>10</v>
      </c>
      <c r="G5764">
        <v>14</v>
      </c>
      <c r="H5764">
        <v>3361192</v>
      </c>
      <c r="I5764">
        <v>20.759643417437349</v>
      </c>
      <c r="J5764" s="4">
        <v>62.699369385765962</v>
      </c>
      <c r="K5764">
        <v>63.211963326421973</v>
      </c>
      <c r="L5764" s="4">
        <v>1.1179705882352811</v>
      </c>
      <c r="M5764">
        <v>-0.1189532117367073</v>
      </c>
      <c r="N5764">
        <v>21.88055555555556</v>
      </c>
      <c r="O5764">
        <v>27.618888888888879</v>
      </c>
      <c r="P5764" t="s">
        <v>684</v>
      </c>
      <c r="Q5764" t="s">
        <v>685</v>
      </c>
      <c r="R5764" t="s">
        <v>686</v>
      </c>
    </row>
    <row r="5765" spans="1:18" x14ac:dyDescent="0.25">
      <c r="A5765" s="1">
        <v>45421.278220810193</v>
      </c>
      <c r="B5765" t="s">
        <v>835</v>
      </c>
      <c r="C5765" t="s">
        <v>98</v>
      </c>
      <c r="D5765">
        <v>18995.18</v>
      </c>
      <c r="E5765">
        <v>17</v>
      </c>
      <c r="F5765">
        <v>9</v>
      </c>
      <c r="G5765">
        <v>0</v>
      </c>
      <c r="H5765">
        <v>177</v>
      </c>
      <c r="I5765">
        <v>23.8360993541014</v>
      </c>
      <c r="J5765" s="4">
        <v>31.57100549922373</v>
      </c>
      <c r="K5765">
        <v>36.556648133917122</v>
      </c>
      <c r="L5765" s="4">
        <v>-1428.842647058817</v>
      </c>
      <c r="M5765">
        <v>-2.827764548200709</v>
      </c>
      <c r="N5765">
        <v>18472.222222222219</v>
      </c>
      <c r="O5765">
        <v>22138.888888888891</v>
      </c>
      <c r="P5765" t="s">
        <v>836</v>
      </c>
      <c r="Q5765" t="s">
        <v>837</v>
      </c>
      <c r="R5765" t="s">
        <v>838</v>
      </c>
    </row>
    <row r="5766" spans="1:18" x14ac:dyDescent="0.25">
      <c r="A5766" s="1">
        <v>45421.278220810193</v>
      </c>
      <c r="B5766" t="s">
        <v>1063</v>
      </c>
      <c r="C5766" t="s">
        <v>32</v>
      </c>
      <c r="D5766">
        <v>183.62</v>
      </c>
      <c r="E5766">
        <v>7</v>
      </c>
      <c r="F5766">
        <v>9</v>
      </c>
      <c r="G5766">
        <v>10</v>
      </c>
      <c r="H5766">
        <v>685</v>
      </c>
      <c r="I5766">
        <v>12.70653512518787</v>
      </c>
      <c r="J5766" s="4">
        <v>50.867955679660902</v>
      </c>
      <c r="K5766">
        <v>51.707766997712447</v>
      </c>
      <c r="L5766" s="4">
        <v>-1.947676470587965</v>
      </c>
      <c r="M5766">
        <v>-0.37977430555554942</v>
      </c>
      <c r="N5766">
        <v>156.61111111111109</v>
      </c>
      <c r="O5766">
        <v>203.54444444444451</v>
      </c>
      <c r="P5766" t="s">
        <v>1064</v>
      </c>
      <c r="Q5766" t="s">
        <v>1065</v>
      </c>
      <c r="R5766" t="s">
        <v>1066</v>
      </c>
    </row>
    <row r="5767" spans="1:18" x14ac:dyDescent="0.25">
      <c r="A5767" s="1">
        <v>45421.278220810193</v>
      </c>
      <c r="B5767" t="s">
        <v>687</v>
      </c>
      <c r="C5767" t="s">
        <v>19</v>
      </c>
      <c r="D5767">
        <v>7.71</v>
      </c>
      <c r="E5767">
        <v>3</v>
      </c>
      <c r="F5767">
        <v>9</v>
      </c>
      <c r="G5767">
        <v>14</v>
      </c>
      <c r="H5767">
        <v>2823702</v>
      </c>
      <c r="I5767">
        <v>26.939221824584848</v>
      </c>
      <c r="J5767" s="4">
        <v>55.70195080652406</v>
      </c>
      <c r="K5767">
        <v>68.460541115220494</v>
      </c>
      <c r="L5767" s="4">
        <v>0.1245882352941159</v>
      </c>
      <c r="M5767">
        <v>-4.3424317617866066</v>
      </c>
      <c r="N5767">
        <v>6.7516666666666678</v>
      </c>
      <c r="O5767">
        <v>8.3833333333333346</v>
      </c>
      <c r="P5767" t="s">
        <v>688</v>
      </c>
      <c r="Q5767" t="s">
        <v>689</v>
      </c>
      <c r="R5767" t="s">
        <v>690</v>
      </c>
    </row>
    <row r="5768" spans="1:18" x14ac:dyDescent="0.25">
      <c r="A5768" s="1">
        <v>45421.278220810193</v>
      </c>
      <c r="B5768" t="s">
        <v>1071</v>
      </c>
      <c r="C5768" t="s">
        <v>32</v>
      </c>
      <c r="D5768">
        <v>260</v>
      </c>
      <c r="E5768">
        <v>9</v>
      </c>
      <c r="F5768">
        <v>10</v>
      </c>
      <c r="G5768">
        <v>7</v>
      </c>
      <c r="H5768">
        <v>3129</v>
      </c>
      <c r="I5768">
        <v>13.169953894558651</v>
      </c>
      <c r="J5768" s="4">
        <v>48.710678349737172</v>
      </c>
      <c r="K5768">
        <v>43.701355693945366</v>
      </c>
      <c r="L5768" s="4">
        <v>-31.94832352941194</v>
      </c>
      <c r="M5768">
        <v>4.4176706827309236</v>
      </c>
      <c r="N5768">
        <v>185.4388888888889</v>
      </c>
      <c r="O5768">
        <v>310.19722222222231</v>
      </c>
      <c r="P5768" t="s">
        <v>1072</v>
      </c>
      <c r="Q5768" t="s">
        <v>1073</v>
      </c>
      <c r="R5768" t="s">
        <v>1074</v>
      </c>
    </row>
    <row r="5769" spans="1:18" x14ac:dyDescent="0.25">
      <c r="A5769" s="1">
        <v>45421.278220810193</v>
      </c>
      <c r="B5769" t="s">
        <v>691</v>
      </c>
      <c r="C5769" t="s">
        <v>34</v>
      </c>
      <c r="D5769">
        <v>1.51</v>
      </c>
      <c r="E5769">
        <v>0</v>
      </c>
      <c r="F5769">
        <v>9</v>
      </c>
      <c r="G5769">
        <v>17</v>
      </c>
      <c r="H5769">
        <v>407883727</v>
      </c>
      <c r="I5769">
        <v>17.090559532375529</v>
      </c>
      <c r="J5769" s="4">
        <v>66.972035649844798</v>
      </c>
      <c r="K5769">
        <v>44.802169139193317</v>
      </c>
      <c r="L5769" s="4">
        <v>-2.6941176470589131E-2</v>
      </c>
      <c r="M5769">
        <v>17.96875</v>
      </c>
      <c r="N5769">
        <v>1.145555555555555</v>
      </c>
      <c r="O5769">
        <v>1.5122222222222219</v>
      </c>
      <c r="P5769" t="s">
        <v>692</v>
      </c>
      <c r="Q5769" t="s">
        <v>693</v>
      </c>
      <c r="R5769" t="s">
        <v>694</v>
      </c>
    </row>
    <row r="5770" spans="1:18" x14ac:dyDescent="0.25">
      <c r="A5770" s="1">
        <v>45421.708817905092</v>
      </c>
      <c r="B5770" t="s">
        <v>843</v>
      </c>
      <c r="C5770" t="s">
        <v>19</v>
      </c>
      <c r="D5770">
        <v>600</v>
      </c>
      <c r="E5770">
        <v>4</v>
      </c>
      <c r="F5770">
        <v>10</v>
      </c>
      <c r="G5770">
        <v>12</v>
      </c>
      <c r="H5770">
        <v>1160</v>
      </c>
      <c r="I5770">
        <v>29.259083471719229</v>
      </c>
      <c r="J5770" s="4">
        <v>58.71382477493573</v>
      </c>
      <c r="K5770">
        <v>69.418096404119723</v>
      </c>
      <c r="L5770" s="4">
        <v>61.774000000000001</v>
      </c>
      <c r="M5770">
        <v>-3.381642512077295</v>
      </c>
      <c r="N5770">
        <v>508.73277777777781</v>
      </c>
      <c r="O5770">
        <v>683.83444444444433</v>
      </c>
      <c r="P5770" t="s">
        <v>844</v>
      </c>
      <c r="Q5770" t="s">
        <v>845</v>
      </c>
      <c r="R5770" t="s">
        <v>846</v>
      </c>
    </row>
    <row r="5771" spans="1:18" x14ac:dyDescent="0.25">
      <c r="A5771" s="1">
        <v>45421.708817905092</v>
      </c>
      <c r="B5771" t="s">
        <v>815</v>
      </c>
      <c r="C5771" t="s">
        <v>34</v>
      </c>
      <c r="D5771">
        <v>634.65</v>
      </c>
      <c r="E5771">
        <v>0</v>
      </c>
      <c r="F5771">
        <v>9</v>
      </c>
      <c r="G5771">
        <v>17</v>
      </c>
      <c r="H5771">
        <v>104982</v>
      </c>
      <c r="I5771">
        <v>37.118850535027342</v>
      </c>
      <c r="J5771" s="4">
        <v>79.530395714801571</v>
      </c>
      <c r="K5771">
        <v>75.707749262628639</v>
      </c>
      <c r="L5771" s="4">
        <v>75.987382352940813</v>
      </c>
      <c r="M5771">
        <v>4.0154060476931903</v>
      </c>
      <c r="N5771">
        <v>415.5183333333332</v>
      </c>
      <c r="O5771">
        <v>658.32499999999993</v>
      </c>
      <c r="P5771" t="s">
        <v>816</v>
      </c>
      <c r="Q5771" t="s">
        <v>817</v>
      </c>
      <c r="R5771" t="s">
        <v>818</v>
      </c>
    </row>
    <row r="5772" spans="1:18" x14ac:dyDescent="0.25">
      <c r="A5772" s="1">
        <v>45421.708817905092</v>
      </c>
      <c r="B5772" t="s">
        <v>18</v>
      </c>
      <c r="C5772" t="s">
        <v>23</v>
      </c>
      <c r="D5772">
        <v>93.29</v>
      </c>
      <c r="E5772">
        <v>11</v>
      </c>
      <c r="F5772">
        <v>9</v>
      </c>
      <c r="G5772">
        <v>6</v>
      </c>
      <c r="H5772">
        <v>31573</v>
      </c>
      <c r="I5772">
        <v>16.75368586689719</v>
      </c>
      <c r="J5772" s="4">
        <v>46.56677054752074</v>
      </c>
      <c r="K5772">
        <v>45.316180350442721</v>
      </c>
      <c r="L5772" s="4">
        <v>-1.1528823529411769</v>
      </c>
      <c r="M5772">
        <v>0.47388260635434792</v>
      </c>
      <c r="N5772">
        <v>81.192777777777778</v>
      </c>
      <c r="O5772">
        <v>109.8661111111111</v>
      </c>
      <c r="P5772" t="s">
        <v>20</v>
      </c>
      <c r="Q5772" t="s">
        <v>21</v>
      </c>
      <c r="R5772" t="s">
        <v>22</v>
      </c>
    </row>
    <row r="5773" spans="1:18" x14ac:dyDescent="0.25">
      <c r="A5773" s="1">
        <v>45421.708817905092</v>
      </c>
      <c r="B5773" t="s">
        <v>24</v>
      </c>
      <c r="C5773" t="s">
        <v>19</v>
      </c>
      <c r="D5773">
        <v>39.549999999999997</v>
      </c>
      <c r="E5773">
        <v>5</v>
      </c>
      <c r="F5773">
        <v>10</v>
      </c>
      <c r="G5773">
        <v>11</v>
      </c>
      <c r="H5773">
        <v>2000</v>
      </c>
      <c r="I5773">
        <v>16.292017424296471</v>
      </c>
      <c r="J5773" s="4">
        <v>52.157759477282333</v>
      </c>
      <c r="K5773">
        <v>54.852967042982563</v>
      </c>
      <c r="L5773" s="4">
        <v>1.037382352941236</v>
      </c>
      <c r="M5773">
        <v>-1.371571072319212</v>
      </c>
      <c r="N5773">
        <v>34.564444444444447</v>
      </c>
      <c r="O5773">
        <v>44.629444444444459</v>
      </c>
      <c r="P5773" t="s">
        <v>25</v>
      </c>
      <c r="Q5773" t="s">
        <v>26</v>
      </c>
      <c r="R5773" t="s">
        <v>27</v>
      </c>
    </row>
    <row r="5774" spans="1:18" x14ac:dyDescent="0.25">
      <c r="A5774" s="1">
        <v>45421.708817905092</v>
      </c>
      <c r="B5774" t="s">
        <v>33</v>
      </c>
      <c r="C5774" t="s">
        <v>23</v>
      </c>
      <c r="D5774">
        <v>95</v>
      </c>
      <c r="E5774">
        <v>12</v>
      </c>
      <c r="F5774">
        <v>10</v>
      </c>
      <c r="G5774">
        <v>4</v>
      </c>
      <c r="H5774">
        <v>5500</v>
      </c>
      <c r="I5774">
        <v>10.06417429471446</v>
      </c>
      <c r="J5774" s="4">
        <v>47.63019356594193</v>
      </c>
      <c r="K5774">
        <v>46.180087232848287</v>
      </c>
      <c r="L5774" s="4">
        <v>0.27499999999974989</v>
      </c>
      <c r="M5774">
        <v>1.1283798169044099</v>
      </c>
      <c r="N5774">
        <v>86.862777777777794</v>
      </c>
      <c r="O5774">
        <v>111.3561111111111</v>
      </c>
      <c r="P5774" t="s">
        <v>35</v>
      </c>
      <c r="Q5774" t="s">
        <v>36</v>
      </c>
      <c r="R5774" t="s">
        <v>37</v>
      </c>
    </row>
    <row r="5775" spans="1:18" x14ac:dyDescent="0.25">
      <c r="A5775" s="1">
        <v>45421.708817905092</v>
      </c>
      <c r="B5775" t="s">
        <v>38</v>
      </c>
      <c r="C5775" t="s">
        <v>34</v>
      </c>
      <c r="D5775">
        <v>94.26</v>
      </c>
      <c r="E5775">
        <v>0</v>
      </c>
      <c r="F5775">
        <v>10</v>
      </c>
      <c r="G5775">
        <v>16</v>
      </c>
      <c r="H5775">
        <v>1588521</v>
      </c>
      <c r="I5775">
        <v>37.259306593778128</v>
      </c>
      <c r="J5775" s="4">
        <v>77.881633560203611</v>
      </c>
      <c r="K5775">
        <v>71.448220818350322</v>
      </c>
      <c r="L5775" s="4">
        <v>7.8408235294118924</v>
      </c>
      <c r="M5775">
        <v>6.5927852538731182</v>
      </c>
      <c r="N5775">
        <v>65.688888888888897</v>
      </c>
      <c r="O5775">
        <v>90.98888888888888</v>
      </c>
      <c r="P5775" t="s">
        <v>39</v>
      </c>
      <c r="Q5775" t="s">
        <v>40</v>
      </c>
      <c r="R5775" t="s">
        <v>41</v>
      </c>
    </row>
    <row r="5776" spans="1:18" x14ac:dyDescent="0.25">
      <c r="A5776" s="1">
        <v>45421.708817905092</v>
      </c>
      <c r="B5776" t="s">
        <v>847</v>
      </c>
      <c r="C5776" t="s">
        <v>19</v>
      </c>
      <c r="D5776">
        <v>367.07</v>
      </c>
      <c r="E5776">
        <v>6</v>
      </c>
      <c r="F5776">
        <v>9</v>
      </c>
      <c r="G5776">
        <v>11</v>
      </c>
      <c r="H5776">
        <v>2748</v>
      </c>
      <c r="I5776">
        <v>36.351720063762549</v>
      </c>
      <c r="J5776" s="4">
        <v>52.591424702645327</v>
      </c>
      <c r="K5776">
        <v>53.072977421746337</v>
      </c>
      <c r="L5776" s="4">
        <v>11.02161764705806</v>
      </c>
      <c r="M5776">
        <v>-0.21204295229034381</v>
      </c>
      <c r="N5776">
        <v>308.22444444444437</v>
      </c>
      <c r="O5776">
        <v>423.2477777777778</v>
      </c>
      <c r="P5776" t="s">
        <v>848</v>
      </c>
      <c r="Q5776" t="s">
        <v>849</v>
      </c>
      <c r="R5776" t="s">
        <v>850</v>
      </c>
    </row>
    <row r="5777" spans="1:18" x14ac:dyDescent="0.25">
      <c r="A5777" s="1">
        <v>45421.708817905092</v>
      </c>
      <c r="B5777" t="s">
        <v>42</v>
      </c>
      <c r="C5777" t="s">
        <v>19</v>
      </c>
      <c r="D5777">
        <v>73.069999999999993</v>
      </c>
      <c r="E5777">
        <v>4</v>
      </c>
      <c r="F5777">
        <v>8</v>
      </c>
      <c r="G5777">
        <v>14</v>
      </c>
      <c r="H5777">
        <v>4642686</v>
      </c>
      <c r="I5777">
        <v>32.790721876704367</v>
      </c>
      <c r="J5777" s="4">
        <v>55.704090447526482</v>
      </c>
      <c r="K5777">
        <v>54.46638537773137</v>
      </c>
      <c r="L5777" s="4">
        <v>4.7595882352941601</v>
      </c>
      <c r="M5777">
        <v>1.1209521173539829</v>
      </c>
      <c r="N5777">
        <v>51.756666666666682</v>
      </c>
      <c r="O5777">
        <v>93.098333333333343</v>
      </c>
      <c r="P5777" t="s">
        <v>43</v>
      </c>
      <c r="Q5777" t="s">
        <v>44</v>
      </c>
      <c r="R5777" t="s">
        <v>45</v>
      </c>
    </row>
    <row r="5778" spans="1:18" x14ac:dyDescent="0.25">
      <c r="A5778" s="1">
        <v>45421.708817905092</v>
      </c>
      <c r="B5778" t="s">
        <v>851</v>
      </c>
      <c r="C5778" t="s">
        <v>23</v>
      </c>
      <c r="D5778">
        <v>120.06</v>
      </c>
      <c r="E5778">
        <v>13</v>
      </c>
      <c r="F5778">
        <v>10</v>
      </c>
      <c r="G5778">
        <v>3</v>
      </c>
      <c r="H5778">
        <v>4</v>
      </c>
      <c r="I5778">
        <v>21.997880695065358</v>
      </c>
      <c r="J5778" s="4">
        <v>41.063295017157593</v>
      </c>
      <c r="K5778">
        <v>41.063295017157593</v>
      </c>
      <c r="L5778" s="4">
        <v>-6.4616470588235018</v>
      </c>
      <c r="M5778">
        <v>0</v>
      </c>
      <c r="N5778">
        <v>102.2777777777778</v>
      </c>
      <c r="O5778">
        <v>155.4444444444444</v>
      </c>
      <c r="P5778" t="s">
        <v>852</v>
      </c>
      <c r="Q5778" t="s">
        <v>853</v>
      </c>
      <c r="R5778" t="s">
        <v>854</v>
      </c>
    </row>
    <row r="5779" spans="1:18" x14ac:dyDescent="0.25">
      <c r="A5779" s="1">
        <v>45421.708817905092</v>
      </c>
      <c r="B5779" t="s">
        <v>46</v>
      </c>
      <c r="C5779" t="s">
        <v>34</v>
      </c>
      <c r="D5779">
        <v>32.36</v>
      </c>
      <c r="E5779">
        <v>0</v>
      </c>
      <c r="F5779">
        <v>9</v>
      </c>
      <c r="G5779">
        <v>17</v>
      </c>
      <c r="H5779">
        <v>500</v>
      </c>
      <c r="I5779">
        <v>9.8290031214261067</v>
      </c>
      <c r="J5779" s="4">
        <v>60.320545773466897</v>
      </c>
      <c r="K5779">
        <v>54.99785355971499</v>
      </c>
      <c r="L5779" s="4">
        <v>1.6221470588235289</v>
      </c>
      <c r="M5779">
        <v>7.5083056478405243</v>
      </c>
      <c r="N5779">
        <v>27.533333333333331</v>
      </c>
      <c r="O5779">
        <v>31.38333333333334</v>
      </c>
      <c r="P5779" t="s">
        <v>47</v>
      </c>
      <c r="Q5779" t="s">
        <v>48</v>
      </c>
      <c r="R5779" t="s">
        <v>49</v>
      </c>
    </row>
    <row r="5780" spans="1:18" x14ac:dyDescent="0.25">
      <c r="A5780" s="1">
        <v>45421.708817905092</v>
      </c>
      <c r="B5780" t="s">
        <v>54</v>
      </c>
      <c r="C5780" t="s">
        <v>19</v>
      </c>
      <c r="D5780">
        <v>105</v>
      </c>
      <c r="E5780">
        <v>2</v>
      </c>
      <c r="F5780">
        <v>10</v>
      </c>
      <c r="G5780">
        <v>14</v>
      </c>
      <c r="H5780">
        <v>1500</v>
      </c>
      <c r="I5780">
        <v>22.767939336275798</v>
      </c>
      <c r="J5780" s="4">
        <v>63.06301332616048</v>
      </c>
      <c r="K5780">
        <v>63.063013326160487</v>
      </c>
      <c r="L5780" s="4">
        <v>8.647147058823478</v>
      </c>
      <c r="M5780">
        <v>0</v>
      </c>
      <c r="N5780">
        <v>83.061666666666653</v>
      </c>
      <c r="O5780">
        <v>114.815</v>
      </c>
      <c r="P5780" t="s">
        <v>55</v>
      </c>
      <c r="Q5780" t="s">
        <v>56</v>
      </c>
      <c r="R5780" t="s">
        <v>57</v>
      </c>
    </row>
    <row r="5781" spans="1:18" x14ac:dyDescent="0.25">
      <c r="A5781" s="1">
        <v>45421.708817905092</v>
      </c>
      <c r="B5781" t="s">
        <v>58</v>
      </c>
      <c r="C5781" t="s">
        <v>34</v>
      </c>
      <c r="D5781">
        <v>8.08</v>
      </c>
      <c r="E5781">
        <v>0</v>
      </c>
      <c r="F5781">
        <v>9</v>
      </c>
      <c r="G5781">
        <v>17</v>
      </c>
      <c r="H5781">
        <v>7018891</v>
      </c>
      <c r="I5781">
        <v>20.84458604414603</v>
      </c>
      <c r="J5781" s="4">
        <v>71.478125409526086</v>
      </c>
      <c r="K5781">
        <v>43.408696417607658</v>
      </c>
      <c r="L5781" s="4">
        <v>-6.5411764705869402E-2</v>
      </c>
      <c r="M5781">
        <v>13.16526610644258</v>
      </c>
      <c r="N5781">
        <v>6.4377777777777778</v>
      </c>
      <c r="O5781">
        <v>8.2527777777777782</v>
      </c>
      <c r="P5781" t="s">
        <v>59</v>
      </c>
      <c r="Q5781" t="s">
        <v>60</v>
      </c>
      <c r="R5781" t="s">
        <v>61</v>
      </c>
    </row>
    <row r="5782" spans="1:18" x14ac:dyDescent="0.25">
      <c r="A5782" s="1">
        <v>45421.708817905092</v>
      </c>
      <c r="B5782" t="s">
        <v>62</v>
      </c>
      <c r="C5782" t="s">
        <v>23</v>
      </c>
      <c r="D5782">
        <v>380.51</v>
      </c>
      <c r="E5782">
        <v>14</v>
      </c>
      <c r="F5782">
        <v>9</v>
      </c>
      <c r="G5782">
        <v>3</v>
      </c>
      <c r="H5782">
        <v>17879</v>
      </c>
      <c r="I5782">
        <v>16.30953871952191</v>
      </c>
      <c r="J5782" s="4">
        <v>42.092090205244808</v>
      </c>
      <c r="K5782">
        <v>43.703509364916847</v>
      </c>
      <c r="L5782" s="4">
        <v>-5.1557058823531747</v>
      </c>
      <c r="M5782">
        <v>-0.48123447103440092</v>
      </c>
      <c r="N5782">
        <v>355.67277777777781</v>
      </c>
      <c r="O5782">
        <v>416.13611111111112</v>
      </c>
      <c r="P5782" t="s">
        <v>63</v>
      </c>
      <c r="Q5782" t="s">
        <v>64</v>
      </c>
      <c r="R5782" t="s">
        <v>65</v>
      </c>
    </row>
    <row r="5783" spans="1:18" x14ac:dyDescent="0.25">
      <c r="A5783" s="1">
        <v>45421.708817905092</v>
      </c>
      <c r="B5783" t="s">
        <v>66</v>
      </c>
      <c r="C5783" t="s">
        <v>23</v>
      </c>
      <c r="D5783">
        <v>14.4</v>
      </c>
      <c r="E5783">
        <v>14</v>
      </c>
      <c r="F5783">
        <v>10</v>
      </c>
      <c r="G5783">
        <v>2</v>
      </c>
      <c r="H5783">
        <v>500</v>
      </c>
      <c r="I5783">
        <v>12.128649127325589</v>
      </c>
      <c r="J5783" s="4">
        <v>45.894793274246112</v>
      </c>
      <c r="K5783">
        <v>46.488735054711142</v>
      </c>
      <c r="L5783" s="4">
        <v>-0.56758823529411018</v>
      </c>
      <c r="M5783">
        <v>-0.75809786354238073</v>
      </c>
      <c r="N5783">
        <v>12.648333333333341</v>
      </c>
      <c r="O5783">
        <v>17.06666666666667</v>
      </c>
      <c r="P5783" t="s">
        <v>67</v>
      </c>
      <c r="Q5783" t="s">
        <v>68</v>
      </c>
      <c r="R5783" t="s">
        <v>69</v>
      </c>
    </row>
    <row r="5784" spans="1:18" x14ac:dyDescent="0.25">
      <c r="A5784" s="1">
        <v>45421.708817905092</v>
      </c>
      <c r="B5784" t="s">
        <v>70</v>
      </c>
      <c r="C5784" t="s">
        <v>23</v>
      </c>
      <c r="D5784">
        <v>385.78</v>
      </c>
      <c r="E5784">
        <v>12</v>
      </c>
      <c r="F5784">
        <v>10</v>
      </c>
      <c r="G5784">
        <v>4</v>
      </c>
      <c r="H5784">
        <v>3799</v>
      </c>
      <c r="I5784">
        <v>23.940970760854221</v>
      </c>
      <c r="J5784" s="4">
        <v>42.131877567771582</v>
      </c>
      <c r="K5784">
        <v>38.947895331985848</v>
      </c>
      <c r="L5784" s="4">
        <v>-34.833294117646858</v>
      </c>
      <c r="M5784">
        <v>1.206778949577618</v>
      </c>
      <c r="N5784">
        <v>335.13666666666671</v>
      </c>
      <c r="O5784">
        <v>437.76666666666671</v>
      </c>
      <c r="P5784" t="s">
        <v>71</v>
      </c>
      <c r="Q5784" t="s">
        <v>72</v>
      </c>
      <c r="R5784" t="s">
        <v>73</v>
      </c>
    </row>
    <row r="5785" spans="1:18" x14ac:dyDescent="0.25">
      <c r="A5785" s="1">
        <v>45421.708817905092</v>
      </c>
      <c r="B5785" t="s">
        <v>74</v>
      </c>
      <c r="C5785" t="s">
        <v>98</v>
      </c>
      <c r="D5785">
        <v>8.86</v>
      </c>
      <c r="E5785">
        <v>16</v>
      </c>
      <c r="F5785">
        <v>10</v>
      </c>
      <c r="G5785">
        <v>0</v>
      </c>
      <c r="H5785">
        <v>419906</v>
      </c>
      <c r="I5785">
        <v>11.013090279182659</v>
      </c>
      <c r="J5785" s="4">
        <v>41.225111856978756</v>
      </c>
      <c r="K5785">
        <v>42.117670672691922</v>
      </c>
      <c r="L5785" s="4">
        <v>-0.33820588235293242</v>
      </c>
      <c r="M5785">
        <v>-0.33745781777279121</v>
      </c>
      <c r="N5785">
        <v>8.2377777777777776</v>
      </c>
      <c r="O5785">
        <v>9.9611111111111086</v>
      </c>
      <c r="P5785" t="s">
        <v>75</v>
      </c>
      <c r="Q5785" t="s">
        <v>76</v>
      </c>
      <c r="R5785" t="s">
        <v>77</v>
      </c>
    </row>
    <row r="5786" spans="1:18" x14ac:dyDescent="0.25">
      <c r="A5786" s="1">
        <v>45421.708817905092</v>
      </c>
      <c r="B5786" t="s">
        <v>855</v>
      </c>
      <c r="C5786" t="s">
        <v>19</v>
      </c>
      <c r="D5786">
        <v>14.35</v>
      </c>
      <c r="E5786">
        <v>2</v>
      </c>
      <c r="F5786">
        <v>10</v>
      </c>
      <c r="G5786">
        <v>14</v>
      </c>
      <c r="H5786">
        <v>500</v>
      </c>
      <c r="I5786">
        <v>16.044489613981771</v>
      </c>
      <c r="J5786" s="4">
        <v>57.601372276294533</v>
      </c>
      <c r="K5786">
        <v>54.518658288603632</v>
      </c>
      <c r="L5786" s="4">
        <v>-0.2746470588235379</v>
      </c>
      <c r="M5786">
        <v>6.2962962962962941</v>
      </c>
      <c r="N5786">
        <v>10.444444444444439</v>
      </c>
      <c r="O5786">
        <v>15.02777777777778</v>
      </c>
      <c r="P5786" t="s">
        <v>856</v>
      </c>
      <c r="Q5786" t="s">
        <v>857</v>
      </c>
      <c r="R5786" t="s">
        <v>858</v>
      </c>
    </row>
    <row r="5787" spans="1:18" x14ac:dyDescent="0.25">
      <c r="A5787" s="1">
        <v>45421.708817905092</v>
      </c>
      <c r="B5787" t="s">
        <v>703</v>
      </c>
      <c r="C5787" t="s">
        <v>34</v>
      </c>
      <c r="D5787">
        <v>7.45</v>
      </c>
      <c r="E5787">
        <v>0</v>
      </c>
      <c r="F5787">
        <v>8</v>
      </c>
      <c r="G5787">
        <v>18</v>
      </c>
      <c r="H5787">
        <v>2452585</v>
      </c>
      <c r="I5787">
        <v>26.146757538076969</v>
      </c>
      <c r="J5787" s="4">
        <v>58.037882076724863</v>
      </c>
      <c r="K5787">
        <v>51.843471198029668</v>
      </c>
      <c r="L5787" s="4">
        <v>0.19647058823528951</v>
      </c>
      <c r="M5787">
        <v>3.7604456824512602</v>
      </c>
      <c r="N5787">
        <v>6.0361111111111114</v>
      </c>
      <c r="O5787">
        <v>8.4561111111111114</v>
      </c>
      <c r="P5787" t="s">
        <v>704</v>
      </c>
      <c r="Q5787" t="s">
        <v>705</v>
      </c>
      <c r="R5787" t="s">
        <v>706</v>
      </c>
    </row>
    <row r="5788" spans="1:18" x14ac:dyDescent="0.25">
      <c r="A5788" s="1">
        <v>45421.708817905092</v>
      </c>
      <c r="B5788" t="s">
        <v>859</v>
      </c>
      <c r="C5788" t="s">
        <v>19</v>
      </c>
      <c r="D5788">
        <v>25.47</v>
      </c>
      <c r="E5788">
        <v>2</v>
      </c>
      <c r="F5788">
        <v>10</v>
      </c>
      <c r="G5788">
        <v>14</v>
      </c>
      <c r="H5788">
        <v>225999</v>
      </c>
      <c r="I5788">
        <v>27.595633605635179</v>
      </c>
      <c r="J5788" s="4">
        <v>58.841192362001529</v>
      </c>
      <c r="K5788">
        <v>59.539103688976653</v>
      </c>
      <c r="L5788" s="4">
        <v>1.4932647058821971</v>
      </c>
      <c r="M5788">
        <v>-0.39108330074306391</v>
      </c>
      <c r="N5788">
        <v>18.068888888888889</v>
      </c>
      <c r="O5788">
        <v>30.16888888888889</v>
      </c>
      <c r="P5788" t="s">
        <v>860</v>
      </c>
      <c r="Q5788" t="s">
        <v>861</v>
      </c>
      <c r="R5788" t="s">
        <v>862</v>
      </c>
    </row>
    <row r="5789" spans="1:18" x14ac:dyDescent="0.25">
      <c r="A5789" s="1">
        <v>45421.708817905092</v>
      </c>
      <c r="B5789" t="s">
        <v>82</v>
      </c>
      <c r="C5789" t="s">
        <v>19</v>
      </c>
      <c r="D5789">
        <v>263.29000000000002</v>
      </c>
      <c r="E5789">
        <v>2</v>
      </c>
      <c r="F5789">
        <v>9</v>
      </c>
      <c r="G5789">
        <v>15</v>
      </c>
      <c r="H5789">
        <v>14993</v>
      </c>
      <c r="I5789">
        <v>21.91300985670172</v>
      </c>
      <c r="J5789" s="4">
        <v>54.641913839060408</v>
      </c>
      <c r="K5789">
        <v>54.151193818048817</v>
      </c>
      <c r="L5789" s="4">
        <v>4.4883235294119572</v>
      </c>
      <c r="M5789">
        <v>0.1216868844354843</v>
      </c>
      <c r="N5789">
        <v>231.07722222222219</v>
      </c>
      <c r="O5789">
        <v>291.76055555555558</v>
      </c>
      <c r="P5789" t="s">
        <v>83</v>
      </c>
      <c r="Q5789" t="s">
        <v>84</v>
      </c>
      <c r="R5789" t="s">
        <v>85</v>
      </c>
    </row>
    <row r="5790" spans="1:18" x14ac:dyDescent="0.25">
      <c r="A5790" s="1">
        <v>45421.708817905092</v>
      </c>
      <c r="B5790" t="s">
        <v>86</v>
      </c>
      <c r="C5790" t="s">
        <v>19</v>
      </c>
      <c r="D5790">
        <v>475.03</v>
      </c>
      <c r="E5790">
        <v>2</v>
      </c>
      <c r="F5790">
        <v>10</v>
      </c>
      <c r="G5790">
        <v>14</v>
      </c>
      <c r="H5790">
        <v>4724</v>
      </c>
      <c r="I5790">
        <v>34.304017741523033</v>
      </c>
      <c r="J5790" s="4">
        <v>76.713427138170175</v>
      </c>
      <c r="K5790">
        <v>76.574180487099326</v>
      </c>
      <c r="L5790" s="4">
        <v>62.557941176471161</v>
      </c>
      <c r="M5790">
        <v>0.103257891853153</v>
      </c>
      <c r="N5790">
        <v>368.91777777777781</v>
      </c>
      <c r="O5790">
        <v>509.84611111111121</v>
      </c>
      <c r="P5790" t="s">
        <v>87</v>
      </c>
      <c r="Q5790" t="s">
        <v>88</v>
      </c>
      <c r="R5790" t="s">
        <v>89</v>
      </c>
    </row>
    <row r="5791" spans="1:18" x14ac:dyDescent="0.25">
      <c r="A5791" s="1">
        <v>45421.708817905092</v>
      </c>
      <c r="B5791" t="s">
        <v>90</v>
      </c>
      <c r="C5791" t="s">
        <v>32</v>
      </c>
      <c r="D5791">
        <v>388.52</v>
      </c>
      <c r="E5791">
        <v>8</v>
      </c>
      <c r="F5791">
        <v>9</v>
      </c>
      <c r="G5791">
        <v>9</v>
      </c>
      <c r="H5791">
        <v>331770</v>
      </c>
      <c r="I5791">
        <v>20.940613069666149</v>
      </c>
      <c r="J5791" s="4">
        <v>49.323405585078383</v>
      </c>
      <c r="K5791">
        <v>49.699224276858367</v>
      </c>
      <c r="L5791" s="4">
        <v>4.6403529411764453</v>
      </c>
      <c r="M5791">
        <v>-0.1362292764426242</v>
      </c>
      <c r="N5791">
        <v>363.70722222222219</v>
      </c>
      <c r="O5791">
        <v>434.82222222222231</v>
      </c>
      <c r="P5791" t="s">
        <v>91</v>
      </c>
      <c r="Q5791" t="s">
        <v>92</v>
      </c>
      <c r="R5791" t="s">
        <v>93</v>
      </c>
    </row>
    <row r="5792" spans="1:18" x14ac:dyDescent="0.25">
      <c r="A5792" s="1">
        <v>45421.708817905092</v>
      </c>
      <c r="B5792" t="s">
        <v>94</v>
      </c>
      <c r="C5792" t="s">
        <v>19</v>
      </c>
      <c r="D5792">
        <v>57.81</v>
      </c>
      <c r="E5792">
        <v>2</v>
      </c>
      <c r="F5792">
        <v>9</v>
      </c>
      <c r="G5792">
        <v>15</v>
      </c>
      <c r="H5792">
        <v>3354209</v>
      </c>
      <c r="I5792">
        <v>36.043748654222803</v>
      </c>
      <c r="J5792" s="4">
        <v>60.379062064319228</v>
      </c>
      <c r="K5792">
        <v>54.879068060471667</v>
      </c>
      <c r="L5792" s="4">
        <v>3.4517646783823541</v>
      </c>
      <c r="M5792">
        <v>3.9748201438848931</v>
      </c>
      <c r="N5792">
        <v>41.720000057777781</v>
      </c>
      <c r="O5792">
        <v>71.653333304444445</v>
      </c>
      <c r="P5792" t="s">
        <v>95</v>
      </c>
      <c r="Q5792" t="s">
        <v>96</v>
      </c>
      <c r="R5792" t="s">
        <v>97</v>
      </c>
    </row>
    <row r="5793" spans="1:18" x14ac:dyDescent="0.25">
      <c r="A5793" s="1">
        <v>45421.708817905092</v>
      </c>
      <c r="B5793" t="s">
        <v>1119</v>
      </c>
      <c r="C5793" t="s">
        <v>19</v>
      </c>
      <c r="D5793">
        <v>60</v>
      </c>
      <c r="E5793">
        <v>5</v>
      </c>
      <c r="F5793">
        <v>6</v>
      </c>
      <c r="G5793">
        <v>13</v>
      </c>
      <c r="H5793">
        <v>500</v>
      </c>
      <c r="I5793">
        <v>25.93755482346959</v>
      </c>
      <c r="J5793" s="4">
        <v>72.899442962199956</v>
      </c>
      <c r="K5793">
        <v>73.154858810110497</v>
      </c>
      <c r="L5793" s="4">
        <v>15.90882352941178</v>
      </c>
      <c r="M5793">
        <v>-0.21619823715283981</v>
      </c>
      <c r="N5793">
        <v>36.180000000000007</v>
      </c>
      <c r="O5793">
        <v>72.644999999999996</v>
      </c>
      <c r="P5793" t="s">
        <v>1120</v>
      </c>
      <c r="Q5793" t="s">
        <v>1121</v>
      </c>
      <c r="R5793" t="s">
        <v>1122</v>
      </c>
    </row>
    <row r="5794" spans="1:18" x14ac:dyDescent="0.25">
      <c r="A5794" s="1">
        <v>45421.708817905092</v>
      </c>
      <c r="B5794" t="s">
        <v>863</v>
      </c>
      <c r="C5794" t="s">
        <v>34</v>
      </c>
      <c r="D5794">
        <v>1717.26</v>
      </c>
      <c r="E5794">
        <v>1</v>
      </c>
      <c r="F5794">
        <v>9</v>
      </c>
      <c r="G5794">
        <v>16</v>
      </c>
      <c r="H5794">
        <v>109</v>
      </c>
      <c r="I5794">
        <v>22.713232970347629</v>
      </c>
      <c r="J5794" s="4">
        <v>55.475118724379207</v>
      </c>
      <c r="K5794">
        <v>51.658260843495263</v>
      </c>
      <c r="L5794" s="4">
        <v>7.3622058823495991</v>
      </c>
      <c r="M5794">
        <v>0.95590828924162208</v>
      </c>
      <c r="N5794">
        <v>1552.333333333333</v>
      </c>
      <c r="O5794">
        <v>1809</v>
      </c>
      <c r="P5794" t="s">
        <v>864</v>
      </c>
      <c r="Q5794" t="s">
        <v>865</v>
      </c>
      <c r="R5794" t="s">
        <v>866</v>
      </c>
    </row>
    <row r="5795" spans="1:18" x14ac:dyDescent="0.25">
      <c r="A5795" s="1">
        <v>45421.708817905092</v>
      </c>
      <c r="B5795" t="s">
        <v>99</v>
      </c>
      <c r="C5795" t="s">
        <v>19</v>
      </c>
      <c r="D5795">
        <v>160.66999999999999</v>
      </c>
      <c r="E5795">
        <v>5</v>
      </c>
      <c r="F5795">
        <v>8</v>
      </c>
      <c r="G5795">
        <v>13</v>
      </c>
      <c r="H5795">
        <v>266500</v>
      </c>
      <c r="I5795">
        <v>42.14001939515645</v>
      </c>
      <c r="J5795" s="4">
        <v>68.763469551388013</v>
      </c>
      <c r="K5795">
        <v>67.357615167454753</v>
      </c>
      <c r="L5795" s="4">
        <v>29.806441176470639</v>
      </c>
      <c r="M5795">
        <v>2.058057549387017</v>
      </c>
      <c r="N5795">
        <v>94.291666666666686</v>
      </c>
      <c r="O5795">
        <v>175.14166666666671</v>
      </c>
      <c r="P5795" t="s">
        <v>100</v>
      </c>
      <c r="Q5795" t="s">
        <v>101</v>
      </c>
      <c r="R5795" t="s">
        <v>102</v>
      </c>
    </row>
    <row r="5796" spans="1:18" x14ac:dyDescent="0.25">
      <c r="A5796" s="1">
        <v>45421.708817905092</v>
      </c>
      <c r="B5796" t="s">
        <v>103</v>
      </c>
      <c r="C5796" t="s">
        <v>32</v>
      </c>
      <c r="D5796">
        <v>5.6</v>
      </c>
      <c r="E5796">
        <v>8</v>
      </c>
      <c r="F5796">
        <v>8</v>
      </c>
      <c r="G5796">
        <v>10</v>
      </c>
      <c r="H5796">
        <v>25500</v>
      </c>
      <c r="I5796">
        <v>21.454495781077611</v>
      </c>
      <c r="J5796" s="4">
        <v>51.412349981709561</v>
      </c>
      <c r="K5796">
        <v>49.189115952860753</v>
      </c>
      <c r="L5796" s="4">
        <v>0.14476470588234941</v>
      </c>
      <c r="M5796">
        <v>1.265822784810116</v>
      </c>
      <c r="N5796">
        <v>4.3983333333333343</v>
      </c>
      <c r="O5796">
        <v>6.8550000000000004</v>
      </c>
      <c r="P5796" t="s">
        <v>104</v>
      </c>
      <c r="Q5796" t="s">
        <v>105</v>
      </c>
      <c r="R5796" t="s">
        <v>106</v>
      </c>
    </row>
    <row r="5797" spans="1:18" x14ac:dyDescent="0.25">
      <c r="A5797" s="1">
        <v>45421.708817905092</v>
      </c>
      <c r="B5797" t="s">
        <v>107</v>
      </c>
      <c r="C5797" t="s">
        <v>19</v>
      </c>
      <c r="D5797">
        <v>86.1</v>
      </c>
      <c r="E5797">
        <v>4</v>
      </c>
      <c r="F5797">
        <v>8</v>
      </c>
      <c r="G5797">
        <v>14</v>
      </c>
      <c r="H5797">
        <v>245000</v>
      </c>
      <c r="I5797">
        <v>33.063288572090869</v>
      </c>
      <c r="J5797" s="4">
        <v>71.416459275933306</v>
      </c>
      <c r="K5797">
        <v>70.644327247815298</v>
      </c>
      <c r="L5797" s="4">
        <v>6.2880294117646827</v>
      </c>
      <c r="M5797">
        <v>0.76067875950847452</v>
      </c>
      <c r="N5797">
        <v>62.946111111111101</v>
      </c>
      <c r="O5797">
        <v>87.677777777777763</v>
      </c>
      <c r="P5797" t="s">
        <v>108</v>
      </c>
      <c r="Q5797" t="s">
        <v>109</v>
      </c>
      <c r="R5797" t="s">
        <v>110</v>
      </c>
    </row>
    <row r="5798" spans="1:18" x14ac:dyDescent="0.25">
      <c r="A5798" s="1">
        <v>45421.708817905092</v>
      </c>
      <c r="B5798" t="s">
        <v>867</v>
      </c>
      <c r="C5798" t="s">
        <v>19</v>
      </c>
      <c r="D5798">
        <v>5.98</v>
      </c>
      <c r="E5798">
        <v>1</v>
      </c>
      <c r="F5798">
        <v>10</v>
      </c>
      <c r="G5798">
        <v>15</v>
      </c>
      <c r="H5798">
        <v>3000</v>
      </c>
      <c r="I5798">
        <v>11.684592746407279</v>
      </c>
      <c r="J5798" s="4">
        <v>57.518530885158562</v>
      </c>
      <c r="K5798">
        <v>57.795109367364773</v>
      </c>
      <c r="L5798" s="4">
        <v>0.15876470588235669</v>
      </c>
      <c r="M5798">
        <v>-0.33333333333332632</v>
      </c>
      <c r="N5798">
        <v>4.5500000000000007</v>
      </c>
      <c r="O5798">
        <v>5.375</v>
      </c>
      <c r="P5798" t="s">
        <v>868</v>
      </c>
      <c r="Q5798" t="s">
        <v>869</v>
      </c>
      <c r="R5798" t="s">
        <v>870</v>
      </c>
    </row>
    <row r="5799" spans="1:18" x14ac:dyDescent="0.25">
      <c r="A5799" s="1">
        <v>45421.708817905092</v>
      </c>
      <c r="B5799" t="s">
        <v>111</v>
      </c>
      <c r="C5799" t="s">
        <v>34</v>
      </c>
      <c r="D5799">
        <v>15.62</v>
      </c>
      <c r="E5799">
        <v>0</v>
      </c>
      <c r="F5799">
        <v>9</v>
      </c>
      <c r="G5799">
        <v>17</v>
      </c>
      <c r="H5799">
        <v>3708000</v>
      </c>
      <c r="I5799">
        <v>48.419077935126253</v>
      </c>
      <c r="J5799" s="4">
        <v>91.892131684748165</v>
      </c>
      <c r="K5799">
        <v>90.084795259745434</v>
      </c>
      <c r="L5799" s="4">
        <v>3.854499999999998</v>
      </c>
      <c r="M5799">
        <v>7.501720578114246</v>
      </c>
      <c r="N5799">
        <v>7.2111111111111086</v>
      </c>
      <c r="O5799">
        <v>13.90277777777778</v>
      </c>
      <c r="P5799" t="s">
        <v>112</v>
      </c>
      <c r="Q5799" t="s">
        <v>113</v>
      </c>
      <c r="R5799" t="s">
        <v>114</v>
      </c>
    </row>
    <row r="5800" spans="1:18" x14ac:dyDescent="0.25">
      <c r="A5800" s="1">
        <v>45421.708817905092</v>
      </c>
      <c r="B5800" t="s">
        <v>115</v>
      </c>
      <c r="C5800" t="s">
        <v>23</v>
      </c>
      <c r="D5800">
        <v>104.05</v>
      </c>
      <c r="E5800">
        <v>14</v>
      </c>
      <c r="F5800">
        <v>9</v>
      </c>
      <c r="G5800">
        <v>3</v>
      </c>
      <c r="H5800">
        <v>11282</v>
      </c>
      <c r="I5800">
        <v>21.969084100651909</v>
      </c>
      <c r="J5800" s="4">
        <v>44.683142048911073</v>
      </c>
      <c r="K5800">
        <v>46.20256975088467</v>
      </c>
      <c r="L5800" s="4">
        <v>-0.35185294117637511</v>
      </c>
      <c r="M5800">
        <v>-0.68721962393814917</v>
      </c>
      <c r="N5800">
        <v>86.773333333333326</v>
      </c>
      <c r="O5800">
        <v>130.315</v>
      </c>
      <c r="P5800" t="s">
        <v>116</v>
      </c>
      <c r="Q5800" t="s">
        <v>117</v>
      </c>
      <c r="R5800" t="s">
        <v>118</v>
      </c>
    </row>
    <row r="5801" spans="1:18" x14ac:dyDescent="0.25">
      <c r="A5801" s="1">
        <v>45421.708817905092</v>
      </c>
      <c r="B5801" t="s">
        <v>119</v>
      </c>
      <c r="C5801" t="s">
        <v>23</v>
      </c>
      <c r="D5801">
        <v>21.95</v>
      </c>
      <c r="E5801">
        <v>12</v>
      </c>
      <c r="F5801">
        <v>9</v>
      </c>
      <c r="G5801">
        <v>5</v>
      </c>
      <c r="H5801">
        <v>403150</v>
      </c>
      <c r="I5801">
        <v>16.280883654056339</v>
      </c>
      <c r="J5801" s="4">
        <v>43.294972111976882</v>
      </c>
      <c r="K5801">
        <v>42.2932683426341</v>
      </c>
      <c r="L5801" s="4">
        <v>-0.41541176470590457</v>
      </c>
      <c r="M5801">
        <v>0.41171088746569012</v>
      </c>
      <c r="N5801">
        <v>18.22388888888889</v>
      </c>
      <c r="O5801">
        <v>27.023888888888891</v>
      </c>
      <c r="P5801" t="s">
        <v>120</v>
      </c>
      <c r="Q5801" t="s">
        <v>121</v>
      </c>
      <c r="R5801" t="s">
        <v>122</v>
      </c>
    </row>
    <row r="5802" spans="1:18" x14ac:dyDescent="0.25">
      <c r="A5802" s="1">
        <v>45421.708817905092</v>
      </c>
      <c r="B5802" t="s">
        <v>123</v>
      </c>
      <c r="C5802" t="s">
        <v>19</v>
      </c>
      <c r="D5802">
        <v>16.579999999999998</v>
      </c>
      <c r="E5802">
        <v>2</v>
      </c>
      <c r="F5802">
        <v>9</v>
      </c>
      <c r="G5802">
        <v>15</v>
      </c>
      <c r="H5802">
        <v>971000</v>
      </c>
      <c r="I5802">
        <v>22.130480423826171</v>
      </c>
      <c r="J5802" s="4">
        <v>68.887112232635715</v>
      </c>
      <c r="K5802">
        <v>71.683298617004809</v>
      </c>
      <c r="L5802" s="4">
        <v>1.383558823529409</v>
      </c>
      <c r="M5802">
        <v>-1.36823319452707</v>
      </c>
      <c r="N5802">
        <v>11.143333333333331</v>
      </c>
      <c r="O5802">
        <v>17.743333333333339</v>
      </c>
      <c r="P5802" t="s">
        <v>124</v>
      </c>
      <c r="Q5802" t="s">
        <v>125</v>
      </c>
      <c r="R5802" t="s">
        <v>126</v>
      </c>
    </row>
    <row r="5803" spans="1:18" x14ac:dyDescent="0.25">
      <c r="A5803" s="1">
        <v>45421.708817905092</v>
      </c>
      <c r="B5803" t="s">
        <v>127</v>
      </c>
      <c r="C5803" t="s">
        <v>34</v>
      </c>
      <c r="D5803">
        <v>27.2</v>
      </c>
      <c r="E5803">
        <v>1</v>
      </c>
      <c r="F5803">
        <v>9</v>
      </c>
      <c r="G5803">
        <v>16</v>
      </c>
      <c r="H5803">
        <v>9500</v>
      </c>
      <c r="I5803">
        <v>39.190177036105098</v>
      </c>
      <c r="J5803" s="4">
        <v>60.37875350758538</v>
      </c>
      <c r="K5803">
        <v>59.839851800997927</v>
      </c>
      <c r="L5803" s="4">
        <v>1.4314705882351999</v>
      </c>
      <c r="M5803">
        <v>0.36900369003689248</v>
      </c>
      <c r="N5803">
        <v>21.632222222222211</v>
      </c>
      <c r="O5803">
        <v>30.670555555555548</v>
      </c>
      <c r="P5803" t="s">
        <v>128</v>
      </c>
      <c r="Q5803" t="s">
        <v>129</v>
      </c>
      <c r="R5803" t="s">
        <v>130</v>
      </c>
    </row>
    <row r="5804" spans="1:18" x14ac:dyDescent="0.25">
      <c r="A5804" s="1">
        <v>45421.708817905092</v>
      </c>
      <c r="B5804" t="s">
        <v>871</v>
      </c>
      <c r="C5804" t="s">
        <v>23</v>
      </c>
      <c r="D5804">
        <v>25.25</v>
      </c>
      <c r="E5804">
        <v>11</v>
      </c>
      <c r="F5804">
        <v>8</v>
      </c>
      <c r="G5804">
        <v>7</v>
      </c>
      <c r="H5804">
        <v>11500</v>
      </c>
      <c r="I5804">
        <v>27.486005188864731</v>
      </c>
      <c r="J5804" s="4">
        <v>42.983866806404059</v>
      </c>
      <c r="K5804">
        <v>46.069935462383768</v>
      </c>
      <c r="L5804" s="4">
        <v>0.21864705882355651</v>
      </c>
      <c r="M5804">
        <v>-2.884615384615385</v>
      </c>
      <c r="N5804">
        <v>21.18611111111111</v>
      </c>
      <c r="O5804">
        <v>35.852777777777781</v>
      </c>
      <c r="P5804" t="s">
        <v>872</v>
      </c>
      <c r="Q5804" t="s">
        <v>873</v>
      </c>
      <c r="R5804" t="s">
        <v>874</v>
      </c>
    </row>
    <row r="5805" spans="1:18" x14ac:dyDescent="0.25">
      <c r="A5805" s="1">
        <v>45421.708817905092</v>
      </c>
      <c r="B5805" t="s">
        <v>875</v>
      </c>
      <c r="C5805" t="s">
        <v>23</v>
      </c>
      <c r="D5805">
        <v>275.69</v>
      </c>
      <c r="E5805">
        <v>14</v>
      </c>
      <c r="F5805">
        <v>10</v>
      </c>
      <c r="G5805">
        <v>2</v>
      </c>
      <c r="H5805">
        <v>199</v>
      </c>
      <c r="I5805">
        <v>20.047813733615381</v>
      </c>
      <c r="J5805" s="4">
        <v>34.457036370112228</v>
      </c>
      <c r="K5805">
        <v>34.457036370112228</v>
      </c>
      <c r="L5805" s="4">
        <v>-33.901911764706369</v>
      </c>
      <c r="M5805">
        <v>0</v>
      </c>
      <c r="N5805">
        <v>247.61055555555549</v>
      </c>
      <c r="O5805">
        <v>370.42555555555549</v>
      </c>
      <c r="P5805" t="s">
        <v>876</v>
      </c>
      <c r="Q5805" t="s">
        <v>877</v>
      </c>
      <c r="R5805" t="s">
        <v>878</v>
      </c>
    </row>
    <row r="5806" spans="1:18" x14ac:dyDescent="0.25">
      <c r="A5806" s="1">
        <v>45421.708817905092</v>
      </c>
      <c r="B5806" t="s">
        <v>131</v>
      </c>
      <c r="C5806" t="s">
        <v>19</v>
      </c>
      <c r="D5806">
        <v>97.76</v>
      </c>
      <c r="E5806">
        <v>2</v>
      </c>
      <c r="F5806">
        <v>9</v>
      </c>
      <c r="G5806">
        <v>15</v>
      </c>
      <c r="H5806">
        <v>776</v>
      </c>
      <c r="I5806">
        <v>22.439659959344379</v>
      </c>
      <c r="J5806" s="4">
        <v>60.243553275693657</v>
      </c>
      <c r="K5806">
        <v>59.69521600741227</v>
      </c>
      <c r="L5806" s="4">
        <v>5.6152647058826091</v>
      </c>
      <c r="M5806">
        <v>0.42116076014382209</v>
      </c>
      <c r="N5806">
        <v>75.862777777777794</v>
      </c>
      <c r="O5806">
        <v>104.7744444444444</v>
      </c>
      <c r="P5806" t="s">
        <v>132</v>
      </c>
      <c r="Q5806" t="s">
        <v>133</v>
      </c>
      <c r="R5806" t="s">
        <v>134</v>
      </c>
    </row>
    <row r="5807" spans="1:18" x14ac:dyDescent="0.25">
      <c r="A5807" s="1">
        <v>45421.708817905092</v>
      </c>
      <c r="B5807" t="s">
        <v>135</v>
      </c>
      <c r="C5807" t="s">
        <v>19</v>
      </c>
      <c r="D5807">
        <v>218</v>
      </c>
      <c r="E5807">
        <v>3</v>
      </c>
      <c r="F5807">
        <v>10</v>
      </c>
      <c r="G5807">
        <v>13</v>
      </c>
      <c r="H5807">
        <v>1392</v>
      </c>
      <c r="I5807">
        <v>14.39315859676238</v>
      </c>
      <c r="J5807" s="4">
        <v>55.246360690019671</v>
      </c>
      <c r="K5807">
        <v>51.547675915513857</v>
      </c>
      <c r="L5807" s="4">
        <v>4.0509117647059716</v>
      </c>
      <c r="M5807">
        <v>1.3953488372093019</v>
      </c>
      <c r="N5807">
        <v>193.5938888888889</v>
      </c>
      <c r="O5807">
        <v>233.92722222222221</v>
      </c>
      <c r="P5807" t="s">
        <v>136</v>
      </c>
      <c r="Q5807" t="s">
        <v>137</v>
      </c>
      <c r="R5807" t="s">
        <v>138</v>
      </c>
    </row>
    <row r="5808" spans="1:18" x14ac:dyDescent="0.25">
      <c r="A5808" s="1">
        <v>45421.708817905092</v>
      </c>
      <c r="B5808" t="s">
        <v>879</v>
      </c>
      <c r="C5808" t="s">
        <v>23</v>
      </c>
      <c r="D5808">
        <v>157.5</v>
      </c>
      <c r="E5808">
        <v>13</v>
      </c>
      <c r="F5808">
        <v>10</v>
      </c>
      <c r="G5808">
        <v>3</v>
      </c>
      <c r="H5808">
        <v>1128</v>
      </c>
      <c r="I5808">
        <v>18.420584564575961</v>
      </c>
      <c r="J5808" s="4">
        <v>42.724744132659623</v>
      </c>
      <c r="K5808">
        <v>44.997459201204407</v>
      </c>
      <c r="L5808" s="4">
        <v>-9.1572352941178394</v>
      </c>
      <c r="M5808">
        <v>-2.1739130434782612</v>
      </c>
      <c r="N5808">
        <v>146.54833333333329</v>
      </c>
      <c r="O5808">
        <v>201.54833333333329</v>
      </c>
      <c r="P5808" t="s">
        <v>880</v>
      </c>
      <c r="Q5808" t="s">
        <v>881</v>
      </c>
      <c r="R5808" t="s">
        <v>882</v>
      </c>
    </row>
    <row r="5809" spans="1:18" x14ac:dyDescent="0.25">
      <c r="A5809" s="1">
        <v>45421.708817905092</v>
      </c>
      <c r="B5809" t="s">
        <v>1123</v>
      </c>
      <c r="C5809" t="s">
        <v>34</v>
      </c>
      <c r="D5809">
        <v>111.94</v>
      </c>
      <c r="E5809">
        <v>0</v>
      </c>
      <c r="F5809">
        <v>9</v>
      </c>
      <c r="G5809">
        <v>17</v>
      </c>
      <c r="H5809">
        <v>500</v>
      </c>
      <c r="I5809">
        <v>54.471466721560212</v>
      </c>
      <c r="J5809" s="4">
        <v>86.386186236585786</v>
      </c>
      <c r="K5809">
        <v>84.219992032904031</v>
      </c>
      <c r="L5809" s="4">
        <v>40.323588235294167</v>
      </c>
      <c r="M5809">
        <v>7.1196172248803808</v>
      </c>
      <c r="N5809">
        <v>104.5</v>
      </c>
      <c r="O5809">
        <v>104.5</v>
      </c>
      <c r="P5809" t="s">
        <v>1124</v>
      </c>
      <c r="Q5809" t="s">
        <v>1125</v>
      </c>
      <c r="R5809" t="s">
        <v>1126</v>
      </c>
    </row>
    <row r="5810" spans="1:18" x14ac:dyDescent="0.25">
      <c r="A5810" s="1">
        <v>45421.708817905092</v>
      </c>
      <c r="B5810" t="s">
        <v>139</v>
      </c>
      <c r="C5810" t="s">
        <v>34</v>
      </c>
      <c r="D5810">
        <v>32.049999999999997</v>
      </c>
      <c r="E5810">
        <v>0</v>
      </c>
      <c r="F5810">
        <v>10</v>
      </c>
      <c r="G5810">
        <v>16</v>
      </c>
      <c r="H5810">
        <v>1724500</v>
      </c>
      <c r="I5810">
        <v>28.797805524355301</v>
      </c>
      <c r="J5810" s="4">
        <v>67.696600678867995</v>
      </c>
      <c r="K5810">
        <v>57.369311580513788</v>
      </c>
      <c r="L5810" s="4">
        <v>0.60114705882351416</v>
      </c>
      <c r="M5810">
        <v>7.4061662198391334</v>
      </c>
      <c r="N5810">
        <v>25.847777777777779</v>
      </c>
      <c r="O5810">
        <v>32.172777777777767</v>
      </c>
      <c r="P5810" t="s">
        <v>140</v>
      </c>
      <c r="Q5810" t="s">
        <v>141</v>
      </c>
      <c r="R5810" t="s">
        <v>142</v>
      </c>
    </row>
    <row r="5811" spans="1:18" x14ac:dyDescent="0.25">
      <c r="A5811" s="1">
        <v>45421.708817905092</v>
      </c>
      <c r="B5811" t="s">
        <v>147</v>
      </c>
      <c r="C5811" t="s">
        <v>19</v>
      </c>
      <c r="D5811">
        <v>162.72</v>
      </c>
      <c r="E5811">
        <v>6</v>
      </c>
      <c r="F5811">
        <v>10</v>
      </c>
      <c r="G5811">
        <v>10</v>
      </c>
      <c r="H5811">
        <v>72330</v>
      </c>
      <c r="I5811">
        <v>18.746719690154709</v>
      </c>
      <c r="J5811" s="4">
        <v>53.569285878770422</v>
      </c>
      <c r="K5811">
        <v>54.010865896765878</v>
      </c>
      <c r="L5811" s="4">
        <v>4.1952058823530933</v>
      </c>
      <c r="M5811">
        <v>-0.14727540500736941</v>
      </c>
      <c r="N5811">
        <v>140.64888888888891</v>
      </c>
      <c r="O5811">
        <v>180.70722222222221</v>
      </c>
      <c r="P5811" t="s">
        <v>148</v>
      </c>
      <c r="Q5811" t="s">
        <v>149</v>
      </c>
      <c r="R5811" t="s">
        <v>150</v>
      </c>
    </row>
    <row r="5812" spans="1:18" x14ac:dyDescent="0.25">
      <c r="A5812" s="1">
        <v>45421.708817905092</v>
      </c>
      <c r="B5812" t="s">
        <v>151</v>
      </c>
      <c r="C5812" t="s">
        <v>34</v>
      </c>
      <c r="D5812">
        <v>52.33</v>
      </c>
      <c r="E5812">
        <v>0</v>
      </c>
      <c r="F5812">
        <v>10</v>
      </c>
      <c r="G5812">
        <v>16</v>
      </c>
      <c r="H5812">
        <v>1104000</v>
      </c>
      <c r="I5812">
        <v>44.765162824381207</v>
      </c>
      <c r="J5812" s="4">
        <v>76.937735775488179</v>
      </c>
      <c r="K5812">
        <v>72.972486522349342</v>
      </c>
      <c r="L5812" s="4">
        <v>6.742882352941173</v>
      </c>
      <c r="M5812">
        <v>7.4979457682826602</v>
      </c>
      <c r="N5812">
        <v>31.955555555555549</v>
      </c>
      <c r="O5812">
        <v>48.272222222222219</v>
      </c>
      <c r="P5812" t="s">
        <v>152</v>
      </c>
      <c r="Q5812" t="s">
        <v>153</v>
      </c>
      <c r="R5812" t="s">
        <v>154</v>
      </c>
    </row>
    <row r="5813" spans="1:18" x14ac:dyDescent="0.25">
      <c r="A5813" s="1">
        <v>45421.708817905092</v>
      </c>
      <c r="B5813" t="s">
        <v>727</v>
      </c>
      <c r="C5813" t="s">
        <v>23</v>
      </c>
      <c r="D5813">
        <v>4.32</v>
      </c>
      <c r="E5813">
        <v>14</v>
      </c>
      <c r="F5813">
        <v>10</v>
      </c>
      <c r="G5813">
        <v>2</v>
      </c>
      <c r="H5813">
        <v>5769630</v>
      </c>
      <c r="I5813">
        <v>8.4312966588031486</v>
      </c>
      <c r="J5813" s="4">
        <v>45.296097681417393</v>
      </c>
      <c r="K5813">
        <v>45.672269549655361</v>
      </c>
      <c r="L5813" s="4">
        <v>-0.17641176470588249</v>
      </c>
      <c r="M5813">
        <v>-0.23094688221708509</v>
      </c>
      <c r="N5813">
        <v>3.871666666666667</v>
      </c>
      <c r="O5813">
        <v>5.081666666666667</v>
      </c>
      <c r="P5813" t="s">
        <v>728</v>
      </c>
      <c r="Q5813" t="s">
        <v>729</v>
      </c>
      <c r="R5813" t="s">
        <v>730</v>
      </c>
    </row>
    <row r="5814" spans="1:18" x14ac:dyDescent="0.25">
      <c r="A5814" s="1">
        <v>45421.708817905092</v>
      </c>
      <c r="B5814" t="s">
        <v>159</v>
      </c>
      <c r="C5814" t="s">
        <v>23</v>
      </c>
      <c r="D5814">
        <v>1300</v>
      </c>
      <c r="E5814">
        <v>14</v>
      </c>
      <c r="F5814">
        <v>9</v>
      </c>
      <c r="G5814">
        <v>3</v>
      </c>
      <c r="H5814">
        <v>19578</v>
      </c>
      <c r="I5814">
        <v>25.888904901115922</v>
      </c>
      <c r="J5814" s="4">
        <v>28.46805673973881</v>
      </c>
      <c r="K5814">
        <v>28.20875844750336</v>
      </c>
      <c r="L5814" s="4">
        <v>-19.938499999998381</v>
      </c>
      <c r="M5814">
        <v>1.2309207287057009E-2</v>
      </c>
      <c r="N5814">
        <v>1251.53</v>
      </c>
      <c r="O5814">
        <v>1396.4</v>
      </c>
      <c r="P5814" t="s">
        <v>160</v>
      </c>
      <c r="Q5814" t="s">
        <v>161</v>
      </c>
      <c r="R5814" t="s">
        <v>162</v>
      </c>
    </row>
    <row r="5815" spans="1:18" x14ac:dyDescent="0.25">
      <c r="A5815" s="1">
        <v>45421.708817905092</v>
      </c>
      <c r="B5815" t="s">
        <v>163</v>
      </c>
      <c r="C5815" t="s">
        <v>19</v>
      </c>
      <c r="D5815">
        <v>32.96</v>
      </c>
      <c r="E5815">
        <v>2</v>
      </c>
      <c r="F5815">
        <v>8</v>
      </c>
      <c r="G5815">
        <v>16</v>
      </c>
      <c r="H5815">
        <v>16321638</v>
      </c>
      <c r="I5815">
        <v>52.960606524615812</v>
      </c>
      <c r="J5815" s="4">
        <v>83.41606642954693</v>
      </c>
      <c r="K5815">
        <v>81.029038281516648</v>
      </c>
      <c r="L5815" s="4">
        <v>3.811411764705817</v>
      </c>
      <c r="M5815">
        <v>4.3368154479265622</v>
      </c>
      <c r="N5815">
        <v>21.332222222222221</v>
      </c>
      <c r="O5815">
        <v>30.278888888888879</v>
      </c>
      <c r="P5815" t="s">
        <v>164</v>
      </c>
      <c r="Q5815" t="s">
        <v>165</v>
      </c>
      <c r="R5815" t="s">
        <v>166</v>
      </c>
    </row>
    <row r="5816" spans="1:18" x14ac:dyDescent="0.25">
      <c r="A5816" s="1">
        <v>45421.708817905092</v>
      </c>
      <c r="B5816" t="s">
        <v>883</v>
      </c>
      <c r="C5816" t="s">
        <v>19</v>
      </c>
      <c r="D5816">
        <v>122.82</v>
      </c>
      <c r="E5816">
        <v>3</v>
      </c>
      <c r="F5816">
        <v>9</v>
      </c>
      <c r="G5816">
        <v>14</v>
      </c>
      <c r="H5816">
        <v>74462</v>
      </c>
      <c r="I5816">
        <v>15.49099846597683</v>
      </c>
      <c r="J5816" s="4">
        <v>50.912139444209807</v>
      </c>
      <c r="K5816">
        <v>44.013916044692152</v>
      </c>
      <c r="L5816" s="4">
        <v>-2.2490294117646239</v>
      </c>
      <c r="M5816">
        <v>3.02826944048318</v>
      </c>
      <c r="N5816">
        <v>108.9794444444444</v>
      </c>
      <c r="O5816">
        <v>136.33277777777769</v>
      </c>
      <c r="P5816" t="s">
        <v>884</v>
      </c>
      <c r="Q5816" t="s">
        <v>885</v>
      </c>
      <c r="R5816" t="s">
        <v>886</v>
      </c>
    </row>
    <row r="5817" spans="1:18" x14ac:dyDescent="0.25">
      <c r="A5817" s="1">
        <v>45421.708817905092</v>
      </c>
      <c r="B5817" t="s">
        <v>167</v>
      </c>
      <c r="C5817" t="s">
        <v>23</v>
      </c>
      <c r="D5817">
        <v>13.63</v>
      </c>
      <c r="E5817">
        <v>15</v>
      </c>
      <c r="F5817">
        <v>9</v>
      </c>
      <c r="G5817">
        <v>2</v>
      </c>
      <c r="H5817">
        <v>58000</v>
      </c>
      <c r="I5817">
        <v>16.570053639262479</v>
      </c>
      <c r="J5817" s="4">
        <v>41.511082099672599</v>
      </c>
      <c r="K5817">
        <v>42.61749742081841</v>
      </c>
      <c r="L5817" s="4">
        <v>-0.375382352941104</v>
      </c>
      <c r="M5817">
        <v>-0.58351568198395376</v>
      </c>
      <c r="N5817">
        <v>12.29</v>
      </c>
      <c r="O5817">
        <v>16.690000000000001</v>
      </c>
      <c r="P5817" t="s">
        <v>168</v>
      </c>
      <c r="Q5817" t="s">
        <v>169</v>
      </c>
      <c r="R5817" t="s">
        <v>170</v>
      </c>
    </row>
    <row r="5818" spans="1:18" x14ac:dyDescent="0.25">
      <c r="A5818" s="1">
        <v>45421.708817905092</v>
      </c>
      <c r="B5818" t="s">
        <v>175</v>
      </c>
      <c r="C5818" t="s">
        <v>19</v>
      </c>
      <c r="D5818">
        <v>2.82</v>
      </c>
      <c r="E5818">
        <v>6</v>
      </c>
      <c r="F5818">
        <v>10</v>
      </c>
      <c r="G5818">
        <v>10</v>
      </c>
      <c r="H5818">
        <v>132500</v>
      </c>
      <c r="I5818">
        <v>12.79516867730654</v>
      </c>
      <c r="J5818" s="4">
        <v>50.435042240018433</v>
      </c>
      <c r="K5818">
        <v>49.155603283242108</v>
      </c>
      <c r="L5818" s="4">
        <v>-9.1764705882355635E-3</v>
      </c>
      <c r="M5818">
        <v>0.71428571428571497</v>
      </c>
      <c r="N5818">
        <v>2.4994444444444439</v>
      </c>
      <c r="O5818">
        <v>3.1044444444444439</v>
      </c>
      <c r="P5818" t="s">
        <v>176</v>
      </c>
      <c r="Q5818" t="s">
        <v>177</v>
      </c>
      <c r="R5818" t="s">
        <v>178</v>
      </c>
    </row>
    <row r="5819" spans="1:18" x14ac:dyDescent="0.25">
      <c r="A5819" s="1">
        <v>45421.708817905092</v>
      </c>
      <c r="B5819" t="s">
        <v>179</v>
      </c>
      <c r="C5819" t="s">
        <v>34</v>
      </c>
      <c r="D5819">
        <v>23.39</v>
      </c>
      <c r="E5819">
        <v>1</v>
      </c>
      <c r="F5819">
        <v>8</v>
      </c>
      <c r="G5819">
        <v>17</v>
      </c>
      <c r="H5819">
        <v>3500</v>
      </c>
      <c r="I5819">
        <v>22.588818188171501</v>
      </c>
      <c r="J5819" s="4">
        <v>78.098953729535978</v>
      </c>
      <c r="K5819">
        <v>75.037042568345328</v>
      </c>
      <c r="L5819" s="4">
        <v>4.674617647058831</v>
      </c>
      <c r="M5819">
        <v>7.4908088235294059</v>
      </c>
      <c r="N5819">
        <v>11.54833333333333</v>
      </c>
      <c r="O5819">
        <v>17.506666666666661</v>
      </c>
      <c r="P5819" t="s">
        <v>180</v>
      </c>
      <c r="Q5819" t="s">
        <v>181</v>
      </c>
      <c r="R5819" t="s">
        <v>182</v>
      </c>
    </row>
    <row r="5820" spans="1:18" x14ac:dyDescent="0.25">
      <c r="A5820" s="1">
        <v>45421.708817905092</v>
      </c>
      <c r="B5820" t="s">
        <v>887</v>
      </c>
      <c r="C5820" t="s">
        <v>32</v>
      </c>
      <c r="D5820">
        <v>36.340000000000003</v>
      </c>
      <c r="E5820">
        <v>10</v>
      </c>
      <c r="F5820">
        <v>6</v>
      </c>
      <c r="G5820">
        <v>10</v>
      </c>
      <c r="H5820">
        <v>2000</v>
      </c>
      <c r="I5820">
        <v>17.318275987018861</v>
      </c>
      <c r="J5820" s="4">
        <v>53.873079191805992</v>
      </c>
      <c r="K5820">
        <v>57.141877729571021</v>
      </c>
      <c r="L5820" s="4">
        <v>0.3750882352942142</v>
      </c>
      <c r="M5820">
        <v>-1.650879566982407</v>
      </c>
      <c r="N5820">
        <v>32.196111111111122</v>
      </c>
      <c r="O5820">
        <v>37.512777777777778</v>
      </c>
      <c r="P5820" t="s">
        <v>888</v>
      </c>
      <c r="Q5820" t="s">
        <v>889</v>
      </c>
      <c r="R5820" t="s">
        <v>890</v>
      </c>
    </row>
    <row r="5821" spans="1:18" x14ac:dyDescent="0.25">
      <c r="A5821" s="1">
        <v>45421.708817905092</v>
      </c>
      <c r="B5821" t="s">
        <v>187</v>
      </c>
      <c r="C5821" t="s">
        <v>19</v>
      </c>
      <c r="D5821">
        <v>7.5</v>
      </c>
      <c r="E5821">
        <v>4</v>
      </c>
      <c r="F5821">
        <v>8</v>
      </c>
      <c r="G5821">
        <v>14</v>
      </c>
      <c r="H5821">
        <v>1527000</v>
      </c>
      <c r="I5821">
        <v>24.862531070101749</v>
      </c>
      <c r="J5821" s="4">
        <v>52.492529598049558</v>
      </c>
      <c r="K5821">
        <v>46.521724783896609</v>
      </c>
      <c r="L5821" s="4">
        <v>0.14261764705881941</v>
      </c>
      <c r="M5821">
        <v>4.0221914008321784</v>
      </c>
      <c r="N5821">
        <v>5.6338888888888876</v>
      </c>
      <c r="O5821">
        <v>9.3738888888888887</v>
      </c>
      <c r="P5821" t="s">
        <v>188</v>
      </c>
      <c r="Q5821" t="s">
        <v>189</v>
      </c>
      <c r="R5821" t="s">
        <v>190</v>
      </c>
    </row>
    <row r="5822" spans="1:18" x14ac:dyDescent="0.25">
      <c r="A5822" s="1">
        <v>45421.708817905092</v>
      </c>
      <c r="B5822" t="s">
        <v>191</v>
      </c>
      <c r="C5822" t="s">
        <v>32</v>
      </c>
      <c r="D5822">
        <v>3.3</v>
      </c>
      <c r="E5822">
        <v>8</v>
      </c>
      <c r="F5822">
        <v>9</v>
      </c>
      <c r="G5822">
        <v>9</v>
      </c>
      <c r="H5822">
        <v>329000</v>
      </c>
      <c r="I5822">
        <v>22.681771598593748</v>
      </c>
      <c r="J5822" s="4">
        <v>49.200588300625121</v>
      </c>
      <c r="K5822">
        <v>43.861829725345352</v>
      </c>
      <c r="L5822" s="4">
        <v>6.6882352941181722E-2</v>
      </c>
      <c r="M5822">
        <v>3.4482758620689622</v>
      </c>
      <c r="N5822">
        <v>1.9777777777777781</v>
      </c>
      <c r="O5822">
        <v>4.636111111111112</v>
      </c>
      <c r="P5822" t="s">
        <v>192</v>
      </c>
      <c r="Q5822" t="s">
        <v>193</v>
      </c>
      <c r="R5822" t="s">
        <v>194</v>
      </c>
    </row>
    <row r="5823" spans="1:18" x14ac:dyDescent="0.25">
      <c r="A5823" s="1">
        <v>45421.708817905092</v>
      </c>
      <c r="B5823" t="s">
        <v>195</v>
      </c>
      <c r="C5823" t="s">
        <v>19</v>
      </c>
      <c r="D5823">
        <v>85.24</v>
      </c>
      <c r="E5823">
        <v>1</v>
      </c>
      <c r="F5823">
        <v>10</v>
      </c>
      <c r="G5823">
        <v>15</v>
      </c>
      <c r="H5823">
        <v>9890693</v>
      </c>
      <c r="I5823">
        <v>41.583511667175848</v>
      </c>
      <c r="J5823" s="4">
        <v>71.764178852528687</v>
      </c>
      <c r="K5823">
        <v>66.273207547046155</v>
      </c>
      <c r="L5823" s="4">
        <v>10.782352941176431</v>
      </c>
      <c r="M5823">
        <v>4.9624430488856071</v>
      </c>
      <c r="N5823">
        <v>57.601111111111123</v>
      </c>
      <c r="O5823">
        <v>90.051111111111098</v>
      </c>
      <c r="P5823" t="s">
        <v>196</v>
      </c>
      <c r="Q5823" t="s">
        <v>197</v>
      </c>
      <c r="R5823" t="s">
        <v>198</v>
      </c>
    </row>
    <row r="5824" spans="1:18" x14ac:dyDescent="0.25">
      <c r="A5824" s="1">
        <v>45421.708817905092</v>
      </c>
      <c r="B5824" t="s">
        <v>199</v>
      </c>
      <c r="C5824" t="s">
        <v>32</v>
      </c>
      <c r="D5824">
        <v>21.04</v>
      </c>
      <c r="E5824">
        <v>7</v>
      </c>
      <c r="F5824">
        <v>9</v>
      </c>
      <c r="G5824">
        <v>10</v>
      </c>
      <c r="H5824">
        <v>2073000</v>
      </c>
      <c r="I5824">
        <v>22.334882801898981</v>
      </c>
      <c r="J5824" s="4">
        <v>57.027667360024587</v>
      </c>
      <c r="K5824">
        <v>55.47748141346149</v>
      </c>
      <c r="L5824" s="4">
        <v>0.299147058823511</v>
      </c>
      <c r="M5824">
        <v>0.66985645933014637</v>
      </c>
      <c r="N5824">
        <v>19.009444444444441</v>
      </c>
      <c r="O5824">
        <v>21.961111111111109</v>
      </c>
      <c r="P5824" t="s">
        <v>200</v>
      </c>
      <c r="Q5824" t="s">
        <v>201</v>
      </c>
      <c r="R5824" t="s">
        <v>202</v>
      </c>
    </row>
    <row r="5825" spans="1:18" x14ac:dyDescent="0.25">
      <c r="A5825" s="1">
        <v>45421.708817905092</v>
      </c>
      <c r="B5825" t="s">
        <v>707</v>
      </c>
      <c r="C5825" t="s">
        <v>19</v>
      </c>
      <c r="D5825">
        <v>199.45</v>
      </c>
      <c r="E5825">
        <v>4</v>
      </c>
      <c r="F5825">
        <v>8</v>
      </c>
      <c r="G5825">
        <v>14</v>
      </c>
      <c r="H5825">
        <v>13565</v>
      </c>
      <c r="I5825">
        <v>18.566808676588838</v>
      </c>
      <c r="J5825" s="4">
        <v>63.929067649391648</v>
      </c>
      <c r="K5825">
        <v>66.230251759378149</v>
      </c>
      <c r="L5825" s="4">
        <v>14.476558823529331</v>
      </c>
      <c r="M5825">
        <v>-0.71681019463387807</v>
      </c>
      <c r="N5825">
        <v>164.9616666666667</v>
      </c>
      <c r="O5825">
        <v>205.82666666666671</v>
      </c>
      <c r="P5825" t="s">
        <v>708</v>
      </c>
      <c r="Q5825" t="s">
        <v>709</v>
      </c>
      <c r="R5825" t="s">
        <v>710</v>
      </c>
    </row>
    <row r="5826" spans="1:18" x14ac:dyDescent="0.25">
      <c r="A5826" s="1">
        <v>45421.708817905092</v>
      </c>
      <c r="B5826" t="s">
        <v>203</v>
      </c>
      <c r="C5826" t="s">
        <v>23</v>
      </c>
      <c r="D5826">
        <v>148.52000000000001</v>
      </c>
      <c r="E5826">
        <v>12</v>
      </c>
      <c r="F5826">
        <v>9</v>
      </c>
      <c r="G5826">
        <v>5</v>
      </c>
      <c r="H5826">
        <v>2770043</v>
      </c>
      <c r="I5826">
        <v>31.025250757377041</v>
      </c>
      <c r="J5826" s="4">
        <v>43.095797378722366</v>
      </c>
      <c r="K5826">
        <v>46.137808515096523</v>
      </c>
      <c r="L5826" s="4">
        <v>0.68008823529410733</v>
      </c>
      <c r="M5826">
        <v>-1.707478491065509</v>
      </c>
      <c r="N5826">
        <v>130.00055555555559</v>
      </c>
      <c r="O5826">
        <v>189.29055555555561</v>
      </c>
      <c r="P5826" t="s">
        <v>204</v>
      </c>
      <c r="Q5826" t="s">
        <v>205</v>
      </c>
      <c r="R5826" t="s">
        <v>206</v>
      </c>
    </row>
    <row r="5827" spans="1:18" x14ac:dyDescent="0.25">
      <c r="A5827" s="1">
        <v>45421.708817905092</v>
      </c>
      <c r="B5827" t="s">
        <v>207</v>
      </c>
      <c r="C5827" t="s">
        <v>23</v>
      </c>
      <c r="D5827">
        <v>29.01</v>
      </c>
      <c r="E5827">
        <v>14</v>
      </c>
      <c r="F5827">
        <v>9</v>
      </c>
      <c r="G5827">
        <v>3</v>
      </c>
      <c r="H5827">
        <v>500</v>
      </c>
      <c r="I5827">
        <v>20.099345062957031</v>
      </c>
      <c r="J5827" s="4">
        <v>33.374923341486912</v>
      </c>
      <c r="K5827">
        <v>34.513087048856008</v>
      </c>
      <c r="L5827" s="4">
        <v>-4.6704411764705904</v>
      </c>
      <c r="M5827">
        <v>-1.6943409013893591</v>
      </c>
      <c r="N5827">
        <v>27.642777777777781</v>
      </c>
      <c r="O5827">
        <v>41.172777777777782</v>
      </c>
      <c r="P5827" t="s">
        <v>208</v>
      </c>
      <c r="Q5827" t="s">
        <v>209</v>
      </c>
      <c r="R5827" t="s">
        <v>210</v>
      </c>
    </row>
    <row r="5828" spans="1:18" x14ac:dyDescent="0.25">
      <c r="A5828" s="1">
        <v>45421.708817905092</v>
      </c>
      <c r="B5828" t="s">
        <v>211</v>
      </c>
      <c r="C5828" t="s">
        <v>23</v>
      </c>
      <c r="D5828">
        <v>355.07</v>
      </c>
      <c r="E5828">
        <v>11</v>
      </c>
      <c r="F5828">
        <v>9</v>
      </c>
      <c r="G5828">
        <v>6</v>
      </c>
      <c r="H5828">
        <v>569681</v>
      </c>
      <c r="I5828">
        <v>23.11671985772389</v>
      </c>
      <c r="J5828" s="4">
        <v>45.202325847437962</v>
      </c>
      <c r="K5828">
        <v>51.405819181976909</v>
      </c>
      <c r="L5828" s="4">
        <v>4.664088235293832</v>
      </c>
      <c r="M5828">
        <v>-1.8872616744957129</v>
      </c>
      <c r="N5828">
        <v>339.67666666666668</v>
      </c>
      <c r="O5828">
        <v>401.07499999999999</v>
      </c>
      <c r="P5828" t="s">
        <v>212</v>
      </c>
      <c r="Q5828" t="s">
        <v>213</v>
      </c>
      <c r="R5828" t="s">
        <v>214</v>
      </c>
    </row>
    <row r="5829" spans="1:18" x14ac:dyDescent="0.25">
      <c r="A5829" s="1">
        <v>45421.708817905092</v>
      </c>
      <c r="B5829" t="s">
        <v>215</v>
      </c>
      <c r="C5829" t="s">
        <v>23</v>
      </c>
      <c r="D5829">
        <v>42.74</v>
      </c>
      <c r="E5829">
        <v>15</v>
      </c>
      <c r="F5829">
        <v>9</v>
      </c>
      <c r="G5829">
        <v>2</v>
      </c>
      <c r="H5829">
        <v>417131</v>
      </c>
      <c r="I5829">
        <v>18.830556840452122</v>
      </c>
      <c r="J5829" s="4">
        <v>38.068687629041932</v>
      </c>
      <c r="K5829">
        <v>37.747736411918297</v>
      </c>
      <c r="L5829" s="4">
        <v>-1.7839705882352921</v>
      </c>
      <c r="M5829">
        <v>7.0241161320536497E-2</v>
      </c>
      <c r="N5829">
        <v>39.636111111111113</v>
      </c>
      <c r="O5829">
        <v>48.161111111111097</v>
      </c>
      <c r="P5829" t="s">
        <v>216</v>
      </c>
      <c r="Q5829" t="s">
        <v>217</v>
      </c>
      <c r="R5829" t="s">
        <v>218</v>
      </c>
    </row>
    <row r="5830" spans="1:18" x14ac:dyDescent="0.25">
      <c r="A5830" s="1">
        <v>45421.708817905092</v>
      </c>
      <c r="B5830" t="s">
        <v>891</v>
      </c>
      <c r="C5830" t="s">
        <v>23</v>
      </c>
      <c r="D5830">
        <v>28.17</v>
      </c>
      <c r="E5830">
        <v>13</v>
      </c>
      <c r="F5830">
        <v>9</v>
      </c>
      <c r="G5830">
        <v>4</v>
      </c>
      <c r="H5830">
        <v>527500</v>
      </c>
      <c r="I5830">
        <v>14.941676606248761</v>
      </c>
      <c r="J5830" s="4">
        <v>44.077708987526499</v>
      </c>
      <c r="K5830">
        <v>45.121538153246163</v>
      </c>
      <c r="L5830" s="4">
        <v>-0.48638235294104959</v>
      </c>
      <c r="M5830">
        <v>-0.2478753541076372</v>
      </c>
      <c r="N5830">
        <v>25.432222222222219</v>
      </c>
      <c r="O5830">
        <v>32.398888888888891</v>
      </c>
      <c r="P5830" t="s">
        <v>892</v>
      </c>
      <c r="Q5830" t="s">
        <v>893</v>
      </c>
      <c r="R5830" t="s">
        <v>894</v>
      </c>
    </row>
    <row r="5831" spans="1:18" x14ac:dyDescent="0.25">
      <c r="A5831" s="1">
        <v>45421.708817905092</v>
      </c>
      <c r="B5831" t="s">
        <v>219</v>
      </c>
      <c r="C5831" t="s">
        <v>34</v>
      </c>
      <c r="D5831">
        <v>408.43</v>
      </c>
      <c r="E5831">
        <v>1</v>
      </c>
      <c r="F5831">
        <v>9</v>
      </c>
      <c r="G5831">
        <v>16</v>
      </c>
      <c r="H5831">
        <v>3214</v>
      </c>
      <c r="I5831">
        <v>19.194682821792799</v>
      </c>
      <c r="J5831" s="4">
        <v>57.629876618742742</v>
      </c>
      <c r="K5831">
        <v>57.36466993099193</v>
      </c>
      <c r="L5831" s="4">
        <v>16.991558823529999</v>
      </c>
      <c r="M5831">
        <v>0.12747910078203081</v>
      </c>
      <c r="N5831">
        <v>349.4422222222222</v>
      </c>
      <c r="O5831">
        <v>450.07388888888892</v>
      </c>
      <c r="P5831" t="s">
        <v>220</v>
      </c>
      <c r="Q5831" t="s">
        <v>221</v>
      </c>
      <c r="R5831" t="s">
        <v>222</v>
      </c>
    </row>
    <row r="5832" spans="1:18" x14ac:dyDescent="0.25">
      <c r="A5832" s="1">
        <v>45421.708817905092</v>
      </c>
      <c r="B5832" t="s">
        <v>223</v>
      </c>
      <c r="C5832" t="s">
        <v>32</v>
      </c>
      <c r="D5832">
        <v>36.96</v>
      </c>
      <c r="E5832">
        <v>10</v>
      </c>
      <c r="F5832">
        <v>7</v>
      </c>
      <c r="G5832">
        <v>9</v>
      </c>
      <c r="H5832">
        <v>1891336</v>
      </c>
      <c r="I5832">
        <v>33.133576720596821</v>
      </c>
      <c r="J5832" s="4">
        <v>47.8032813240754</v>
      </c>
      <c r="K5832">
        <v>46.418590421293949</v>
      </c>
      <c r="L5832" s="4">
        <v>0.89544117647058386</v>
      </c>
      <c r="M5832">
        <v>0.7084468664850081</v>
      </c>
      <c r="N5832">
        <v>29.426666666666659</v>
      </c>
      <c r="O5832">
        <v>49.57500000000001</v>
      </c>
      <c r="P5832" t="s">
        <v>224</v>
      </c>
      <c r="Q5832" t="s">
        <v>225</v>
      </c>
      <c r="R5832" t="s">
        <v>226</v>
      </c>
    </row>
    <row r="5833" spans="1:18" x14ac:dyDescent="0.25">
      <c r="A5833" s="1">
        <v>45421.708817905092</v>
      </c>
      <c r="B5833" t="s">
        <v>895</v>
      </c>
      <c r="C5833" t="s">
        <v>23</v>
      </c>
      <c r="D5833">
        <v>3.1</v>
      </c>
      <c r="E5833">
        <v>15</v>
      </c>
      <c r="F5833">
        <v>10</v>
      </c>
      <c r="G5833">
        <v>1</v>
      </c>
      <c r="H5833">
        <v>55500</v>
      </c>
      <c r="I5833">
        <v>13.793071428107989</v>
      </c>
      <c r="J5833" s="4">
        <v>44.681170562195398</v>
      </c>
      <c r="K5833">
        <v>43.211680964804202</v>
      </c>
      <c r="L5833" s="4">
        <v>-0.35223529411765009</v>
      </c>
      <c r="M5833">
        <v>3.3333333333333361</v>
      </c>
      <c r="N5833">
        <v>2.572222222222222</v>
      </c>
      <c r="O5833">
        <v>3.8555555555555561</v>
      </c>
      <c r="P5833" t="s">
        <v>896</v>
      </c>
      <c r="Q5833" t="s">
        <v>897</v>
      </c>
      <c r="R5833" t="s">
        <v>898</v>
      </c>
    </row>
    <row r="5834" spans="1:18" x14ac:dyDescent="0.25">
      <c r="A5834" s="1">
        <v>45421.708817905092</v>
      </c>
      <c r="B5834" t="s">
        <v>227</v>
      </c>
      <c r="C5834" t="s">
        <v>19</v>
      </c>
      <c r="D5834">
        <v>48.74</v>
      </c>
      <c r="E5834">
        <v>5</v>
      </c>
      <c r="F5834">
        <v>9</v>
      </c>
      <c r="G5834">
        <v>12</v>
      </c>
      <c r="H5834">
        <v>731218</v>
      </c>
      <c r="I5834">
        <v>54.947879666008262</v>
      </c>
      <c r="J5834" s="4">
        <v>57.317334034342529</v>
      </c>
      <c r="K5834">
        <v>64.575701078977545</v>
      </c>
      <c r="L5834" s="4">
        <v>6.5175882352941414</v>
      </c>
      <c r="M5834">
        <v>-3.120651957861261</v>
      </c>
      <c r="N5834">
        <v>35.169999999999987</v>
      </c>
      <c r="O5834">
        <v>64.228333333333339</v>
      </c>
      <c r="P5834" t="s">
        <v>228</v>
      </c>
      <c r="Q5834" t="s">
        <v>229</v>
      </c>
      <c r="R5834" t="s">
        <v>230</v>
      </c>
    </row>
    <row r="5835" spans="1:18" x14ac:dyDescent="0.25">
      <c r="A5835" s="1">
        <v>45421.708817905092</v>
      </c>
      <c r="B5835" t="s">
        <v>231</v>
      </c>
      <c r="C5835" t="s">
        <v>19</v>
      </c>
      <c r="D5835">
        <v>22.24</v>
      </c>
      <c r="E5835">
        <v>1</v>
      </c>
      <c r="F5835">
        <v>10</v>
      </c>
      <c r="G5835">
        <v>15</v>
      </c>
      <c r="H5835">
        <v>11603137</v>
      </c>
      <c r="I5835">
        <v>36.074124841104151</v>
      </c>
      <c r="J5835" s="4">
        <v>66.901913083244295</v>
      </c>
      <c r="K5835">
        <v>62.720507665735141</v>
      </c>
      <c r="L5835" s="4">
        <v>2.6450882352941041</v>
      </c>
      <c r="M5835">
        <v>3.6346691519105199</v>
      </c>
      <c r="N5835">
        <v>15.016666666666669</v>
      </c>
      <c r="O5835">
        <v>23.725000000000001</v>
      </c>
      <c r="P5835" t="s">
        <v>232</v>
      </c>
      <c r="Q5835" t="s">
        <v>233</v>
      </c>
      <c r="R5835" t="s">
        <v>234</v>
      </c>
    </row>
    <row r="5836" spans="1:18" x14ac:dyDescent="0.25">
      <c r="A5836" s="1">
        <v>45421.708817905092</v>
      </c>
      <c r="B5836" t="s">
        <v>235</v>
      </c>
      <c r="C5836" t="s">
        <v>23</v>
      </c>
      <c r="D5836">
        <v>72.040000000000006</v>
      </c>
      <c r="E5836">
        <v>12</v>
      </c>
      <c r="F5836">
        <v>10</v>
      </c>
      <c r="G5836">
        <v>4</v>
      </c>
      <c r="H5836">
        <v>87455</v>
      </c>
      <c r="I5836">
        <v>17.99464959289779</v>
      </c>
      <c r="J5836" s="4">
        <v>47.979304959833058</v>
      </c>
      <c r="K5836">
        <v>48.210214060918872</v>
      </c>
      <c r="L5836" s="4">
        <v>2.2873823529412358</v>
      </c>
      <c r="M5836">
        <v>-9.7073914852299506E-2</v>
      </c>
      <c r="N5836">
        <v>63.013333333333328</v>
      </c>
      <c r="O5836">
        <v>84.096666666666664</v>
      </c>
      <c r="P5836" t="s">
        <v>236</v>
      </c>
      <c r="Q5836" t="s">
        <v>237</v>
      </c>
      <c r="R5836" t="s">
        <v>238</v>
      </c>
    </row>
    <row r="5837" spans="1:18" x14ac:dyDescent="0.25">
      <c r="A5837" s="1">
        <v>45421.708817905092</v>
      </c>
      <c r="B5837" t="s">
        <v>899</v>
      </c>
      <c r="C5837" t="s">
        <v>23</v>
      </c>
      <c r="D5837">
        <v>4</v>
      </c>
      <c r="E5837">
        <v>14</v>
      </c>
      <c r="F5837">
        <v>9</v>
      </c>
      <c r="G5837">
        <v>3</v>
      </c>
      <c r="H5837">
        <v>4500</v>
      </c>
      <c r="I5837">
        <v>11.385655150050921</v>
      </c>
      <c r="J5837" s="4">
        <v>45.389094483176471</v>
      </c>
      <c r="K5837">
        <v>45.918160386096851</v>
      </c>
      <c r="L5837" s="4">
        <v>-0.62970588235294134</v>
      </c>
      <c r="M5837">
        <v>-1.719901719901727</v>
      </c>
      <c r="N5837">
        <v>3.0166666666666662</v>
      </c>
      <c r="O5837">
        <v>5.5466666666666669</v>
      </c>
      <c r="P5837" t="s">
        <v>900</v>
      </c>
      <c r="Q5837" t="s">
        <v>901</v>
      </c>
      <c r="R5837" t="s">
        <v>902</v>
      </c>
    </row>
    <row r="5838" spans="1:18" x14ac:dyDescent="0.25">
      <c r="A5838" s="1">
        <v>45421.708817905092</v>
      </c>
      <c r="B5838" t="s">
        <v>239</v>
      </c>
      <c r="C5838" t="s">
        <v>32</v>
      </c>
      <c r="D5838">
        <v>32.49</v>
      </c>
      <c r="E5838">
        <v>10</v>
      </c>
      <c r="F5838">
        <v>8</v>
      </c>
      <c r="G5838">
        <v>8</v>
      </c>
      <c r="H5838">
        <v>14500</v>
      </c>
      <c r="I5838">
        <v>16.335449835864949</v>
      </c>
      <c r="J5838" s="4">
        <v>47.82057041708368</v>
      </c>
      <c r="K5838">
        <v>45.911830894851327</v>
      </c>
      <c r="L5838" s="4">
        <v>0.56088235294119926</v>
      </c>
      <c r="M5838">
        <v>1.057542768273728</v>
      </c>
      <c r="N5838">
        <v>25.583333333333329</v>
      </c>
      <c r="O5838">
        <v>38.875</v>
      </c>
      <c r="P5838" t="s">
        <v>240</v>
      </c>
      <c r="Q5838" t="s">
        <v>241</v>
      </c>
      <c r="R5838" t="s">
        <v>242</v>
      </c>
    </row>
    <row r="5839" spans="1:18" x14ac:dyDescent="0.25">
      <c r="A5839" s="1">
        <v>45421.708817905092</v>
      </c>
      <c r="B5839" t="s">
        <v>1111</v>
      </c>
      <c r="C5839" t="s">
        <v>98</v>
      </c>
      <c r="D5839">
        <v>3.06</v>
      </c>
      <c r="E5839">
        <v>16</v>
      </c>
      <c r="F5839">
        <v>9</v>
      </c>
      <c r="G5839">
        <v>1</v>
      </c>
      <c r="H5839">
        <v>23500</v>
      </c>
      <c r="I5839">
        <v>23.414480344835919</v>
      </c>
      <c r="J5839" s="4">
        <v>43.04979081998156</v>
      </c>
      <c r="K5839">
        <v>49.658398356877449</v>
      </c>
      <c r="L5839" s="4">
        <v>-0.54279411764705943</v>
      </c>
      <c r="M5839">
        <v>-11.304347826086961</v>
      </c>
      <c r="N5839">
        <v>2.7472222222222218</v>
      </c>
      <c r="O5839">
        <v>3.8472222222222232</v>
      </c>
      <c r="P5839" t="s">
        <v>1112</v>
      </c>
      <c r="Q5839" t="s">
        <v>1113</v>
      </c>
      <c r="R5839" t="s">
        <v>1114</v>
      </c>
    </row>
    <row r="5840" spans="1:18" x14ac:dyDescent="0.25">
      <c r="A5840" s="1">
        <v>45421.708817905092</v>
      </c>
      <c r="B5840" t="s">
        <v>243</v>
      </c>
      <c r="C5840" t="s">
        <v>34</v>
      </c>
      <c r="D5840">
        <v>250.49</v>
      </c>
      <c r="E5840">
        <v>0</v>
      </c>
      <c r="F5840">
        <v>10</v>
      </c>
      <c r="G5840">
        <v>16</v>
      </c>
      <c r="H5840">
        <v>546261</v>
      </c>
      <c r="I5840">
        <v>18.068217059717171</v>
      </c>
      <c r="J5840" s="4">
        <v>73.772524120797911</v>
      </c>
      <c r="K5840">
        <v>60.862713020326538</v>
      </c>
      <c r="L5840" s="4">
        <v>4.9990882352943524</v>
      </c>
      <c r="M5840">
        <v>7.5018239560533964</v>
      </c>
      <c r="N5840">
        <v>207.45277777777781</v>
      </c>
      <c r="O5840">
        <v>241.44277777777779</v>
      </c>
      <c r="P5840" t="s">
        <v>244</v>
      </c>
      <c r="Q5840" t="s">
        <v>245</v>
      </c>
      <c r="R5840" t="s">
        <v>246</v>
      </c>
    </row>
    <row r="5841" spans="1:18" x14ac:dyDescent="0.25">
      <c r="A5841" s="1">
        <v>45421.708817905092</v>
      </c>
      <c r="B5841" t="s">
        <v>247</v>
      </c>
      <c r="C5841" t="s">
        <v>19</v>
      </c>
      <c r="D5841">
        <v>33.020000000000003</v>
      </c>
      <c r="E5841">
        <v>6</v>
      </c>
      <c r="F5841">
        <v>10</v>
      </c>
      <c r="G5841">
        <v>10</v>
      </c>
      <c r="H5841">
        <v>5752230</v>
      </c>
      <c r="I5841">
        <v>36.385086990584178</v>
      </c>
      <c r="J5841" s="4">
        <v>57.612794577200383</v>
      </c>
      <c r="K5841">
        <v>57.215360025464847</v>
      </c>
      <c r="L5841" s="4">
        <v>4.4926470588235432</v>
      </c>
      <c r="M5841">
        <v>0.30376670716889859</v>
      </c>
      <c r="N5841">
        <v>24.150000000000009</v>
      </c>
      <c r="O5841">
        <v>43.381666666666682</v>
      </c>
      <c r="P5841" t="s">
        <v>248</v>
      </c>
      <c r="Q5841" t="s">
        <v>249</v>
      </c>
      <c r="R5841" t="s">
        <v>250</v>
      </c>
    </row>
    <row r="5842" spans="1:18" x14ac:dyDescent="0.25">
      <c r="A5842" s="1">
        <v>45421.708817905092</v>
      </c>
      <c r="B5842" t="s">
        <v>903</v>
      </c>
      <c r="C5842" t="s">
        <v>19</v>
      </c>
      <c r="D5842">
        <v>9.7799999999999994</v>
      </c>
      <c r="E5842">
        <v>4</v>
      </c>
      <c r="F5842">
        <v>10</v>
      </c>
      <c r="G5842">
        <v>12</v>
      </c>
      <c r="H5842">
        <v>6033829</v>
      </c>
      <c r="I5842">
        <v>24.17886682913722</v>
      </c>
      <c r="J5842" s="4">
        <v>53.371316181523419</v>
      </c>
      <c r="K5842">
        <v>55.256945902857261</v>
      </c>
      <c r="L5842" s="4">
        <v>0.25129411764705623</v>
      </c>
      <c r="M5842">
        <v>-0.91185410334346362</v>
      </c>
      <c r="N5842">
        <v>8.2944444444444443</v>
      </c>
      <c r="O5842">
        <v>10.87944444444445</v>
      </c>
      <c r="P5842" t="s">
        <v>904</v>
      </c>
      <c r="Q5842" t="s">
        <v>905</v>
      </c>
      <c r="R5842" t="s">
        <v>906</v>
      </c>
    </row>
    <row r="5843" spans="1:18" x14ac:dyDescent="0.25">
      <c r="A5843" s="1">
        <v>45421.708817905092</v>
      </c>
      <c r="B5843" t="s">
        <v>907</v>
      </c>
      <c r="C5843" t="s">
        <v>23</v>
      </c>
      <c r="D5843">
        <v>2.2599999999999998</v>
      </c>
      <c r="E5843">
        <v>14</v>
      </c>
      <c r="F5843">
        <v>9</v>
      </c>
      <c r="G5843">
        <v>3</v>
      </c>
      <c r="H5843">
        <v>8000</v>
      </c>
      <c r="I5843">
        <v>11.572791765980149</v>
      </c>
      <c r="J5843" s="4">
        <v>42.589915677916153</v>
      </c>
      <c r="K5843">
        <v>41.239558125413041</v>
      </c>
      <c r="L5843" s="4">
        <v>-0.30061764705882638</v>
      </c>
      <c r="M5843">
        <v>1.801801801801783</v>
      </c>
      <c r="N5843">
        <v>2.0111111111111111</v>
      </c>
      <c r="O5843">
        <v>2.9644444444444451</v>
      </c>
      <c r="P5843" t="s">
        <v>908</v>
      </c>
      <c r="Q5843" t="s">
        <v>909</v>
      </c>
      <c r="R5843" t="s">
        <v>910</v>
      </c>
    </row>
    <row r="5844" spans="1:18" x14ac:dyDescent="0.25">
      <c r="A5844" s="1">
        <v>45421.708817905092</v>
      </c>
      <c r="B5844" t="s">
        <v>251</v>
      </c>
      <c r="C5844" t="s">
        <v>19</v>
      </c>
      <c r="D5844">
        <v>15.3</v>
      </c>
      <c r="E5844">
        <v>3</v>
      </c>
      <c r="F5844">
        <v>8</v>
      </c>
      <c r="G5844">
        <v>15</v>
      </c>
      <c r="H5844">
        <v>49000</v>
      </c>
      <c r="I5844">
        <v>31.119157981026099</v>
      </c>
      <c r="J5844" s="4">
        <v>87.142380143620343</v>
      </c>
      <c r="K5844">
        <v>87.126460020653752</v>
      </c>
      <c r="L5844" s="4">
        <v>5.1784705882352924</v>
      </c>
      <c r="M5844">
        <v>6.5402223675615198E-2</v>
      </c>
      <c r="N5844">
        <v>6.4422222222222212</v>
      </c>
      <c r="O5844">
        <v>9.5405555555555566</v>
      </c>
      <c r="P5844" t="s">
        <v>252</v>
      </c>
      <c r="Q5844" t="s">
        <v>253</v>
      </c>
      <c r="R5844" t="s">
        <v>254</v>
      </c>
    </row>
    <row r="5845" spans="1:18" x14ac:dyDescent="0.25">
      <c r="A5845" s="1">
        <v>45421.708817905092</v>
      </c>
      <c r="B5845" t="s">
        <v>911</v>
      </c>
      <c r="C5845" t="s">
        <v>19</v>
      </c>
      <c r="D5845">
        <v>3.2</v>
      </c>
      <c r="E5845">
        <v>4</v>
      </c>
      <c r="F5845">
        <v>10</v>
      </c>
      <c r="G5845">
        <v>12</v>
      </c>
      <c r="H5845">
        <v>2500</v>
      </c>
      <c r="I5845">
        <v>14.069673901468001</v>
      </c>
      <c r="J5845" s="4">
        <v>50.882707187417928</v>
      </c>
      <c r="K5845">
        <v>52.283217814106983</v>
      </c>
      <c r="L5845" s="4">
        <v>-6.3088235294125106E-2</v>
      </c>
      <c r="M5845">
        <v>-2.735562310030391</v>
      </c>
      <c r="N5845">
        <v>2.5444444444444452</v>
      </c>
      <c r="O5845">
        <v>3.8277777777777779</v>
      </c>
      <c r="P5845" t="s">
        <v>912</v>
      </c>
      <c r="Q5845" t="s">
        <v>913</v>
      </c>
      <c r="R5845" t="s">
        <v>914</v>
      </c>
    </row>
    <row r="5846" spans="1:18" x14ac:dyDescent="0.25">
      <c r="A5846" s="1">
        <v>45421.708817905092</v>
      </c>
      <c r="B5846" t="s">
        <v>915</v>
      </c>
      <c r="C5846" t="s">
        <v>34</v>
      </c>
      <c r="D5846">
        <v>160.19999999999999</v>
      </c>
      <c r="E5846">
        <v>1</v>
      </c>
      <c r="F5846">
        <v>9</v>
      </c>
      <c r="G5846">
        <v>16</v>
      </c>
      <c r="H5846">
        <v>20</v>
      </c>
      <c r="I5846">
        <v>17.08529862931703</v>
      </c>
      <c r="J5846" s="4">
        <v>58.085737382387293</v>
      </c>
      <c r="K5846">
        <v>54.684197273230197</v>
      </c>
      <c r="L5846" s="4">
        <v>3.0154411764704041</v>
      </c>
      <c r="M5846">
        <v>4.2425819885476193</v>
      </c>
      <c r="N5846">
        <v>112.09888888888889</v>
      </c>
      <c r="O5846">
        <v>147.51888888888891</v>
      </c>
      <c r="P5846" t="s">
        <v>916</v>
      </c>
      <c r="Q5846" t="s">
        <v>917</v>
      </c>
      <c r="R5846" t="s">
        <v>918</v>
      </c>
    </row>
    <row r="5847" spans="1:18" x14ac:dyDescent="0.25">
      <c r="A5847" s="1">
        <v>45421.708817905092</v>
      </c>
      <c r="B5847" t="s">
        <v>255</v>
      </c>
      <c r="C5847" t="s">
        <v>19</v>
      </c>
      <c r="D5847">
        <v>8.77</v>
      </c>
      <c r="E5847">
        <v>2</v>
      </c>
      <c r="F5847">
        <v>8</v>
      </c>
      <c r="G5847">
        <v>16</v>
      </c>
      <c r="H5847">
        <v>1724500</v>
      </c>
      <c r="I5847">
        <v>36.752305626119558</v>
      </c>
      <c r="J5847" s="4">
        <v>61.255153927821347</v>
      </c>
      <c r="K5847">
        <v>54.311198888048843</v>
      </c>
      <c r="L5847" s="4">
        <v>0.71832352941176403</v>
      </c>
      <c r="M5847">
        <v>5.6626506024096246</v>
      </c>
      <c r="N5847">
        <v>5.767777777777777</v>
      </c>
      <c r="O5847">
        <v>10.442777777777779</v>
      </c>
      <c r="P5847" t="s">
        <v>256</v>
      </c>
      <c r="Q5847" t="s">
        <v>257</v>
      </c>
      <c r="R5847" t="s">
        <v>258</v>
      </c>
    </row>
    <row r="5848" spans="1:18" x14ac:dyDescent="0.25">
      <c r="A5848" s="1">
        <v>45421.708817905092</v>
      </c>
      <c r="B5848" t="s">
        <v>259</v>
      </c>
      <c r="C5848" t="s">
        <v>23</v>
      </c>
      <c r="D5848">
        <v>1.62</v>
      </c>
      <c r="E5848">
        <v>14</v>
      </c>
      <c r="F5848">
        <v>9</v>
      </c>
      <c r="G5848">
        <v>3</v>
      </c>
      <c r="H5848">
        <v>17000</v>
      </c>
      <c r="I5848">
        <v>21.68745623765734</v>
      </c>
      <c r="J5848" s="4">
        <v>45.78133810661167</v>
      </c>
      <c r="K5848">
        <v>45.78133810661167</v>
      </c>
      <c r="L5848" s="4">
        <v>-5.282352941176427E-2</v>
      </c>
      <c r="M5848">
        <v>0</v>
      </c>
      <c r="N5848">
        <v>1.2450000000000001</v>
      </c>
      <c r="O5848">
        <v>2.0699999999999998</v>
      </c>
      <c r="P5848" t="s">
        <v>260</v>
      </c>
      <c r="Q5848" t="s">
        <v>261</v>
      </c>
      <c r="R5848" t="s">
        <v>262</v>
      </c>
    </row>
    <row r="5849" spans="1:18" x14ac:dyDescent="0.25">
      <c r="A5849" s="1">
        <v>45421.708817905092</v>
      </c>
      <c r="B5849" t="s">
        <v>263</v>
      </c>
      <c r="C5849" t="s">
        <v>19</v>
      </c>
      <c r="D5849">
        <v>9</v>
      </c>
      <c r="E5849">
        <v>3</v>
      </c>
      <c r="F5849">
        <v>9</v>
      </c>
      <c r="G5849">
        <v>14</v>
      </c>
      <c r="H5849">
        <v>5000</v>
      </c>
      <c r="I5849">
        <v>24.63108741659175</v>
      </c>
      <c r="J5849" s="4">
        <v>67.468538413345016</v>
      </c>
      <c r="K5849">
        <v>65.865696560425107</v>
      </c>
      <c r="L5849" s="4">
        <v>1.753588235294121</v>
      </c>
      <c r="M5849">
        <v>2.272727272727264</v>
      </c>
      <c r="N5849">
        <v>5.1116666666666672</v>
      </c>
      <c r="O5849">
        <v>10.043333333333329</v>
      </c>
      <c r="P5849" t="s">
        <v>264</v>
      </c>
      <c r="Q5849" t="s">
        <v>265</v>
      </c>
      <c r="R5849" t="s">
        <v>266</v>
      </c>
    </row>
    <row r="5850" spans="1:18" x14ac:dyDescent="0.25">
      <c r="A5850" s="1">
        <v>45421.708817905092</v>
      </c>
      <c r="B5850" t="s">
        <v>1127</v>
      </c>
      <c r="C5850" t="s">
        <v>19</v>
      </c>
      <c r="D5850">
        <v>20.8</v>
      </c>
      <c r="E5850">
        <v>3</v>
      </c>
      <c r="F5850">
        <v>9</v>
      </c>
      <c r="G5850">
        <v>14</v>
      </c>
      <c r="H5850">
        <v>1000</v>
      </c>
      <c r="I5850">
        <v>16.027758559450369</v>
      </c>
      <c r="J5850" s="4">
        <v>60.895164376252161</v>
      </c>
      <c r="K5850">
        <v>56.270712558765631</v>
      </c>
      <c r="L5850" s="4">
        <v>1.7776764705882291</v>
      </c>
      <c r="M5850">
        <v>7.2717895822588972</v>
      </c>
      <c r="N5850">
        <v>15.377222222222221</v>
      </c>
      <c r="O5850">
        <v>17.797222222222221</v>
      </c>
      <c r="P5850" t="s">
        <v>1128</v>
      </c>
      <c r="Q5850" t="s">
        <v>1129</v>
      </c>
      <c r="R5850" t="s">
        <v>1130</v>
      </c>
    </row>
    <row r="5851" spans="1:18" x14ac:dyDescent="0.25">
      <c r="A5851" s="1">
        <v>45421.708817905092</v>
      </c>
      <c r="B5851" t="s">
        <v>267</v>
      </c>
      <c r="C5851" t="s">
        <v>19</v>
      </c>
      <c r="D5851">
        <v>67.900000000000006</v>
      </c>
      <c r="E5851">
        <v>5</v>
      </c>
      <c r="F5851">
        <v>9</v>
      </c>
      <c r="G5851">
        <v>12</v>
      </c>
      <c r="H5851">
        <v>6500</v>
      </c>
      <c r="I5851">
        <v>17.78449963935547</v>
      </c>
      <c r="J5851" s="4">
        <v>50.330568301036841</v>
      </c>
      <c r="K5851">
        <v>48.475123258194131</v>
      </c>
      <c r="L5851" s="4">
        <v>-0.70941176470566347</v>
      </c>
      <c r="M5851">
        <v>1.343283582089561</v>
      </c>
      <c r="N5851">
        <v>62.111111111111107</v>
      </c>
      <c r="O5851">
        <v>69.444444444444457</v>
      </c>
      <c r="P5851" t="s">
        <v>268</v>
      </c>
      <c r="Q5851" t="s">
        <v>269</v>
      </c>
      <c r="R5851" t="s">
        <v>270</v>
      </c>
    </row>
    <row r="5852" spans="1:18" x14ac:dyDescent="0.25">
      <c r="A5852" s="1">
        <v>45421.708817905092</v>
      </c>
      <c r="B5852" t="s">
        <v>271</v>
      </c>
      <c r="C5852" t="s">
        <v>32</v>
      </c>
      <c r="D5852">
        <v>5.05</v>
      </c>
      <c r="E5852">
        <v>8</v>
      </c>
      <c r="F5852">
        <v>10</v>
      </c>
      <c r="G5852">
        <v>8</v>
      </c>
      <c r="H5852">
        <v>61000</v>
      </c>
      <c r="I5852">
        <v>14.68120441818739</v>
      </c>
      <c r="J5852" s="4">
        <v>48.036037583088891</v>
      </c>
      <c r="K5852">
        <v>41.02587277985409</v>
      </c>
      <c r="L5852" s="4">
        <v>-0.2592058823529344</v>
      </c>
      <c r="M5852">
        <v>4.1237113402061896</v>
      </c>
      <c r="N5852">
        <v>4.3094444444444449</v>
      </c>
      <c r="O5852">
        <v>5.6294444444444443</v>
      </c>
      <c r="P5852" t="s">
        <v>272</v>
      </c>
      <c r="Q5852" t="s">
        <v>273</v>
      </c>
      <c r="R5852" t="s">
        <v>274</v>
      </c>
    </row>
    <row r="5853" spans="1:18" x14ac:dyDescent="0.25">
      <c r="A5853" s="1">
        <v>45421.708817905092</v>
      </c>
      <c r="B5853" t="s">
        <v>919</v>
      </c>
      <c r="C5853" t="s">
        <v>19</v>
      </c>
      <c r="D5853">
        <v>10</v>
      </c>
      <c r="E5853">
        <v>2</v>
      </c>
      <c r="F5853">
        <v>9</v>
      </c>
      <c r="G5853">
        <v>15</v>
      </c>
      <c r="H5853">
        <v>3500</v>
      </c>
      <c r="I5853">
        <v>20.995120741655239</v>
      </c>
      <c r="J5853" s="4">
        <v>58.862786265535988</v>
      </c>
      <c r="K5853">
        <v>54.462121010690147</v>
      </c>
      <c r="L5853" s="4">
        <v>0.86317647058823255</v>
      </c>
      <c r="M5853">
        <v>9.051254089422029</v>
      </c>
      <c r="N5853">
        <v>6.3999999999999986</v>
      </c>
      <c r="O5853">
        <v>10.525</v>
      </c>
      <c r="P5853" t="s">
        <v>920</v>
      </c>
      <c r="Q5853" t="s">
        <v>921</v>
      </c>
      <c r="R5853" t="s">
        <v>922</v>
      </c>
    </row>
    <row r="5854" spans="1:18" x14ac:dyDescent="0.25">
      <c r="A5854" s="1">
        <v>45421.708817905092</v>
      </c>
      <c r="B5854" t="s">
        <v>923</v>
      </c>
      <c r="C5854" t="s">
        <v>34</v>
      </c>
      <c r="D5854">
        <v>6.43</v>
      </c>
      <c r="E5854">
        <v>2</v>
      </c>
      <c r="F5854">
        <v>7</v>
      </c>
      <c r="G5854">
        <v>17</v>
      </c>
      <c r="H5854">
        <v>94500</v>
      </c>
      <c r="I5854">
        <v>27.64811017673734</v>
      </c>
      <c r="J5854" s="4">
        <v>64.428685555606677</v>
      </c>
      <c r="K5854">
        <v>61.852568404389373</v>
      </c>
      <c r="L5854" s="4">
        <v>0.52176470588233315</v>
      </c>
      <c r="M5854">
        <v>2.063492063492061</v>
      </c>
      <c r="N5854">
        <v>4.6805555555555562</v>
      </c>
      <c r="O5854">
        <v>7.0272222222222238</v>
      </c>
      <c r="P5854" t="s">
        <v>924</v>
      </c>
      <c r="Q5854" t="s">
        <v>925</v>
      </c>
      <c r="R5854" t="s">
        <v>926</v>
      </c>
    </row>
    <row r="5855" spans="1:18" x14ac:dyDescent="0.25">
      <c r="A5855" s="1">
        <v>45421.708817905092</v>
      </c>
      <c r="B5855" t="s">
        <v>927</v>
      </c>
      <c r="C5855" t="s">
        <v>98</v>
      </c>
      <c r="D5855">
        <v>138.91</v>
      </c>
      <c r="E5855">
        <v>17</v>
      </c>
      <c r="F5855">
        <v>9</v>
      </c>
      <c r="G5855">
        <v>0</v>
      </c>
      <c r="H5855">
        <v>4</v>
      </c>
      <c r="I5855">
        <v>14.385614484887631</v>
      </c>
      <c r="J5855" s="4">
        <v>42.825365596237802</v>
      </c>
      <c r="K5855">
        <v>42.825365596237802</v>
      </c>
      <c r="L5855" s="4">
        <v>-3.3719999999999</v>
      </c>
      <c r="M5855">
        <v>0</v>
      </c>
      <c r="N5855">
        <v>126.86499999999999</v>
      </c>
      <c r="O5855">
        <v>164.4483333333333</v>
      </c>
      <c r="P5855" t="s">
        <v>928</v>
      </c>
      <c r="Q5855" t="s">
        <v>929</v>
      </c>
      <c r="R5855" t="s">
        <v>930</v>
      </c>
    </row>
    <row r="5856" spans="1:18" x14ac:dyDescent="0.25">
      <c r="A5856" s="1">
        <v>45421.708817905092</v>
      </c>
      <c r="B5856" t="s">
        <v>275</v>
      </c>
      <c r="C5856" t="s">
        <v>34</v>
      </c>
      <c r="D5856">
        <v>141.28</v>
      </c>
      <c r="E5856">
        <v>0</v>
      </c>
      <c r="F5856">
        <v>10</v>
      </c>
      <c r="G5856">
        <v>16</v>
      </c>
      <c r="H5856">
        <v>5574260</v>
      </c>
      <c r="I5856">
        <v>35.960489926921241</v>
      </c>
      <c r="J5856" s="4">
        <v>69.166713115879787</v>
      </c>
      <c r="K5856">
        <v>63.886196721232288</v>
      </c>
      <c r="L5856" s="4">
        <v>23.163117647058868</v>
      </c>
      <c r="M5856">
        <v>7.5026632171663481</v>
      </c>
      <c r="N5856">
        <v>75.443333333333342</v>
      </c>
      <c r="O5856">
        <v>149.51</v>
      </c>
      <c r="P5856" t="s">
        <v>276</v>
      </c>
      <c r="Q5856" t="s">
        <v>277</v>
      </c>
      <c r="R5856" t="s">
        <v>278</v>
      </c>
    </row>
    <row r="5857" spans="1:18" x14ac:dyDescent="0.25">
      <c r="A5857" s="1">
        <v>45421.708817905092</v>
      </c>
      <c r="B5857" t="s">
        <v>1075</v>
      </c>
      <c r="C5857" t="s">
        <v>32</v>
      </c>
      <c r="D5857">
        <v>10.5</v>
      </c>
      <c r="E5857">
        <v>10</v>
      </c>
      <c r="F5857">
        <v>9</v>
      </c>
      <c r="G5857">
        <v>7</v>
      </c>
      <c r="H5857">
        <v>12000</v>
      </c>
      <c r="I5857">
        <v>24.974507500754122</v>
      </c>
      <c r="J5857" s="4">
        <v>47.039163178399207</v>
      </c>
      <c r="K5857">
        <v>42.462826116382082</v>
      </c>
      <c r="L5857" s="4">
        <v>-1.5844705882352981</v>
      </c>
      <c r="M5857">
        <v>6.060606060606057</v>
      </c>
      <c r="N5857">
        <v>8.43888888888889</v>
      </c>
      <c r="O5857">
        <v>11.09722222222222</v>
      </c>
      <c r="P5857" t="s">
        <v>1076</v>
      </c>
      <c r="Q5857" t="s">
        <v>1077</v>
      </c>
      <c r="R5857" t="s">
        <v>1078</v>
      </c>
    </row>
    <row r="5858" spans="1:18" x14ac:dyDescent="0.25">
      <c r="A5858" s="1">
        <v>45421.708817905092</v>
      </c>
      <c r="B5858" t="s">
        <v>931</v>
      </c>
      <c r="C5858" t="s">
        <v>23</v>
      </c>
      <c r="D5858">
        <v>184.48</v>
      </c>
      <c r="E5858">
        <v>16</v>
      </c>
      <c r="F5858">
        <v>8</v>
      </c>
      <c r="G5858">
        <v>2</v>
      </c>
      <c r="H5858">
        <v>2808</v>
      </c>
      <c r="I5858">
        <v>12.34895635857505</v>
      </c>
      <c r="J5858" s="4">
        <v>34.087590651031121</v>
      </c>
      <c r="K5858">
        <v>35.297814325487138</v>
      </c>
      <c r="L5858" s="4">
        <v>-5.3110294117649062</v>
      </c>
      <c r="M5858">
        <v>-0.37801058429636952</v>
      </c>
      <c r="N5858">
        <v>180.2855555555555</v>
      </c>
      <c r="O5858">
        <v>196.7855555555555</v>
      </c>
      <c r="P5858" t="s">
        <v>932</v>
      </c>
      <c r="Q5858" t="s">
        <v>933</v>
      </c>
      <c r="R5858" t="s">
        <v>934</v>
      </c>
    </row>
    <row r="5859" spans="1:18" x14ac:dyDescent="0.25">
      <c r="A5859" s="1">
        <v>45421.708817905092</v>
      </c>
      <c r="B5859" t="s">
        <v>935</v>
      </c>
      <c r="C5859" t="s">
        <v>34</v>
      </c>
      <c r="D5859">
        <v>9.7899999999999991</v>
      </c>
      <c r="E5859">
        <v>1</v>
      </c>
      <c r="F5859">
        <v>9</v>
      </c>
      <c r="G5859">
        <v>16</v>
      </c>
      <c r="H5859">
        <v>103000</v>
      </c>
      <c r="I5859">
        <v>28.74264285057528</v>
      </c>
      <c r="J5859" s="4">
        <v>64.212401709345599</v>
      </c>
      <c r="K5859">
        <v>58.111467077015227</v>
      </c>
      <c r="L5859" s="4">
        <v>1.0734705882352991</v>
      </c>
      <c r="M5859">
        <v>8.7777777777777679</v>
      </c>
      <c r="N5859">
        <v>5.1955555555555568</v>
      </c>
      <c r="O5859">
        <v>12.95055555555556</v>
      </c>
      <c r="P5859" t="s">
        <v>936</v>
      </c>
      <c r="Q5859" t="s">
        <v>937</v>
      </c>
      <c r="R5859" t="s">
        <v>938</v>
      </c>
    </row>
    <row r="5860" spans="1:18" x14ac:dyDescent="0.25">
      <c r="A5860" s="1">
        <v>45421.708817905092</v>
      </c>
      <c r="B5860" t="s">
        <v>279</v>
      </c>
      <c r="C5860" t="s">
        <v>19</v>
      </c>
      <c r="D5860">
        <v>6.75</v>
      </c>
      <c r="E5860">
        <v>3</v>
      </c>
      <c r="F5860">
        <v>8</v>
      </c>
      <c r="G5860">
        <v>15</v>
      </c>
      <c r="H5860">
        <v>3190500</v>
      </c>
      <c r="I5860">
        <v>37.159424360954937</v>
      </c>
      <c r="J5860" s="4">
        <v>72.11667373331727</v>
      </c>
      <c r="K5860">
        <v>78.021810247393674</v>
      </c>
      <c r="L5860" s="4">
        <v>0.37864705882350158</v>
      </c>
      <c r="M5860">
        <v>-1.8895348837209289</v>
      </c>
      <c r="N5860">
        <v>5.3422222222222224</v>
      </c>
      <c r="O5860">
        <v>6.6072222222222221</v>
      </c>
      <c r="P5860" t="s">
        <v>280</v>
      </c>
      <c r="Q5860" t="s">
        <v>281</v>
      </c>
      <c r="R5860" t="s">
        <v>282</v>
      </c>
    </row>
    <row r="5861" spans="1:18" x14ac:dyDescent="0.25">
      <c r="A5861" s="1">
        <v>45421.708817905092</v>
      </c>
      <c r="B5861" t="s">
        <v>283</v>
      </c>
      <c r="C5861" t="s">
        <v>19</v>
      </c>
      <c r="D5861">
        <v>10.38</v>
      </c>
      <c r="E5861">
        <v>4</v>
      </c>
      <c r="F5861">
        <v>8</v>
      </c>
      <c r="G5861">
        <v>14</v>
      </c>
      <c r="H5861">
        <v>2710817</v>
      </c>
      <c r="I5861">
        <v>29.257234283487609</v>
      </c>
      <c r="J5861" s="4">
        <v>58.447362130132888</v>
      </c>
      <c r="K5861">
        <v>61.664814104926748</v>
      </c>
      <c r="L5861" s="4">
        <v>7.8323529411678194E-2</v>
      </c>
      <c r="M5861">
        <v>-0.85959885386819346</v>
      </c>
      <c r="N5861">
        <v>9.1644444444444435</v>
      </c>
      <c r="O5861">
        <v>11.14444444444444</v>
      </c>
      <c r="P5861" t="s">
        <v>284</v>
      </c>
      <c r="Q5861" t="s">
        <v>285</v>
      </c>
      <c r="R5861" t="s">
        <v>286</v>
      </c>
    </row>
    <row r="5862" spans="1:18" x14ac:dyDescent="0.25">
      <c r="A5862" s="1">
        <v>45421.708817905092</v>
      </c>
      <c r="B5862" t="s">
        <v>287</v>
      </c>
      <c r="C5862" t="s">
        <v>19</v>
      </c>
      <c r="D5862">
        <v>26.51</v>
      </c>
      <c r="E5862">
        <v>4</v>
      </c>
      <c r="F5862">
        <v>9</v>
      </c>
      <c r="G5862">
        <v>13</v>
      </c>
      <c r="H5862">
        <v>1876000</v>
      </c>
      <c r="I5862">
        <v>27.0188848019273</v>
      </c>
      <c r="J5862" s="4">
        <v>55.88719413730476</v>
      </c>
      <c r="K5862">
        <v>53.47133452688464</v>
      </c>
      <c r="L5862" s="4">
        <v>7.9088235294104692E-2</v>
      </c>
      <c r="M5862">
        <v>0.99047619047619651</v>
      </c>
      <c r="N5862">
        <v>23.02611111111111</v>
      </c>
      <c r="O5862">
        <v>28.65444444444444</v>
      </c>
      <c r="P5862" t="s">
        <v>288</v>
      </c>
      <c r="Q5862" t="s">
        <v>289</v>
      </c>
      <c r="R5862" t="s">
        <v>290</v>
      </c>
    </row>
    <row r="5863" spans="1:18" x14ac:dyDescent="0.25">
      <c r="A5863" s="1">
        <v>45421.708817905092</v>
      </c>
      <c r="B5863" t="s">
        <v>291</v>
      </c>
      <c r="C5863" t="s">
        <v>19</v>
      </c>
      <c r="D5863">
        <v>294.83</v>
      </c>
      <c r="E5863">
        <v>2</v>
      </c>
      <c r="F5863">
        <v>8</v>
      </c>
      <c r="G5863">
        <v>16</v>
      </c>
      <c r="H5863">
        <v>6464003</v>
      </c>
      <c r="I5863">
        <v>52.51492183340396</v>
      </c>
      <c r="J5863" s="4">
        <v>81.625354225142246</v>
      </c>
      <c r="K5863">
        <v>78.988654307754018</v>
      </c>
      <c r="L5863" s="4">
        <v>90.742529411764394</v>
      </c>
      <c r="M5863">
        <v>6.0844847438111556</v>
      </c>
      <c r="N5863">
        <v>136.06611111111121</v>
      </c>
      <c r="O5863">
        <v>290.92777777777781</v>
      </c>
      <c r="P5863" t="s">
        <v>292</v>
      </c>
      <c r="Q5863" t="s">
        <v>293</v>
      </c>
      <c r="R5863" t="s">
        <v>294</v>
      </c>
    </row>
    <row r="5864" spans="1:18" x14ac:dyDescent="0.25">
      <c r="A5864" s="1">
        <v>45421.708817905092</v>
      </c>
      <c r="B5864" t="s">
        <v>295</v>
      </c>
      <c r="C5864" t="s">
        <v>34</v>
      </c>
      <c r="D5864">
        <v>133.18</v>
      </c>
      <c r="E5864">
        <v>0</v>
      </c>
      <c r="F5864">
        <v>9</v>
      </c>
      <c r="G5864">
        <v>17</v>
      </c>
      <c r="H5864">
        <v>387500</v>
      </c>
      <c r="I5864">
        <v>41.024339419541143</v>
      </c>
      <c r="J5864" s="4">
        <v>88.546592008910451</v>
      </c>
      <c r="K5864">
        <v>85.640654718696013</v>
      </c>
      <c r="L5864" s="4">
        <v>19.243000000000439</v>
      </c>
      <c r="M5864">
        <v>7.4985874566147439</v>
      </c>
      <c r="N5864">
        <v>75.553333333333313</v>
      </c>
      <c r="O5864">
        <v>115.7033333333333</v>
      </c>
      <c r="P5864" t="s">
        <v>296</v>
      </c>
      <c r="Q5864" t="s">
        <v>297</v>
      </c>
      <c r="R5864" t="s">
        <v>298</v>
      </c>
    </row>
    <row r="5865" spans="1:18" x14ac:dyDescent="0.25">
      <c r="A5865" s="1">
        <v>45421.708817905092</v>
      </c>
      <c r="B5865" t="s">
        <v>939</v>
      </c>
      <c r="C5865" t="s">
        <v>23</v>
      </c>
      <c r="D5865">
        <v>128.13</v>
      </c>
      <c r="E5865">
        <v>15</v>
      </c>
      <c r="F5865">
        <v>9</v>
      </c>
      <c r="G5865">
        <v>2</v>
      </c>
      <c r="H5865">
        <v>1447</v>
      </c>
      <c r="I5865">
        <v>19.60620058616675</v>
      </c>
      <c r="J5865" s="4">
        <v>29.105020118345859</v>
      </c>
      <c r="K5865">
        <v>31.416311219452709</v>
      </c>
      <c r="L5865" s="4">
        <v>-12.856176470588251</v>
      </c>
      <c r="M5865">
        <v>-1.898782635326558</v>
      </c>
      <c r="N5865">
        <v>122.38500000000001</v>
      </c>
      <c r="O5865">
        <v>160.61000000000001</v>
      </c>
      <c r="P5865" t="s">
        <v>940</v>
      </c>
      <c r="Q5865" t="s">
        <v>941</v>
      </c>
      <c r="R5865" t="s">
        <v>942</v>
      </c>
    </row>
    <row r="5866" spans="1:18" x14ac:dyDescent="0.25">
      <c r="A5866" s="1">
        <v>45421.708817905092</v>
      </c>
      <c r="B5866" t="s">
        <v>943</v>
      </c>
      <c r="C5866" t="s">
        <v>34</v>
      </c>
      <c r="D5866">
        <v>46.58</v>
      </c>
      <c r="E5866">
        <v>1</v>
      </c>
      <c r="F5866">
        <v>9</v>
      </c>
      <c r="G5866">
        <v>16</v>
      </c>
      <c r="H5866">
        <v>4569000</v>
      </c>
      <c r="I5866">
        <v>36.167338518724357</v>
      </c>
      <c r="J5866" s="4">
        <v>72.845978572883013</v>
      </c>
      <c r="K5866">
        <v>69.355134332621788</v>
      </c>
      <c r="L5866" s="4">
        <v>4.0015882352941219</v>
      </c>
      <c r="M5866">
        <v>4.1126508717031651</v>
      </c>
      <c r="N5866">
        <v>30.04666666666666</v>
      </c>
      <c r="O5866">
        <v>47.335000000000001</v>
      </c>
      <c r="P5866" t="s">
        <v>944</v>
      </c>
      <c r="Q5866" t="s">
        <v>945</v>
      </c>
      <c r="R5866" t="s">
        <v>946</v>
      </c>
    </row>
    <row r="5867" spans="1:18" x14ac:dyDescent="0.25">
      <c r="A5867" s="1">
        <v>45421.708817905092</v>
      </c>
      <c r="B5867" t="s">
        <v>299</v>
      </c>
      <c r="C5867" t="s">
        <v>98</v>
      </c>
      <c r="D5867">
        <v>40.24</v>
      </c>
      <c r="E5867">
        <v>16</v>
      </c>
      <c r="F5867">
        <v>10</v>
      </c>
      <c r="G5867">
        <v>0</v>
      </c>
      <c r="H5867">
        <v>46000</v>
      </c>
      <c r="I5867">
        <v>22.97280113918541</v>
      </c>
      <c r="J5867" s="4">
        <v>33.521534301015308</v>
      </c>
      <c r="K5867">
        <v>38.654615576461197</v>
      </c>
      <c r="L5867" s="4">
        <v>-2.4979117647058331</v>
      </c>
      <c r="M5867">
        <v>-2.9893924783027841</v>
      </c>
      <c r="N5867">
        <v>39.953888888888883</v>
      </c>
      <c r="O5867">
        <v>45.380555555555553</v>
      </c>
      <c r="P5867" t="s">
        <v>300</v>
      </c>
      <c r="Q5867" t="s">
        <v>301</v>
      </c>
      <c r="R5867" t="s">
        <v>302</v>
      </c>
    </row>
    <row r="5868" spans="1:18" x14ac:dyDescent="0.25">
      <c r="A5868" s="1">
        <v>45421.708817905092</v>
      </c>
      <c r="B5868" t="s">
        <v>303</v>
      </c>
      <c r="C5868" t="s">
        <v>34</v>
      </c>
      <c r="D5868">
        <v>25.21</v>
      </c>
      <c r="E5868">
        <v>0</v>
      </c>
      <c r="F5868">
        <v>10</v>
      </c>
      <c r="G5868">
        <v>16</v>
      </c>
      <c r="H5868">
        <v>745000</v>
      </c>
      <c r="I5868">
        <v>21.893400257570551</v>
      </c>
      <c r="J5868" s="4">
        <v>63.562695878029658</v>
      </c>
      <c r="K5868">
        <v>58.168378563133182</v>
      </c>
      <c r="L5868" s="4">
        <v>1.0264999999999991</v>
      </c>
      <c r="M5868">
        <v>2.897959183673473</v>
      </c>
      <c r="N5868">
        <v>21.241666666666671</v>
      </c>
      <c r="O5868">
        <v>25.77</v>
      </c>
      <c r="P5868" t="s">
        <v>304</v>
      </c>
      <c r="Q5868" t="s">
        <v>305</v>
      </c>
      <c r="R5868" t="s">
        <v>306</v>
      </c>
    </row>
    <row r="5869" spans="1:18" x14ac:dyDescent="0.25">
      <c r="A5869" s="1">
        <v>45421.708817905092</v>
      </c>
      <c r="B5869" t="s">
        <v>947</v>
      </c>
      <c r="C5869" t="s">
        <v>23</v>
      </c>
      <c r="D5869">
        <v>70</v>
      </c>
      <c r="E5869">
        <v>12</v>
      </c>
      <c r="F5869">
        <v>10</v>
      </c>
      <c r="G5869">
        <v>4</v>
      </c>
      <c r="H5869">
        <v>27500</v>
      </c>
      <c r="I5869">
        <v>17.504841174066751</v>
      </c>
      <c r="J5869" s="4">
        <v>38.170444013619687</v>
      </c>
      <c r="K5869">
        <v>45.660270384015128</v>
      </c>
      <c r="L5869" s="4">
        <v>-2.968382352941219</v>
      </c>
      <c r="M5869">
        <v>-2.0842075814799199</v>
      </c>
      <c r="N5869">
        <v>63.277777777777793</v>
      </c>
      <c r="O5869">
        <v>81.611111111111128</v>
      </c>
      <c r="P5869" t="s">
        <v>948</v>
      </c>
      <c r="Q5869" t="s">
        <v>949</v>
      </c>
      <c r="R5869" t="s">
        <v>950</v>
      </c>
    </row>
    <row r="5870" spans="1:18" x14ac:dyDescent="0.25">
      <c r="A5870" s="1">
        <v>45421.708817905092</v>
      </c>
      <c r="B5870" t="s">
        <v>307</v>
      </c>
      <c r="C5870" t="s">
        <v>23</v>
      </c>
      <c r="D5870">
        <v>8.25</v>
      </c>
      <c r="E5870">
        <v>10</v>
      </c>
      <c r="F5870">
        <v>9</v>
      </c>
      <c r="G5870">
        <v>7</v>
      </c>
      <c r="H5870">
        <v>3000</v>
      </c>
      <c r="I5870">
        <v>11.88363205469018</v>
      </c>
      <c r="J5870" s="4">
        <v>50.59860014373448</v>
      </c>
      <c r="K5870">
        <v>52.975614686701178</v>
      </c>
      <c r="L5870" s="4">
        <v>0.24920588235294081</v>
      </c>
      <c r="M5870">
        <v>-2.366863905325435</v>
      </c>
      <c r="N5870">
        <v>5.4255555555555546</v>
      </c>
      <c r="O5870">
        <v>11.82388888888889</v>
      </c>
      <c r="P5870" t="s">
        <v>308</v>
      </c>
      <c r="Q5870" t="s">
        <v>309</v>
      </c>
      <c r="R5870" t="s">
        <v>310</v>
      </c>
    </row>
    <row r="5871" spans="1:18" x14ac:dyDescent="0.25">
      <c r="A5871" s="1">
        <v>45421.708817905092</v>
      </c>
      <c r="B5871" t="s">
        <v>951</v>
      </c>
      <c r="C5871" t="s">
        <v>34</v>
      </c>
      <c r="D5871">
        <v>180</v>
      </c>
      <c r="E5871">
        <v>0</v>
      </c>
      <c r="F5871">
        <v>10</v>
      </c>
      <c r="G5871">
        <v>12</v>
      </c>
      <c r="H5871">
        <v>1</v>
      </c>
      <c r="I5871">
        <v>30.713934581764001</v>
      </c>
      <c r="J5871" s="4">
        <v>67.111337873696314</v>
      </c>
      <c r="K5871">
        <v>62.736526913992343</v>
      </c>
      <c r="L5871" s="4">
        <v>46.987941176470542</v>
      </c>
      <c r="M5871">
        <v>7.4626865671641784</v>
      </c>
      <c r="N5871">
        <v>167.5</v>
      </c>
      <c r="O5871">
        <v>167.5</v>
      </c>
      <c r="P5871" t="s">
        <v>952</v>
      </c>
      <c r="Q5871" t="s">
        <v>953</v>
      </c>
      <c r="R5871" t="s">
        <v>954</v>
      </c>
    </row>
    <row r="5872" spans="1:18" x14ac:dyDescent="0.25">
      <c r="A5872" s="1">
        <v>45421.708817905092</v>
      </c>
      <c r="B5872" t="s">
        <v>311</v>
      </c>
      <c r="C5872" t="s">
        <v>34</v>
      </c>
      <c r="D5872">
        <v>283.5</v>
      </c>
      <c r="E5872">
        <v>0</v>
      </c>
      <c r="F5872">
        <v>10</v>
      </c>
      <c r="G5872">
        <v>16</v>
      </c>
      <c r="H5872">
        <v>256873</v>
      </c>
      <c r="I5872">
        <v>35.133092891701693</v>
      </c>
      <c r="J5872" s="4">
        <v>78.121211660465931</v>
      </c>
      <c r="K5872">
        <v>73.24351571312927</v>
      </c>
      <c r="L5872" s="4">
        <v>38.440823529411723</v>
      </c>
      <c r="M5872">
        <v>6.3191449465591676</v>
      </c>
      <c r="N5872">
        <v>154.2127777777778</v>
      </c>
      <c r="O5872">
        <v>309.62444444444452</v>
      </c>
      <c r="P5872" t="s">
        <v>312</v>
      </c>
      <c r="Q5872" t="s">
        <v>313</v>
      </c>
      <c r="R5872" t="s">
        <v>314</v>
      </c>
    </row>
    <row r="5873" spans="1:18" x14ac:dyDescent="0.25">
      <c r="A5873" s="1">
        <v>45421.708817905092</v>
      </c>
      <c r="B5873" t="s">
        <v>315</v>
      </c>
      <c r="C5873" t="s">
        <v>19</v>
      </c>
      <c r="D5873">
        <v>314.72000000000003</v>
      </c>
      <c r="E5873">
        <v>2</v>
      </c>
      <c r="F5873">
        <v>9</v>
      </c>
      <c r="G5873">
        <v>15</v>
      </c>
      <c r="H5873">
        <v>3377071</v>
      </c>
      <c r="I5873">
        <v>33.53224497124333</v>
      </c>
      <c r="J5873" s="4">
        <v>66.293602389704489</v>
      </c>
      <c r="K5873">
        <v>66.26427976286493</v>
      </c>
      <c r="L5873" s="4">
        <v>63.149441176470532</v>
      </c>
      <c r="M5873">
        <v>3.1784374801354882E-2</v>
      </c>
      <c r="N5873">
        <v>183.0072222222222</v>
      </c>
      <c r="O5873">
        <v>397.5072222222222</v>
      </c>
      <c r="P5873" t="s">
        <v>316</v>
      </c>
      <c r="Q5873" t="s">
        <v>317</v>
      </c>
      <c r="R5873" t="s">
        <v>318</v>
      </c>
    </row>
    <row r="5874" spans="1:18" x14ac:dyDescent="0.25">
      <c r="A5874" s="1">
        <v>45421.708817905092</v>
      </c>
      <c r="B5874" t="s">
        <v>955</v>
      </c>
      <c r="C5874" t="s">
        <v>23</v>
      </c>
      <c r="D5874">
        <v>775.72</v>
      </c>
      <c r="E5874">
        <v>9</v>
      </c>
      <c r="F5874">
        <v>9</v>
      </c>
      <c r="G5874">
        <v>4</v>
      </c>
      <c r="H5874">
        <v>2394</v>
      </c>
      <c r="I5874">
        <v>56.884150798903711</v>
      </c>
      <c r="J5874" s="4">
        <v>49.786161146350963</v>
      </c>
      <c r="K5874">
        <v>54.307161433578642</v>
      </c>
      <c r="L5874" s="4">
        <v>264.53300000000002</v>
      </c>
      <c r="M5874">
        <v>-7.5004173523168989</v>
      </c>
      <c r="N5874">
        <v>469.64800000000002</v>
      </c>
      <c r="O5874">
        <v>1711.88</v>
      </c>
      <c r="P5874" t="s">
        <v>956</v>
      </c>
      <c r="Q5874" t="s">
        <v>957</v>
      </c>
      <c r="R5874" t="s">
        <v>958</v>
      </c>
    </row>
    <row r="5875" spans="1:18" x14ac:dyDescent="0.25">
      <c r="A5875" s="1">
        <v>45421.708817905092</v>
      </c>
      <c r="B5875" t="s">
        <v>319</v>
      </c>
      <c r="C5875" t="s">
        <v>19</v>
      </c>
      <c r="D5875">
        <v>323.77</v>
      </c>
      <c r="E5875">
        <v>3</v>
      </c>
      <c r="F5875">
        <v>8</v>
      </c>
      <c r="G5875">
        <v>15</v>
      </c>
      <c r="H5875">
        <v>44242</v>
      </c>
      <c r="I5875">
        <v>36.376531498431959</v>
      </c>
      <c r="J5875" s="4">
        <v>68.135983546330706</v>
      </c>
      <c r="K5875">
        <v>62.323494285767417</v>
      </c>
      <c r="L5875" s="4">
        <v>43.077794117646988</v>
      </c>
      <c r="M5875">
        <v>7.500498041038572</v>
      </c>
      <c r="N5875">
        <v>215.6188888888889</v>
      </c>
      <c r="O5875">
        <v>310.95222222222219</v>
      </c>
      <c r="P5875" t="s">
        <v>320</v>
      </c>
      <c r="Q5875" t="s">
        <v>321</v>
      </c>
      <c r="R5875" t="s">
        <v>322</v>
      </c>
    </row>
    <row r="5876" spans="1:18" x14ac:dyDescent="0.25">
      <c r="A5876" s="1">
        <v>45421.708817905092</v>
      </c>
      <c r="B5876" t="s">
        <v>323</v>
      </c>
      <c r="C5876" t="s">
        <v>19</v>
      </c>
      <c r="D5876">
        <v>653.66999999999996</v>
      </c>
      <c r="E5876">
        <v>2</v>
      </c>
      <c r="F5876">
        <v>9</v>
      </c>
      <c r="G5876">
        <v>15</v>
      </c>
      <c r="H5876">
        <v>156448</v>
      </c>
      <c r="I5876">
        <v>34.245734136457259</v>
      </c>
      <c r="J5876" s="4">
        <v>76.436037582576446</v>
      </c>
      <c r="K5876">
        <v>75.901665375591406</v>
      </c>
      <c r="L5876" s="4">
        <v>62.062264705882399</v>
      </c>
      <c r="M5876">
        <v>0.59247176141083813</v>
      </c>
      <c r="N5876">
        <v>474.78888888888878</v>
      </c>
      <c r="O5876">
        <v>658.54388888888877</v>
      </c>
      <c r="P5876" t="s">
        <v>324</v>
      </c>
      <c r="Q5876" t="s">
        <v>325</v>
      </c>
      <c r="R5876" t="s">
        <v>326</v>
      </c>
    </row>
    <row r="5877" spans="1:18" x14ac:dyDescent="0.25">
      <c r="A5877" s="1">
        <v>45421.708817905092</v>
      </c>
      <c r="B5877" t="s">
        <v>327</v>
      </c>
      <c r="C5877" t="s">
        <v>34</v>
      </c>
      <c r="D5877">
        <v>27.45</v>
      </c>
      <c r="E5877">
        <v>0</v>
      </c>
      <c r="F5877">
        <v>10</v>
      </c>
      <c r="G5877">
        <v>16</v>
      </c>
      <c r="H5877">
        <v>3804000</v>
      </c>
      <c r="I5877">
        <v>44.666401520485671</v>
      </c>
      <c r="J5877" s="4">
        <v>70.594198649331744</v>
      </c>
      <c r="K5877">
        <v>66.037554502015979</v>
      </c>
      <c r="L5877" s="4">
        <v>2.1339117647059029</v>
      </c>
      <c r="M5877">
        <v>3.584905660377355</v>
      </c>
      <c r="N5877">
        <v>22.01</v>
      </c>
      <c r="O5877">
        <v>27.785000000000011</v>
      </c>
      <c r="P5877" t="s">
        <v>328</v>
      </c>
      <c r="Q5877" t="s">
        <v>329</v>
      </c>
      <c r="R5877" t="s">
        <v>330</v>
      </c>
    </row>
    <row r="5878" spans="1:18" x14ac:dyDescent="0.25">
      <c r="A5878" s="1">
        <v>45421.708817905092</v>
      </c>
      <c r="B5878" t="s">
        <v>331</v>
      </c>
      <c r="C5878" t="s">
        <v>19</v>
      </c>
      <c r="D5878">
        <v>135.6</v>
      </c>
      <c r="E5878">
        <v>4</v>
      </c>
      <c r="F5878">
        <v>10</v>
      </c>
      <c r="G5878">
        <v>12</v>
      </c>
      <c r="H5878">
        <v>3804568</v>
      </c>
      <c r="I5878">
        <v>53.843029612961693</v>
      </c>
      <c r="J5878" s="4">
        <v>59.910618748783428</v>
      </c>
      <c r="K5878">
        <v>72.34789653678601</v>
      </c>
      <c r="L5878" s="4">
        <v>10.538588235294229</v>
      </c>
      <c r="M5878">
        <v>-3.198172472872657</v>
      </c>
      <c r="N5878">
        <v>111.66722222222219</v>
      </c>
      <c r="O5878">
        <v>151.43222222222221</v>
      </c>
      <c r="P5878" t="s">
        <v>332</v>
      </c>
      <c r="Q5878" t="s">
        <v>333</v>
      </c>
      <c r="R5878" t="s">
        <v>334</v>
      </c>
    </row>
    <row r="5879" spans="1:18" x14ac:dyDescent="0.25">
      <c r="A5879" s="1">
        <v>45421.708817905092</v>
      </c>
      <c r="B5879" t="s">
        <v>799</v>
      </c>
      <c r="C5879" t="s">
        <v>23</v>
      </c>
      <c r="D5879">
        <v>354.22</v>
      </c>
      <c r="E5879">
        <v>13</v>
      </c>
      <c r="F5879">
        <v>9</v>
      </c>
      <c r="G5879">
        <v>4</v>
      </c>
      <c r="H5879">
        <v>9027</v>
      </c>
      <c r="I5879">
        <v>12.483047269162929</v>
      </c>
      <c r="J5879" s="4">
        <v>39.540360843442571</v>
      </c>
      <c r="K5879">
        <v>44.473648071023632</v>
      </c>
      <c r="L5879" s="4">
        <v>-7.6162941176469303</v>
      </c>
      <c r="M5879">
        <v>-3.8125237603866728</v>
      </c>
      <c r="N5879">
        <v>316.47333333333341</v>
      </c>
      <c r="O5879">
        <v>461.01333333333332</v>
      </c>
      <c r="P5879" t="s">
        <v>800</v>
      </c>
      <c r="Q5879" t="s">
        <v>801</v>
      </c>
      <c r="R5879" t="s">
        <v>802</v>
      </c>
    </row>
    <row r="5880" spans="1:18" x14ac:dyDescent="0.25">
      <c r="A5880" s="1">
        <v>45421.708817905092</v>
      </c>
      <c r="B5880" t="s">
        <v>335</v>
      </c>
      <c r="C5880" t="s">
        <v>34</v>
      </c>
      <c r="D5880">
        <v>35.57</v>
      </c>
      <c r="E5880">
        <v>0</v>
      </c>
      <c r="F5880">
        <v>10</v>
      </c>
      <c r="G5880">
        <v>16</v>
      </c>
      <c r="H5880">
        <v>909000</v>
      </c>
      <c r="I5880">
        <v>16.008384504535432</v>
      </c>
      <c r="J5880" s="4">
        <v>75.922744422738504</v>
      </c>
      <c r="K5880">
        <v>63.733427989817663</v>
      </c>
      <c r="L5880" s="4">
        <v>0.81423529411764051</v>
      </c>
      <c r="M5880">
        <v>7.4947113931701326</v>
      </c>
      <c r="N5880">
        <v>28.478333333333339</v>
      </c>
      <c r="O5880">
        <v>34.931666666666658</v>
      </c>
      <c r="P5880" t="s">
        <v>336</v>
      </c>
      <c r="Q5880" t="s">
        <v>337</v>
      </c>
      <c r="R5880" t="s">
        <v>338</v>
      </c>
    </row>
    <row r="5881" spans="1:18" x14ac:dyDescent="0.25">
      <c r="A5881" s="1">
        <v>45421.708817905092</v>
      </c>
      <c r="B5881" t="s">
        <v>339</v>
      </c>
      <c r="C5881" t="s">
        <v>32</v>
      </c>
      <c r="D5881">
        <v>40</v>
      </c>
      <c r="E5881">
        <v>9</v>
      </c>
      <c r="F5881">
        <v>9</v>
      </c>
      <c r="G5881">
        <v>8</v>
      </c>
      <c r="H5881">
        <v>15500</v>
      </c>
      <c r="I5881">
        <v>25.340500889337871</v>
      </c>
      <c r="J5881" s="4">
        <v>51.730262713371808</v>
      </c>
      <c r="K5881">
        <v>49.600051065296618</v>
      </c>
      <c r="L5881" s="4">
        <v>0.68205882352941671</v>
      </c>
      <c r="M5881">
        <v>0.52777079668258564</v>
      </c>
      <c r="N5881">
        <v>36.476666666666667</v>
      </c>
      <c r="O5881">
        <v>42.911666666666669</v>
      </c>
      <c r="P5881" t="s">
        <v>340</v>
      </c>
      <c r="Q5881" t="s">
        <v>341</v>
      </c>
      <c r="R5881" t="s">
        <v>342</v>
      </c>
    </row>
    <row r="5882" spans="1:18" x14ac:dyDescent="0.25">
      <c r="A5882" s="1">
        <v>45421.708817905092</v>
      </c>
      <c r="B5882" t="s">
        <v>343</v>
      </c>
      <c r="C5882" t="s">
        <v>19</v>
      </c>
      <c r="D5882">
        <v>80.23</v>
      </c>
      <c r="E5882">
        <v>2</v>
      </c>
      <c r="F5882">
        <v>9</v>
      </c>
      <c r="G5882">
        <v>15</v>
      </c>
      <c r="H5882">
        <v>237989</v>
      </c>
      <c r="I5882">
        <v>33.430889765934253</v>
      </c>
      <c r="J5882" s="4">
        <v>65.045655557642689</v>
      </c>
      <c r="K5882">
        <v>61.839977148931297</v>
      </c>
      <c r="L5882" s="4">
        <v>5.5371176470588352</v>
      </c>
      <c r="M5882">
        <v>2.1908037192714289</v>
      </c>
      <c r="N5882">
        <v>67.453333333333333</v>
      </c>
      <c r="O5882">
        <v>77.444999999999993</v>
      </c>
      <c r="P5882" t="s">
        <v>344</v>
      </c>
      <c r="Q5882" t="s">
        <v>345</v>
      </c>
      <c r="R5882" t="s">
        <v>346</v>
      </c>
    </row>
    <row r="5883" spans="1:18" x14ac:dyDescent="0.25">
      <c r="A5883" s="1">
        <v>45421.708817905092</v>
      </c>
      <c r="B5883" t="s">
        <v>347</v>
      </c>
      <c r="C5883" t="s">
        <v>19</v>
      </c>
      <c r="D5883">
        <v>14.42</v>
      </c>
      <c r="E5883">
        <v>1</v>
      </c>
      <c r="F5883">
        <v>10</v>
      </c>
      <c r="G5883">
        <v>15</v>
      </c>
      <c r="H5883">
        <v>869000</v>
      </c>
      <c r="I5883">
        <v>31.358289202728528</v>
      </c>
      <c r="J5883" s="4">
        <v>64.86487216287172</v>
      </c>
      <c r="K5883">
        <v>64.058691517378719</v>
      </c>
      <c r="L5883" s="4">
        <v>1.631911764705867</v>
      </c>
      <c r="M5883">
        <v>0.62805303558967096</v>
      </c>
      <c r="N5883">
        <v>10.09333333333333</v>
      </c>
      <c r="O5883">
        <v>17.591666666666669</v>
      </c>
      <c r="P5883" t="s">
        <v>348</v>
      </c>
      <c r="Q5883" t="s">
        <v>349</v>
      </c>
      <c r="R5883" t="s">
        <v>350</v>
      </c>
    </row>
    <row r="5884" spans="1:18" x14ac:dyDescent="0.25">
      <c r="A5884" s="1">
        <v>45421.708817905092</v>
      </c>
      <c r="B5884" t="s">
        <v>351</v>
      </c>
      <c r="C5884" t="s">
        <v>19</v>
      </c>
      <c r="D5884">
        <v>153.85</v>
      </c>
      <c r="E5884">
        <v>3</v>
      </c>
      <c r="F5884">
        <v>9</v>
      </c>
      <c r="G5884">
        <v>14</v>
      </c>
      <c r="H5884">
        <v>110371</v>
      </c>
      <c r="I5884">
        <v>27.81445000654773</v>
      </c>
      <c r="J5884" s="4">
        <v>57.366073367024477</v>
      </c>
      <c r="K5884">
        <v>56.472037596435968</v>
      </c>
      <c r="L5884" s="4">
        <v>7.7662352941179904</v>
      </c>
      <c r="M5884">
        <v>0.43739391565477709</v>
      </c>
      <c r="N5884">
        <v>126.6505555555556</v>
      </c>
      <c r="O5884">
        <v>173.49222222222221</v>
      </c>
      <c r="P5884" t="s">
        <v>352</v>
      </c>
      <c r="Q5884" t="s">
        <v>353</v>
      </c>
      <c r="R5884" t="s">
        <v>354</v>
      </c>
    </row>
    <row r="5885" spans="1:18" x14ac:dyDescent="0.25">
      <c r="A5885" s="1">
        <v>45421.708817905092</v>
      </c>
      <c r="B5885" t="s">
        <v>355</v>
      </c>
      <c r="C5885" t="s">
        <v>19</v>
      </c>
      <c r="D5885">
        <v>73</v>
      </c>
      <c r="E5885">
        <v>1</v>
      </c>
      <c r="F5885">
        <v>10</v>
      </c>
      <c r="G5885">
        <v>15</v>
      </c>
      <c r="H5885">
        <v>242027</v>
      </c>
      <c r="I5885">
        <v>17.605772004505521</v>
      </c>
      <c r="J5885" s="4">
        <v>58.813348541457437</v>
      </c>
      <c r="K5885">
        <v>55.652469858441137</v>
      </c>
      <c r="L5885" s="4">
        <v>1.789029411764687</v>
      </c>
      <c r="M5885">
        <v>1.671309192200561</v>
      </c>
      <c r="N5885">
        <v>56.980000000000011</v>
      </c>
      <c r="O5885">
        <v>83.105000000000004</v>
      </c>
      <c r="P5885" t="s">
        <v>356</v>
      </c>
      <c r="Q5885" t="s">
        <v>357</v>
      </c>
      <c r="R5885" t="s">
        <v>358</v>
      </c>
    </row>
    <row r="5886" spans="1:18" x14ac:dyDescent="0.25">
      <c r="A5886" s="1">
        <v>45421.708817905092</v>
      </c>
      <c r="B5886" t="s">
        <v>359</v>
      </c>
      <c r="C5886" t="s">
        <v>23</v>
      </c>
      <c r="D5886">
        <v>6.08</v>
      </c>
      <c r="E5886">
        <v>14</v>
      </c>
      <c r="F5886">
        <v>9</v>
      </c>
      <c r="G5886">
        <v>3</v>
      </c>
      <c r="H5886">
        <v>238500</v>
      </c>
      <c r="I5886">
        <v>11.42035218308596</v>
      </c>
      <c r="J5886" s="4">
        <v>45.326294375078447</v>
      </c>
      <c r="K5886">
        <v>46.896495761795627</v>
      </c>
      <c r="L5886" s="4">
        <v>-0.16829411764705429</v>
      </c>
      <c r="M5886">
        <v>-0.65359477124183063</v>
      </c>
      <c r="N5886">
        <v>5.4477777777777776</v>
      </c>
      <c r="O5886">
        <v>6.7494444444444452</v>
      </c>
      <c r="P5886" t="s">
        <v>360</v>
      </c>
      <c r="Q5886" t="s">
        <v>361</v>
      </c>
      <c r="R5886" t="s">
        <v>362</v>
      </c>
    </row>
    <row r="5887" spans="1:18" x14ac:dyDescent="0.25">
      <c r="A5887" s="1">
        <v>45421.708817905092</v>
      </c>
      <c r="B5887" t="s">
        <v>831</v>
      </c>
      <c r="C5887" t="s">
        <v>34</v>
      </c>
      <c r="D5887">
        <v>475.43</v>
      </c>
      <c r="E5887">
        <v>0</v>
      </c>
      <c r="F5887">
        <v>10</v>
      </c>
      <c r="G5887">
        <v>16</v>
      </c>
      <c r="H5887">
        <v>115</v>
      </c>
      <c r="I5887">
        <v>22.60166815550977</v>
      </c>
      <c r="J5887" s="4">
        <v>57.910723353188153</v>
      </c>
      <c r="K5887">
        <v>52.065202779783668</v>
      </c>
      <c r="L5887" s="4">
        <v>24.95135294117642</v>
      </c>
      <c r="M5887">
        <v>3.4105492115280058</v>
      </c>
      <c r="N5887">
        <v>421.11111111111109</v>
      </c>
      <c r="O5887">
        <v>494.44444444444451</v>
      </c>
      <c r="P5887" t="s">
        <v>832</v>
      </c>
      <c r="Q5887" t="s">
        <v>833</v>
      </c>
      <c r="R5887" t="s">
        <v>834</v>
      </c>
    </row>
    <row r="5888" spans="1:18" x14ac:dyDescent="0.25">
      <c r="A5888" s="1">
        <v>45421.708817905092</v>
      </c>
      <c r="B5888" t="s">
        <v>367</v>
      </c>
      <c r="C5888" t="s">
        <v>23</v>
      </c>
      <c r="D5888">
        <v>18.62</v>
      </c>
      <c r="E5888">
        <v>12</v>
      </c>
      <c r="F5888">
        <v>10</v>
      </c>
      <c r="G5888">
        <v>4</v>
      </c>
      <c r="H5888">
        <v>12500</v>
      </c>
      <c r="I5888">
        <v>18.784705490536521</v>
      </c>
      <c r="J5888" s="4">
        <v>44.238605865998217</v>
      </c>
      <c r="K5888">
        <v>50.965551535242618</v>
      </c>
      <c r="L5888" s="4">
        <v>-0.41452941176471109</v>
      </c>
      <c r="M5888">
        <v>-6.6666666666666581</v>
      </c>
      <c r="N5888">
        <v>16.74666666666667</v>
      </c>
      <c r="O5888">
        <v>23.896666666666661</v>
      </c>
      <c r="P5888" t="s">
        <v>368</v>
      </c>
      <c r="Q5888" t="s">
        <v>369</v>
      </c>
      <c r="R5888" t="s">
        <v>370</v>
      </c>
    </row>
    <row r="5889" spans="1:18" x14ac:dyDescent="0.25">
      <c r="A5889" s="1">
        <v>45421.708817905092</v>
      </c>
      <c r="B5889" t="s">
        <v>371</v>
      </c>
      <c r="C5889" t="s">
        <v>19</v>
      </c>
      <c r="D5889">
        <v>34.99</v>
      </c>
      <c r="E5889">
        <v>6</v>
      </c>
      <c r="F5889">
        <v>9</v>
      </c>
      <c r="G5889">
        <v>11</v>
      </c>
      <c r="H5889">
        <v>1500</v>
      </c>
      <c r="I5889">
        <v>22.811150334978361</v>
      </c>
      <c r="J5889" s="4">
        <v>56.51352295256175</v>
      </c>
      <c r="K5889">
        <v>56.573929747185389</v>
      </c>
      <c r="L5889" s="4">
        <v>0.48685294117652939</v>
      </c>
      <c r="M5889">
        <v>-2.8571428571422891E-2</v>
      </c>
      <c r="N5889">
        <v>30.38333333333334</v>
      </c>
      <c r="O5889">
        <v>37.349999999999987</v>
      </c>
      <c r="P5889" t="s">
        <v>372</v>
      </c>
      <c r="Q5889" t="s">
        <v>373</v>
      </c>
      <c r="R5889" t="s">
        <v>374</v>
      </c>
    </row>
    <row r="5890" spans="1:18" x14ac:dyDescent="0.25">
      <c r="A5890" s="1">
        <v>45421.708817905092</v>
      </c>
      <c r="B5890" t="s">
        <v>375</v>
      </c>
      <c r="C5890" t="s">
        <v>19</v>
      </c>
      <c r="D5890">
        <v>4.6900000000000004</v>
      </c>
      <c r="E5890">
        <v>3</v>
      </c>
      <c r="F5890">
        <v>8</v>
      </c>
      <c r="G5890">
        <v>15</v>
      </c>
      <c r="H5890">
        <v>31255935</v>
      </c>
      <c r="I5890">
        <v>10.08749792891634</v>
      </c>
      <c r="J5890" s="4">
        <v>58.090214222487653</v>
      </c>
      <c r="K5890">
        <v>57.813683858969029</v>
      </c>
      <c r="L5890" s="4">
        <v>5.3764705882348267E-2</v>
      </c>
      <c r="M5890">
        <v>0.2136752136752281</v>
      </c>
      <c r="N5890">
        <v>3.6150000000000002</v>
      </c>
      <c r="O5890">
        <v>5.1183333333333332</v>
      </c>
      <c r="P5890" t="s">
        <v>376</v>
      </c>
      <c r="Q5890" t="s">
        <v>377</v>
      </c>
      <c r="R5890" t="s">
        <v>378</v>
      </c>
    </row>
    <row r="5891" spans="1:18" x14ac:dyDescent="0.25">
      <c r="A5891" s="1">
        <v>45421.708817905092</v>
      </c>
      <c r="B5891" t="s">
        <v>1131</v>
      </c>
      <c r="C5891" t="s">
        <v>23</v>
      </c>
      <c r="D5891">
        <v>560.26</v>
      </c>
      <c r="E5891">
        <v>12</v>
      </c>
      <c r="F5891">
        <v>10</v>
      </c>
      <c r="G5891">
        <v>2</v>
      </c>
      <c r="H5891">
        <v>87</v>
      </c>
      <c r="I5891">
        <v>23.466438307594728</v>
      </c>
      <c r="J5891" s="4">
        <v>39.930102316371858</v>
      </c>
      <c r="K5891">
        <v>42.765507502262373</v>
      </c>
      <c r="L5891" s="4">
        <v>13.744382352941329</v>
      </c>
      <c r="M5891">
        <v>-8.5334595856529436</v>
      </c>
      <c r="N5891">
        <v>612.52999999999986</v>
      </c>
      <c r="O5891">
        <v>612.52999999999986</v>
      </c>
      <c r="P5891" t="s">
        <v>1132</v>
      </c>
      <c r="Q5891" t="s">
        <v>1133</v>
      </c>
      <c r="R5891" t="s">
        <v>1134</v>
      </c>
    </row>
    <row r="5892" spans="1:18" x14ac:dyDescent="0.25">
      <c r="A5892" s="1">
        <v>45421.708817905092</v>
      </c>
      <c r="B5892" t="s">
        <v>379</v>
      </c>
      <c r="C5892" t="s">
        <v>19</v>
      </c>
      <c r="D5892">
        <v>221.49</v>
      </c>
      <c r="E5892">
        <v>2</v>
      </c>
      <c r="F5892">
        <v>8</v>
      </c>
      <c r="G5892">
        <v>16</v>
      </c>
      <c r="H5892">
        <v>92580</v>
      </c>
      <c r="I5892">
        <v>11.45697889063794</v>
      </c>
      <c r="J5892" s="4">
        <v>52.319758573341801</v>
      </c>
      <c r="K5892">
        <v>47.687052851961923</v>
      </c>
      <c r="L5892" s="4">
        <v>4.7447647058824316</v>
      </c>
      <c r="M5892">
        <v>1.7736525295225909</v>
      </c>
      <c r="N5892">
        <v>199.03444444444449</v>
      </c>
      <c r="O5892">
        <v>238.98277777777781</v>
      </c>
      <c r="P5892" t="s">
        <v>380</v>
      </c>
      <c r="Q5892" t="s">
        <v>381</v>
      </c>
      <c r="R5892" t="s">
        <v>382</v>
      </c>
    </row>
    <row r="5893" spans="1:18" x14ac:dyDescent="0.25">
      <c r="A5893" s="1">
        <v>45421.708817905092</v>
      </c>
      <c r="B5893" t="s">
        <v>383</v>
      </c>
      <c r="C5893" t="s">
        <v>19</v>
      </c>
      <c r="D5893">
        <v>40.909999999999997</v>
      </c>
      <c r="E5893">
        <v>5</v>
      </c>
      <c r="F5893">
        <v>9</v>
      </c>
      <c r="G5893">
        <v>12</v>
      </c>
      <c r="H5893">
        <v>145000</v>
      </c>
      <c r="I5893">
        <v>19.084044349131471</v>
      </c>
      <c r="J5893" s="4">
        <v>52.411561336846312</v>
      </c>
      <c r="K5893">
        <v>48.452444002424578</v>
      </c>
      <c r="L5893" s="4">
        <v>0.67735294117644429</v>
      </c>
      <c r="M5893">
        <v>2.274999999999991</v>
      </c>
      <c r="N5893">
        <v>33.25</v>
      </c>
      <c r="O5893">
        <v>54.333333333333343</v>
      </c>
      <c r="P5893" t="s">
        <v>384</v>
      </c>
      <c r="Q5893" t="s">
        <v>385</v>
      </c>
      <c r="R5893" t="s">
        <v>386</v>
      </c>
    </row>
    <row r="5894" spans="1:18" x14ac:dyDescent="0.25">
      <c r="A5894" s="1">
        <v>45421.708817905092</v>
      </c>
      <c r="B5894" t="s">
        <v>959</v>
      </c>
      <c r="C5894" t="s">
        <v>19</v>
      </c>
      <c r="D5894">
        <v>16.61</v>
      </c>
      <c r="E5894">
        <v>6</v>
      </c>
      <c r="F5894">
        <v>9</v>
      </c>
      <c r="G5894">
        <v>11</v>
      </c>
      <c r="H5894">
        <v>4500</v>
      </c>
      <c r="I5894">
        <v>16.287854264149111</v>
      </c>
      <c r="J5894" s="4">
        <v>51.767304550992257</v>
      </c>
      <c r="K5894">
        <v>58.472044554055117</v>
      </c>
      <c r="L5894" s="4">
        <v>0.70338235294117624</v>
      </c>
      <c r="M5894">
        <v>-7.4136008918617708</v>
      </c>
      <c r="N5894">
        <v>13.58</v>
      </c>
      <c r="O5894">
        <v>17.97999999999999</v>
      </c>
      <c r="P5894" t="s">
        <v>960</v>
      </c>
      <c r="Q5894" t="s">
        <v>961</v>
      </c>
      <c r="R5894" t="s">
        <v>962</v>
      </c>
    </row>
    <row r="5895" spans="1:18" x14ac:dyDescent="0.25">
      <c r="A5895" s="1">
        <v>45421.708817905092</v>
      </c>
      <c r="B5895" t="s">
        <v>963</v>
      </c>
      <c r="C5895" t="s">
        <v>32</v>
      </c>
      <c r="D5895">
        <v>232.15</v>
      </c>
      <c r="E5895">
        <v>10</v>
      </c>
      <c r="F5895">
        <v>7</v>
      </c>
      <c r="G5895">
        <v>9</v>
      </c>
      <c r="H5895">
        <v>10</v>
      </c>
      <c r="I5895">
        <v>46.108228034953378</v>
      </c>
      <c r="J5895" s="4">
        <v>39.901812939182243</v>
      </c>
      <c r="K5895">
        <v>39.901812939182243</v>
      </c>
      <c r="L5895" s="4">
        <v>-59.304029411764589</v>
      </c>
      <c r="M5895">
        <v>0</v>
      </c>
      <c r="N5895">
        <v>218.7777777777778</v>
      </c>
      <c r="O5895">
        <v>288.4444444444444</v>
      </c>
      <c r="P5895" t="s">
        <v>964</v>
      </c>
      <c r="Q5895" t="s">
        <v>965</v>
      </c>
      <c r="R5895" t="s">
        <v>966</v>
      </c>
    </row>
    <row r="5896" spans="1:18" x14ac:dyDescent="0.25">
      <c r="A5896" s="1">
        <v>45421.708817905092</v>
      </c>
      <c r="B5896" t="s">
        <v>391</v>
      </c>
      <c r="C5896" t="s">
        <v>19</v>
      </c>
      <c r="D5896">
        <v>120.7</v>
      </c>
      <c r="E5896">
        <v>4</v>
      </c>
      <c r="F5896">
        <v>10</v>
      </c>
      <c r="G5896">
        <v>12</v>
      </c>
      <c r="H5896">
        <v>5465</v>
      </c>
      <c r="I5896">
        <v>22.889537088966129</v>
      </c>
      <c r="J5896" s="4">
        <v>50.616242360640577</v>
      </c>
      <c r="K5896">
        <v>47.008813777985317</v>
      </c>
      <c r="L5896" s="4">
        <v>-2.374176470588353</v>
      </c>
      <c r="M5896">
        <v>2.2881355932203409</v>
      </c>
      <c r="N5896">
        <v>104.56777777777781</v>
      </c>
      <c r="O5896">
        <v>141.2161111111111</v>
      </c>
      <c r="P5896" t="s">
        <v>392</v>
      </c>
      <c r="Q5896" t="s">
        <v>393</v>
      </c>
      <c r="R5896" t="s">
        <v>394</v>
      </c>
    </row>
    <row r="5897" spans="1:18" x14ac:dyDescent="0.25">
      <c r="A5897" s="1">
        <v>45421.708817905092</v>
      </c>
      <c r="B5897" t="s">
        <v>403</v>
      </c>
      <c r="C5897" t="s">
        <v>23</v>
      </c>
      <c r="D5897">
        <v>91</v>
      </c>
      <c r="E5897">
        <v>11</v>
      </c>
      <c r="F5897">
        <v>10</v>
      </c>
      <c r="G5897">
        <v>5</v>
      </c>
      <c r="H5897">
        <v>10740</v>
      </c>
      <c r="I5897">
        <v>24.289156103868422</v>
      </c>
      <c r="J5897" s="4">
        <v>46.556898259861718</v>
      </c>
      <c r="K5897">
        <v>46.556898259861711</v>
      </c>
      <c r="L5897" s="4">
        <v>-0.57755882352962828</v>
      </c>
      <c r="M5897">
        <v>0</v>
      </c>
      <c r="N5897">
        <v>76.956666666666663</v>
      </c>
      <c r="O5897">
        <v>113.605</v>
      </c>
      <c r="P5897" t="s">
        <v>404</v>
      </c>
      <c r="Q5897" t="s">
        <v>405</v>
      </c>
      <c r="R5897" t="s">
        <v>406</v>
      </c>
    </row>
    <row r="5898" spans="1:18" x14ac:dyDescent="0.25">
      <c r="A5898" s="1">
        <v>45421.708817905092</v>
      </c>
      <c r="B5898" t="s">
        <v>407</v>
      </c>
      <c r="C5898" t="s">
        <v>23</v>
      </c>
      <c r="D5898">
        <v>795.91</v>
      </c>
      <c r="E5898">
        <v>12</v>
      </c>
      <c r="F5898">
        <v>9</v>
      </c>
      <c r="G5898">
        <v>5</v>
      </c>
      <c r="H5898">
        <v>691</v>
      </c>
      <c r="I5898">
        <v>12.210290631721801</v>
      </c>
      <c r="J5898" s="4">
        <v>39.616418848201903</v>
      </c>
      <c r="K5898">
        <v>39.117655317256549</v>
      </c>
      <c r="L5898" s="4">
        <v>-23.886117647058771</v>
      </c>
      <c r="M5898">
        <v>0.11446540880502749</v>
      </c>
      <c r="N5898">
        <v>737.27277777777772</v>
      </c>
      <c r="O5898">
        <v>915.1061111111112</v>
      </c>
      <c r="P5898" t="s">
        <v>408</v>
      </c>
      <c r="Q5898" t="s">
        <v>409</v>
      </c>
      <c r="R5898" t="s">
        <v>410</v>
      </c>
    </row>
    <row r="5899" spans="1:18" x14ac:dyDescent="0.25">
      <c r="A5899" s="1">
        <v>45421.708817905092</v>
      </c>
      <c r="B5899" t="s">
        <v>967</v>
      </c>
      <c r="C5899" t="s">
        <v>34</v>
      </c>
      <c r="D5899">
        <v>11.33</v>
      </c>
      <c r="E5899">
        <v>0</v>
      </c>
      <c r="F5899">
        <v>9</v>
      </c>
      <c r="G5899">
        <v>17</v>
      </c>
      <c r="H5899">
        <v>4000</v>
      </c>
      <c r="I5899">
        <v>11.550073723968531</v>
      </c>
      <c r="J5899" s="4">
        <v>58.282242521404548</v>
      </c>
      <c r="K5899">
        <v>52.980591794811559</v>
      </c>
      <c r="L5899" s="4">
        <v>0.20732352941178081</v>
      </c>
      <c r="M5899">
        <v>7.2916666666666634</v>
      </c>
      <c r="N5899">
        <v>8.2555555555555582</v>
      </c>
      <c r="O5899">
        <v>12.61888888888889</v>
      </c>
      <c r="P5899" t="s">
        <v>968</v>
      </c>
      <c r="Q5899" t="s">
        <v>969</v>
      </c>
      <c r="R5899" t="s">
        <v>970</v>
      </c>
    </row>
    <row r="5900" spans="1:18" x14ac:dyDescent="0.25">
      <c r="A5900" s="1">
        <v>45421.708817905092</v>
      </c>
      <c r="B5900" t="s">
        <v>411</v>
      </c>
      <c r="C5900" t="s">
        <v>23</v>
      </c>
      <c r="D5900">
        <v>17.989999999999998</v>
      </c>
      <c r="E5900">
        <v>12</v>
      </c>
      <c r="F5900">
        <v>9</v>
      </c>
      <c r="G5900">
        <v>5</v>
      </c>
      <c r="H5900">
        <v>2935200</v>
      </c>
      <c r="I5900">
        <v>21.086448141653889</v>
      </c>
      <c r="J5900" s="4">
        <v>42.492504725190621</v>
      </c>
      <c r="K5900">
        <v>42.850397090480527</v>
      </c>
      <c r="L5900" s="4">
        <v>-0.8766764705882153</v>
      </c>
      <c r="M5900">
        <v>-0.1110494169905782</v>
      </c>
      <c r="N5900">
        <v>16.353888888888889</v>
      </c>
      <c r="O5900">
        <v>20.277222222222221</v>
      </c>
      <c r="P5900" t="s">
        <v>412</v>
      </c>
      <c r="Q5900" t="s">
        <v>413</v>
      </c>
      <c r="R5900" t="s">
        <v>414</v>
      </c>
    </row>
    <row r="5901" spans="1:18" x14ac:dyDescent="0.25">
      <c r="A5901" s="1">
        <v>45421.708817905092</v>
      </c>
      <c r="B5901" t="s">
        <v>971</v>
      </c>
      <c r="C5901" t="s">
        <v>23</v>
      </c>
      <c r="D5901">
        <v>27.55</v>
      </c>
      <c r="E5901">
        <v>12</v>
      </c>
      <c r="F5901">
        <v>8</v>
      </c>
      <c r="G5901">
        <v>6</v>
      </c>
      <c r="H5901">
        <v>3000</v>
      </c>
      <c r="I5901">
        <v>20.289207511104362</v>
      </c>
      <c r="J5901" s="4">
        <v>47.138395159141098</v>
      </c>
      <c r="K5901">
        <v>44.069804569227607</v>
      </c>
      <c r="L5901" s="4">
        <v>-1.596588235294131</v>
      </c>
      <c r="M5901">
        <v>1.6605166051660489</v>
      </c>
      <c r="N5901">
        <v>24.03777777777778</v>
      </c>
      <c r="O5901">
        <v>32.086111111111109</v>
      </c>
      <c r="P5901" t="s">
        <v>972</v>
      </c>
      <c r="Q5901" t="s">
        <v>973</v>
      </c>
      <c r="R5901" t="s">
        <v>974</v>
      </c>
    </row>
    <row r="5902" spans="1:18" x14ac:dyDescent="0.25">
      <c r="A5902" s="1">
        <v>45421.708817905092</v>
      </c>
      <c r="B5902" t="s">
        <v>415</v>
      </c>
      <c r="C5902" t="s">
        <v>19</v>
      </c>
      <c r="D5902">
        <v>22.33</v>
      </c>
      <c r="E5902">
        <v>3</v>
      </c>
      <c r="F5902">
        <v>9</v>
      </c>
      <c r="G5902">
        <v>14</v>
      </c>
      <c r="H5902">
        <v>884998</v>
      </c>
      <c r="I5902">
        <v>29.578764975741759</v>
      </c>
      <c r="J5902" s="4">
        <v>57.292234737727028</v>
      </c>
      <c r="K5902">
        <v>54.900428293070178</v>
      </c>
      <c r="L5902" s="4">
        <v>2.3652941176470499</v>
      </c>
      <c r="M5902">
        <v>1.499999999999992</v>
      </c>
      <c r="N5902">
        <v>18.226111111111109</v>
      </c>
      <c r="O5902">
        <v>26.934444444444448</v>
      </c>
      <c r="P5902" t="s">
        <v>416</v>
      </c>
      <c r="Q5902" t="s">
        <v>417</v>
      </c>
      <c r="R5902" t="s">
        <v>418</v>
      </c>
    </row>
    <row r="5903" spans="1:18" x14ac:dyDescent="0.25">
      <c r="A5903" s="1">
        <v>45421.708817905092</v>
      </c>
      <c r="B5903" t="s">
        <v>419</v>
      </c>
      <c r="C5903" t="s">
        <v>19</v>
      </c>
      <c r="D5903">
        <v>836.11</v>
      </c>
      <c r="E5903">
        <v>5</v>
      </c>
      <c r="F5903">
        <v>10</v>
      </c>
      <c r="G5903">
        <v>11</v>
      </c>
      <c r="H5903">
        <v>263201</v>
      </c>
      <c r="I5903">
        <v>34.474240881028138</v>
      </c>
      <c r="J5903" s="4">
        <v>56.68130499490821</v>
      </c>
      <c r="K5903">
        <v>59.12182342659905</v>
      </c>
      <c r="L5903" s="4">
        <v>48.553058823529113</v>
      </c>
      <c r="M5903">
        <v>-0.71249599221004378</v>
      </c>
      <c r="N5903">
        <v>709.55499999999995</v>
      </c>
      <c r="O5903">
        <v>935.93500000000006</v>
      </c>
      <c r="P5903" t="s">
        <v>420</v>
      </c>
      <c r="Q5903" t="s">
        <v>421</v>
      </c>
      <c r="R5903" t="s">
        <v>422</v>
      </c>
    </row>
    <row r="5904" spans="1:18" x14ac:dyDescent="0.25">
      <c r="A5904" s="1">
        <v>45421.708817905092</v>
      </c>
      <c r="B5904" t="s">
        <v>423</v>
      </c>
      <c r="C5904" t="s">
        <v>19</v>
      </c>
      <c r="D5904">
        <v>19.510000000000002</v>
      </c>
      <c r="E5904">
        <v>1</v>
      </c>
      <c r="F5904">
        <v>10</v>
      </c>
      <c r="G5904">
        <v>15</v>
      </c>
      <c r="H5904">
        <v>187000</v>
      </c>
      <c r="I5904">
        <v>15.557236201672859</v>
      </c>
      <c r="J5904" s="4">
        <v>57.958809152426689</v>
      </c>
      <c r="K5904">
        <v>56.163683343381287</v>
      </c>
      <c r="L5904" s="4">
        <v>-8.2647058823489772E-2</v>
      </c>
      <c r="M5904">
        <v>0.93119503362650424</v>
      </c>
      <c r="N5904">
        <v>16.625</v>
      </c>
      <c r="O5904">
        <v>20.75</v>
      </c>
      <c r="P5904" t="s">
        <v>424</v>
      </c>
      <c r="Q5904" t="s">
        <v>425</v>
      </c>
      <c r="R5904" t="s">
        <v>426</v>
      </c>
    </row>
    <row r="5905" spans="1:18" x14ac:dyDescent="0.25">
      <c r="A5905" s="1">
        <v>45421.708817905092</v>
      </c>
      <c r="B5905" t="s">
        <v>975</v>
      </c>
      <c r="C5905" t="s">
        <v>32</v>
      </c>
      <c r="D5905">
        <v>93.5</v>
      </c>
      <c r="E5905">
        <v>7</v>
      </c>
      <c r="F5905">
        <v>10</v>
      </c>
      <c r="G5905">
        <v>9</v>
      </c>
      <c r="H5905">
        <v>5000</v>
      </c>
      <c r="I5905">
        <v>12.30003331796016</v>
      </c>
      <c r="J5905" s="4">
        <v>51.200143621940583</v>
      </c>
      <c r="K5905">
        <v>46.022268126180741</v>
      </c>
      <c r="L5905" s="4">
        <v>-3.2242058823530191</v>
      </c>
      <c r="M5905">
        <v>3.8888888888888888</v>
      </c>
      <c r="N5905">
        <v>72.216666666666669</v>
      </c>
      <c r="O5905">
        <v>111.26666666666669</v>
      </c>
      <c r="P5905" t="s">
        <v>976</v>
      </c>
      <c r="Q5905" t="s">
        <v>977</v>
      </c>
      <c r="R5905" t="s">
        <v>978</v>
      </c>
    </row>
    <row r="5906" spans="1:18" x14ac:dyDescent="0.25">
      <c r="A5906" s="1">
        <v>45421.708817905092</v>
      </c>
      <c r="B5906" t="s">
        <v>427</v>
      </c>
      <c r="C5906" t="s">
        <v>19</v>
      </c>
      <c r="D5906">
        <v>2725.9</v>
      </c>
      <c r="E5906">
        <v>4</v>
      </c>
      <c r="F5906">
        <v>10</v>
      </c>
      <c r="G5906">
        <v>12</v>
      </c>
      <c r="H5906">
        <v>98715</v>
      </c>
      <c r="I5906">
        <v>35.447817572821762</v>
      </c>
      <c r="J5906" s="4">
        <v>57.748654649519509</v>
      </c>
      <c r="K5906">
        <v>55.808462156189897</v>
      </c>
      <c r="L5906" s="4">
        <v>111.6696764705875</v>
      </c>
      <c r="M5906">
        <v>0.72200298555993891</v>
      </c>
      <c r="N5906">
        <v>2357.3711111111111</v>
      </c>
      <c r="O5906">
        <v>3023.787777777778</v>
      </c>
      <c r="P5906" t="s">
        <v>428</v>
      </c>
      <c r="Q5906" t="s">
        <v>429</v>
      </c>
      <c r="R5906" t="s">
        <v>430</v>
      </c>
    </row>
    <row r="5907" spans="1:18" x14ac:dyDescent="0.25">
      <c r="A5907" s="1">
        <v>45421.708817905092</v>
      </c>
      <c r="B5907" t="s">
        <v>431</v>
      </c>
      <c r="C5907" t="s">
        <v>32</v>
      </c>
      <c r="D5907">
        <v>211.03</v>
      </c>
      <c r="E5907">
        <v>8</v>
      </c>
      <c r="F5907">
        <v>8</v>
      </c>
      <c r="G5907">
        <v>10</v>
      </c>
      <c r="H5907">
        <v>881765</v>
      </c>
      <c r="I5907">
        <v>23.930648575654509</v>
      </c>
      <c r="J5907" s="4">
        <v>47.707048607948167</v>
      </c>
      <c r="K5907">
        <v>47.720285205737063</v>
      </c>
      <c r="L5907" s="4">
        <v>-1.4848235294119549</v>
      </c>
      <c r="M5907">
        <v>-4.7384382107614224E-3</v>
      </c>
      <c r="N5907">
        <v>193.80888888888879</v>
      </c>
      <c r="O5907">
        <v>245.3255555555555</v>
      </c>
      <c r="P5907" t="s">
        <v>432</v>
      </c>
      <c r="Q5907" t="s">
        <v>433</v>
      </c>
      <c r="R5907" t="s">
        <v>434</v>
      </c>
    </row>
    <row r="5908" spans="1:18" x14ac:dyDescent="0.25">
      <c r="A5908" s="1">
        <v>45421.708817905092</v>
      </c>
      <c r="B5908" t="s">
        <v>435</v>
      </c>
      <c r="C5908" t="s">
        <v>19</v>
      </c>
      <c r="D5908">
        <v>11.53</v>
      </c>
      <c r="E5908">
        <v>2</v>
      </c>
      <c r="F5908">
        <v>10</v>
      </c>
      <c r="G5908">
        <v>14</v>
      </c>
      <c r="H5908">
        <v>66000</v>
      </c>
      <c r="I5908">
        <v>38.033162994177047</v>
      </c>
      <c r="J5908" s="4">
        <v>56.466018426327459</v>
      </c>
      <c r="K5908">
        <v>61.576500094200973</v>
      </c>
      <c r="L5908" s="4">
        <v>0.62711764705881379</v>
      </c>
      <c r="M5908">
        <v>-2.2881355932203511</v>
      </c>
      <c r="N5908">
        <v>9.9050000000000011</v>
      </c>
      <c r="O5908">
        <v>13.11333333333334</v>
      </c>
      <c r="P5908" t="s">
        <v>436</v>
      </c>
      <c r="Q5908" t="s">
        <v>437</v>
      </c>
      <c r="R5908" t="s">
        <v>438</v>
      </c>
    </row>
    <row r="5909" spans="1:18" x14ac:dyDescent="0.25">
      <c r="A5909" s="1">
        <v>45421.708817905092</v>
      </c>
      <c r="B5909" t="s">
        <v>443</v>
      </c>
      <c r="C5909" t="s">
        <v>19</v>
      </c>
      <c r="D5909">
        <v>157.38</v>
      </c>
      <c r="E5909">
        <v>4</v>
      </c>
      <c r="F5909">
        <v>7</v>
      </c>
      <c r="G5909">
        <v>15</v>
      </c>
      <c r="H5909">
        <v>261059</v>
      </c>
      <c r="I5909">
        <v>32.715009973496699</v>
      </c>
      <c r="J5909" s="4">
        <v>51.713454599915522</v>
      </c>
      <c r="K5909">
        <v>49.970584090593078</v>
      </c>
      <c r="L5909" s="4">
        <v>0.38897058823528141</v>
      </c>
      <c r="M5909">
        <v>1.0789980732177309</v>
      </c>
      <c r="N5909">
        <v>140.26555555555561</v>
      </c>
      <c r="O5909">
        <v>177.29888888888891</v>
      </c>
      <c r="P5909" t="s">
        <v>444</v>
      </c>
      <c r="Q5909" t="s">
        <v>445</v>
      </c>
      <c r="R5909" t="s">
        <v>446</v>
      </c>
    </row>
    <row r="5910" spans="1:18" x14ac:dyDescent="0.25">
      <c r="A5910" s="1">
        <v>45421.708817905092</v>
      </c>
      <c r="B5910" t="s">
        <v>447</v>
      </c>
      <c r="C5910" t="s">
        <v>34</v>
      </c>
      <c r="D5910">
        <v>38.11</v>
      </c>
      <c r="E5910">
        <v>1</v>
      </c>
      <c r="F5910">
        <v>9</v>
      </c>
      <c r="G5910">
        <v>16</v>
      </c>
      <c r="H5910">
        <v>7516852</v>
      </c>
      <c r="I5910">
        <v>20.430906894385831</v>
      </c>
      <c r="J5910" s="4">
        <v>55.066579732101808</v>
      </c>
      <c r="K5910">
        <v>51.834078957449357</v>
      </c>
      <c r="L5910" s="4">
        <v>1.2377058823530049</v>
      </c>
      <c r="M5910">
        <v>1.599573447080783</v>
      </c>
      <c r="N5910">
        <v>32.094444444444441</v>
      </c>
      <c r="O5910">
        <v>41.49944444444445</v>
      </c>
      <c r="P5910" t="s">
        <v>448</v>
      </c>
      <c r="Q5910" t="s">
        <v>449</v>
      </c>
      <c r="R5910" t="s">
        <v>450</v>
      </c>
    </row>
    <row r="5911" spans="1:18" x14ac:dyDescent="0.25">
      <c r="A5911" s="1">
        <v>45421.708817905092</v>
      </c>
      <c r="B5911" t="s">
        <v>979</v>
      </c>
      <c r="C5911" t="s">
        <v>23</v>
      </c>
      <c r="D5911">
        <v>13</v>
      </c>
      <c r="E5911">
        <v>14</v>
      </c>
      <c r="F5911">
        <v>9</v>
      </c>
      <c r="G5911">
        <v>3</v>
      </c>
      <c r="H5911">
        <v>2500</v>
      </c>
      <c r="I5911">
        <v>35.180883453005563</v>
      </c>
      <c r="J5911" s="4">
        <v>24.13361906618637</v>
      </c>
      <c r="K5911">
        <v>24.420364460337641</v>
      </c>
      <c r="L5911" s="4">
        <v>-2.656823529411763</v>
      </c>
      <c r="M5911">
        <v>-0.45941807044410787</v>
      </c>
      <c r="N5911">
        <v>13.364444444444439</v>
      </c>
      <c r="O5911">
        <v>15.23444444444444</v>
      </c>
      <c r="P5911" t="s">
        <v>980</v>
      </c>
      <c r="Q5911" t="s">
        <v>981</v>
      </c>
      <c r="R5911" t="s">
        <v>982</v>
      </c>
    </row>
    <row r="5912" spans="1:18" x14ac:dyDescent="0.25">
      <c r="A5912" s="1">
        <v>45421.708817905092</v>
      </c>
      <c r="B5912" t="s">
        <v>451</v>
      </c>
      <c r="C5912" t="s">
        <v>19</v>
      </c>
      <c r="D5912">
        <v>606.95000000000005</v>
      </c>
      <c r="E5912">
        <v>4</v>
      </c>
      <c r="F5912">
        <v>8</v>
      </c>
      <c r="G5912">
        <v>14</v>
      </c>
      <c r="H5912">
        <v>118316</v>
      </c>
      <c r="I5912">
        <v>34.930320974160082</v>
      </c>
      <c r="J5912" s="4">
        <v>53.353446127260867</v>
      </c>
      <c r="K5912">
        <v>52.30317113994878</v>
      </c>
      <c r="L5912" s="4">
        <v>12.23402941176391</v>
      </c>
      <c r="M5912">
        <v>0.37374522482594241</v>
      </c>
      <c r="N5912">
        <v>526.77722222222235</v>
      </c>
      <c r="O5912">
        <v>700.88888888888903</v>
      </c>
      <c r="P5912" t="s">
        <v>452</v>
      </c>
      <c r="Q5912" t="s">
        <v>453</v>
      </c>
      <c r="R5912" t="s">
        <v>454</v>
      </c>
    </row>
    <row r="5913" spans="1:18" x14ac:dyDescent="0.25">
      <c r="A5913" s="1">
        <v>45421.708817905092</v>
      </c>
      <c r="B5913" t="s">
        <v>455</v>
      </c>
      <c r="C5913" t="s">
        <v>19</v>
      </c>
      <c r="D5913">
        <v>71.06</v>
      </c>
      <c r="E5913">
        <v>3</v>
      </c>
      <c r="F5913">
        <v>9</v>
      </c>
      <c r="G5913">
        <v>14</v>
      </c>
      <c r="H5913">
        <v>387017</v>
      </c>
      <c r="I5913">
        <v>20.989990162272061</v>
      </c>
      <c r="J5913" s="4">
        <v>61.955575894473441</v>
      </c>
      <c r="K5913">
        <v>61.140797821360387</v>
      </c>
      <c r="L5913" s="4">
        <v>4.4321764705882876</v>
      </c>
      <c r="M5913">
        <v>0.55186076128484585</v>
      </c>
      <c r="N5913">
        <v>56.600555555555559</v>
      </c>
      <c r="O5913">
        <v>73.357222222222219</v>
      </c>
      <c r="P5913" t="s">
        <v>456</v>
      </c>
      <c r="Q5913" t="s">
        <v>457</v>
      </c>
      <c r="R5913" t="s">
        <v>458</v>
      </c>
    </row>
    <row r="5914" spans="1:18" x14ac:dyDescent="0.25">
      <c r="A5914" s="1">
        <v>45421.708817905092</v>
      </c>
      <c r="B5914" t="s">
        <v>795</v>
      </c>
      <c r="C5914" t="s">
        <v>19</v>
      </c>
      <c r="D5914">
        <v>171.39</v>
      </c>
      <c r="E5914">
        <v>3</v>
      </c>
      <c r="F5914">
        <v>8</v>
      </c>
      <c r="G5914">
        <v>15</v>
      </c>
      <c r="H5914">
        <v>75324</v>
      </c>
      <c r="I5914">
        <v>20.088864659238681</v>
      </c>
      <c r="J5914" s="4">
        <v>55.10442488571465</v>
      </c>
      <c r="K5914">
        <v>52.91215020427795</v>
      </c>
      <c r="L5914" s="4">
        <v>8.4520882352941555</v>
      </c>
      <c r="M5914">
        <v>1.414201183431945</v>
      </c>
      <c r="N5914">
        <v>144.4338888888889</v>
      </c>
      <c r="O5914">
        <v>197.76555555555561</v>
      </c>
      <c r="P5914" t="s">
        <v>796</v>
      </c>
      <c r="Q5914" t="s">
        <v>797</v>
      </c>
      <c r="R5914" t="s">
        <v>798</v>
      </c>
    </row>
    <row r="5915" spans="1:18" x14ac:dyDescent="0.25">
      <c r="A5915" s="1">
        <v>45421.708817905092</v>
      </c>
      <c r="B5915" t="s">
        <v>699</v>
      </c>
      <c r="C5915" t="s">
        <v>23</v>
      </c>
      <c r="D5915">
        <v>7500</v>
      </c>
      <c r="E5915">
        <v>13</v>
      </c>
      <c r="F5915">
        <v>10</v>
      </c>
      <c r="G5915">
        <v>3</v>
      </c>
      <c r="H5915">
        <v>6</v>
      </c>
      <c r="I5915">
        <v>8.9585789659730786</v>
      </c>
      <c r="J5915" s="4">
        <v>44.301638501784822</v>
      </c>
      <c r="K5915">
        <v>44.301638501784822</v>
      </c>
      <c r="L5915" s="4">
        <v>-66.427088235293922</v>
      </c>
      <c r="M5915">
        <v>0</v>
      </c>
      <c r="N5915">
        <v>7039.5122222222226</v>
      </c>
      <c r="O5915">
        <v>8042.3272222222222</v>
      </c>
      <c r="P5915" t="s">
        <v>700</v>
      </c>
      <c r="Q5915" t="s">
        <v>701</v>
      </c>
      <c r="R5915" t="s">
        <v>702</v>
      </c>
    </row>
    <row r="5916" spans="1:18" x14ac:dyDescent="0.25">
      <c r="A5916" s="1">
        <v>45421.708817905092</v>
      </c>
      <c r="B5916" t="s">
        <v>463</v>
      </c>
      <c r="C5916" t="s">
        <v>23</v>
      </c>
      <c r="D5916">
        <v>116.4</v>
      </c>
      <c r="E5916">
        <v>11</v>
      </c>
      <c r="F5916">
        <v>10</v>
      </c>
      <c r="G5916">
        <v>5</v>
      </c>
      <c r="H5916">
        <v>3659344</v>
      </c>
      <c r="I5916">
        <v>18.992712320749131</v>
      </c>
      <c r="J5916" s="4">
        <v>44.968849176567097</v>
      </c>
      <c r="K5916">
        <v>41.295014127934223</v>
      </c>
      <c r="L5916" s="4">
        <v>-9.9194411764706416</v>
      </c>
      <c r="M5916">
        <v>2.3836749054446371</v>
      </c>
      <c r="N5916">
        <v>107.94611111111109</v>
      </c>
      <c r="O5916">
        <v>143.21944444444449</v>
      </c>
      <c r="P5916" t="s">
        <v>464</v>
      </c>
      <c r="Q5916" t="s">
        <v>465</v>
      </c>
      <c r="R5916" t="s">
        <v>466</v>
      </c>
    </row>
    <row r="5917" spans="1:18" x14ac:dyDescent="0.25">
      <c r="A5917" s="1">
        <v>45421.708817905092</v>
      </c>
      <c r="B5917" t="s">
        <v>467</v>
      </c>
      <c r="C5917" t="s">
        <v>23</v>
      </c>
      <c r="D5917">
        <v>69.53</v>
      </c>
      <c r="E5917">
        <v>13</v>
      </c>
      <c r="F5917">
        <v>9</v>
      </c>
      <c r="G5917">
        <v>4</v>
      </c>
      <c r="H5917">
        <v>386911</v>
      </c>
      <c r="I5917">
        <v>22.554138196686491</v>
      </c>
      <c r="J5917" s="4">
        <v>49.754109654182521</v>
      </c>
      <c r="K5917">
        <v>50.023681900606107</v>
      </c>
      <c r="L5917" s="4">
        <v>1.915529411764979</v>
      </c>
      <c r="M5917">
        <v>-0.1149260163769549</v>
      </c>
      <c r="N5917">
        <v>59.021666666666647</v>
      </c>
      <c r="O5917">
        <v>79.353333333333325</v>
      </c>
      <c r="P5917" t="s">
        <v>468</v>
      </c>
      <c r="Q5917" t="s">
        <v>469</v>
      </c>
      <c r="R5917" t="s">
        <v>470</v>
      </c>
    </row>
    <row r="5918" spans="1:18" x14ac:dyDescent="0.25">
      <c r="A5918" s="1">
        <v>45421.708817905092</v>
      </c>
      <c r="B5918" t="s">
        <v>471</v>
      </c>
      <c r="C5918" t="s">
        <v>19</v>
      </c>
      <c r="D5918">
        <v>305.26</v>
      </c>
      <c r="E5918">
        <v>2</v>
      </c>
      <c r="F5918">
        <v>9</v>
      </c>
      <c r="G5918">
        <v>15</v>
      </c>
      <c r="H5918">
        <v>1042719</v>
      </c>
      <c r="I5918">
        <v>19.397102043962491</v>
      </c>
      <c r="J5918" s="4">
        <v>57.103606418347383</v>
      </c>
      <c r="K5918">
        <v>56.22722870786091</v>
      </c>
      <c r="L5918" s="4">
        <v>21.704499999999431</v>
      </c>
      <c r="M5918">
        <v>0.5434603603306799</v>
      </c>
      <c r="N5918">
        <v>238.75277777777771</v>
      </c>
      <c r="O5918">
        <v>350.58611111111111</v>
      </c>
      <c r="P5918" t="s">
        <v>472</v>
      </c>
      <c r="Q5918" t="s">
        <v>473</v>
      </c>
      <c r="R5918" t="s">
        <v>474</v>
      </c>
    </row>
    <row r="5919" spans="1:18" x14ac:dyDescent="0.25">
      <c r="A5919" s="1">
        <v>45421.708817905092</v>
      </c>
      <c r="B5919" t="s">
        <v>983</v>
      </c>
      <c r="C5919" t="s">
        <v>23</v>
      </c>
      <c r="D5919">
        <v>19.059999999999999</v>
      </c>
      <c r="E5919">
        <v>11</v>
      </c>
      <c r="F5919">
        <v>9</v>
      </c>
      <c r="G5919">
        <v>6</v>
      </c>
      <c r="H5919">
        <v>162500</v>
      </c>
      <c r="I5919">
        <v>26.030835864474572</v>
      </c>
      <c r="J5919" s="4">
        <v>45.205063617098737</v>
      </c>
      <c r="K5919">
        <v>41.359122584154193</v>
      </c>
      <c r="L5919" s="4">
        <v>-0.50758823529409725</v>
      </c>
      <c r="M5919">
        <v>1.653333333333326</v>
      </c>
      <c r="N5919">
        <v>17.53</v>
      </c>
      <c r="O5919">
        <v>22.40666666666667</v>
      </c>
      <c r="P5919" t="s">
        <v>984</v>
      </c>
      <c r="Q5919" t="s">
        <v>985</v>
      </c>
      <c r="R5919" t="s">
        <v>986</v>
      </c>
    </row>
    <row r="5920" spans="1:18" x14ac:dyDescent="0.25">
      <c r="A5920" s="1">
        <v>45421.708817905092</v>
      </c>
      <c r="B5920" t="s">
        <v>475</v>
      </c>
      <c r="C5920" t="s">
        <v>19</v>
      </c>
      <c r="D5920">
        <v>5.87</v>
      </c>
      <c r="E5920">
        <v>7</v>
      </c>
      <c r="F5920">
        <v>9</v>
      </c>
      <c r="G5920">
        <v>10</v>
      </c>
      <c r="H5920">
        <v>189500</v>
      </c>
      <c r="I5920">
        <v>28.104642019386329</v>
      </c>
      <c r="J5920" s="4">
        <v>52.759601014601103</v>
      </c>
      <c r="K5920">
        <v>51.747879640047692</v>
      </c>
      <c r="L5920" s="4">
        <v>0.22035294117647289</v>
      </c>
      <c r="M5920">
        <v>0.68610634648370561</v>
      </c>
      <c r="N5920">
        <v>4.4111111111111114</v>
      </c>
      <c r="O5920">
        <v>7.6561111111111124</v>
      </c>
      <c r="P5920" t="s">
        <v>476</v>
      </c>
      <c r="Q5920" t="s">
        <v>477</v>
      </c>
      <c r="R5920" t="s">
        <v>478</v>
      </c>
    </row>
    <row r="5921" spans="1:18" x14ac:dyDescent="0.25">
      <c r="A5921" s="1">
        <v>45421.708817905092</v>
      </c>
      <c r="B5921" t="s">
        <v>479</v>
      </c>
      <c r="C5921" t="s">
        <v>32</v>
      </c>
      <c r="D5921">
        <v>133.46</v>
      </c>
      <c r="E5921">
        <v>7</v>
      </c>
      <c r="F5921">
        <v>10</v>
      </c>
      <c r="G5921">
        <v>9</v>
      </c>
      <c r="H5921">
        <v>2595611</v>
      </c>
      <c r="I5921">
        <v>25.327263519044148</v>
      </c>
      <c r="J5921" s="4">
        <v>53.48808888259812</v>
      </c>
      <c r="K5921">
        <v>53.9058948786382</v>
      </c>
      <c r="L5921" s="4">
        <v>6.3754411764706447</v>
      </c>
      <c r="M5921">
        <v>-0.149633398174464</v>
      </c>
      <c r="N5921">
        <v>111.2827777777778</v>
      </c>
      <c r="O5921">
        <v>150.0577777777778</v>
      </c>
      <c r="P5921" t="s">
        <v>480</v>
      </c>
      <c r="Q5921" t="s">
        <v>481</v>
      </c>
      <c r="R5921" t="s">
        <v>482</v>
      </c>
    </row>
    <row r="5922" spans="1:18" x14ac:dyDescent="0.25">
      <c r="A5922" s="1">
        <v>45421.708817905092</v>
      </c>
      <c r="B5922" t="s">
        <v>483</v>
      </c>
      <c r="C5922" t="s">
        <v>19</v>
      </c>
      <c r="D5922">
        <v>13.55</v>
      </c>
      <c r="E5922">
        <v>1</v>
      </c>
      <c r="F5922">
        <v>11</v>
      </c>
      <c r="G5922">
        <v>14</v>
      </c>
      <c r="H5922">
        <v>12000</v>
      </c>
      <c r="I5922">
        <v>13.939857885029239</v>
      </c>
      <c r="J5922" s="4">
        <v>60.910377316178881</v>
      </c>
      <c r="K5922">
        <v>59.657250341709542</v>
      </c>
      <c r="L5922" s="4">
        <v>0.23985294117646919</v>
      </c>
      <c r="M5922">
        <v>0.37037037037037562</v>
      </c>
      <c r="N5922">
        <v>12.466111111111109</v>
      </c>
      <c r="O5922">
        <v>13.93277777777778</v>
      </c>
      <c r="P5922" t="s">
        <v>484</v>
      </c>
      <c r="Q5922" t="s">
        <v>485</v>
      </c>
      <c r="R5922" t="s">
        <v>486</v>
      </c>
    </row>
    <row r="5923" spans="1:18" x14ac:dyDescent="0.25">
      <c r="A5923" s="1">
        <v>45421.708817905092</v>
      </c>
      <c r="B5923" t="s">
        <v>987</v>
      </c>
      <c r="C5923" t="s">
        <v>19</v>
      </c>
      <c r="D5923">
        <v>27.28</v>
      </c>
      <c r="E5923">
        <v>2</v>
      </c>
      <c r="F5923">
        <v>10</v>
      </c>
      <c r="G5923">
        <v>14</v>
      </c>
      <c r="H5923">
        <v>500</v>
      </c>
      <c r="I5923">
        <v>22.746432538775782</v>
      </c>
      <c r="J5923" s="4">
        <v>59.888169146906371</v>
      </c>
      <c r="K5923">
        <v>68.171445308946645</v>
      </c>
      <c r="L5923" s="4">
        <v>4.2210000000000072</v>
      </c>
      <c r="M5923">
        <v>-7.494065785011859</v>
      </c>
      <c r="N5923">
        <v>23.888333333333339</v>
      </c>
      <c r="O5923">
        <v>29.333333333333329</v>
      </c>
      <c r="P5923" t="s">
        <v>988</v>
      </c>
      <c r="Q5923" t="s">
        <v>989</v>
      </c>
      <c r="R5923" t="s">
        <v>990</v>
      </c>
    </row>
    <row r="5924" spans="1:18" x14ac:dyDescent="0.25">
      <c r="A5924" s="1">
        <v>45421.708817905092</v>
      </c>
      <c r="B5924" t="s">
        <v>1091</v>
      </c>
      <c r="C5924" t="s">
        <v>19</v>
      </c>
      <c r="D5924">
        <v>6.99</v>
      </c>
      <c r="E5924">
        <v>3</v>
      </c>
      <c r="F5924">
        <v>10</v>
      </c>
      <c r="G5924">
        <v>13</v>
      </c>
      <c r="H5924">
        <v>1000</v>
      </c>
      <c r="I5924">
        <v>17.941552562734781</v>
      </c>
      <c r="J5924" s="4">
        <v>50.058704498365998</v>
      </c>
      <c r="K5924">
        <v>50.058704498365998</v>
      </c>
      <c r="L5924" s="4">
        <v>-3.2000000000007127E-2</v>
      </c>
      <c r="M5924">
        <v>0</v>
      </c>
      <c r="N5924">
        <v>6.6966666666666663</v>
      </c>
      <c r="O5924">
        <v>7.1366666666666667</v>
      </c>
      <c r="P5924" t="s">
        <v>1092</v>
      </c>
      <c r="Q5924" t="s">
        <v>1093</v>
      </c>
      <c r="R5924" t="s">
        <v>1094</v>
      </c>
    </row>
    <row r="5925" spans="1:18" x14ac:dyDescent="0.25">
      <c r="A5925" s="1">
        <v>45421.708817905092</v>
      </c>
      <c r="B5925" t="s">
        <v>487</v>
      </c>
      <c r="C5925" t="s">
        <v>23</v>
      </c>
      <c r="D5925">
        <v>64.81</v>
      </c>
      <c r="E5925">
        <v>14</v>
      </c>
      <c r="F5925">
        <v>7</v>
      </c>
      <c r="G5925">
        <v>5</v>
      </c>
      <c r="H5925">
        <v>144545</v>
      </c>
      <c r="I5925">
        <v>18.36845037604477</v>
      </c>
      <c r="J5925" s="4">
        <v>37.447100747090779</v>
      </c>
      <c r="K5925">
        <v>35.248634930927373</v>
      </c>
      <c r="L5925" s="4">
        <v>-5.2314117647058112</v>
      </c>
      <c r="M5925">
        <v>0.84020538353820806</v>
      </c>
      <c r="N5925">
        <v>58.506111111111117</v>
      </c>
      <c r="O5925">
        <v>79.13111111111111</v>
      </c>
      <c r="P5925" t="s">
        <v>488</v>
      </c>
      <c r="Q5925" t="s">
        <v>489</v>
      </c>
      <c r="R5925" t="s">
        <v>490</v>
      </c>
    </row>
    <row r="5926" spans="1:18" x14ac:dyDescent="0.25">
      <c r="A5926" s="1">
        <v>45421.708817905092</v>
      </c>
      <c r="B5926" t="s">
        <v>491</v>
      </c>
      <c r="C5926" t="s">
        <v>19</v>
      </c>
      <c r="D5926">
        <v>27.55</v>
      </c>
      <c r="E5926">
        <v>2</v>
      </c>
      <c r="F5926">
        <v>8</v>
      </c>
      <c r="G5926">
        <v>16</v>
      </c>
      <c r="H5926">
        <v>40246675</v>
      </c>
      <c r="I5926">
        <v>25.810190568025821</v>
      </c>
      <c r="J5926" s="4">
        <v>70.827607987988273</v>
      </c>
      <c r="K5926">
        <v>64.12751460595095</v>
      </c>
      <c r="L5926" s="4">
        <v>2.2794705882352839</v>
      </c>
      <c r="M5926">
        <v>7.1984435797665434</v>
      </c>
      <c r="N5926">
        <v>20.124444444444439</v>
      </c>
      <c r="O5926">
        <v>25.80777777777778</v>
      </c>
      <c r="P5926" t="s">
        <v>492</v>
      </c>
      <c r="Q5926" t="s">
        <v>493</v>
      </c>
      <c r="R5926" t="s">
        <v>494</v>
      </c>
    </row>
    <row r="5927" spans="1:18" x14ac:dyDescent="0.25">
      <c r="A5927" s="1">
        <v>45421.708817905092</v>
      </c>
      <c r="B5927" t="s">
        <v>495</v>
      </c>
      <c r="C5927" t="s">
        <v>98</v>
      </c>
      <c r="D5927">
        <v>72.989999999999995</v>
      </c>
      <c r="E5927">
        <v>16</v>
      </c>
      <c r="F5927">
        <v>10</v>
      </c>
      <c r="G5927">
        <v>0</v>
      </c>
      <c r="H5927">
        <v>2500</v>
      </c>
      <c r="I5927">
        <v>19.156519646244309</v>
      </c>
      <c r="J5927" s="4">
        <v>38.988635650814892</v>
      </c>
      <c r="K5927">
        <v>43.709575859691</v>
      </c>
      <c r="L5927" s="4">
        <v>-1.898529411765139</v>
      </c>
      <c r="M5927">
        <v>-2.0136931131695528</v>
      </c>
      <c r="N5927">
        <v>67.819444444444443</v>
      </c>
      <c r="O5927">
        <v>86.152777777777771</v>
      </c>
      <c r="P5927" t="s">
        <v>496</v>
      </c>
      <c r="Q5927" t="s">
        <v>497</v>
      </c>
      <c r="R5927" t="s">
        <v>498</v>
      </c>
    </row>
    <row r="5928" spans="1:18" x14ac:dyDescent="0.25">
      <c r="A5928" s="1">
        <v>45421.708817905092</v>
      </c>
      <c r="B5928" t="s">
        <v>991</v>
      </c>
      <c r="C5928" t="s">
        <v>23</v>
      </c>
      <c r="D5928">
        <v>450.52</v>
      </c>
      <c r="E5928">
        <v>13</v>
      </c>
      <c r="F5928">
        <v>9</v>
      </c>
      <c r="G5928">
        <v>4</v>
      </c>
      <c r="H5928">
        <v>12772</v>
      </c>
      <c r="I5928">
        <v>17.47931919272504</v>
      </c>
      <c r="J5928" s="4">
        <v>45.600123909685621</v>
      </c>
      <c r="K5928">
        <v>49.645708643483367</v>
      </c>
      <c r="L5928" s="4">
        <v>-17.44373529411769</v>
      </c>
      <c r="M5928">
        <v>-2.3834286704801531</v>
      </c>
      <c r="N5928">
        <v>367.14111111111112</v>
      </c>
      <c r="O5928">
        <v>548.25611111111118</v>
      </c>
      <c r="P5928" t="s">
        <v>992</v>
      </c>
      <c r="Q5928" t="s">
        <v>993</v>
      </c>
      <c r="R5928" t="s">
        <v>994</v>
      </c>
    </row>
    <row r="5929" spans="1:18" x14ac:dyDescent="0.25">
      <c r="A5929" s="1">
        <v>45421.708817905092</v>
      </c>
      <c r="B5929" t="s">
        <v>499</v>
      </c>
      <c r="C5929" t="s">
        <v>19</v>
      </c>
      <c r="D5929">
        <v>6.54</v>
      </c>
      <c r="E5929">
        <v>6</v>
      </c>
      <c r="F5929">
        <v>8</v>
      </c>
      <c r="G5929">
        <v>12</v>
      </c>
      <c r="H5929">
        <v>2500513</v>
      </c>
      <c r="I5929">
        <v>16.701952038848859</v>
      </c>
      <c r="J5929" s="4">
        <v>53.696551982214316</v>
      </c>
      <c r="K5929">
        <v>51.299447947889767</v>
      </c>
      <c r="L5929" s="4">
        <v>0.29544117647058238</v>
      </c>
      <c r="M5929">
        <v>1.2383900928792579</v>
      </c>
      <c r="N5929">
        <v>5.1133333333333324</v>
      </c>
      <c r="O5929">
        <v>7.881666666666665</v>
      </c>
      <c r="P5929" t="s">
        <v>500</v>
      </c>
      <c r="Q5929" t="s">
        <v>501</v>
      </c>
      <c r="R5929" t="s">
        <v>502</v>
      </c>
    </row>
    <row r="5930" spans="1:18" x14ac:dyDescent="0.25">
      <c r="A5930" s="1">
        <v>45421.708817905092</v>
      </c>
      <c r="B5930" t="s">
        <v>995</v>
      </c>
      <c r="C5930" t="s">
        <v>19</v>
      </c>
      <c r="D5930">
        <v>11.49</v>
      </c>
      <c r="E5930">
        <v>3</v>
      </c>
      <c r="F5930">
        <v>9</v>
      </c>
      <c r="G5930">
        <v>14</v>
      </c>
      <c r="H5930">
        <v>2500</v>
      </c>
      <c r="I5930">
        <v>10.95177001128326</v>
      </c>
      <c r="J5930" s="4">
        <v>54.926453861160923</v>
      </c>
      <c r="K5930">
        <v>58.418978603056409</v>
      </c>
      <c r="L5930" s="4">
        <v>0.51229411764705723</v>
      </c>
      <c r="M5930">
        <v>-4.2499999999999982</v>
      </c>
      <c r="N5930">
        <v>8.0516666666666641</v>
      </c>
      <c r="O5930">
        <v>12.69</v>
      </c>
      <c r="P5930" t="s">
        <v>996</v>
      </c>
      <c r="Q5930" t="s">
        <v>997</v>
      </c>
      <c r="R5930" t="s">
        <v>998</v>
      </c>
    </row>
    <row r="5931" spans="1:18" x14ac:dyDescent="0.25">
      <c r="A5931" s="1">
        <v>45421.708817905092</v>
      </c>
      <c r="B5931" t="s">
        <v>507</v>
      </c>
      <c r="C5931" t="s">
        <v>34</v>
      </c>
      <c r="D5931">
        <v>153.46</v>
      </c>
      <c r="E5931">
        <v>0</v>
      </c>
      <c r="F5931">
        <v>10</v>
      </c>
      <c r="G5931">
        <v>16</v>
      </c>
      <c r="H5931">
        <v>926471</v>
      </c>
      <c r="I5931">
        <v>41.171424276392642</v>
      </c>
      <c r="J5931" s="4">
        <v>70.095463583926474</v>
      </c>
      <c r="K5931">
        <v>67.901478123494257</v>
      </c>
      <c r="L5931" s="4">
        <v>14.358088235294129</v>
      </c>
      <c r="M5931">
        <v>1.461157024793394</v>
      </c>
      <c r="N5931">
        <v>117.3522222222222</v>
      </c>
      <c r="O5931">
        <v>166.57722222222219</v>
      </c>
      <c r="P5931" t="s">
        <v>508</v>
      </c>
      <c r="Q5931" t="s">
        <v>509</v>
      </c>
      <c r="R5931" t="s">
        <v>510</v>
      </c>
    </row>
    <row r="5932" spans="1:18" x14ac:dyDescent="0.25">
      <c r="A5932" s="1">
        <v>45421.708817905092</v>
      </c>
      <c r="B5932" t="s">
        <v>515</v>
      </c>
      <c r="C5932" t="s">
        <v>98</v>
      </c>
      <c r="D5932">
        <v>456.95</v>
      </c>
      <c r="E5932">
        <v>16</v>
      </c>
      <c r="F5932">
        <v>10</v>
      </c>
      <c r="G5932">
        <v>0</v>
      </c>
      <c r="H5932">
        <v>8484</v>
      </c>
      <c r="I5932">
        <v>46.407178102516333</v>
      </c>
      <c r="J5932" s="4">
        <v>22.416731956392209</v>
      </c>
      <c r="K5932">
        <v>23.969031537491858</v>
      </c>
      <c r="L5932" s="4">
        <v>-49.492941176471327</v>
      </c>
      <c r="M5932">
        <v>-1.050238198354271</v>
      </c>
      <c r="N5932">
        <v>423.72611111111109</v>
      </c>
      <c r="O5932">
        <v>575.98444444444442</v>
      </c>
      <c r="P5932" t="s">
        <v>516</v>
      </c>
      <c r="Q5932" t="s">
        <v>517</v>
      </c>
      <c r="R5932" t="s">
        <v>518</v>
      </c>
    </row>
    <row r="5933" spans="1:18" x14ac:dyDescent="0.25">
      <c r="A5933" s="1">
        <v>45421.708817905092</v>
      </c>
      <c r="B5933" t="s">
        <v>519</v>
      </c>
      <c r="C5933" t="s">
        <v>34</v>
      </c>
      <c r="D5933">
        <v>2.0699999999999998</v>
      </c>
      <c r="E5933">
        <v>0</v>
      </c>
      <c r="F5933">
        <v>9</v>
      </c>
      <c r="G5933">
        <v>17</v>
      </c>
      <c r="H5933">
        <v>668500</v>
      </c>
      <c r="I5933">
        <v>25.281197997695209</v>
      </c>
      <c r="J5933" s="4">
        <v>62.829712835868897</v>
      </c>
      <c r="K5933">
        <v>55.369585466753421</v>
      </c>
      <c r="L5933" s="4">
        <v>4.8500000000000432E-2</v>
      </c>
      <c r="M5933">
        <v>6.7010309278350464</v>
      </c>
      <c r="N5933">
        <v>1.55</v>
      </c>
      <c r="O5933">
        <v>2.1366666666666672</v>
      </c>
      <c r="P5933" t="s">
        <v>520</v>
      </c>
      <c r="Q5933" t="s">
        <v>521</v>
      </c>
      <c r="R5933" t="s">
        <v>522</v>
      </c>
    </row>
    <row r="5934" spans="1:18" x14ac:dyDescent="0.25">
      <c r="A5934" s="1">
        <v>45421.708817905092</v>
      </c>
      <c r="B5934" t="s">
        <v>523</v>
      </c>
      <c r="C5934" t="s">
        <v>34</v>
      </c>
      <c r="D5934">
        <v>304.14999999999998</v>
      </c>
      <c r="E5934">
        <v>0</v>
      </c>
      <c r="F5934">
        <v>8</v>
      </c>
      <c r="G5934">
        <v>18</v>
      </c>
      <c r="H5934">
        <v>165330</v>
      </c>
      <c r="I5934">
        <v>28.628325942308201</v>
      </c>
      <c r="J5934" s="4">
        <v>62.780830916026247</v>
      </c>
      <c r="K5934">
        <v>44.592974778137517</v>
      </c>
      <c r="L5934" s="4">
        <v>-4.0749411764708734</v>
      </c>
      <c r="M5934">
        <v>7.500088361078701</v>
      </c>
      <c r="N5934">
        <v>255.48333333333329</v>
      </c>
      <c r="O5934">
        <v>315.50666666666672</v>
      </c>
      <c r="P5934" t="s">
        <v>524</v>
      </c>
      <c r="Q5934" t="s">
        <v>525</v>
      </c>
      <c r="R5934" t="s">
        <v>526</v>
      </c>
    </row>
    <row r="5935" spans="1:18" x14ac:dyDescent="0.25">
      <c r="A5935" s="1">
        <v>45421.708817905092</v>
      </c>
      <c r="B5935" t="s">
        <v>527</v>
      </c>
      <c r="C5935" t="s">
        <v>98</v>
      </c>
      <c r="D5935">
        <v>106.68</v>
      </c>
      <c r="E5935">
        <v>16</v>
      </c>
      <c r="F5935">
        <v>9</v>
      </c>
      <c r="G5935">
        <v>1</v>
      </c>
      <c r="H5935">
        <v>1463</v>
      </c>
      <c r="I5935">
        <v>12.02080035572007</v>
      </c>
      <c r="J5935" s="4">
        <v>40.113776070107292</v>
      </c>
      <c r="K5935">
        <v>43.780849378357622</v>
      </c>
      <c r="L5935" s="4">
        <v>-2.9478823529412348</v>
      </c>
      <c r="M5935">
        <v>-1.4958448753462521</v>
      </c>
      <c r="N5935">
        <v>99.900555555555528</v>
      </c>
      <c r="O5935">
        <v>116.4005555555556</v>
      </c>
      <c r="P5935" t="s">
        <v>528</v>
      </c>
      <c r="Q5935" t="s">
        <v>529</v>
      </c>
      <c r="R5935" t="s">
        <v>530</v>
      </c>
    </row>
    <row r="5936" spans="1:18" x14ac:dyDescent="0.25">
      <c r="A5936" s="1">
        <v>45421.708817905092</v>
      </c>
      <c r="B5936" t="s">
        <v>531</v>
      </c>
      <c r="C5936" t="s">
        <v>34</v>
      </c>
      <c r="D5936">
        <v>5.55</v>
      </c>
      <c r="E5936">
        <v>0</v>
      </c>
      <c r="F5936">
        <v>10</v>
      </c>
      <c r="G5936">
        <v>16</v>
      </c>
      <c r="H5936">
        <v>2221000</v>
      </c>
      <c r="I5936">
        <v>16.561218211392521</v>
      </c>
      <c r="J5936" s="4">
        <v>58.419084539195353</v>
      </c>
      <c r="K5936">
        <v>49.049789265983563</v>
      </c>
      <c r="L5936" s="4">
        <v>-2.8852941176475969E-2</v>
      </c>
      <c r="M5936">
        <v>5.1136363636363553</v>
      </c>
      <c r="N5936">
        <v>4.6072222222222221</v>
      </c>
      <c r="O5936">
        <v>6.0188888888888883</v>
      </c>
      <c r="P5936" t="s">
        <v>532</v>
      </c>
      <c r="Q5936" t="s">
        <v>533</v>
      </c>
      <c r="R5936" t="s">
        <v>534</v>
      </c>
    </row>
    <row r="5937" spans="1:18" x14ac:dyDescent="0.25">
      <c r="A5937" s="1">
        <v>45421.708817905092</v>
      </c>
      <c r="B5937" t="s">
        <v>535</v>
      </c>
      <c r="C5937" t="s">
        <v>19</v>
      </c>
      <c r="D5937">
        <v>121.51</v>
      </c>
      <c r="E5937">
        <v>3</v>
      </c>
      <c r="F5937">
        <v>9</v>
      </c>
      <c r="G5937">
        <v>14</v>
      </c>
      <c r="H5937">
        <v>5570014</v>
      </c>
      <c r="I5937">
        <v>24.60470584257979</v>
      </c>
      <c r="J5937" s="4">
        <v>63.745870448133502</v>
      </c>
      <c r="K5937">
        <v>65.920880431204466</v>
      </c>
      <c r="L5937" s="4">
        <v>10.352323529411651</v>
      </c>
      <c r="M5937">
        <v>-0.62970232253843317</v>
      </c>
      <c r="N5937">
        <v>98.434444444444452</v>
      </c>
      <c r="O5937">
        <v>127.1261111111111</v>
      </c>
      <c r="P5937" t="s">
        <v>536</v>
      </c>
      <c r="Q5937" t="s">
        <v>537</v>
      </c>
      <c r="R5937" t="s">
        <v>538</v>
      </c>
    </row>
    <row r="5938" spans="1:18" x14ac:dyDescent="0.25">
      <c r="A5938" s="1">
        <v>45421.708817905092</v>
      </c>
      <c r="B5938" t="s">
        <v>539</v>
      </c>
      <c r="C5938" t="s">
        <v>19</v>
      </c>
      <c r="D5938">
        <v>70.900000000000006</v>
      </c>
      <c r="E5938">
        <v>3</v>
      </c>
      <c r="F5938">
        <v>10</v>
      </c>
      <c r="G5938">
        <v>13</v>
      </c>
      <c r="H5938">
        <v>3000</v>
      </c>
      <c r="I5938">
        <v>17.383265187263721</v>
      </c>
      <c r="J5938" s="4">
        <v>56.403443082205271</v>
      </c>
      <c r="K5938">
        <v>53.842733749103623</v>
      </c>
      <c r="L5938" s="4">
        <v>-0.86841176470588266</v>
      </c>
      <c r="M5938">
        <v>1.7216642754662881</v>
      </c>
      <c r="N5938">
        <v>61.253333333333323</v>
      </c>
      <c r="O5938">
        <v>77.459999999999994</v>
      </c>
      <c r="P5938" t="s">
        <v>540</v>
      </c>
      <c r="Q5938" t="s">
        <v>541</v>
      </c>
      <c r="R5938" t="s">
        <v>542</v>
      </c>
    </row>
    <row r="5939" spans="1:18" x14ac:dyDescent="0.25">
      <c r="A5939" s="1">
        <v>45421.708817905092</v>
      </c>
      <c r="B5939" t="s">
        <v>543</v>
      </c>
      <c r="C5939" t="s">
        <v>19</v>
      </c>
      <c r="D5939">
        <v>14.64</v>
      </c>
      <c r="E5939">
        <v>4</v>
      </c>
      <c r="F5939">
        <v>9</v>
      </c>
      <c r="G5939">
        <v>13</v>
      </c>
      <c r="H5939">
        <v>273000</v>
      </c>
      <c r="I5939">
        <v>28.73128245311328</v>
      </c>
      <c r="J5939" s="4">
        <v>63.501308669887059</v>
      </c>
      <c r="K5939">
        <v>63.083801002822661</v>
      </c>
      <c r="L5939" s="4">
        <v>0.8518823529411943</v>
      </c>
      <c r="M5939">
        <v>0.27397260273973228</v>
      </c>
      <c r="N5939">
        <v>10.97055555555556</v>
      </c>
      <c r="O5939">
        <v>16.635555555555559</v>
      </c>
      <c r="P5939" t="s">
        <v>544</v>
      </c>
      <c r="Q5939" t="s">
        <v>545</v>
      </c>
      <c r="R5939" t="s">
        <v>546</v>
      </c>
    </row>
    <row r="5940" spans="1:18" x14ac:dyDescent="0.25">
      <c r="A5940" s="1">
        <v>45421.708817905092</v>
      </c>
      <c r="B5940" t="s">
        <v>547</v>
      </c>
      <c r="C5940" t="s">
        <v>23</v>
      </c>
      <c r="D5940">
        <v>27.14</v>
      </c>
      <c r="E5940">
        <v>13</v>
      </c>
      <c r="F5940">
        <v>8</v>
      </c>
      <c r="G5940">
        <v>5</v>
      </c>
      <c r="H5940">
        <v>7202169</v>
      </c>
      <c r="I5940">
        <v>13.527516826357949</v>
      </c>
      <c r="J5940" s="4">
        <v>48.198658935182642</v>
      </c>
      <c r="K5940">
        <v>47.679283569852039</v>
      </c>
      <c r="L5940" s="4">
        <v>8.7588235294120409E-2</v>
      </c>
      <c r="M5940">
        <v>0.29563932002957077</v>
      </c>
      <c r="N5940">
        <v>23.373888888888889</v>
      </c>
      <c r="O5940">
        <v>31.75222222222223</v>
      </c>
      <c r="P5940" t="s">
        <v>548</v>
      </c>
      <c r="Q5940" t="s">
        <v>549</v>
      </c>
      <c r="R5940" t="s">
        <v>550</v>
      </c>
    </row>
    <row r="5941" spans="1:18" x14ac:dyDescent="0.25">
      <c r="A5941" s="1">
        <v>45421.708817905092</v>
      </c>
      <c r="B5941" t="s">
        <v>551</v>
      </c>
      <c r="C5941" t="s">
        <v>98</v>
      </c>
      <c r="D5941">
        <v>803.54</v>
      </c>
      <c r="E5941">
        <v>16</v>
      </c>
      <c r="F5941">
        <v>10</v>
      </c>
      <c r="G5941">
        <v>0</v>
      </c>
      <c r="H5941">
        <v>223</v>
      </c>
      <c r="I5941">
        <v>17.437532427618979</v>
      </c>
      <c r="J5941" s="4">
        <v>37.664134329248277</v>
      </c>
      <c r="K5941">
        <v>42.941265171360087</v>
      </c>
      <c r="L5941" s="4">
        <v>-33.041294117646324</v>
      </c>
      <c r="M5941">
        <v>-4.3131370867867043</v>
      </c>
      <c r="N5941">
        <v>660.91722222222234</v>
      </c>
      <c r="O5941">
        <v>1081.538888888889</v>
      </c>
      <c r="P5941" t="s">
        <v>552</v>
      </c>
      <c r="Q5941" t="s">
        <v>553</v>
      </c>
      <c r="R5941" t="s">
        <v>554</v>
      </c>
    </row>
    <row r="5942" spans="1:18" x14ac:dyDescent="0.25">
      <c r="A5942" s="1">
        <v>45421.708817905092</v>
      </c>
      <c r="B5942" t="s">
        <v>559</v>
      </c>
      <c r="C5942" t="s">
        <v>19</v>
      </c>
      <c r="D5942">
        <v>178.03</v>
      </c>
      <c r="E5942">
        <v>7</v>
      </c>
      <c r="F5942">
        <v>8</v>
      </c>
      <c r="G5942">
        <v>11</v>
      </c>
      <c r="H5942">
        <v>543502</v>
      </c>
      <c r="I5942">
        <v>16.0735370907719</v>
      </c>
      <c r="J5942" s="4">
        <v>52.930327596681273</v>
      </c>
      <c r="K5942">
        <v>52.577622939762229</v>
      </c>
      <c r="L5942" s="4">
        <v>2.8265882352941958</v>
      </c>
      <c r="M5942">
        <v>0.1068376068376055</v>
      </c>
      <c r="N5942">
        <v>160.37111111111119</v>
      </c>
      <c r="O5942">
        <v>195.73611111111109</v>
      </c>
      <c r="P5942" t="s">
        <v>560</v>
      </c>
      <c r="Q5942" t="s">
        <v>561</v>
      </c>
      <c r="R5942" t="s">
        <v>562</v>
      </c>
    </row>
    <row r="5943" spans="1:18" x14ac:dyDescent="0.25">
      <c r="A5943" s="1">
        <v>45421.708817905092</v>
      </c>
      <c r="B5943" t="s">
        <v>999</v>
      </c>
      <c r="C5943" t="s">
        <v>19</v>
      </c>
      <c r="D5943">
        <v>22.79</v>
      </c>
      <c r="E5943">
        <v>4</v>
      </c>
      <c r="F5943">
        <v>10</v>
      </c>
      <c r="G5943">
        <v>12</v>
      </c>
      <c r="H5943">
        <v>500</v>
      </c>
      <c r="I5943">
        <v>26.267004821614421</v>
      </c>
      <c r="J5943" s="4">
        <v>53.187460279833758</v>
      </c>
      <c r="K5943">
        <v>49.782593467033919</v>
      </c>
      <c r="L5943" s="4">
        <v>-0.17697058823532069</v>
      </c>
      <c r="M5943">
        <v>2.0600089565606852</v>
      </c>
      <c r="N5943">
        <v>19.666666666666671</v>
      </c>
      <c r="O5943">
        <v>25.625</v>
      </c>
      <c r="P5943" t="s">
        <v>1000</v>
      </c>
      <c r="Q5943" t="s">
        <v>1001</v>
      </c>
      <c r="R5943" t="s">
        <v>1002</v>
      </c>
    </row>
    <row r="5944" spans="1:18" x14ac:dyDescent="0.25">
      <c r="A5944" s="1">
        <v>45421.708817905092</v>
      </c>
      <c r="B5944" t="s">
        <v>563</v>
      </c>
      <c r="C5944" t="s">
        <v>34</v>
      </c>
      <c r="D5944">
        <v>43.61</v>
      </c>
      <c r="E5944">
        <v>0</v>
      </c>
      <c r="F5944">
        <v>10</v>
      </c>
      <c r="G5944">
        <v>16</v>
      </c>
      <c r="H5944">
        <v>1285500</v>
      </c>
      <c r="I5944">
        <v>18.127622813234542</v>
      </c>
      <c r="J5944" s="4">
        <v>62.274078385726597</v>
      </c>
      <c r="K5944">
        <v>58.39347851092225</v>
      </c>
      <c r="L5944" s="4">
        <v>1.75694117647059</v>
      </c>
      <c r="M5944">
        <v>2.8780372729417292</v>
      </c>
      <c r="N5944">
        <v>35.611111111111107</v>
      </c>
      <c r="O5944">
        <v>44.777777777777771</v>
      </c>
      <c r="P5944" t="s">
        <v>564</v>
      </c>
      <c r="Q5944" t="s">
        <v>565</v>
      </c>
      <c r="R5944" t="s">
        <v>566</v>
      </c>
    </row>
    <row r="5945" spans="1:18" x14ac:dyDescent="0.25">
      <c r="A5945" s="1">
        <v>45421.708817905092</v>
      </c>
      <c r="B5945" t="s">
        <v>567</v>
      </c>
      <c r="C5945" t="s">
        <v>32</v>
      </c>
      <c r="D5945">
        <v>7.15</v>
      </c>
      <c r="E5945">
        <v>10</v>
      </c>
      <c r="F5945">
        <v>8</v>
      </c>
      <c r="G5945">
        <v>8</v>
      </c>
      <c r="H5945">
        <v>23000</v>
      </c>
      <c r="I5945">
        <v>21.592397156541761</v>
      </c>
      <c r="J5945" s="4">
        <v>50.193491224917842</v>
      </c>
      <c r="K5945">
        <v>59.819586852650509</v>
      </c>
      <c r="L5945" s="4">
        <v>0.22650000000001039</v>
      </c>
      <c r="M5945">
        <v>-7.3834196891191626</v>
      </c>
      <c r="N5945">
        <v>6.0394444444444453</v>
      </c>
      <c r="O5945">
        <v>8.2211111111111119</v>
      </c>
      <c r="P5945" t="s">
        <v>568</v>
      </c>
      <c r="Q5945" t="s">
        <v>569</v>
      </c>
      <c r="R5945" t="s">
        <v>570</v>
      </c>
    </row>
    <row r="5946" spans="1:18" x14ac:dyDescent="0.25">
      <c r="A5946" s="1">
        <v>45421.708817905092</v>
      </c>
      <c r="B5946" t="s">
        <v>571</v>
      </c>
      <c r="C5946" t="s">
        <v>98</v>
      </c>
      <c r="D5946">
        <v>4.0599999999999996</v>
      </c>
      <c r="E5946">
        <v>16</v>
      </c>
      <c r="F5946">
        <v>9</v>
      </c>
      <c r="G5946">
        <v>1</v>
      </c>
      <c r="H5946">
        <v>82500</v>
      </c>
      <c r="I5946">
        <v>20.203833588088099</v>
      </c>
      <c r="J5946" s="4">
        <v>46.956591206619343</v>
      </c>
      <c r="K5946">
        <v>47.597605726020767</v>
      </c>
      <c r="L5946" s="4">
        <v>4.3235294117609513E-3</v>
      </c>
      <c r="M5946">
        <v>-0.24570024570026219</v>
      </c>
      <c r="N5946">
        <v>3.544999999999999</v>
      </c>
      <c r="O5946">
        <v>4.7183333333333337</v>
      </c>
      <c r="P5946" t="s">
        <v>572</v>
      </c>
      <c r="Q5946" t="s">
        <v>573</v>
      </c>
      <c r="R5946" t="s">
        <v>574</v>
      </c>
    </row>
    <row r="5947" spans="1:18" x14ac:dyDescent="0.25">
      <c r="A5947" s="1">
        <v>45421.708817905092</v>
      </c>
      <c r="B5947" t="s">
        <v>1003</v>
      </c>
      <c r="C5947" t="s">
        <v>23</v>
      </c>
      <c r="D5947">
        <v>419.87</v>
      </c>
      <c r="E5947">
        <v>15</v>
      </c>
      <c r="F5947">
        <v>8</v>
      </c>
      <c r="G5947">
        <v>3</v>
      </c>
      <c r="H5947">
        <v>8</v>
      </c>
      <c r="I5947">
        <v>18.07317512734322</v>
      </c>
      <c r="J5947" s="4">
        <v>37.128446008809867</v>
      </c>
      <c r="K5947">
        <v>37.128446008809867</v>
      </c>
      <c r="L5947" s="4">
        <v>-82.451588235294366</v>
      </c>
      <c r="M5947">
        <v>0</v>
      </c>
      <c r="N5947">
        <v>392.98777777777781</v>
      </c>
      <c r="O5947">
        <v>517.19611111111124</v>
      </c>
      <c r="P5947" t="s">
        <v>1004</v>
      </c>
      <c r="Q5947" t="s">
        <v>1005</v>
      </c>
      <c r="R5947" t="s">
        <v>1006</v>
      </c>
    </row>
    <row r="5948" spans="1:18" x14ac:dyDescent="0.25">
      <c r="A5948" s="1">
        <v>45421.708817905092</v>
      </c>
      <c r="B5948" t="s">
        <v>1007</v>
      </c>
      <c r="C5948" t="s">
        <v>19</v>
      </c>
      <c r="D5948">
        <v>6.09</v>
      </c>
      <c r="E5948">
        <v>2</v>
      </c>
      <c r="F5948">
        <v>10</v>
      </c>
      <c r="G5948">
        <v>14</v>
      </c>
      <c r="H5948">
        <v>2000</v>
      </c>
      <c r="I5948">
        <v>10.196217385438599</v>
      </c>
      <c r="J5948" s="4">
        <v>55.017457153754719</v>
      </c>
      <c r="K5948">
        <v>52.692260116256591</v>
      </c>
      <c r="L5948" s="4">
        <v>6.091176470588433E-2</v>
      </c>
      <c r="M5948">
        <v>3.0456852791878131</v>
      </c>
      <c r="N5948">
        <v>4.7488888888888887</v>
      </c>
      <c r="O5948">
        <v>6.820555555555555</v>
      </c>
      <c r="P5948" t="s">
        <v>1008</v>
      </c>
      <c r="Q5948" t="s">
        <v>1009</v>
      </c>
      <c r="R5948" t="s">
        <v>1010</v>
      </c>
    </row>
    <row r="5949" spans="1:18" x14ac:dyDescent="0.25">
      <c r="A5949" s="1">
        <v>45421.708817905092</v>
      </c>
      <c r="B5949" t="s">
        <v>711</v>
      </c>
      <c r="C5949" t="s">
        <v>23</v>
      </c>
      <c r="D5949">
        <v>8039</v>
      </c>
      <c r="E5949">
        <v>13</v>
      </c>
      <c r="F5949">
        <v>8</v>
      </c>
      <c r="G5949">
        <v>5</v>
      </c>
      <c r="H5949">
        <v>436</v>
      </c>
      <c r="I5949">
        <v>32.070083676521392</v>
      </c>
      <c r="J5949" s="4">
        <v>40.13286255204936</v>
      </c>
      <c r="K5949">
        <v>38.33414695814669</v>
      </c>
      <c r="L5949" s="4">
        <v>-215.50541176470509</v>
      </c>
      <c r="M5949">
        <v>0.36204744069912609</v>
      </c>
      <c r="N5949">
        <v>7718.75</v>
      </c>
      <c r="O5949">
        <v>8543.75</v>
      </c>
      <c r="P5949" t="s">
        <v>712</v>
      </c>
      <c r="Q5949" t="s">
        <v>713</v>
      </c>
      <c r="R5949" t="s">
        <v>714</v>
      </c>
    </row>
    <row r="5950" spans="1:18" x14ac:dyDescent="0.25">
      <c r="A5950" s="1">
        <v>45421.708817905092</v>
      </c>
      <c r="B5950" t="s">
        <v>575</v>
      </c>
      <c r="C5950" t="s">
        <v>19</v>
      </c>
      <c r="D5950">
        <v>14.34</v>
      </c>
      <c r="E5950">
        <v>2</v>
      </c>
      <c r="F5950">
        <v>10</v>
      </c>
      <c r="G5950">
        <v>14</v>
      </c>
      <c r="H5950">
        <v>701000</v>
      </c>
      <c r="I5950">
        <v>36.291503849379787</v>
      </c>
      <c r="J5950" s="4">
        <v>63.120485828124821</v>
      </c>
      <c r="K5950">
        <v>61.977355303328338</v>
      </c>
      <c r="L5950" s="4">
        <v>1.7200000000000331</v>
      </c>
      <c r="M5950">
        <v>0.77301475755445836</v>
      </c>
      <c r="N5950">
        <v>9.5944444444444468</v>
      </c>
      <c r="O5950">
        <v>17.88111111111111</v>
      </c>
      <c r="P5950" t="s">
        <v>576</v>
      </c>
      <c r="Q5950" t="s">
        <v>577</v>
      </c>
      <c r="R5950" t="s">
        <v>578</v>
      </c>
    </row>
    <row r="5951" spans="1:18" x14ac:dyDescent="0.25">
      <c r="A5951" s="1">
        <v>45421.708817905092</v>
      </c>
      <c r="B5951" t="s">
        <v>1011</v>
      </c>
      <c r="C5951" t="s">
        <v>23</v>
      </c>
      <c r="D5951">
        <v>16.75</v>
      </c>
      <c r="E5951">
        <v>15</v>
      </c>
      <c r="F5951">
        <v>10</v>
      </c>
      <c r="G5951">
        <v>1</v>
      </c>
      <c r="H5951">
        <v>17000</v>
      </c>
      <c r="I5951">
        <v>24.115258470530911</v>
      </c>
      <c r="J5951" s="4">
        <v>38.477665637928013</v>
      </c>
      <c r="K5951">
        <v>41.67023011104957</v>
      </c>
      <c r="L5951" s="4">
        <v>-0.90794117647054762</v>
      </c>
      <c r="M5951">
        <v>-1.470588235294118</v>
      </c>
      <c r="N5951">
        <v>15.337777777777781</v>
      </c>
      <c r="O5951">
        <v>18.67444444444445</v>
      </c>
      <c r="P5951" t="s">
        <v>1012</v>
      </c>
      <c r="Q5951" t="s">
        <v>1013</v>
      </c>
      <c r="R5951" t="s">
        <v>1014</v>
      </c>
    </row>
    <row r="5952" spans="1:18" x14ac:dyDescent="0.25">
      <c r="A5952" s="1">
        <v>45421.708817905092</v>
      </c>
      <c r="B5952" t="s">
        <v>1115</v>
      </c>
      <c r="C5952" t="s">
        <v>32</v>
      </c>
      <c r="D5952">
        <v>20.2</v>
      </c>
      <c r="E5952">
        <v>9</v>
      </c>
      <c r="F5952">
        <v>9</v>
      </c>
      <c r="G5952">
        <v>8</v>
      </c>
      <c r="H5952">
        <v>500</v>
      </c>
      <c r="I5952">
        <v>19.56708924475836</v>
      </c>
      <c r="J5952" s="4">
        <v>46.328449503681277</v>
      </c>
      <c r="K5952">
        <v>46.772278808477601</v>
      </c>
      <c r="L5952" s="4">
        <v>-1.5456176470588081</v>
      </c>
      <c r="M5952">
        <v>-0.73710073710074753</v>
      </c>
      <c r="N5952">
        <v>19.341666666666669</v>
      </c>
      <c r="O5952">
        <v>22.36666666666666</v>
      </c>
      <c r="P5952" t="s">
        <v>1116</v>
      </c>
      <c r="Q5952" t="s">
        <v>1117</v>
      </c>
      <c r="R5952" t="s">
        <v>1118</v>
      </c>
    </row>
    <row r="5953" spans="1:18" x14ac:dyDescent="0.25">
      <c r="A5953" s="1">
        <v>45421.708817905092</v>
      </c>
      <c r="B5953" t="s">
        <v>1095</v>
      </c>
      <c r="C5953" t="s">
        <v>19</v>
      </c>
      <c r="D5953">
        <v>35.46</v>
      </c>
      <c r="E5953">
        <v>1</v>
      </c>
      <c r="F5953">
        <v>10</v>
      </c>
      <c r="G5953">
        <v>15</v>
      </c>
      <c r="H5953">
        <v>2500</v>
      </c>
      <c r="I5953">
        <v>14.96807144938394</v>
      </c>
      <c r="J5953" s="4">
        <v>61.046285835030261</v>
      </c>
      <c r="K5953">
        <v>59.401107934727378</v>
      </c>
      <c r="L5953" s="4">
        <v>2.650264705882357</v>
      </c>
      <c r="M5953">
        <v>1.3142857142857169</v>
      </c>
      <c r="N5953">
        <v>30.172222222222221</v>
      </c>
      <c r="O5953">
        <v>37.982222222222227</v>
      </c>
      <c r="P5953" t="s">
        <v>1096</v>
      </c>
      <c r="Q5953" t="s">
        <v>1097</v>
      </c>
      <c r="R5953" t="s">
        <v>1098</v>
      </c>
    </row>
    <row r="5954" spans="1:18" x14ac:dyDescent="0.25">
      <c r="A5954" s="1">
        <v>45421.708817905092</v>
      </c>
      <c r="B5954" t="s">
        <v>1015</v>
      </c>
      <c r="C5954" t="s">
        <v>19</v>
      </c>
      <c r="D5954">
        <v>41</v>
      </c>
      <c r="E5954">
        <v>4</v>
      </c>
      <c r="F5954">
        <v>10</v>
      </c>
      <c r="G5954">
        <v>12</v>
      </c>
      <c r="H5954">
        <v>1000</v>
      </c>
      <c r="I5954">
        <v>30.292155431692741</v>
      </c>
      <c r="J5954" s="4">
        <v>55.975018169013907</v>
      </c>
      <c r="K5954">
        <v>54.285764255632053</v>
      </c>
      <c r="L5954" s="4">
        <v>9.0582058823529579</v>
      </c>
      <c r="M5954">
        <v>2.5</v>
      </c>
      <c r="N5954">
        <v>26.38</v>
      </c>
      <c r="O5954">
        <v>64.771111111111111</v>
      </c>
      <c r="P5954" t="s">
        <v>1016</v>
      </c>
      <c r="Q5954" t="s">
        <v>1017</v>
      </c>
      <c r="R5954" t="s">
        <v>1018</v>
      </c>
    </row>
    <row r="5955" spans="1:18" x14ac:dyDescent="0.25">
      <c r="A5955" s="1">
        <v>45421.708817905092</v>
      </c>
      <c r="B5955" t="s">
        <v>579</v>
      </c>
      <c r="C5955" t="s">
        <v>19</v>
      </c>
      <c r="D5955">
        <v>704.95</v>
      </c>
      <c r="E5955">
        <v>4</v>
      </c>
      <c r="F5955">
        <v>9</v>
      </c>
      <c r="G5955">
        <v>13</v>
      </c>
      <c r="H5955">
        <v>3818731</v>
      </c>
      <c r="I5955">
        <v>60.102491777694119</v>
      </c>
      <c r="J5955" s="4">
        <v>71.380802251245285</v>
      </c>
      <c r="K5955">
        <v>79.054426657264841</v>
      </c>
      <c r="L5955" s="4">
        <v>211.40450000000021</v>
      </c>
      <c r="M5955">
        <v>-3.576802079058949</v>
      </c>
      <c r="N5955">
        <v>385.2879999999999</v>
      </c>
      <c r="O5955">
        <v>915.57666666666671</v>
      </c>
      <c r="P5955" t="s">
        <v>580</v>
      </c>
      <c r="Q5955" t="s">
        <v>581</v>
      </c>
      <c r="R5955" t="s">
        <v>582</v>
      </c>
    </row>
    <row r="5956" spans="1:18" x14ac:dyDescent="0.25">
      <c r="A5956" s="1">
        <v>45421.708817905092</v>
      </c>
      <c r="B5956" t="s">
        <v>1099</v>
      </c>
      <c r="C5956" t="s">
        <v>23</v>
      </c>
      <c r="D5956">
        <v>255</v>
      </c>
      <c r="E5956">
        <v>10</v>
      </c>
      <c r="F5956">
        <v>9</v>
      </c>
      <c r="G5956">
        <v>7</v>
      </c>
      <c r="H5956">
        <v>2</v>
      </c>
      <c r="I5956">
        <v>28.166597403801362</v>
      </c>
      <c r="J5956" s="4">
        <v>49.584090291108787</v>
      </c>
      <c r="K5956">
        <v>49.584090291108787</v>
      </c>
      <c r="L5956" s="4">
        <v>-3.6367941176470708</v>
      </c>
      <c r="M5956">
        <v>0</v>
      </c>
      <c r="N5956">
        <v>227.35944444444439</v>
      </c>
      <c r="O5956">
        <v>286.53944444444443</v>
      </c>
      <c r="P5956" t="s">
        <v>1100</v>
      </c>
      <c r="Q5956" t="s">
        <v>1101</v>
      </c>
      <c r="R5956" t="s">
        <v>1102</v>
      </c>
    </row>
    <row r="5957" spans="1:18" x14ac:dyDescent="0.25">
      <c r="A5957" s="1">
        <v>45421.708817905092</v>
      </c>
      <c r="B5957" t="s">
        <v>583</v>
      </c>
      <c r="C5957" t="s">
        <v>34</v>
      </c>
      <c r="D5957">
        <v>60.4</v>
      </c>
      <c r="E5957">
        <v>0</v>
      </c>
      <c r="F5957">
        <v>10</v>
      </c>
      <c r="G5957">
        <v>16</v>
      </c>
      <c r="H5957">
        <v>27648764</v>
      </c>
      <c r="I5957">
        <v>17.741074574210469</v>
      </c>
      <c r="J5957" s="4">
        <v>63.892189964993577</v>
      </c>
      <c r="K5957">
        <v>53.235337177871287</v>
      </c>
      <c r="L5957" s="4">
        <v>-0.47594117647057738</v>
      </c>
      <c r="M5957">
        <v>7.4924363765794642</v>
      </c>
      <c r="N5957">
        <v>45.452222222222233</v>
      </c>
      <c r="O5957">
        <v>66.388888888888886</v>
      </c>
      <c r="P5957" t="s">
        <v>584</v>
      </c>
      <c r="Q5957" t="s">
        <v>585</v>
      </c>
      <c r="R5957" t="s">
        <v>586</v>
      </c>
    </row>
    <row r="5958" spans="1:18" x14ac:dyDescent="0.25">
      <c r="A5958" s="1">
        <v>45421.708817905092</v>
      </c>
      <c r="B5958" t="s">
        <v>1103</v>
      </c>
      <c r="C5958" t="s">
        <v>19</v>
      </c>
      <c r="D5958">
        <v>8.9700000000000006</v>
      </c>
      <c r="E5958">
        <v>2</v>
      </c>
      <c r="F5958">
        <v>10</v>
      </c>
      <c r="G5958">
        <v>14</v>
      </c>
      <c r="H5958">
        <v>2000</v>
      </c>
      <c r="I5958">
        <v>19.07752769965186</v>
      </c>
      <c r="J5958" s="4">
        <v>61.243243803937517</v>
      </c>
      <c r="K5958">
        <v>61.637725588598173</v>
      </c>
      <c r="L5958" s="4">
        <v>1.264205882352943</v>
      </c>
      <c r="M5958">
        <v>-0.33333333333332632</v>
      </c>
      <c r="N5958">
        <v>5.1999999999999993</v>
      </c>
      <c r="O5958">
        <v>11.8</v>
      </c>
      <c r="P5958" t="s">
        <v>1104</v>
      </c>
      <c r="Q5958" t="s">
        <v>1105</v>
      </c>
      <c r="R5958" t="s">
        <v>1106</v>
      </c>
    </row>
    <row r="5959" spans="1:18" x14ac:dyDescent="0.25">
      <c r="A5959" s="1">
        <v>45421.708817905092</v>
      </c>
      <c r="B5959" t="s">
        <v>1019</v>
      </c>
      <c r="C5959" t="s">
        <v>23</v>
      </c>
      <c r="D5959">
        <v>1400</v>
      </c>
      <c r="E5959">
        <v>12</v>
      </c>
      <c r="F5959">
        <v>8</v>
      </c>
      <c r="G5959">
        <v>6</v>
      </c>
      <c r="H5959">
        <v>20</v>
      </c>
      <c r="I5959">
        <v>18.62134427936163</v>
      </c>
      <c r="J5959" s="4">
        <v>45.097862767453478</v>
      </c>
      <c r="K5959">
        <v>48.893313405196302</v>
      </c>
      <c r="L5959" s="4">
        <v>-80.973441176471624</v>
      </c>
      <c r="M5959">
        <v>-3.4149706795446702</v>
      </c>
      <c r="N5959">
        <v>1242.6977777777779</v>
      </c>
      <c r="O5959">
        <v>1577.006111111112</v>
      </c>
      <c r="P5959" t="s">
        <v>1020</v>
      </c>
      <c r="Q5959" t="s">
        <v>1021</v>
      </c>
      <c r="R5959" t="s">
        <v>1022</v>
      </c>
    </row>
    <row r="5960" spans="1:18" x14ac:dyDescent="0.25">
      <c r="A5960" s="1">
        <v>45421.708817905092</v>
      </c>
      <c r="B5960" t="s">
        <v>587</v>
      </c>
      <c r="C5960" t="s">
        <v>34</v>
      </c>
      <c r="D5960">
        <v>69.02</v>
      </c>
      <c r="E5960">
        <v>0</v>
      </c>
      <c r="F5960">
        <v>10</v>
      </c>
      <c r="G5960">
        <v>16</v>
      </c>
      <c r="H5960">
        <v>1926500</v>
      </c>
      <c r="I5960">
        <v>41.522131031536041</v>
      </c>
      <c r="J5960" s="4">
        <v>79.028013669331003</v>
      </c>
      <c r="K5960">
        <v>77.289536436574551</v>
      </c>
      <c r="L5960" s="4">
        <v>5.6002352941176312</v>
      </c>
      <c r="M5960">
        <v>1.844473956027741</v>
      </c>
      <c r="N5960">
        <v>48.946666666666673</v>
      </c>
      <c r="O5960">
        <v>70.12166666666667</v>
      </c>
      <c r="P5960" t="s">
        <v>588</v>
      </c>
      <c r="Q5960" t="s">
        <v>589</v>
      </c>
      <c r="R5960" t="s">
        <v>590</v>
      </c>
    </row>
    <row r="5961" spans="1:18" x14ac:dyDescent="0.25">
      <c r="A5961" s="1">
        <v>45421.708817905092</v>
      </c>
      <c r="B5961" t="s">
        <v>1079</v>
      </c>
      <c r="C5961" t="s">
        <v>32</v>
      </c>
      <c r="D5961">
        <v>14.25</v>
      </c>
      <c r="E5961">
        <v>7</v>
      </c>
      <c r="F5961">
        <v>10</v>
      </c>
      <c r="G5961">
        <v>9</v>
      </c>
      <c r="H5961">
        <v>500</v>
      </c>
      <c r="I5961">
        <v>11.35791061755473</v>
      </c>
      <c r="J5961" s="4">
        <v>49.941295135264816</v>
      </c>
      <c r="K5961">
        <v>53.536583760983412</v>
      </c>
      <c r="L5961" s="4">
        <v>1.1705294117646901</v>
      </c>
      <c r="M5961">
        <v>-3.781228899392306</v>
      </c>
      <c r="N5961">
        <v>11.08611111111111</v>
      </c>
      <c r="O5961">
        <v>17.961111111111109</v>
      </c>
      <c r="P5961" t="s">
        <v>1080</v>
      </c>
      <c r="Q5961" t="s">
        <v>1081</v>
      </c>
      <c r="R5961" t="s">
        <v>1082</v>
      </c>
    </row>
    <row r="5962" spans="1:18" x14ac:dyDescent="0.25">
      <c r="A5962" s="1">
        <v>45421.708817905092</v>
      </c>
      <c r="B5962" t="s">
        <v>595</v>
      </c>
      <c r="C5962" t="s">
        <v>23</v>
      </c>
      <c r="D5962">
        <v>146.1</v>
      </c>
      <c r="E5962">
        <v>14</v>
      </c>
      <c r="F5962">
        <v>10</v>
      </c>
      <c r="G5962">
        <v>2</v>
      </c>
      <c r="H5962">
        <v>266144</v>
      </c>
      <c r="I5962">
        <v>9.3789422373119393</v>
      </c>
      <c r="J5962" s="4">
        <v>42.348404690658001</v>
      </c>
      <c r="K5962">
        <v>41.992634733954809</v>
      </c>
      <c r="L5962" s="4">
        <v>-5.7335882352942056</v>
      </c>
      <c r="M5962">
        <v>9.5916689503964342E-2</v>
      </c>
      <c r="N5962">
        <v>136.55277777777781</v>
      </c>
      <c r="O5962">
        <v>160.05611111111119</v>
      </c>
      <c r="P5962" t="s">
        <v>596</v>
      </c>
      <c r="Q5962" t="s">
        <v>597</v>
      </c>
      <c r="R5962" t="s">
        <v>598</v>
      </c>
    </row>
    <row r="5963" spans="1:18" x14ac:dyDescent="0.25">
      <c r="A5963" s="1">
        <v>45421.708817905092</v>
      </c>
      <c r="B5963" t="s">
        <v>599</v>
      </c>
      <c r="C5963" t="s">
        <v>98</v>
      </c>
      <c r="D5963">
        <v>98.09</v>
      </c>
      <c r="E5963">
        <v>18</v>
      </c>
      <c r="F5963">
        <v>8</v>
      </c>
      <c r="G5963">
        <v>0</v>
      </c>
      <c r="H5963">
        <v>16547</v>
      </c>
      <c r="I5963">
        <v>23.235175415189641</v>
      </c>
      <c r="J5963" s="4">
        <v>31.21547752199038</v>
      </c>
      <c r="K5963">
        <v>32.233106246253101</v>
      </c>
      <c r="L5963" s="4">
        <v>-6.3983235294119112</v>
      </c>
      <c r="M5963">
        <v>-0.46676813800100841</v>
      </c>
      <c r="N5963">
        <v>88.798888888888868</v>
      </c>
      <c r="O5963">
        <v>117.85722222222221</v>
      </c>
      <c r="P5963" t="s">
        <v>600</v>
      </c>
      <c r="Q5963" t="s">
        <v>601</v>
      </c>
      <c r="R5963" t="s">
        <v>602</v>
      </c>
    </row>
    <row r="5964" spans="1:18" x14ac:dyDescent="0.25">
      <c r="A5964" s="1">
        <v>45421.708817905092</v>
      </c>
      <c r="B5964" t="s">
        <v>603</v>
      </c>
      <c r="C5964" t="s">
        <v>23</v>
      </c>
      <c r="D5964">
        <v>132</v>
      </c>
      <c r="E5964">
        <v>15</v>
      </c>
      <c r="F5964">
        <v>9</v>
      </c>
      <c r="G5964">
        <v>2</v>
      </c>
      <c r="H5964">
        <v>28360</v>
      </c>
      <c r="I5964">
        <v>16.87523081453314</v>
      </c>
      <c r="J5964" s="4">
        <v>45.406574848743041</v>
      </c>
      <c r="K5964">
        <v>44.192058939678233</v>
      </c>
      <c r="L5964" s="4">
        <v>-1.707558823529354</v>
      </c>
      <c r="M5964">
        <v>0.40313379478208039</v>
      </c>
      <c r="N5964">
        <v>126.25055555555559</v>
      </c>
      <c r="O5964">
        <v>142.75055555555559</v>
      </c>
      <c r="P5964" t="s">
        <v>604</v>
      </c>
      <c r="Q5964" t="s">
        <v>605</v>
      </c>
      <c r="R5964" t="s">
        <v>606</v>
      </c>
    </row>
    <row r="5965" spans="1:18" x14ac:dyDescent="0.25">
      <c r="A5965" s="1">
        <v>45421.708817905092</v>
      </c>
      <c r="B5965" t="s">
        <v>1083</v>
      </c>
      <c r="C5965" t="s">
        <v>19</v>
      </c>
      <c r="D5965">
        <v>10.6</v>
      </c>
      <c r="E5965">
        <v>1</v>
      </c>
      <c r="F5965">
        <v>10</v>
      </c>
      <c r="G5965">
        <v>15</v>
      </c>
      <c r="H5965">
        <v>4000</v>
      </c>
      <c r="I5965">
        <v>15.13735560594821</v>
      </c>
      <c r="J5965" s="4">
        <v>63.101641814662223</v>
      </c>
      <c r="K5965">
        <v>61.97655877477154</v>
      </c>
      <c r="L5965" s="4">
        <v>0.78638235294117642</v>
      </c>
      <c r="M5965">
        <v>0.952380952380949</v>
      </c>
      <c r="N5965">
        <v>8.8844444444444459</v>
      </c>
      <c r="O5965">
        <v>11.249444444444441</v>
      </c>
      <c r="P5965" t="s">
        <v>1084</v>
      </c>
      <c r="Q5965" t="s">
        <v>1085</v>
      </c>
      <c r="R5965" t="s">
        <v>1086</v>
      </c>
    </row>
    <row r="5966" spans="1:18" x14ac:dyDescent="0.25">
      <c r="A5966" s="1">
        <v>45421.708817905092</v>
      </c>
      <c r="B5966" t="s">
        <v>1023</v>
      </c>
      <c r="C5966" t="s">
        <v>23</v>
      </c>
      <c r="D5966">
        <v>253</v>
      </c>
      <c r="E5966">
        <v>12</v>
      </c>
      <c r="F5966">
        <v>9</v>
      </c>
      <c r="G5966">
        <v>5</v>
      </c>
      <c r="H5966">
        <v>817</v>
      </c>
      <c r="I5966">
        <v>21.208350602181479</v>
      </c>
      <c r="J5966" s="4">
        <v>47.287730599968143</v>
      </c>
      <c r="K5966">
        <v>49.341412487322692</v>
      </c>
      <c r="L5966" s="4">
        <v>-1.60735294117643</v>
      </c>
      <c r="M5966">
        <v>-0.78431372549019607</v>
      </c>
      <c r="N5966">
        <v>231.95611111111111</v>
      </c>
      <c r="O5966">
        <v>266.77111111111111</v>
      </c>
      <c r="P5966" t="s">
        <v>1024</v>
      </c>
      <c r="Q5966" t="s">
        <v>1025</v>
      </c>
      <c r="R5966" t="s">
        <v>1026</v>
      </c>
    </row>
    <row r="5967" spans="1:18" x14ac:dyDescent="0.25">
      <c r="A5967" s="1">
        <v>45421.708817905092</v>
      </c>
      <c r="B5967" t="s">
        <v>1027</v>
      </c>
      <c r="C5967" t="s">
        <v>19</v>
      </c>
      <c r="D5967">
        <v>19.350000000000001</v>
      </c>
      <c r="E5967">
        <v>2</v>
      </c>
      <c r="F5967">
        <v>8</v>
      </c>
      <c r="G5967">
        <v>16</v>
      </c>
      <c r="H5967">
        <v>394000</v>
      </c>
      <c r="I5967">
        <v>36.601482170429698</v>
      </c>
      <c r="J5967" s="4">
        <v>88.211210163637389</v>
      </c>
      <c r="K5967">
        <v>85.069818513546565</v>
      </c>
      <c r="L5967" s="4">
        <v>4.078264705882356</v>
      </c>
      <c r="M5967">
        <v>7.500000000000008</v>
      </c>
      <c r="N5967">
        <v>11.767777777777781</v>
      </c>
      <c r="O5967">
        <v>15.41611111111111</v>
      </c>
      <c r="P5967" t="s">
        <v>1028</v>
      </c>
      <c r="Q5967" t="s">
        <v>1029</v>
      </c>
      <c r="R5967" t="s">
        <v>1030</v>
      </c>
    </row>
    <row r="5968" spans="1:18" x14ac:dyDescent="0.25">
      <c r="A5968" s="1">
        <v>45421.708817905092</v>
      </c>
      <c r="B5968" t="s">
        <v>1107</v>
      </c>
      <c r="C5968" t="s">
        <v>23</v>
      </c>
      <c r="D5968">
        <v>21.5</v>
      </c>
      <c r="E5968">
        <v>13</v>
      </c>
      <c r="F5968">
        <v>10</v>
      </c>
      <c r="G5968">
        <v>3</v>
      </c>
      <c r="H5968">
        <v>6500</v>
      </c>
      <c r="I5968">
        <v>27.260005142459729</v>
      </c>
      <c r="J5968" s="4">
        <v>44.260890620045437</v>
      </c>
      <c r="K5968">
        <v>45.011478758176928</v>
      </c>
      <c r="L5968" s="4">
        <v>-0.62955882352939696</v>
      </c>
      <c r="M5968">
        <v>-0.46296296296296952</v>
      </c>
      <c r="N5968">
        <v>19.75</v>
      </c>
      <c r="O5968">
        <v>23.416666666666671</v>
      </c>
      <c r="P5968" t="s">
        <v>1108</v>
      </c>
      <c r="Q5968" t="s">
        <v>1109</v>
      </c>
      <c r="R5968" t="s">
        <v>1110</v>
      </c>
    </row>
    <row r="5969" spans="1:18" x14ac:dyDescent="0.25">
      <c r="A5969" s="1">
        <v>45421.708817905092</v>
      </c>
      <c r="B5969" t="s">
        <v>611</v>
      </c>
      <c r="C5969" t="s">
        <v>19</v>
      </c>
      <c r="D5969">
        <v>68.37</v>
      </c>
      <c r="E5969">
        <v>5</v>
      </c>
      <c r="F5969">
        <v>10</v>
      </c>
      <c r="G5969">
        <v>11</v>
      </c>
      <c r="H5969">
        <v>1422206</v>
      </c>
      <c r="I5969">
        <v>34.42431219218016</v>
      </c>
      <c r="J5969" s="4">
        <v>56.949775362694751</v>
      </c>
      <c r="K5969">
        <v>59.987809089761321</v>
      </c>
      <c r="L5969" s="4">
        <v>4.7634999999999366</v>
      </c>
      <c r="M5969">
        <v>-0.89868096825625499</v>
      </c>
      <c r="N5969">
        <v>57.770555555555553</v>
      </c>
      <c r="O5969">
        <v>74.087222222222223</v>
      </c>
      <c r="P5969" t="s">
        <v>612</v>
      </c>
      <c r="Q5969" t="s">
        <v>613</v>
      </c>
      <c r="R5969" t="s">
        <v>614</v>
      </c>
    </row>
    <row r="5970" spans="1:18" x14ac:dyDescent="0.25">
      <c r="A5970" s="1">
        <v>45421.708817905092</v>
      </c>
      <c r="B5970" t="s">
        <v>615</v>
      </c>
      <c r="C5970" t="s">
        <v>19</v>
      </c>
      <c r="D5970">
        <v>14.5</v>
      </c>
      <c r="E5970">
        <v>4</v>
      </c>
      <c r="F5970">
        <v>7</v>
      </c>
      <c r="G5970">
        <v>15</v>
      </c>
      <c r="H5970">
        <v>126000</v>
      </c>
      <c r="I5970">
        <v>22.675721225825029</v>
      </c>
      <c r="J5970" s="4">
        <v>67.00089553147329</v>
      </c>
      <c r="K5970">
        <v>68.484070108801447</v>
      </c>
      <c r="L5970" s="4">
        <v>0.65820588235295041</v>
      </c>
      <c r="M5970">
        <v>-0.54869684499314175</v>
      </c>
      <c r="N5970">
        <v>11.215555555555561</v>
      </c>
      <c r="O5970">
        <v>14.277222222222219</v>
      </c>
      <c r="P5970" t="s">
        <v>616</v>
      </c>
      <c r="Q5970" t="s">
        <v>617</v>
      </c>
      <c r="R5970" t="s">
        <v>618</v>
      </c>
    </row>
    <row r="5971" spans="1:18" x14ac:dyDescent="0.25">
      <c r="A5971" s="1">
        <v>45421.708817905092</v>
      </c>
      <c r="B5971" t="s">
        <v>779</v>
      </c>
      <c r="C5971" t="s">
        <v>23</v>
      </c>
      <c r="D5971">
        <v>18.420000000000002</v>
      </c>
      <c r="E5971">
        <v>13</v>
      </c>
      <c r="F5971">
        <v>10</v>
      </c>
      <c r="G5971">
        <v>3</v>
      </c>
      <c r="H5971">
        <v>269500</v>
      </c>
      <c r="I5971">
        <v>39.000864730632337</v>
      </c>
      <c r="J5971" s="4">
        <v>34.657956333999749</v>
      </c>
      <c r="K5971">
        <v>30.6936690388379</v>
      </c>
      <c r="L5971" s="4">
        <v>-1.2747647058823011</v>
      </c>
      <c r="M5971">
        <v>0.71077091306726392</v>
      </c>
      <c r="N5971">
        <v>15.83</v>
      </c>
      <c r="O5971">
        <v>21.77</v>
      </c>
      <c r="P5971" t="s">
        <v>780</v>
      </c>
      <c r="Q5971" t="s">
        <v>781</v>
      </c>
      <c r="R5971" t="s">
        <v>782</v>
      </c>
    </row>
    <row r="5972" spans="1:18" x14ac:dyDescent="0.25">
      <c r="A5972" s="1">
        <v>45421.708817905092</v>
      </c>
      <c r="B5972" t="s">
        <v>619</v>
      </c>
      <c r="C5972" t="s">
        <v>23</v>
      </c>
      <c r="D5972">
        <v>10.31</v>
      </c>
      <c r="E5972">
        <v>15</v>
      </c>
      <c r="F5972">
        <v>7</v>
      </c>
      <c r="G5972">
        <v>4</v>
      </c>
      <c r="H5972">
        <v>764429</v>
      </c>
      <c r="I5972">
        <v>12.429867154408379</v>
      </c>
      <c r="J5972" s="4">
        <v>34.925666041136537</v>
      </c>
      <c r="K5972">
        <v>33.275825700658856</v>
      </c>
      <c r="L5972" s="4">
        <v>-0.38711764705884549</v>
      </c>
      <c r="M5972">
        <v>0.38948393378774032</v>
      </c>
      <c r="N5972">
        <v>9.6388888888888875</v>
      </c>
      <c r="O5972">
        <v>11.89388888888889</v>
      </c>
      <c r="P5972" t="s">
        <v>620</v>
      </c>
      <c r="Q5972" t="s">
        <v>621</v>
      </c>
      <c r="R5972" t="s">
        <v>622</v>
      </c>
    </row>
    <row r="5973" spans="1:18" x14ac:dyDescent="0.25">
      <c r="A5973" s="1">
        <v>45421.708817905092</v>
      </c>
      <c r="B5973" t="s">
        <v>1031</v>
      </c>
      <c r="C5973" t="s">
        <v>23</v>
      </c>
      <c r="D5973">
        <v>67.989999999999995</v>
      </c>
      <c r="E5973">
        <v>14</v>
      </c>
      <c r="F5973">
        <v>10</v>
      </c>
      <c r="G5973">
        <v>2</v>
      </c>
      <c r="H5973">
        <v>500</v>
      </c>
      <c r="I5973">
        <v>15.953397739768549</v>
      </c>
      <c r="J5973" s="4">
        <v>43.156224283445603</v>
      </c>
      <c r="K5973">
        <v>43.171687515735456</v>
      </c>
      <c r="L5973" s="4">
        <v>-2.1504117647061212</v>
      </c>
      <c r="M5973">
        <v>-1.47058823529487E-2</v>
      </c>
      <c r="N5973">
        <v>64.083333333333329</v>
      </c>
      <c r="O5973">
        <v>80.583333333333329</v>
      </c>
      <c r="P5973" t="s">
        <v>1032</v>
      </c>
      <c r="Q5973" t="s">
        <v>1033</v>
      </c>
      <c r="R5973" t="s">
        <v>1034</v>
      </c>
    </row>
    <row r="5974" spans="1:18" x14ac:dyDescent="0.25">
      <c r="A5974" s="1">
        <v>45421.708817905092</v>
      </c>
      <c r="B5974" t="s">
        <v>623</v>
      </c>
      <c r="C5974" t="s">
        <v>19</v>
      </c>
      <c r="D5974">
        <v>15.71</v>
      </c>
      <c r="E5974">
        <v>2</v>
      </c>
      <c r="F5974">
        <v>10</v>
      </c>
      <c r="G5974">
        <v>14</v>
      </c>
      <c r="H5974">
        <v>128500</v>
      </c>
      <c r="I5974">
        <v>35.68258771727956</v>
      </c>
      <c r="J5974" s="4">
        <v>62.736757496292597</v>
      </c>
      <c r="K5974">
        <v>74.777144486534908</v>
      </c>
      <c r="L5974" s="4">
        <v>2.05852941176469</v>
      </c>
      <c r="M5974">
        <v>-4.1488712629652209</v>
      </c>
      <c r="N5974">
        <v>12.121111111111111</v>
      </c>
      <c r="O5974">
        <v>16.74111111111111</v>
      </c>
      <c r="P5974" t="s">
        <v>624</v>
      </c>
      <c r="Q5974" t="s">
        <v>625</v>
      </c>
      <c r="R5974" t="s">
        <v>626</v>
      </c>
    </row>
    <row r="5975" spans="1:18" x14ac:dyDescent="0.25">
      <c r="A5975" s="1">
        <v>45421.708817905092</v>
      </c>
      <c r="B5975" t="s">
        <v>1035</v>
      </c>
      <c r="C5975" t="s">
        <v>98</v>
      </c>
      <c r="D5975">
        <v>80</v>
      </c>
      <c r="E5975">
        <v>16</v>
      </c>
      <c r="F5975">
        <v>10</v>
      </c>
      <c r="G5975">
        <v>0</v>
      </c>
      <c r="H5975">
        <v>3000</v>
      </c>
      <c r="I5975">
        <v>8.1268943374805822</v>
      </c>
      <c r="J5975" s="4">
        <v>42.521726774728563</v>
      </c>
      <c r="K5975">
        <v>48.672243668399418</v>
      </c>
      <c r="L5975" s="4">
        <v>-3.99847058823525</v>
      </c>
      <c r="M5975">
        <v>-4.7619047619047619</v>
      </c>
      <c r="N5975">
        <v>80.661111111111097</v>
      </c>
      <c r="O5975">
        <v>85.152777777777771</v>
      </c>
      <c r="P5975" t="s">
        <v>1036</v>
      </c>
      <c r="Q5975" t="s">
        <v>1037</v>
      </c>
      <c r="R5975" t="s">
        <v>1038</v>
      </c>
    </row>
    <row r="5976" spans="1:18" x14ac:dyDescent="0.25">
      <c r="A5976" s="1">
        <v>45421.708817905092</v>
      </c>
      <c r="B5976" t="s">
        <v>1135</v>
      </c>
      <c r="C5976" t="s">
        <v>23</v>
      </c>
      <c r="D5976">
        <v>24</v>
      </c>
      <c r="E5976">
        <v>15</v>
      </c>
      <c r="F5976">
        <v>10</v>
      </c>
      <c r="G5976">
        <v>1</v>
      </c>
      <c r="H5976">
        <v>2500</v>
      </c>
      <c r="I5976">
        <v>17.283773570234651</v>
      </c>
      <c r="J5976" s="4">
        <v>43.73389656892909</v>
      </c>
      <c r="K5976">
        <v>47.869999291908726</v>
      </c>
      <c r="L5976" s="4">
        <v>-1.533617647058783</v>
      </c>
      <c r="M5976">
        <v>-6.9767441860465143</v>
      </c>
      <c r="N5976">
        <v>21.78</v>
      </c>
      <c r="O5976">
        <v>27.72</v>
      </c>
      <c r="P5976" t="s">
        <v>1136</v>
      </c>
      <c r="Q5976" t="s">
        <v>1137</v>
      </c>
      <c r="R5976" t="s">
        <v>1138</v>
      </c>
    </row>
    <row r="5977" spans="1:18" x14ac:dyDescent="0.25">
      <c r="A5977" s="1">
        <v>45421.708817905092</v>
      </c>
      <c r="B5977" t="s">
        <v>627</v>
      </c>
      <c r="C5977" t="s">
        <v>23</v>
      </c>
      <c r="D5977">
        <v>6.09</v>
      </c>
      <c r="E5977">
        <v>12</v>
      </c>
      <c r="F5977">
        <v>9</v>
      </c>
      <c r="G5977">
        <v>5</v>
      </c>
      <c r="H5977">
        <v>524500</v>
      </c>
      <c r="I5977">
        <v>14.082327045835971</v>
      </c>
      <c r="J5977" s="4">
        <v>49.342555357600077</v>
      </c>
      <c r="K5977">
        <v>52.645290393846082</v>
      </c>
      <c r="L5977" s="4">
        <v>-3.8882352941196352E-2</v>
      </c>
      <c r="M5977">
        <v>-1.4563106796116481</v>
      </c>
      <c r="N5977">
        <v>5.4027777777777777</v>
      </c>
      <c r="O5977">
        <v>6.8877777777777789</v>
      </c>
      <c r="P5977" t="s">
        <v>628</v>
      </c>
      <c r="Q5977" t="s">
        <v>629</v>
      </c>
      <c r="R5977" t="s">
        <v>630</v>
      </c>
    </row>
    <row r="5978" spans="1:18" x14ac:dyDescent="0.25">
      <c r="A5978" s="1">
        <v>45421.708817905092</v>
      </c>
      <c r="B5978" t="s">
        <v>1039</v>
      </c>
      <c r="C5978" t="s">
        <v>19</v>
      </c>
      <c r="D5978">
        <v>131</v>
      </c>
      <c r="E5978">
        <v>5</v>
      </c>
      <c r="F5978">
        <v>9</v>
      </c>
      <c r="G5978">
        <v>12</v>
      </c>
      <c r="H5978">
        <v>190</v>
      </c>
      <c r="I5978">
        <v>14.896971899193391</v>
      </c>
      <c r="J5978" s="4">
        <v>54.314753728189153</v>
      </c>
      <c r="K5978">
        <v>54.314753728189153</v>
      </c>
      <c r="L5978" s="4">
        <v>4.3294117647036501E-2</v>
      </c>
      <c r="M5978">
        <v>0</v>
      </c>
      <c r="N5978">
        <v>111.8416666666667</v>
      </c>
      <c r="O5978">
        <v>150.30500000000001</v>
      </c>
      <c r="P5978" t="s">
        <v>1040</v>
      </c>
      <c r="Q5978" t="s">
        <v>1041</v>
      </c>
      <c r="R5978" t="s">
        <v>1042</v>
      </c>
    </row>
    <row r="5979" spans="1:18" x14ac:dyDescent="0.25">
      <c r="A5979" s="1">
        <v>45421.708817905092</v>
      </c>
      <c r="B5979" t="s">
        <v>1043</v>
      </c>
      <c r="C5979" t="s">
        <v>23</v>
      </c>
      <c r="D5979">
        <v>87</v>
      </c>
      <c r="E5979">
        <v>15</v>
      </c>
      <c r="F5979">
        <v>10</v>
      </c>
      <c r="G5979">
        <v>1</v>
      </c>
      <c r="H5979">
        <v>1000</v>
      </c>
      <c r="I5979">
        <v>9.524695424739992</v>
      </c>
      <c r="J5979" s="4">
        <v>44.175109151693611</v>
      </c>
      <c r="K5979">
        <v>47.612694014470357</v>
      </c>
      <c r="L5979" s="4">
        <v>-3.0872352941179879</v>
      </c>
      <c r="M5979">
        <v>-2.7932960893854748</v>
      </c>
      <c r="N5979">
        <v>81.761111111111106</v>
      </c>
      <c r="O5979">
        <v>103.3944444444444</v>
      </c>
      <c r="P5979" t="s">
        <v>1044</v>
      </c>
      <c r="Q5979" t="s">
        <v>1045</v>
      </c>
      <c r="R5979" t="s">
        <v>1046</v>
      </c>
    </row>
    <row r="5980" spans="1:18" x14ac:dyDescent="0.25">
      <c r="A5980" s="1">
        <v>45421.708817905092</v>
      </c>
      <c r="B5980" t="s">
        <v>631</v>
      </c>
      <c r="C5980" t="s">
        <v>23</v>
      </c>
      <c r="D5980">
        <v>389.02</v>
      </c>
      <c r="E5980">
        <v>12</v>
      </c>
      <c r="F5980">
        <v>10</v>
      </c>
      <c r="G5980">
        <v>4</v>
      </c>
      <c r="H5980">
        <v>203844</v>
      </c>
      <c r="I5980">
        <v>15.274178421047329</v>
      </c>
      <c r="J5980" s="4">
        <v>46.761877388106917</v>
      </c>
      <c r="K5980">
        <v>39.588517627291047</v>
      </c>
      <c r="L5980" s="4">
        <v>-12.2334411764711</v>
      </c>
      <c r="M5980">
        <v>1.7817430208524121</v>
      </c>
      <c r="N5980">
        <v>357.58333333333331</v>
      </c>
      <c r="O5980">
        <v>431.10000000000008</v>
      </c>
      <c r="P5980" t="s">
        <v>632</v>
      </c>
      <c r="Q5980" t="s">
        <v>633</v>
      </c>
      <c r="R5980" t="s">
        <v>634</v>
      </c>
    </row>
    <row r="5981" spans="1:18" x14ac:dyDescent="0.25">
      <c r="A5981" s="1">
        <v>45421.708817905092</v>
      </c>
      <c r="B5981" t="s">
        <v>1047</v>
      </c>
      <c r="C5981" t="s">
        <v>23</v>
      </c>
      <c r="D5981">
        <v>65.45</v>
      </c>
      <c r="E5981">
        <v>15</v>
      </c>
      <c r="F5981">
        <v>9</v>
      </c>
      <c r="G5981">
        <v>2</v>
      </c>
      <c r="H5981">
        <v>1000</v>
      </c>
      <c r="I5981">
        <v>14.698484309694271</v>
      </c>
      <c r="J5981" s="4">
        <v>45.88956363073099</v>
      </c>
      <c r="K5981">
        <v>47.979467931797558</v>
      </c>
      <c r="L5981" s="4">
        <v>-0.94620588235297021</v>
      </c>
      <c r="M5981">
        <v>-2.2404779686333089</v>
      </c>
      <c r="N5981">
        <v>60.721666666666657</v>
      </c>
      <c r="O5981">
        <v>73.426666666666662</v>
      </c>
      <c r="P5981" t="s">
        <v>1048</v>
      </c>
      <c r="Q5981" t="s">
        <v>1049</v>
      </c>
      <c r="R5981" t="s">
        <v>1050</v>
      </c>
    </row>
    <row r="5982" spans="1:18" x14ac:dyDescent="0.25">
      <c r="A5982" s="1">
        <v>45421.708817905092</v>
      </c>
      <c r="B5982" t="s">
        <v>635</v>
      </c>
      <c r="C5982" t="s">
        <v>19</v>
      </c>
      <c r="D5982">
        <v>15.5</v>
      </c>
      <c r="E5982">
        <v>1</v>
      </c>
      <c r="F5982">
        <v>10</v>
      </c>
      <c r="G5982">
        <v>15</v>
      </c>
      <c r="H5982">
        <v>33500</v>
      </c>
      <c r="I5982">
        <v>11.72362948348575</v>
      </c>
      <c r="J5982" s="4">
        <v>55.476096750758977</v>
      </c>
      <c r="K5982">
        <v>55.476096750758977</v>
      </c>
      <c r="L5982" s="4">
        <v>9.7911764705891358E-2</v>
      </c>
      <c r="M5982">
        <v>0</v>
      </c>
      <c r="N5982">
        <v>12.64111111111111</v>
      </c>
      <c r="O5982">
        <v>17.04111111111111</v>
      </c>
      <c r="P5982" t="s">
        <v>636</v>
      </c>
      <c r="Q5982" t="s">
        <v>637</v>
      </c>
      <c r="R5982" t="s">
        <v>638</v>
      </c>
    </row>
    <row r="5983" spans="1:18" x14ac:dyDescent="0.25">
      <c r="A5983" s="1">
        <v>45421.708817905092</v>
      </c>
      <c r="B5983" t="s">
        <v>639</v>
      </c>
      <c r="C5983" t="s">
        <v>34</v>
      </c>
      <c r="D5983">
        <v>8.94</v>
      </c>
      <c r="E5983">
        <v>1</v>
      </c>
      <c r="F5983">
        <v>8</v>
      </c>
      <c r="G5983">
        <v>17</v>
      </c>
      <c r="H5983">
        <v>14004075</v>
      </c>
      <c r="I5983">
        <v>16.059181376070221</v>
      </c>
      <c r="J5983" s="4">
        <v>54.001879493756597</v>
      </c>
      <c r="K5983">
        <v>44.185651107928528</v>
      </c>
      <c r="L5983" s="4">
        <v>-0.37214705882353272</v>
      </c>
      <c r="M5983">
        <v>5.5489964580873536</v>
      </c>
      <c r="N5983">
        <v>7.585</v>
      </c>
      <c r="O5983">
        <v>9.8766666666666669</v>
      </c>
      <c r="P5983" t="s">
        <v>640</v>
      </c>
      <c r="Q5983" t="s">
        <v>641</v>
      </c>
      <c r="R5983" t="s">
        <v>642</v>
      </c>
    </row>
    <row r="5984" spans="1:18" x14ac:dyDescent="0.25">
      <c r="A5984" s="1">
        <v>45421.708817905092</v>
      </c>
      <c r="B5984" t="s">
        <v>643</v>
      </c>
      <c r="C5984" t="s">
        <v>19</v>
      </c>
      <c r="D5984">
        <v>111.3</v>
      </c>
      <c r="E5984">
        <v>6</v>
      </c>
      <c r="F5984">
        <v>9</v>
      </c>
      <c r="G5984">
        <v>11</v>
      </c>
      <c r="H5984">
        <v>314725</v>
      </c>
      <c r="I5984">
        <v>37.278856000340618</v>
      </c>
      <c r="J5984" s="4">
        <v>51.63309988004648</v>
      </c>
      <c r="K5984">
        <v>47.504344840783737</v>
      </c>
      <c r="L5984" s="4">
        <v>3.233235294117577</v>
      </c>
      <c r="M5984">
        <v>2.6468689477081901</v>
      </c>
      <c r="N5984">
        <v>93.412777777777805</v>
      </c>
      <c r="O5984">
        <v>133.54444444444451</v>
      </c>
      <c r="P5984" t="s">
        <v>644</v>
      </c>
      <c r="Q5984" t="s">
        <v>645</v>
      </c>
      <c r="R5984" t="s">
        <v>646</v>
      </c>
    </row>
    <row r="5985" spans="1:18" x14ac:dyDescent="0.25">
      <c r="A5985" s="1">
        <v>45421.708817905092</v>
      </c>
      <c r="B5985" t="s">
        <v>647</v>
      </c>
      <c r="C5985" t="s">
        <v>19</v>
      </c>
      <c r="D5985">
        <v>366.46</v>
      </c>
      <c r="E5985">
        <v>2</v>
      </c>
      <c r="F5985">
        <v>10</v>
      </c>
      <c r="G5985">
        <v>14</v>
      </c>
      <c r="H5985">
        <v>261</v>
      </c>
      <c r="I5985">
        <v>27.678174394001449</v>
      </c>
      <c r="J5985" s="4">
        <v>59.100615998482652</v>
      </c>
      <c r="K5985">
        <v>60.106610329389881</v>
      </c>
      <c r="L5985" s="4">
        <v>8.6289411764708461</v>
      </c>
      <c r="M5985">
        <v>-0.50499565595135032</v>
      </c>
      <c r="N5985">
        <v>303.86722222222232</v>
      </c>
      <c r="O5985">
        <v>400.66722222222222</v>
      </c>
      <c r="P5985" t="s">
        <v>648</v>
      </c>
      <c r="Q5985" t="s">
        <v>649</v>
      </c>
      <c r="R5985" t="s">
        <v>650</v>
      </c>
    </row>
    <row r="5986" spans="1:18" x14ac:dyDescent="0.25">
      <c r="A5986" s="1">
        <v>45421.708817905092</v>
      </c>
      <c r="B5986" t="s">
        <v>651</v>
      </c>
      <c r="C5986" t="s">
        <v>34</v>
      </c>
      <c r="D5986">
        <v>39.65</v>
      </c>
      <c r="E5986">
        <v>2</v>
      </c>
      <c r="F5986">
        <v>7</v>
      </c>
      <c r="G5986">
        <v>17</v>
      </c>
      <c r="H5986">
        <v>2319000</v>
      </c>
      <c r="I5986">
        <v>57.27761971842348</v>
      </c>
      <c r="J5986" s="4">
        <v>96.646003798346442</v>
      </c>
      <c r="K5986">
        <v>96.044639479504838</v>
      </c>
      <c r="L5986" s="4">
        <v>10.288647058823519</v>
      </c>
      <c r="M5986">
        <v>6.0160427807486636</v>
      </c>
      <c r="N5986">
        <v>18.615555555555559</v>
      </c>
      <c r="O5986">
        <v>30.03722222222223</v>
      </c>
      <c r="P5986" t="s">
        <v>652</v>
      </c>
      <c r="Q5986" t="s">
        <v>653</v>
      </c>
      <c r="R5986" t="s">
        <v>654</v>
      </c>
    </row>
    <row r="5987" spans="1:18" x14ac:dyDescent="0.25">
      <c r="A5987" s="1">
        <v>45421.708817905092</v>
      </c>
      <c r="B5987" t="s">
        <v>655</v>
      </c>
      <c r="C5987" t="s">
        <v>19</v>
      </c>
      <c r="D5987">
        <v>33.64</v>
      </c>
      <c r="E5987">
        <v>6</v>
      </c>
      <c r="F5987">
        <v>9</v>
      </c>
      <c r="G5987">
        <v>11</v>
      </c>
      <c r="H5987">
        <v>3094812</v>
      </c>
      <c r="I5987">
        <v>46.980439885930323</v>
      </c>
      <c r="J5987" s="4">
        <v>56.001678657486472</v>
      </c>
      <c r="K5987">
        <v>57.5344442081213</v>
      </c>
      <c r="L5987" s="4">
        <v>3.2856176470588569</v>
      </c>
      <c r="M5987">
        <v>-1.116990005878902</v>
      </c>
      <c r="N5987">
        <v>24.62833333333333</v>
      </c>
      <c r="O5987">
        <v>42.32</v>
      </c>
      <c r="P5987" t="s">
        <v>656</v>
      </c>
      <c r="Q5987" t="s">
        <v>657</v>
      </c>
      <c r="R5987" t="s">
        <v>658</v>
      </c>
    </row>
    <row r="5988" spans="1:18" x14ac:dyDescent="0.25">
      <c r="A5988" s="1">
        <v>45421.708817905092</v>
      </c>
      <c r="B5988" t="s">
        <v>659</v>
      </c>
      <c r="C5988" t="s">
        <v>23</v>
      </c>
      <c r="D5988">
        <v>141</v>
      </c>
      <c r="E5988">
        <v>15</v>
      </c>
      <c r="F5988">
        <v>9</v>
      </c>
      <c r="G5988">
        <v>2</v>
      </c>
      <c r="H5988">
        <v>2820</v>
      </c>
      <c r="I5988">
        <v>50.58410237987966</v>
      </c>
      <c r="J5988" s="4">
        <v>31.194862684334581</v>
      </c>
      <c r="K5988">
        <v>28.560471767343589</v>
      </c>
      <c r="L5988" s="4">
        <v>-12.440264705882329</v>
      </c>
      <c r="M5988">
        <v>0.7142857142857143</v>
      </c>
      <c r="N5988">
        <v>127.6472222222222</v>
      </c>
      <c r="O5988">
        <v>168.18222222222221</v>
      </c>
      <c r="P5988" t="s">
        <v>660</v>
      </c>
      <c r="Q5988" t="s">
        <v>661</v>
      </c>
      <c r="R5988" t="s">
        <v>662</v>
      </c>
    </row>
    <row r="5989" spans="1:18" x14ac:dyDescent="0.25">
      <c r="A5989" s="1">
        <v>45421.708817905092</v>
      </c>
      <c r="B5989" t="s">
        <v>667</v>
      </c>
      <c r="C5989" t="s">
        <v>23</v>
      </c>
      <c r="D5989">
        <v>11.25</v>
      </c>
      <c r="E5989">
        <v>10</v>
      </c>
      <c r="F5989">
        <v>9</v>
      </c>
      <c r="G5989">
        <v>7</v>
      </c>
      <c r="H5989">
        <v>2793221</v>
      </c>
      <c r="I5989">
        <v>19.093669117107371</v>
      </c>
      <c r="J5989" s="4">
        <v>50.225669194183993</v>
      </c>
      <c r="K5989">
        <v>50.659309335569567</v>
      </c>
      <c r="L5989" s="4">
        <v>-8.9794117647038263E-2</v>
      </c>
      <c r="M5989">
        <v>-0.17746228926352769</v>
      </c>
      <c r="N5989">
        <v>9.8527777777777761</v>
      </c>
      <c r="O5989">
        <v>12.60277777777778</v>
      </c>
      <c r="P5989" t="s">
        <v>668</v>
      </c>
      <c r="Q5989" t="s">
        <v>669</v>
      </c>
      <c r="R5989" t="s">
        <v>670</v>
      </c>
    </row>
    <row r="5990" spans="1:18" x14ac:dyDescent="0.25">
      <c r="A5990" s="1">
        <v>45421.708817905092</v>
      </c>
      <c r="B5990" t="s">
        <v>1051</v>
      </c>
      <c r="C5990" t="s">
        <v>19</v>
      </c>
      <c r="D5990">
        <v>6.2</v>
      </c>
      <c r="E5990">
        <v>7</v>
      </c>
      <c r="F5990">
        <v>9</v>
      </c>
      <c r="G5990">
        <v>10</v>
      </c>
      <c r="H5990">
        <v>13500</v>
      </c>
      <c r="I5990">
        <v>21.502028765451669</v>
      </c>
      <c r="J5990" s="4">
        <v>52.796938446087353</v>
      </c>
      <c r="K5990">
        <v>52.796938446087353</v>
      </c>
      <c r="L5990" s="4">
        <v>3.911764705881815E-2</v>
      </c>
      <c r="M5990">
        <v>0</v>
      </c>
      <c r="N5990">
        <v>4.8694444444444454</v>
      </c>
      <c r="O5990">
        <v>7.0144444444444458</v>
      </c>
      <c r="P5990" t="s">
        <v>1052</v>
      </c>
      <c r="Q5990" t="s">
        <v>1053</v>
      </c>
      <c r="R5990" t="s">
        <v>1054</v>
      </c>
    </row>
    <row r="5991" spans="1:18" x14ac:dyDescent="0.25">
      <c r="A5991" s="1">
        <v>45421.708817905092</v>
      </c>
      <c r="B5991" t="s">
        <v>671</v>
      </c>
      <c r="C5991" t="s">
        <v>34</v>
      </c>
      <c r="D5991">
        <v>17.54</v>
      </c>
      <c r="E5991">
        <v>1</v>
      </c>
      <c r="F5991">
        <v>9</v>
      </c>
      <c r="G5991">
        <v>16</v>
      </c>
      <c r="H5991">
        <v>14322179</v>
      </c>
      <c r="I5991">
        <v>16.91805987925941</v>
      </c>
      <c r="J5991" s="4">
        <v>64.566672920431216</v>
      </c>
      <c r="K5991">
        <v>56.150222410033862</v>
      </c>
      <c r="L5991" s="4">
        <v>9.0676470588263669E-2</v>
      </c>
      <c r="M5991">
        <v>4.0332147093712916</v>
      </c>
      <c r="N5991">
        <v>14.97111111111111</v>
      </c>
      <c r="O5991">
        <v>18.25277777777778</v>
      </c>
      <c r="P5991" t="s">
        <v>672</v>
      </c>
      <c r="Q5991" t="s">
        <v>673</v>
      </c>
      <c r="R5991" t="s">
        <v>674</v>
      </c>
    </row>
    <row r="5992" spans="1:18" x14ac:dyDescent="0.25">
      <c r="A5992" s="1">
        <v>45421.708817905092</v>
      </c>
      <c r="B5992" t="s">
        <v>1055</v>
      </c>
      <c r="C5992" t="s">
        <v>23</v>
      </c>
      <c r="D5992">
        <v>113.79</v>
      </c>
      <c r="E5992">
        <v>14</v>
      </c>
      <c r="F5992">
        <v>10</v>
      </c>
      <c r="G5992">
        <v>2</v>
      </c>
      <c r="H5992">
        <v>23007</v>
      </c>
      <c r="I5992">
        <v>31.68452726544654</v>
      </c>
      <c r="J5992" s="4">
        <v>35.753431030632001</v>
      </c>
      <c r="K5992">
        <v>30.378238703355311</v>
      </c>
      <c r="L5992" s="4">
        <v>-14.992882352941111</v>
      </c>
      <c r="M5992">
        <v>2.0080681308830211</v>
      </c>
      <c r="N5992">
        <v>103.6677777777778</v>
      </c>
      <c r="O5992">
        <v>148.38277777777779</v>
      </c>
      <c r="P5992" t="s">
        <v>1056</v>
      </c>
      <c r="Q5992" t="s">
        <v>1057</v>
      </c>
      <c r="R5992" t="s">
        <v>1058</v>
      </c>
    </row>
    <row r="5993" spans="1:18" x14ac:dyDescent="0.25">
      <c r="A5993" s="1">
        <v>45421.708817905092</v>
      </c>
      <c r="B5993" t="s">
        <v>1087</v>
      </c>
      <c r="C5993" t="s">
        <v>23</v>
      </c>
      <c r="D5993">
        <v>1.83</v>
      </c>
      <c r="E5993">
        <v>12</v>
      </c>
      <c r="F5993">
        <v>10</v>
      </c>
      <c r="G5993">
        <v>4</v>
      </c>
      <c r="H5993">
        <v>43500</v>
      </c>
      <c r="I5993">
        <v>17.200770127308282</v>
      </c>
      <c r="J5993" s="4">
        <v>45.679026359730358</v>
      </c>
      <c r="K5993">
        <v>44.624830689293503</v>
      </c>
      <c r="L5993" s="4">
        <v>-0.1136764705882352</v>
      </c>
      <c r="M5993">
        <v>1.6666666666666681</v>
      </c>
      <c r="N5993">
        <v>1.447222222222222</v>
      </c>
      <c r="O5993">
        <v>3.0972222222222219</v>
      </c>
      <c r="P5993" t="s">
        <v>1088</v>
      </c>
      <c r="Q5993" t="s">
        <v>1089</v>
      </c>
      <c r="R5993" t="s">
        <v>1090</v>
      </c>
    </row>
    <row r="5994" spans="1:18" x14ac:dyDescent="0.25">
      <c r="A5994" s="1">
        <v>45421.708817905092</v>
      </c>
      <c r="B5994" t="s">
        <v>1139</v>
      </c>
      <c r="C5994" t="s">
        <v>23</v>
      </c>
      <c r="D5994">
        <v>66</v>
      </c>
      <c r="E5994">
        <v>14</v>
      </c>
      <c r="F5994">
        <v>8</v>
      </c>
      <c r="G5994">
        <v>4</v>
      </c>
      <c r="H5994">
        <v>500</v>
      </c>
      <c r="I5994">
        <v>12.174354195383691</v>
      </c>
      <c r="J5994" s="4">
        <v>44.358728321834811</v>
      </c>
      <c r="K5994">
        <v>39.484123832384263</v>
      </c>
      <c r="L5994" s="4">
        <v>-3.8149117647059398</v>
      </c>
      <c r="M5994">
        <v>6.4344460570875697</v>
      </c>
      <c r="N5994">
        <v>67.5</v>
      </c>
      <c r="O5994">
        <v>67.5</v>
      </c>
      <c r="P5994" t="s">
        <v>1140</v>
      </c>
      <c r="Q5994" t="s">
        <v>1141</v>
      </c>
      <c r="R5994" t="s">
        <v>1142</v>
      </c>
    </row>
    <row r="5995" spans="1:18" x14ac:dyDescent="0.25">
      <c r="A5995" s="1">
        <v>45421.708817905092</v>
      </c>
      <c r="B5995" t="s">
        <v>675</v>
      </c>
      <c r="C5995" t="s">
        <v>19</v>
      </c>
      <c r="D5995">
        <v>12.5</v>
      </c>
      <c r="E5995">
        <v>6</v>
      </c>
      <c r="F5995">
        <v>10</v>
      </c>
      <c r="G5995">
        <v>10</v>
      </c>
      <c r="H5995">
        <v>3000</v>
      </c>
      <c r="I5995">
        <v>12.767705185057659</v>
      </c>
      <c r="J5995" s="4">
        <v>51.532190993696602</v>
      </c>
      <c r="K5995">
        <v>51.532190993696602</v>
      </c>
      <c r="L5995" s="4">
        <v>-0.29673529411764932</v>
      </c>
      <c r="M5995">
        <v>0</v>
      </c>
      <c r="N5995">
        <v>9.9538888888888906</v>
      </c>
      <c r="O5995">
        <v>13.675555555555549</v>
      </c>
      <c r="P5995" t="s">
        <v>676</v>
      </c>
      <c r="Q5995" t="s">
        <v>677</v>
      </c>
      <c r="R5995" t="s">
        <v>678</v>
      </c>
    </row>
    <row r="5996" spans="1:18" x14ac:dyDescent="0.25">
      <c r="A5996" s="1">
        <v>45421.708817905092</v>
      </c>
      <c r="B5996" t="s">
        <v>679</v>
      </c>
      <c r="C5996" t="s">
        <v>19</v>
      </c>
      <c r="D5996">
        <v>2.0499999999999998</v>
      </c>
      <c r="E5996">
        <v>3</v>
      </c>
      <c r="F5996">
        <v>8</v>
      </c>
      <c r="G5996">
        <v>15</v>
      </c>
      <c r="H5996">
        <v>141500</v>
      </c>
      <c r="I5996">
        <v>52.063281664045682</v>
      </c>
      <c r="J5996" s="4">
        <v>50.682145740115573</v>
      </c>
      <c r="K5996">
        <v>43.671490208465613</v>
      </c>
      <c r="L5996" s="4">
        <v>6.7647058823525619E-3</v>
      </c>
      <c r="M5996">
        <v>7.8947368421052584</v>
      </c>
      <c r="N5996">
        <v>1.1859999999999999</v>
      </c>
      <c r="O5996">
        <v>2.7844444444444441</v>
      </c>
      <c r="P5996" t="s">
        <v>680</v>
      </c>
      <c r="Q5996" t="s">
        <v>681</v>
      </c>
      <c r="R5996" t="s">
        <v>682</v>
      </c>
    </row>
    <row r="5997" spans="1:18" x14ac:dyDescent="0.25">
      <c r="A5997" s="1">
        <v>45421.708817905092</v>
      </c>
      <c r="B5997" t="s">
        <v>1059</v>
      </c>
      <c r="C5997" t="s">
        <v>98</v>
      </c>
      <c r="D5997">
        <v>33</v>
      </c>
      <c r="E5997">
        <v>16</v>
      </c>
      <c r="F5997">
        <v>9</v>
      </c>
      <c r="G5997">
        <v>1</v>
      </c>
      <c r="H5997">
        <v>500</v>
      </c>
      <c r="I5997">
        <v>19.868121444512081</v>
      </c>
      <c r="J5997" s="4">
        <v>36.877699296531652</v>
      </c>
      <c r="K5997">
        <v>39.131167612777567</v>
      </c>
      <c r="L5997" s="4">
        <v>-6.1991176470588272</v>
      </c>
      <c r="M5997">
        <v>-2.9411764705882351</v>
      </c>
      <c r="N5997">
        <v>34.194444444444443</v>
      </c>
      <c r="O5997">
        <v>35.111111111111107</v>
      </c>
      <c r="P5997" t="s">
        <v>1060</v>
      </c>
      <c r="Q5997" t="s">
        <v>1061</v>
      </c>
      <c r="R5997" t="s">
        <v>1062</v>
      </c>
    </row>
    <row r="5998" spans="1:18" x14ac:dyDescent="0.25">
      <c r="A5998" s="1">
        <v>45421.708817905092</v>
      </c>
      <c r="B5998" t="s">
        <v>683</v>
      </c>
      <c r="C5998" t="s">
        <v>19</v>
      </c>
      <c r="D5998">
        <v>25.22</v>
      </c>
      <c r="E5998">
        <v>2</v>
      </c>
      <c r="F5998">
        <v>10</v>
      </c>
      <c r="G5998">
        <v>14</v>
      </c>
      <c r="H5998">
        <v>2314880</v>
      </c>
      <c r="I5998">
        <v>21.011995066313101</v>
      </c>
      <c r="J5998" s="4">
        <v>63.022292295579199</v>
      </c>
      <c r="K5998">
        <v>62.699369385765962</v>
      </c>
      <c r="L5998" s="4">
        <v>1.0840588235293931</v>
      </c>
      <c r="M5998">
        <v>0.1190948789201968</v>
      </c>
      <c r="N5998">
        <v>21.88055555555556</v>
      </c>
      <c r="O5998">
        <v>27.618888888888879</v>
      </c>
      <c r="P5998" t="s">
        <v>684</v>
      </c>
      <c r="Q5998" t="s">
        <v>685</v>
      </c>
      <c r="R5998" t="s">
        <v>686</v>
      </c>
    </row>
    <row r="5999" spans="1:18" x14ac:dyDescent="0.25">
      <c r="A5999" s="1">
        <v>45421.708817905092</v>
      </c>
      <c r="B5999" t="s">
        <v>835</v>
      </c>
      <c r="C5999" t="s">
        <v>23</v>
      </c>
      <c r="D5999">
        <v>19189.98</v>
      </c>
      <c r="E5999">
        <v>14</v>
      </c>
      <c r="F5999">
        <v>9</v>
      </c>
      <c r="G5999">
        <v>3</v>
      </c>
      <c r="H5999">
        <v>44</v>
      </c>
      <c r="I5999">
        <v>24.347670272076801</v>
      </c>
      <c r="J5999" s="4">
        <v>34.938508290509162</v>
      </c>
      <c r="K5999">
        <v>31.57100549922373</v>
      </c>
      <c r="L5999" s="4">
        <v>-1490.0384705882241</v>
      </c>
      <c r="M5999">
        <v>1.025523316967774</v>
      </c>
      <c r="N5999">
        <v>18472.222222222219</v>
      </c>
      <c r="O5999">
        <v>22138.888888888891</v>
      </c>
      <c r="P5999" t="s">
        <v>836</v>
      </c>
      <c r="Q5999" t="s">
        <v>837</v>
      </c>
      <c r="R5999" t="s">
        <v>838</v>
      </c>
    </row>
    <row r="6000" spans="1:18" x14ac:dyDescent="0.25">
      <c r="A6000" s="1">
        <v>45421.708817905092</v>
      </c>
      <c r="B6000" t="s">
        <v>1063</v>
      </c>
      <c r="C6000" t="s">
        <v>19</v>
      </c>
      <c r="D6000">
        <v>184</v>
      </c>
      <c r="E6000">
        <v>5</v>
      </c>
      <c r="F6000">
        <v>9</v>
      </c>
      <c r="G6000">
        <v>12</v>
      </c>
      <c r="H6000">
        <v>2070</v>
      </c>
      <c r="I6000">
        <v>13.227488373823221</v>
      </c>
      <c r="J6000" s="4">
        <v>51.330077878832313</v>
      </c>
      <c r="K6000">
        <v>50.867955679660902</v>
      </c>
      <c r="L6000" s="4">
        <v>0.77614705882376711</v>
      </c>
      <c r="M6000">
        <v>0.20694913408125229</v>
      </c>
      <c r="N6000">
        <v>156.61111111111109</v>
      </c>
      <c r="O6000">
        <v>203.54444444444451</v>
      </c>
      <c r="P6000" t="s">
        <v>1064</v>
      </c>
      <c r="Q6000" t="s">
        <v>1065</v>
      </c>
      <c r="R6000" t="s">
        <v>1066</v>
      </c>
    </row>
    <row r="6001" spans="1:18" x14ac:dyDescent="0.25">
      <c r="A6001" s="1">
        <v>45421.708817905092</v>
      </c>
      <c r="B6001" t="s">
        <v>687</v>
      </c>
      <c r="C6001" t="s">
        <v>34</v>
      </c>
      <c r="D6001">
        <v>8.15</v>
      </c>
      <c r="E6001">
        <v>0</v>
      </c>
      <c r="F6001">
        <v>10</v>
      </c>
      <c r="G6001">
        <v>16</v>
      </c>
      <c r="H6001">
        <v>3878726</v>
      </c>
      <c r="I6001">
        <v>27.713344547583759</v>
      </c>
      <c r="J6001" s="4">
        <v>64.626884399986523</v>
      </c>
      <c r="K6001">
        <v>55.70195080652406</v>
      </c>
      <c r="L6001" s="4">
        <v>0.25814705882352751</v>
      </c>
      <c r="M6001">
        <v>5.7068741893644672</v>
      </c>
      <c r="N6001">
        <v>6.7516666666666678</v>
      </c>
      <c r="O6001">
        <v>8.3833333333333346</v>
      </c>
      <c r="P6001" t="s">
        <v>688</v>
      </c>
      <c r="Q6001" t="s">
        <v>689</v>
      </c>
      <c r="R6001" t="s">
        <v>690</v>
      </c>
    </row>
    <row r="6002" spans="1:18" x14ac:dyDescent="0.25">
      <c r="A6002" s="1">
        <v>45421.708817905092</v>
      </c>
      <c r="B6002" t="s">
        <v>1067</v>
      </c>
      <c r="C6002" t="s">
        <v>34</v>
      </c>
      <c r="D6002">
        <v>32.04</v>
      </c>
      <c r="E6002">
        <v>0</v>
      </c>
      <c r="F6002">
        <v>9</v>
      </c>
      <c r="G6002">
        <v>17</v>
      </c>
      <c r="H6002">
        <v>8000</v>
      </c>
      <c r="I6002">
        <v>12.82046884685062</v>
      </c>
      <c r="J6002" s="4">
        <v>64.195849470213091</v>
      </c>
      <c r="K6002">
        <v>59.770456337226769</v>
      </c>
      <c r="L6002" s="4">
        <v>3.623970588235284</v>
      </c>
      <c r="M6002">
        <v>5.9173553719008236</v>
      </c>
      <c r="N6002">
        <v>25.675000000000001</v>
      </c>
      <c r="O6002">
        <v>34.38333333333334</v>
      </c>
      <c r="P6002" t="s">
        <v>1068</v>
      </c>
      <c r="Q6002" t="s">
        <v>1069</v>
      </c>
      <c r="R6002" t="s">
        <v>1070</v>
      </c>
    </row>
    <row r="6003" spans="1:18" x14ac:dyDescent="0.25">
      <c r="A6003" s="1">
        <v>45421.708817905092</v>
      </c>
      <c r="B6003" t="s">
        <v>1071</v>
      </c>
      <c r="C6003" t="s">
        <v>19</v>
      </c>
      <c r="D6003">
        <v>271</v>
      </c>
      <c r="E6003">
        <v>2</v>
      </c>
      <c r="F6003">
        <v>9</v>
      </c>
      <c r="G6003">
        <v>15</v>
      </c>
      <c r="H6003">
        <v>1031</v>
      </c>
      <c r="I6003">
        <v>13.3247490586474</v>
      </c>
      <c r="J6003" s="4">
        <v>53.195577138618987</v>
      </c>
      <c r="K6003">
        <v>48.710678349737172</v>
      </c>
      <c r="L6003" s="4">
        <v>-25.2270588235296</v>
      </c>
      <c r="M6003">
        <v>4.2307692307692308</v>
      </c>
      <c r="N6003">
        <v>185.4388888888889</v>
      </c>
      <c r="O6003">
        <v>310.19722222222231</v>
      </c>
      <c r="P6003" t="s">
        <v>1072</v>
      </c>
      <c r="Q6003" t="s">
        <v>1073</v>
      </c>
      <c r="R6003" t="s">
        <v>1074</v>
      </c>
    </row>
    <row r="6004" spans="1:18" x14ac:dyDescent="0.25">
      <c r="A6004" s="1">
        <v>45421.708817905092</v>
      </c>
      <c r="B6004" t="s">
        <v>695</v>
      </c>
      <c r="C6004" t="s">
        <v>23</v>
      </c>
      <c r="D6004">
        <v>12.12</v>
      </c>
      <c r="E6004">
        <v>11</v>
      </c>
      <c r="F6004">
        <v>9</v>
      </c>
      <c r="G6004">
        <v>6</v>
      </c>
      <c r="H6004">
        <v>15500</v>
      </c>
      <c r="I6004">
        <v>17.127843487258659</v>
      </c>
      <c r="J6004" s="4">
        <v>46.741472254193212</v>
      </c>
      <c r="K6004">
        <v>44.827687358587937</v>
      </c>
      <c r="L6004" s="4">
        <v>-0.1012941176470523</v>
      </c>
      <c r="M6004">
        <v>0.99999999999999345</v>
      </c>
      <c r="N6004">
        <v>10.71666666666667</v>
      </c>
      <c r="O6004">
        <v>14.016666666666669</v>
      </c>
      <c r="P6004" t="s">
        <v>696</v>
      </c>
      <c r="Q6004" t="s">
        <v>697</v>
      </c>
      <c r="R6004" t="s">
        <v>698</v>
      </c>
    </row>
    <row r="6005" spans="1:18" x14ac:dyDescent="0.25">
      <c r="A6005" s="1">
        <v>45421.708817905092</v>
      </c>
      <c r="B6005" t="s">
        <v>691</v>
      </c>
      <c r="C6005" t="s">
        <v>34</v>
      </c>
      <c r="D6005">
        <v>1.51</v>
      </c>
      <c r="E6005">
        <v>1</v>
      </c>
      <c r="F6005">
        <v>9</v>
      </c>
      <c r="G6005">
        <v>16</v>
      </c>
      <c r="H6005">
        <v>175149131</v>
      </c>
      <c r="I6005">
        <v>19.803246690691541</v>
      </c>
      <c r="J6005" s="4">
        <v>66.972035649844798</v>
      </c>
      <c r="K6005">
        <v>66.972035649844798</v>
      </c>
      <c r="L6005" s="4">
        <v>2.4029411764704859E-2</v>
      </c>
      <c r="M6005">
        <v>0</v>
      </c>
      <c r="N6005">
        <v>1.145555555555555</v>
      </c>
      <c r="O6005">
        <v>1.5122222222222219</v>
      </c>
      <c r="P6005" t="s">
        <v>692</v>
      </c>
      <c r="Q6005" t="s">
        <v>693</v>
      </c>
      <c r="R6005" t="s">
        <v>694</v>
      </c>
    </row>
    <row r="6006" spans="1:18" x14ac:dyDescent="0.25">
      <c r="A6006" s="1">
        <v>45422.708798499683</v>
      </c>
      <c r="B6006" t="s">
        <v>843</v>
      </c>
      <c r="C6006" t="s">
        <v>19</v>
      </c>
      <c r="D6006">
        <v>600</v>
      </c>
      <c r="E6006">
        <v>4</v>
      </c>
      <c r="F6006">
        <v>10</v>
      </c>
      <c r="G6006">
        <v>12</v>
      </c>
      <c r="H6006">
        <v>33</v>
      </c>
      <c r="I6006">
        <v>28.91890352941099</v>
      </c>
      <c r="J6006" s="4">
        <v>58.713824774935738</v>
      </c>
      <c r="K6006">
        <v>58.71382477493573</v>
      </c>
      <c r="L6006" s="4">
        <v>53.063852941176613</v>
      </c>
      <c r="M6006">
        <v>0</v>
      </c>
      <c r="N6006">
        <v>508.73277777777781</v>
      </c>
      <c r="O6006">
        <v>683.83444444444433</v>
      </c>
      <c r="P6006" t="s">
        <v>844</v>
      </c>
      <c r="Q6006" t="s">
        <v>845</v>
      </c>
      <c r="R6006" t="s">
        <v>846</v>
      </c>
    </row>
    <row r="6007" spans="1:18" x14ac:dyDescent="0.25">
      <c r="A6007" s="1">
        <v>45422.708798499683</v>
      </c>
      <c r="B6007" t="s">
        <v>815</v>
      </c>
      <c r="C6007" t="s">
        <v>19</v>
      </c>
      <c r="D6007">
        <v>641.91</v>
      </c>
      <c r="E6007">
        <v>5</v>
      </c>
      <c r="F6007">
        <v>6</v>
      </c>
      <c r="G6007">
        <v>15</v>
      </c>
      <c r="H6007">
        <v>26349</v>
      </c>
      <c r="I6007">
        <v>38.770789869810947</v>
      </c>
      <c r="J6007" s="4">
        <v>80.509168670078182</v>
      </c>
      <c r="K6007">
        <v>79.530395714801571</v>
      </c>
      <c r="L6007" s="4">
        <v>86.389264705882056</v>
      </c>
      <c r="M6007">
        <v>1.143937603403449</v>
      </c>
      <c r="N6007">
        <v>415.5183333333332</v>
      </c>
      <c r="O6007">
        <v>658.32499999999993</v>
      </c>
      <c r="P6007" t="s">
        <v>816</v>
      </c>
      <c r="Q6007" t="s">
        <v>817</v>
      </c>
      <c r="R6007" t="s">
        <v>818</v>
      </c>
    </row>
    <row r="6008" spans="1:18" x14ac:dyDescent="0.25">
      <c r="A6008" s="1">
        <v>45422.708798499683</v>
      </c>
      <c r="B6008" t="s">
        <v>18</v>
      </c>
      <c r="C6008" t="s">
        <v>19</v>
      </c>
      <c r="D6008">
        <v>96.42</v>
      </c>
      <c r="E6008">
        <v>2</v>
      </c>
      <c r="F6008">
        <v>8</v>
      </c>
      <c r="G6008">
        <v>16</v>
      </c>
      <c r="H6008">
        <v>353367</v>
      </c>
      <c r="I6008">
        <v>15.890513745549869</v>
      </c>
      <c r="J6008" s="4">
        <v>54.532625573463058</v>
      </c>
      <c r="K6008">
        <v>46.56677054752074</v>
      </c>
      <c r="L6008" s="4">
        <v>-0.82999999999999829</v>
      </c>
      <c r="M6008">
        <v>3.3551291671132968</v>
      </c>
      <c r="N6008">
        <v>81.192777777777778</v>
      </c>
      <c r="O6008">
        <v>109.8661111111111</v>
      </c>
      <c r="P6008" t="s">
        <v>20</v>
      </c>
      <c r="Q6008" t="s">
        <v>21</v>
      </c>
      <c r="R6008" t="s">
        <v>22</v>
      </c>
    </row>
    <row r="6009" spans="1:18" x14ac:dyDescent="0.25">
      <c r="A6009" s="1">
        <v>45422.708798499683</v>
      </c>
      <c r="B6009" t="s">
        <v>24</v>
      </c>
      <c r="C6009" t="s">
        <v>19</v>
      </c>
      <c r="D6009">
        <v>39.25</v>
      </c>
      <c r="E6009">
        <v>6</v>
      </c>
      <c r="F6009">
        <v>9</v>
      </c>
      <c r="G6009">
        <v>11</v>
      </c>
      <c r="H6009">
        <v>3500</v>
      </c>
      <c r="I6009">
        <v>16.869305875983699</v>
      </c>
      <c r="J6009" s="4">
        <v>50.694582390296297</v>
      </c>
      <c r="K6009">
        <v>52.157759477282333</v>
      </c>
      <c r="L6009" s="4">
        <v>1.0537647058824151</v>
      </c>
      <c r="M6009">
        <v>-0.75853350189632662</v>
      </c>
      <c r="N6009">
        <v>34.564444444444447</v>
      </c>
      <c r="O6009">
        <v>44.629444444444459</v>
      </c>
      <c r="P6009" t="s">
        <v>25</v>
      </c>
      <c r="Q6009" t="s">
        <v>26</v>
      </c>
      <c r="R6009" t="s">
        <v>27</v>
      </c>
    </row>
    <row r="6010" spans="1:18" x14ac:dyDescent="0.25">
      <c r="A6010" s="1">
        <v>45422.708798499683</v>
      </c>
      <c r="B6010" t="s">
        <v>33</v>
      </c>
      <c r="C6010" t="s">
        <v>23</v>
      </c>
      <c r="D6010">
        <v>95</v>
      </c>
      <c r="E6010">
        <v>10</v>
      </c>
      <c r="F6010">
        <v>9</v>
      </c>
      <c r="G6010">
        <v>7</v>
      </c>
      <c r="H6010">
        <v>1500</v>
      </c>
      <c r="I6010">
        <v>9.9471984641470712</v>
      </c>
      <c r="J6010" s="4">
        <v>47.63019356594193</v>
      </c>
      <c r="K6010">
        <v>47.63019356594193</v>
      </c>
      <c r="L6010" s="4">
        <v>-0.33838235294142288</v>
      </c>
      <c r="M6010">
        <v>0</v>
      </c>
      <c r="N6010">
        <v>86.862777777777794</v>
      </c>
      <c r="O6010">
        <v>111.3561111111111</v>
      </c>
      <c r="P6010" t="s">
        <v>35</v>
      </c>
      <c r="Q6010" t="s">
        <v>36</v>
      </c>
      <c r="R6010" t="s">
        <v>37</v>
      </c>
    </row>
    <row r="6011" spans="1:18" x14ac:dyDescent="0.25">
      <c r="A6011" s="1">
        <v>45422.708798499683</v>
      </c>
      <c r="B6011" t="s">
        <v>38</v>
      </c>
      <c r="C6011" t="s">
        <v>19</v>
      </c>
      <c r="D6011">
        <v>95.18</v>
      </c>
      <c r="E6011">
        <v>3</v>
      </c>
      <c r="F6011">
        <v>6</v>
      </c>
      <c r="G6011">
        <v>17</v>
      </c>
      <c r="H6011">
        <v>1011265</v>
      </c>
      <c r="I6011">
        <v>39.548451852489933</v>
      </c>
      <c r="J6011" s="4">
        <v>78.697361960435643</v>
      </c>
      <c r="K6011">
        <v>77.881633560203611</v>
      </c>
      <c r="L6011" s="4">
        <v>9.7139117647060118</v>
      </c>
      <c r="M6011">
        <v>0.97602376405686564</v>
      </c>
      <c r="N6011">
        <v>65.688888888888897</v>
      </c>
      <c r="O6011">
        <v>90.98888888888888</v>
      </c>
      <c r="P6011" t="s">
        <v>39</v>
      </c>
      <c r="Q6011" t="s">
        <v>40</v>
      </c>
      <c r="R6011" t="s">
        <v>41</v>
      </c>
    </row>
    <row r="6012" spans="1:18" x14ac:dyDescent="0.25">
      <c r="A6012" s="1">
        <v>45422.708798499683</v>
      </c>
      <c r="B6012" t="s">
        <v>847</v>
      </c>
      <c r="C6012" t="s">
        <v>32</v>
      </c>
      <c r="D6012">
        <v>361.96</v>
      </c>
      <c r="E6012">
        <v>8</v>
      </c>
      <c r="F6012">
        <v>10</v>
      </c>
      <c r="G6012">
        <v>8</v>
      </c>
      <c r="H6012">
        <v>32473</v>
      </c>
      <c r="I6012">
        <v>36.011937425279669</v>
      </c>
      <c r="J6012" s="4">
        <v>49.42733653738528</v>
      </c>
      <c r="K6012">
        <v>52.591424702645327</v>
      </c>
      <c r="L6012" s="4">
        <v>10.031029411764001</v>
      </c>
      <c r="M6012">
        <v>-1.392105048083476</v>
      </c>
      <c r="N6012">
        <v>308.22444444444437</v>
      </c>
      <c r="O6012">
        <v>423.2477777777778</v>
      </c>
      <c r="P6012" t="s">
        <v>848</v>
      </c>
      <c r="Q6012" t="s">
        <v>849</v>
      </c>
      <c r="R6012" t="s">
        <v>850</v>
      </c>
    </row>
    <row r="6013" spans="1:18" x14ac:dyDescent="0.25">
      <c r="A6013" s="1">
        <v>45422.708798499683</v>
      </c>
      <c r="B6013" t="s">
        <v>42</v>
      </c>
      <c r="C6013" t="s">
        <v>19</v>
      </c>
      <c r="D6013">
        <v>73.16</v>
      </c>
      <c r="E6013">
        <v>4</v>
      </c>
      <c r="F6013">
        <v>10</v>
      </c>
      <c r="G6013">
        <v>12</v>
      </c>
      <c r="H6013">
        <v>5463910</v>
      </c>
      <c r="I6013">
        <v>31.31112536146237</v>
      </c>
      <c r="J6013" s="4">
        <v>55.84769908351187</v>
      </c>
      <c r="K6013">
        <v>55.704090447526482</v>
      </c>
      <c r="L6013" s="4">
        <v>4.9138529411765006</v>
      </c>
      <c r="M6013">
        <v>0.12316956343232981</v>
      </c>
      <c r="N6013">
        <v>51.756666666666682</v>
      </c>
      <c r="O6013">
        <v>93.098333333333343</v>
      </c>
      <c r="P6013" t="s">
        <v>43</v>
      </c>
      <c r="Q6013" t="s">
        <v>44</v>
      </c>
      <c r="R6013" t="s">
        <v>45</v>
      </c>
    </row>
    <row r="6014" spans="1:18" x14ac:dyDescent="0.25">
      <c r="A6014" s="1">
        <v>45422.708798499683</v>
      </c>
      <c r="B6014" t="s">
        <v>851</v>
      </c>
      <c r="C6014" t="s">
        <v>23</v>
      </c>
      <c r="D6014">
        <v>120.06</v>
      </c>
      <c r="E6014">
        <v>14</v>
      </c>
      <c r="F6014">
        <v>10</v>
      </c>
      <c r="G6014">
        <v>2</v>
      </c>
      <c r="H6014">
        <v>17</v>
      </c>
      <c r="I6014">
        <v>22.24375699533342</v>
      </c>
      <c r="J6014" s="4">
        <v>41.063295017157593</v>
      </c>
      <c r="K6014">
        <v>41.063295017157593</v>
      </c>
      <c r="L6014" s="4">
        <v>-6.8276470588235298</v>
      </c>
      <c r="M6014">
        <v>0</v>
      </c>
      <c r="N6014">
        <v>102.2777777777778</v>
      </c>
      <c r="O6014">
        <v>155.4444444444444</v>
      </c>
      <c r="P6014" t="s">
        <v>852</v>
      </c>
      <c r="Q6014" t="s">
        <v>853</v>
      </c>
      <c r="R6014" t="s">
        <v>854</v>
      </c>
    </row>
    <row r="6015" spans="1:18" x14ac:dyDescent="0.25">
      <c r="A6015" s="1">
        <v>45422.708798499683</v>
      </c>
      <c r="B6015" t="s">
        <v>46</v>
      </c>
      <c r="C6015" t="s">
        <v>34</v>
      </c>
      <c r="D6015">
        <v>32.36</v>
      </c>
      <c r="E6015">
        <v>0</v>
      </c>
      <c r="F6015">
        <v>9</v>
      </c>
      <c r="G6015">
        <v>17</v>
      </c>
      <c r="H6015">
        <v>500</v>
      </c>
      <c r="I6015">
        <v>9.8290031214261067</v>
      </c>
      <c r="J6015" s="4">
        <v>60.320545773466897</v>
      </c>
      <c r="K6015">
        <v>54.99785355971499</v>
      </c>
      <c r="L6015" s="4">
        <v>1.6221470588235289</v>
      </c>
      <c r="M6015">
        <v>7.5083056478405243</v>
      </c>
      <c r="N6015">
        <v>27.533333333333331</v>
      </c>
      <c r="O6015">
        <v>31.38333333333334</v>
      </c>
      <c r="P6015" t="s">
        <v>47</v>
      </c>
      <c r="Q6015" t="s">
        <v>48</v>
      </c>
      <c r="R6015" t="s">
        <v>49</v>
      </c>
    </row>
    <row r="6016" spans="1:18" x14ac:dyDescent="0.25">
      <c r="A6016" s="1">
        <v>45422.708798499683</v>
      </c>
      <c r="B6016" t="s">
        <v>54</v>
      </c>
      <c r="C6016" t="s">
        <v>19</v>
      </c>
      <c r="D6016">
        <v>105</v>
      </c>
      <c r="E6016">
        <v>2</v>
      </c>
      <c r="F6016">
        <v>10</v>
      </c>
      <c r="G6016">
        <v>14</v>
      </c>
      <c r="H6016">
        <v>1500</v>
      </c>
      <c r="I6016">
        <v>22.767939336275798</v>
      </c>
      <c r="J6016" s="4">
        <v>63.06301332616048</v>
      </c>
      <c r="K6016">
        <v>63.063013326160487</v>
      </c>
      <c r="L6016" s="4">
        <v>8.647147058823478</v>
      </c>
      <c r="M6016">
        <v>0</v>
      </c>
      <c r="N6016">
        <v>83.061666666666653</v>
      </c>
      <c r="O6016">
        <v>114.815</v>
      </c>
      <c r="P6016" t="s">
        <v>55</v>
      </c>
      <c r="Q6016" t="s">
        <v>56</v>
      </c>
      <c r="R6016" t="s">
        <v>57</v>
      </c>
    </row>
    <row r="6017" spans="1:18" x14ac:dyDescent="0.25">
      <c r="A6017" s="1">
        <v>45422.708798499683</v>
      </c>
      <c r="B6017" t="s">
        <v>58</v>
      </c>
      <c r="C6017" t="s">
        <v>34</v>
      </c>
      <c r="D6017">
        <v>9.08</v>
      </c>
      <c r="E6017">
        <v>0</v>
      </c>
      <c r="F6017">
        <v>9</v>
      </c>
      <c r="G6017">
        <v>17</v>
      </c>
      <c r="H6017">
        <v>9681671</v>
      </c>
      <c r="I6017">
        <v>24.018981416090099</v>
      </c>
      <c r="J6017" s="4">
        <v>81.812947884893703</v>
      </c>
      <c r="K6017">
        <v>71.478125409526086</v>
      </c>
      <c r="L6017" s="4">
        <v>0.2258529411764858</v>
      </c>
      <c r="M6017">
        <v>12.37623762376238</v>
      </c>
      <c r="N6017">
        <v>6.4377777777777778</v>
      </c>
      <c r="O6017">
        <v>8.2527777777777782</v>
      </c>
      <c r="P6017" t="s">
        <v>59</v>
      </c>
      <c r="Q6017" t="s">
        <v>60</v>
      </c>
      <c r="R6017" t="s">
        <v>61</v>
      </c>
    </row>
    <row r="6018" spans="1:18" x14ac:dyDescent="0.25">
      <c r="A6018" s="1">
        <v>45422.708798499683</v>
      </c>
      <c r="B6018" t="s">
        <v>62</v>
      </c>
      <c r="C6018" t="s">
        <v>23</v>
      </c>
      <c r="D6018">
        <v>380.69</v>
      </c>
      <c r="E6018">
        <v>13</v>
      </c>
      <c r="F6018">
        <v>9</v>
      </c>
      <c r="G6018">
        <v>4</v>
      </c>
      <c r="H6018">
        <v>16252</v>
      </c>
      <c r="I6018">
        <v>16.723642036710061</v>
      </c>
      <c r="J6018" s="4">
        <v>42.31616124569652</v>
      </c>
      <c r="K6018">
        <v>42.092090205244808</v>
      </c>
      <c r="L6018" s="4">
        <v>-4.8138529411767763</v>
      </c>
      <c r="M6018">
        <v>4.7304932853277658E-2</v>
      </c>
      <c r="N6018">
        <v>355.67277777777781</v>
      </c>
      <c r="O6018">
        <v>416.13611111111112</v>
      </c>
      <c r="P6018" t="s">
        <v>63</v>
      </c>
      <c r="Q6018" t="s">
        <v>64</v>
      </c>
      <c r="R6018" t="s">
        <v>65</v>
      </c>
    </row>
    <row r="6019" spans="1:18" x14ac:dyDescent="0.25">
      <c r="A6019" s="1">
        <v>45422.708798499683</v>
      </c>
      <c r="B6019" t="s">
        <v>66</v>
      </c>
      <c r="C6019" t="s">
        <v>34</v>
      </c>
      <c r="D6019">
        <v>15.32</v>
      </c>
      <c r="E6019">
        <v>1</v>
      </c>
      <c r="F6019">
        <v>9</v>
      </c>
      <c r="G6019">
        <v>16</v>
      </c>
      <c r="H6019">
        <v>10000</v>
      </c>
      <c r="I6019">
        <v>12.85455089037062</v>
      </c>
      <c r="J6019" s="4">
        <v>51.478356928401702</v>
      </c>
      <c r="K6019">
        <v>45.894793274246112</v>
      </c>
      <c r="L6019" s="4">
        <v>-0.45476470588234541</v>
      </c>
      <c r="M6019">
        <v>6.3888888888888884</v>
      </c>
      <c r="N6019">
        <v>12.648333333333341</v>
      </c>
      <c r="O6019">
        <v>17.06666666666667</v>
      </c>
      <c r="P6019" t="s">
        <v>67</v>
      </c>
      <c r="Q6019" t="s">
        <v>68</v>
      </c>
      <c r="R6019" t="s">
        <v>69</v>
      </c>
    </row>
    <row r="6020" spans="1:18" x14ac:dyDescent="0.25">
      <c r="A6020" s="1">
        <v>45422.708798499683</v>
      </c>
      <c r="B6020" t="s">
        <v>70</v>
      </c>
      <c r="C6020" t="s">
        <v>23</v>
      </c>
      <c r="D6020">
        <v>381.41</v>
      </c>
      <c r="E6020">
        <v>15</v>
      </c>
      <c r="F6020">
        <v>10</v>
      </c>
      <c r="G6020">
        <v>1</v>
      </c>
      <c r="H6020">
        <v>1228</v>
      </c>
      <c r="I6020">
        <v>22.33650415947341</v>
      </c>
      <c r="J6020" s="4">
        <v>39.997780461533203</v>
      </c>
      <c r="K6020">
        <v>42.131877567771582</v>
      </c>
      <c r="L6020" s="4">
        <v>-32.003852941176213</v>
      </c>
      <c r="M6020">
        <v>-1.1327699725231859</v>
      </c>
      <c r="N6020">
        <v>335.13666666666671</v>
      </c>
      <c r="O6020">
        <v>437.76666666666671</v>
      </c>
      <c r="P6020" t="s">
        <v>71</v>
      </c>
      <c r="Q6020" t="s">
        <v>72</v>
      </c>
      <c r="R6020" t="s">
        <v>73</v>
      </c>
    </row>
    <row r="6021" spans="1:18" x14ac:dyDescent="0.25">
      <c r="A6021" s="1">
        <v>45422.708798499683</v>
      </c>
      <c r="B6021" t="s">
        <v>74</v>
      </c>
      <c r="C6021" t="s">
        <v>23</v>
      </c>
      <c r="D6021">
        <v>8.85</v>
      </c>
      <c r="E6021">
        <v>15</v>
      </c>
      <c r="F6021">
        <v>10</v>
      </c>
      <c r="G6021">
        <v>1</v>
      </c>
      <c r="H6021">
        <v>614783</v>
      </c>
      <c r="I6021">
        <v>10.94406769917272</v>
      </c>
      <c r="J6021" s="4">
        <v>40.913863960607138</v>
      </c>
      <c r="K6021">
        <v>41.225111856978756</v>
      </c>
      <c r="L6021" s="4">
        <v>-0.28885294117646332</v>
      </c>
      <c r="M6021">
        <v>-0.11286681715575381</v>
      </c>
      <c r="N6021">
        <v>8.2377777777777776</v>
      </c>
      <c r="O6021">
        <v>9.9611111111111086</v>
      </c>
      <c r="P6021" t="s">
        <v>75</v>
      </c>
      <c r="Q6021" t="s">
        <v>76</v>
      </c>
      <c r="R6021" t="s">
        <v>77</v>
      </c>
    </row>
    <row r="6022" spans="1:18" x14ac:dyDescent="0.25">
      <c r="A6022" s="1">
        <v>45422.708798499683</v>
      </c>
      <c r="B6022" t="s">
        <v>855</v>
      </c>
      <c r="C6022" t="s">
        <v>19</v>
      </c>
      <c r="D6022">
        <v>14.35</v>
      </c>
      <c r="E6022">
        <v>2</v>
      </c>
      <c r="F6022">
        <v>10</v>
      </c>
      <c r="G6022">
        <v>14</v>
      </c>
      <c r="H6022">
        <v>500</v>
      </c>
      <c r="I6022">
        <v>16.044489613981771</v>
      </c>
      <c r="J6022" s="4">
        <v>57.601372276294533</v>
      </c>
      <c r="K6022">
        <v>54.518658288603632</v>
      </c>
      <c r="L6022" s="4">
        <v>-0.2746470588235379</v>
      </c>
      <c r="M6022">
        <v>6.2962962962962941</v>
      </c>
      <c r="N6022">
        <v>10.444444444444439</v>
      </c>
      <c r="O6022">
        <v>15.02777777777778</v>
      </c>
      <c r="P6022" t="s">
        <v>856</v>
      </c>
      <c r="Q6022" t="s">
        <v>857</v>
      </c>
      <c r="R6022" t="s">
        <v>858</v>
      </c>
    </row>
    <row r="6023" spans="1:18" x14ac:dyDescent="0.25">
      <c r="A6023" s="1">
        <v>45422.708798499683</v>
      </c>
      <c r="B6023" t="s">
        <v>703</v>
      </c>
      <c r="C6023" t="s">
        <v>19</v>
      </c>
      <c r="D6023">
        <v>7.82</v>
      </c>
      <c r="E6023">
        <v>1</v>
      </c>
      <c r="F6023">
        <v>10</v>
      </c>
      <c r="G6023">
        <v>15</v>
      </c>
      <c r="H6023">
        <v>8820496</v>
      </c>
      <c r="I6023">
        <v>27.44504542700367</v>
      </c>
      <c r="J6023" s="4">
        <v>64.732711912992102</v>
      </c>
      <c r="K6023">
        <v>58.037882076724863</v>
      </c>
      <c r="L6023" s="4">
        <v>0.29264705882352349</v>
      </c>
      <c r="M6023">
        <v>4.9664429530201346</v>
      </c>
      <c r="N6023">
        <v>6.0361111111111114</v>
      </c>
      <c r="O6023">
        <v>8.4561111111111114</v>
      </c>
      <c r="P6023" t="s">
        <v>704</v>
      </c>
      <c r="Q6023" t="s">
        <v>705</v>
      </c>
      <c r="R6023" t="s">
        <v>706</v>
      </c>
    </row>
    <row r="6024" spans="1:18" x14ac:dyDescent="0.25">
      <c r="A6024" s="1">
        <v>45422.708798499683</v>
      </c>
      <c r="B6024" t="s">
        <v>859</v>
      </c>
      <c r="C6024" t="s">
        <v>19</v>
      </c>
      <c r="D6024">
        <v>26.03</v>
      </c>
      <c r="E6024">
        <v>1</v>
      </c>
      <c r="F6024">
        <v>10</v>
      </c>
      <c r="G6024">
        <v>15</v>
      </c>
      <c r="H6024">
        <v>1133940</v>
      </c>
      <c r="I6024">
        <v>28.242250147702801</v>
      </c>
      <c r="J6024" s="4">
        <v>61.558688063748932</v>
      </c>
      <c r="K6024">
        <v>58.841192362001529</v>
      </c>
      <c r="L6024" s="4">
        <v>1.929735294117489</v>
      </c>
      <c r="M6024">
        <v>2.1986650961916072</v>
      </c>
      <c r="N6024">
        <v>18.068888888888889</v>
      </c>
      <c r="O6024">
        <v>30.16888888888889</v>
      </c>
      <c r="P6024" t="s">
        <v>860</v>
      </c>
      <c r="Q6024" t="s">
        <v>861</v>
      </c>
      <c r="R6024" t="s">
        <v>862</v>
      </c>
    </row>
    <row r="6025" spans="1:18" x14ac:dyDescent="0.25">
      <c r="A6025" s="1">
        <v>45422.708798499683</v>
      </c>
      <c r="B6025" t="s">
        <v>82</v>
      </c>
      <c r="C6025" t="s">
        <v>34</v>
      </c>
      <c r="D6025">
        <v>265.12</v>
      </c>
      <c r="E6025">
        <v>0</v>
      </c>
      <c r="F6025">
        <v>10</v>
      </c>
      <c r="G6025">
        <v>16</v>
      </c>
      <c r="H6025">
        <v>13834</v>
      </c>
      <c r="I6025">
        <v>22.044318690809</v>
      </c>
      <c r="J6025" s="4">
        <v>57.446851654263952</v>
      </c>
      <c r="K6025">
        <v>54.641913839060408</v>
      </c>
      <c r="L6025" s="4">
        <v>5.0945000000001528</v>
      </c>
      <c r="M6025">
        <v>0.69505108435564733</v>
      </c>
      <c r="N6025">
        <v>231.07722222222219</v>
      </c>
      <c r="O6025">
        <v>291.76055555555558</v>
      </c>
      <c r="P6025" t="s">
        <v>83</v>
      </c>
      <c r="Q6025" t="s">
        <v>84</v>
      </c>
      <c r="R6025" t="s">
        <v>85</v>
      </c>
    </row>
    <row r="6026" spans="1:18" x14ac:dyDescent="0.25">
      <c r="A6026" s="1">
        <v>45422.708798499683</v>
      </c>
      <c r="B6026" t="s">
        <v>86</v>
      </c>
      <c r="C6026" t="s">
        <v>19</v>
      </c>
      <c r="D6026">
        <v>478.06</v>
      </c>
      <c r="E6026">
        <v>1</v>
      </c>
      <c r="F6026">
        <v>10</v>
      </c>
      <c r="G6026">
        <v>15</v>
      </c>
      <c r="H6026">
        <v>11223</v>
      </c>
      <c r="I6026">
        <v>35.969203683766558</v>
      </c>
      <c r="J6026" s="4">
        <v>77.600107583020261</v>
      </c>
      <c r="K6026">
        <v>76.713427138170175</v>
      </c>
      <c r="L6026" s="4">
        <v>60.262823529412337</v>
      </c>
      <c r="M6026">
        <v>0.63785445129781904</v>
      </c>
      <c r="N6026">
        <v>368.91777777777781</v>
      </c>
      <c r="O6026">
        <v>509.84611111111121</v>
      </c>
      <c r="P6026" t="s">
        <v>87</v>
      </c>
      <c r="Q6026" t="s">
        <v>88</v>
      </c>
      <c r="R6026" t="s">
        <v>89</v>
      </c>
    </row>
    <row r="6027" spans="1:18" x14ac:dyDescent="0.25">
      <c r="A6027" s="1">
        <v>45422.708798499683</v>
      </c>
      <c r="B6027" t="s">
        <v>90</v>
      </c>
      <c r="C6027" t="s">
        <v>23</v>
      </c>
      <c r="D6027">
        <v>386.34</v>
      </c>
      <c r="E6027">
        <v>10</v>
      </c>
      <c r="F6027">
        <v>10</v>
      </c>
      <c r="G6027">
        <v>6</v>
      </c>
      <c r="H6027">
        <v>524270</v>
      </c>
      <c r="I6027">
        <v>19.868898516949809</v>
      </c>
      <c r="J6027" s="4">
        <v>47.72481116640224</v>
      </c>
      <c r="K6027">
        <v>49.323405585078383</v>
      </c>
      <c r="L6027" s="4">
        <v>3.5674705882352669</v>
      </c>
      <c r="M6027">
        <v>-0.56110367548646323</v>
      </c>
      <c r="N6027">
        <v>363.70722222222219</v>
      </c>
      <c r="O6027">
        <v>434.82222222222231</v>
      </c>
      <c r="P6027" t="s">
        <v>91</v>
      </c>
      <c r="Q6027" t="s">
        <v>92</v>
      </c>
      <c r="R6027" t="s">
        <v>93</v>
      </c>
    </row>
    <row r="6028" spans="1:18" x14ac:dyDescent="0.25">
      <c r="A6028" s="1">
        <v>45422.708798499683</v>
      </c>
      <c r="B6028" t="s">
        <v>94</v>
      </c>
      <c r="C6028" t="s">
        <v>19</v>
      </c>
      <c r="D6028">
        <v>57.51</v>
      </c>
      <c r="E6028">
        <v>2</v>
      </c>
      <c r="F6028">
        <v>9</v>
      </c>
      <c r="G6028">
        <v>15</v>
      </c>
      <c r="H6028">
        <v>3091737</v>
      </c>
      <c r="I6028">
        <v>36.221678336145921</v>
      </c>
      <c r="J6028" s="4">
        <v>59.321968632852418</v>
      </c>
      <c r="K6028">
        <v>60.379062064319228</v>
      </c>
      <c r="L6028" s="4">
        <v>3.6440882092647162</v>
      </c>
      <c r="M6028">
        <v>-0.51894135962636956</v>
      </c>
      <c r="N6028">
        <v>41.720000057777781</v>
      </c>
      <c r="O6028">
        <v>71.653333304444445</v>
      </c>
      <c r="P6028" t="s">
        <v>95</v>
      </c>
      <c r="Q6028" t="s">
        <v>96</v>
      </c>
      <c r="R6028" t="s">
        <v>97</v>
      </c>
    </row>
    <row r="6029" spans="1:18" x14ac:dyDescent="0.25">
      <c r="A6029" s="1">
        <v>45422.708798499683</v>
      </c>
      <c r="B6029" t="s">
        <v>1119</v>
      </c>
      <c r="C6029" t="s">
        <v>19</v>
      </c>
      <c r="D6029">
        <v>60</v>
      </c>
      <c r="E6029">
        <v>5</v>
      </c>
      <c r="F6029">
        <v>6</v>
      </c>
      <c r="G6029">
        <v>13</v>
      </c>
      <c r="H6029">
        <v>500</v>
      </c>
      <c r="I6029">
        <v>25.93755482346959</v>
      </c>
      <c r="J6029" s="4">
        <v>72.899442962199956</v>
      </c>
      <c r="K6029">
        <v>73.154858810110497</v>
      </c>
      <c r="L6029" s="4">
        <v>15.90882352941178</v>
      </c>
      <c r="M6029">
        <v>-0.21619823715283981</v>
      </c>
      <c r="N6029">
        <v>36.180000000000007</v>
      </c>
      <c r="O6029">
        <v>72.644999999999996</v>
      </c>
      <c r="P6029" t="s">
        <v>1120</v>
      </c>
      <c r="Q6029" t="s">
        <v>1121</v>
      </c>
      <c r="R6029" t="s">
        <v>1122</v>
      </c>
    </row>
    <row r="6030" spans="1:18" x14ac:dyDescent="0.25">
      <c r="A6030" s="1">
        <v>45422.708798499683</v>
      </c>
      <c r="B6030" t="s">
        <v>863</v>
      </c>
      <c r="C6030" t="s">
        <v>19</v>
      </c>
      <c r="D6030">
        <v>1714.17</v>
      </c>
      <c r="E6030">
        <v>2</v>
      </c>
      <c r="F6030">
        <v>10</v>
      </c>
      <c r="G6030">
        <v>14</v>
      </c>
      <c r="H6030">
        <v>125</v>
      </c>
      <c r="I6030">
        <v>21.999565875115561</v>
      </c>
      <c r="J6030" s="4">
        <v>54.592967498132843</v>
      </c>
      <c r="K6030">
        <v>55.475118724379207</v>
      </c>
      <c r="L6030" s="4">
        <v>11.413676470584729</v>
      </c>
      <c r="M6030">
        <v>-0.17993780790328301</v>
      </c>
      <c r="N6030">
        <v>1552.333333333333</v>
      </c>
      <c r="O6030">
        <v>1809</v>
      </c>
      <c r="P6030" t="s">
        <v>864</v>
      </c>
      <c r="Q6030" t="s">
        <v>865</v>
      </c>
      <c r="R6030" t="s">
        <v>866</v>
      </c>
    </row>
    <row r="6031" spans="1:18" x14ac:dyDescent="0.25">
      <c r="A6031" s="1">
        <v>45422.708798499683</v>
      </c>
      <c r="B6031" t="s">
        <v>99</v>
      </c>
      <c r="C6031" t="s">
        <v>34</v>
      </c>
      <c r="D6031">
        <v>171.43</v>
      </c>
      <c r="E6031">
        <v>0</v>
      </c>
      <c r="F6031">
        <v>9</v>
      </c>
      <c r="G6031">
        <v>17</v>
      </c>
      <c r="H6031">
        <v>420500</v>
      </c>
      <c r="I6031">
        <v>41.82854349633201</v>
      </c>
      <c r="J6031" s="4">
        <v>72.93269533413897</v>
      </c>
      <c r="K6031">
        <v>68.763469551388013</v>
      </c>
      <c r="L6031" s="4">
        <v>31.290852941176549</v>
      </c>
      <c r="M6031">
        <v>6.6969564946785463</v>
      </c>
      <c r="N6031">
        <v>94.291666666666686</v>
      </c>
      <c r="O6031">
        <v>175.14166666666671</v>
      </c>
      <c r="P6031" t="s">
        <v>100</v>
      </c>
      <c r="Q6031" t="s">
        <v>101</v>
      </c>
      <c r="R6031" t="s">
        <v>102</v>
      </c>
    </row>
    <row r="6032" spans="1:18" x14ac:dyDescent="0.25">
      <c r="A6032" s="1">
        <v>45422.708798499683</v>
      </c>
      <c r="B6032" t="s">
        <v>103</v>
      </c>
      <c r="C6032" t="s">
        <v>19</v>
      </c>
      <c r="D6032">
        <v>5.85</v>
      </c>
      <c r="E6032">
        <v>4</v>
      </c>
      <c r="F6032">
        <v>10</v>
      </c>
      <c r="G6032">
        <v>12</v>
      </c>
      <c r="H6032">
        <v>114000</v>
      </c>
      <c r="I6032">
        <v>23.068930451297049</v>
      </c>
      <c r="J6032" s="4">
        <v>58.41126599855366</v>
      </c>
      <c r="K6032">
        <v>51.412349981709561</v>
      </c>
      <c r="L6032" s="4">
        <v>0.16808823529411579</v>
      </c>
      <c r="M6032">
        <v>4.4642857142857144</v>
      </c>
      <c r="N6032">
        <v>4.3983333333333343</v>
      </c>
      <c r="O6032">
        <v>6.8550000000000004</v>
      </c>
      <c r="P6032" t="s">
        <v>104</v>
      </c>
      <c r="Q6032" t="s">
        <v>105</v>
      </c>
      <c r="R6032" t="s">
        <v>106</v>
      </c>
    </row>
    <row r="6033" spans="1:18" x14ac:dyDescent="0.25">
      <c r="A6033" s="1">
        <v>45422.708798499683</v>
      </c>
      <c r="B6033" t="s">
        <v>107</v>
      </c>
      <c r="C6033" t="s">
        <v>19</v>
      </c>
      <c r="D6033">
        <v>85.44</v>
      </c>
      <c r="E6033">
        <v>3</v>
      </c>
      <c r="F6033">
        <v>8</v>
      </c>
      <c r="G6033">
        <v>15</v>
      </c>
      <c r="H6033">
        <v>126500</v>
      </c>
      <c r="I6033">
        <v>34.123309271521059</v>
      </c>
      <c r="J6033" s="4">
        <v>69.419825964305815</v>
      </c>
      <c r="K6033">
        <v>71.416459275933306</v>
      </c>
      <c r="L6033" s="4">
        <v>8.1959117647058406</v>
      </c>
      <c r="M6033">
        <v>-0.76655052264807977</v>
      </c>
      <c r="N6033">
        <v>62.946111111111101</v>
      </c>
      <c r="O6033">
        <v>87.677777777777763</v>
      </c>
      <c r="P6033" t="s">
        <v>108</v>
      </c>
      <c r="Q6033" t="s">
        <v>109</v>
      </c>
      <c r="R6033" t="s">
        <v>110</v>
      </c>
    </row>
    <row r="6034" spans="1:18" x14ac:dyDescent="0.25">
      <c r="A6034" s="1">
        <v>45422.708798499683</v>
      </c>
      <c r="B6034" t="s">
        <v>867</v>
      </c>
      <c r="C6034" t="s">
        <v>19</v>
      </c>
      <c r="D6034">
        <v>5.98</v>
      </c>
      <c r="E6034">
        <v>1</v>
      </c>
      <c r="F6034">
        <v>10</v>
      </c>
      <c r="G6034">
        <v>15</v>
      </c>
      <c r="H6034">
        <v>3000</v>
      </c>
      <c r="I6034">
        <v>11.684592746407279</v>
      </c>
      <c r="J6034" s="4">
        <v>57.518530885158562</v>
      </c>
      <c r="K6034">
        <v>57.795109367364773</v>
      </c>
      <c r="L6034" s="4">
        <v>0.15876470588235669</v>
      </c>
      <c r="M6034">
        <v>-0.33333333333332632</v>
      </c>
      <c r="N6034">
        <v>4.5500000000000007</v>
      </c>
      <c r="O6034">
        <v>5.375</v>
      </c>
      <c r="P6034" t="s">
        <v>868</v>
      </c>
      <c r="Q6034" t="s">
        <v>869</v>
      </c>
      <c r="R6034" t="s">
        <v>870</v>
      </c>
    </row>
    <row r="6035" spans="1:18" x14ac:dyDescent="0.25">
      <c r="A6035" s="1">
        <v>45422.708798499683</v>
      </c>
      <c r="B6035" t="s">
        <v>111</v>
      </c>
      <c r="C6035" t="s">
        <v>34</v>
      </c>
      <c r="D6035">
        <v>16.350000000000001</v>
      </c>
      <c r="E6035">
        <v>1</v>
      </c>
      <c r="F6035">
        <v>8</v>
      </c>
      <c r="G6035">
        <v>17</v>
      </c>
      <c r="H6035">
        <v>2952000</v>
      </c>
      <c r="I6035">
        <v>50.751549635808502</v>
      </c>
      <c r="J6035" s="4">
        <v>92.834201238301816</v>
      </c>
      <c r="K6035">
        <v>91.892131684748165</v>
      </c>
      <c r="L6035" s="4">
        <v>4.3475294117647127</v>
      </c>
      <c r="M6035">
        <v>4.6734955185659546</v>
      </c>
      <c r="N6035">
        <v>7.2111111111111086</v>
      </c>
      <c r="O6035">
        <v>13.90277777777778</v>
      </c>
      <c r="P6035" t="s">
        <v>112</v>
      </c>
      <c r="Q6035" t="s">
        <v>113</v>
      </c>
      <c r="R6035" t="s">
        <v>114</v>
      </c>
    </row>
    <row r="6036" spans="1:18" x14ac:dyDescent="0.25">
      <c r="A6036" s="1">
        <v>45422.708798499683</v>
      </c>
      <c r="B6036" t="s">
        <v>115</v>
      </c>
      <c r="C6036" t="s">
        <v>23</v>
      </c>
      <c r="D6036">
        <v>104.05</v>
      </c>
      <c r="E6036">
        <v>12</v>
      </c>
      <c r="F6036">
        <v>9</v>
      </c>
      <c r="G6036">
        <v>5</v>
      </c>
      <c r="H6036">
        <v>24880</v>
      </c>
      <c r="I6036">
        <v>21.201682603445981</v>
      </c>
      <c r="J6036" s="4">
        <v>44.683142048911073</v>
      </c>
      <c r="K6036">
        <v>44.683142048911073</v>
      </c>
      <c r="L6036" s="4">
        <v>-0.47102941176461849</v>
      </c>
      <c r="M6036">
        <v>0</v>
      </c>
      <c r="N6036">
        <v>86.773333333333326</v>
      </c>
      <c r="O6036">
        <v>130.315</v>
      </c>
      <c r="P6036" t="s">
        <v>116</v>
      </c>
      <c r="Q6036" t="s">
        <v>117</v>
      </c>
      <c r="R6036" t="s">
        <v>118</v>
      </c>
    </row>
    <row r="6037" spans="1:18" x14ac:dyDescent="0.25">
      <c r="A6037" s="1">
        <v>45422.708798499683</v>
      </c>
      <c r="B6037" t="s">
        <v>119</v>
      </c>
      <c r="C6037" t="s">
        <v>23</v>
      </c>
      <c r="D6037">
        <v>21.86</v>
      </c>
      <c r="E6037">
        <v>13</v>
      </c>
      <c r="F6037">
        <v>8</v>
      </c>
      <c r="G6037">
        <v>5</v>
      </c>
      <c r="H6037">
        <v>685716</v>
      </c>
      <c r="I6037">
        <v>16.27068143058095</v>
      </c>
      <c r="J6037" s="4">
        <v>42.500476841473798</v>
      </c>
      <c r="K6037">
        <v>43.294972111976882</v>
      </c>
      <c r="L6037" s="4">
        <v>-0.4269705882353243</v>
      </c>
      <c r="M6037">
        <v>-0.41002277904327961</v>
      </c>
      <c r="N6037">
        <v>18.22388888888889</v>
      </c>
      <c r="O6037">
        <v>27.023888888888891</v>
      </c>
      <c r="P6037" t="s">
        <v>120</v>
      </c>
      <c r="Q6037" t="s">
        <v>121</v>
      </c>
      <c r="R6037" t="s">
        <v>122</v>
      </c>
    </row>
    <row r="6038" spans="1:18" x14ac:dyDescent="0.25">
      <c r="A6038" s="1">
        <v>45422.708798499683</v>
      </c>
      <c r="B6038" t="s">
        <v>123</v>
      </c>
      <c r="C6038" t="s">
        <v>19</v>
      </c>
      <c r="D6038">
        <v>16.329999999999998</v>
      </c>
      <c r="E6038">
        <v>4</v>
      </c>
      <c r="F6038">
        <v>8</v>
      </c>
      <c r="G6038">
        <v>14</v>
      </c>
      <c r="H6038">
        <v>33000</v>
      </c>
      <c r="I6038">
        <v>23.09185284788073</v>
      </c>
      <c r="J6038" s="4">
        <v>65.879013557069428</v>
      </c>
      <c r="K6038">
        <v>68.887112232635715</v>
      </c>
      <c r="L6038" s="4">
        <v>1.858205882352935</v>
      </c>
      <c r="M6038">
        <v>-1.507840772014476</v>
      </c>
      <c r="N6038">
        <v>11.143333333333331</v>
      </c>
      <c r="O6038">
        <v>17.743333333333339</v>
      </c>
      <c r="P6038" t="s">
        <v>124</v>
      </c>
      <c r="Q6038" t="s">
        <v>125</v>
      </c>
      <c r="R6038" t="s">
        <v>126</v>
      </c>
    </row>
    <row r="6039" spans="1:18" x14ac:dyDescent="0.25">
      <c r="A6039" s="1">
        <v>45422.708798499683</v>
      </c>
      <c r="B6039" t="s">
        <v>127</v>
      </c>
      <c r="C6039" t="s">
        <v>19</v>
      </c>
      <c r="D6039">
        <v>26.62</v>
      </c>
      <c r="E6039">
        <v>1</v>
      </c>
      <c r="F6039">
        <v>10</v>
      </c>
      <c r="G6039">
        <v>15</v>
      </c>
      <c r="H6039">
        <v>7500</v>
      </c>
      <c r="I6039">
        <v>39.565379704256692</v>
      </c>
      <c r="J6039" s="4">
        <v>55.709413338805092</v>
      </c>
      <c r="K6039">
        <v>60.37875350758538</v>
      </c>
      <c r="L6039" s="4">
        <v>1.505970588235197</v>
      </c>
      <c r="M6039">
        <v>-2.1323529411764639</v>
      </c>
      <c r="N6039">
        <v>21.632222222222211</v>
      </c>
      <c r="O6039">
        <v>30.670555555555548</v>
      </c>
      <c r="P6039" t="s">
        <v>128</v>
      </c>
      <c r="Q6039" t="s">
        <v>129</v>
      </c>
      <c r="R6039" t="s">
        <v>130</v>
      </c>
    </row>
    <row r="6040" spans="1:18" x14ac:dyDescent="0.25">
      <c r="A6040" s="1">
        <v>45422.708798499683</v>
      </c>
      <c r="B6040" t="s">
        <v>871</v>
      </c>
      <c r="C6040" t="s">
        <v>23</v>
      </c>
      <c r="D6040">
        <v>24.5</v>
      </c>
      <c r="E6040">
        <v>13</v>
      </c>
      <c r="F6040">
        <v>8</v>
      </c>
      <c r="G6040">
        <v>5</v>
      </c>
      <c r="H6040">
        <v>1000</v>
      </c>
      <c r="I6040">
        <v>26.645805987216171</v>
      </c>
      <c r="J6040" s="4">
        <v>40.0916764111061</v>
      </c>
      <c r="K6040">
        <v>42.983866806404059</v>
      </c>
      <c r="L6040" s="4">
        <v>-0.419735294117622</v>
      </c>
      <c r="M6040">
        <v>-2.9702970297029698</v>
      </c>
      <c r="N6040">
        <v>21.18611111111111</v>
      </c>
      <c r="O6040">
        <v>35.852777777777781</v>
      </c>
      <c r="P6040" t="s">
        <v>872</v>
      </c>
      <c r="Q6040" t="s">
        <v>873</v>
      </c>
      <c r="R6040" t="s">
        <v>874</v>
      </c>
    </row>
    <row r="6041" spans="1:18" x14ac:dyDescent="0.25">
      <c r="A6041" s="1">
        <v>45422.708798499683</v>
      </c>
      <c r="B6041" t="s">
        <v>875</v>
      </c>
      <c r="C6041" t="s">
        <v>23</v>
      </c>
      <c r="D6041">
        <v>286.04000000000002</v>
      </c>
      <c r="E6041">
        <v>13</v>
      </c>
      <c r="F6041">
        <v>10</v>
      </c>
      <c r="G6041">
        <v>3</v>
      </c>
      <c r="H6041">
        <v>574</v>
      </c>
      <c r="I6041">
        <v>22.52598509652444</v>
      </c>
      <c r="J6041" s="4">
        <v>41.014206679024433</v>
      </c>
      <c r="K6041">
        <v>34.457036370112228</v>
      </c>
      <c r="L6041" s="4">
        <v>-33.5244411764711</v>
      </c>
      <c r="M6041">
        <v>3.7542166926620562</v>
      </c>
      <c r="N6041">
        <v>247.61055555555549</v>
      </c>
      <c r="O6041">
        <v>370.42555555555549</v>
      </c>
      <c r="P6041" t="s">
        <v>876</v>
      </c>
      <c r="Q6041" t="s">
        <v>877</v>
      </c>
      <c r="R6041" t="s">
        <v>878</v>
      </c>
    </row>
    <row r="6042" spans="1:18" x14ac:dyDescent="0.25">
      <c r="A6042" s="1">
        <v>45422.708798499683</v>
      </c>
      <c r="B6042" t="s">
        <v>131</v>
      </c>
      <c r="C6042" t="s">
        <v>19</v>
      </c>
      <c r="D6042">
        <v>96.64</v>
      </c>
      <c r="E6042">
        <v>2</v>
      </c>
      <c r="F6042">
        <v>9</v>
      </c>
      <c r="G6042">
        <v>15</v>
      </c>
      <c r="H6042">
        <v>4168</v>
      </c>
      <c r="I6042">
        <v>21.579514690996589</v>
      </c>
      <c r="J6042" s="4">
        <v>57.925210562910863</v>
      </c>
      <c r="K6042">
        <v>60.243553275693657</v>
      </c>
      <c r="L6042" s="4">
        <v>5.9443823529414459</v>
      </c>
      <c r="M6042">
        <v>-1.145662847790512</v>
      </c>
      <c r="N6042">
        <v>75.862777777777794</v>
      </c>
      <c r="O6042">
        <v>104.7744444444444</v>
      </c>
      <c r="P6042" t="s">
        <v>132</v>
      </c>
      <c r="Q6042" t="s">
        <v>133</v>
      </c>
      <c r="R6042" t="s">
        <v>134</v>
      </c>
    </row>
    <row r="6043" spans="1:18" x14ac:dyDescent="0.25">
      <c r="A6043" s="1">
        <v>45422.708798499683</v>
      </c>
      <c r="B6043" t="s">
        <v>135</v>
      </c>
      <c r="C6043" t="s">
        <v>19</v>
      </c>
      <c r="D6043">
        <v>219.99</v>
      </c>
      <c r="E6043">
        <v>1</v>
      </c>
      <c r="F6043">
        <v>10</v>
      </c>
      <c r="G6043">
        <v>15</v>
      </c>
      <c r="H6043">
        <v>134141</v>
      </c>
      <c r="I6043">
        <v>14.351214776379599</v>
      </c>
      <c r="J6043" s="4">
        <v>57.560651442815008</v>
      </c>
      <c r="K6043">
        <v>55.246360690019671</v>
      </c>
      <c r="L6043" s="4">
        <v>5.1906176470589003</v>
      </c>
      <c r="M6043">
        <v>0.91284403669725178</v>
      </c>
      <c r="N6043">
        <v>193.5938888888889</v>
      </c>
      <c r="O6043">
        <v>233.92722222222221</v>
      </c>
      <c r="P6043" t="s">
        <v>136</v>
      </c>
      <c r="Q6043" t="s">
        <v>137</v>
      </c>
      <c r="R6043" t="s">
        <v>138</v>
      </c>
    </row>
    <row r="6044" spans="1:18" x14ac:dyDescent="0.25">
      <c r="A6044" s="1">
        <v>45422.708798499683</v>
      </c>
      <c r="B6044" t="s">
        <v>879</v>
      </c>
      <c r="C6044" t="s">
        <v>23</v>
      </c>
      <c r="D6044">
        <v>160.06</v>
      </c>
      <c r="E6044">
        <v>12</v>
      </c>
      <c r="F6044">
        <v>10</v>
      </c>
      <c r="G6044">
        <v>4</v>
      </c>
      <c r="H6044">
        <v>2787</v>
      </c>
      <c r="I6044">
        <v>18.671033969483819</v>
      </c>
      <c r="J6044" s="4">
        <v>44.916223137121321</v>
      </c>
      <c r="K6044">
        <v>42.724744132659623</v>
      </c>
      <c r="L6044" s="4">
        <v>-9.04841176470606</v>
      </c>
      <c r="M6044">
        <v>1.6253968253968269</v>
      </c>
      <c r="N6044">
        <v>146.54833333333329</v>
      </c>
      <c r="O6044">
        <v>201.54833333333329</v>
      </c>
      <c r="P6044" t="s">
        <v>880</v>
      </c>
      <c r="Q6044" t="s">
        <v>881</v>
      </c>
      <c r="R6044" t="s">
        <v>882</v>
      </c>
    </row>
    <row r="6045" spans="1:18" x14ac:dyDescent="0.25">
      <c r="A6045" s="1">
        <v>45422.708798499683</v>
      </c>
      <c r="B6045" t="s">
        <v>1123</v>
      </c>
      <c r="C6045" t="s">
        <v>34</v>
      </c>
      <c r="D6045">
        <v>111.94</v>
      </c>
      <c r="E6045">
        <v>0</v>
      </c>
      <c r="F6045">
        <v>9</v>
      </c>
      <c r="G6045">
        <v>17</v>
      </c>
      <c r="H6045">
        <v>500</v>
      </c>
      <c r="I6045">
        <v>54.471466721560212</v>
      </c>
      <c r="J6045" s="4">
        <v>86.386186236585786</v>
      </c>
      <c r="K6045">
        <v>84.219992032904031</v>
      </c>
      <c r="L6045" s="4">
        <v>40.323588235294167</v>
      </c>
      <c r="M6045">
        <v>7.1196172248803808</v>
      </c>
      <c r="N6045">
        <v>104.5</v>
      </c>
      <c r="O6045">
        <v>104.5</v>
      </c>
      <c r="P6045" t="s">
        <v>1124</v>
      </c>
      <c r="Q6045" t="s">
        <v>1125</v>
      </c>
      <c r="R6045" t="s">
        <v>1126</v>
      </c>
    </row>
    <row r="6046" spans="1:18" x14ac:dyDescent="0.25">
      <c r="A6046" s="1">
        <v>45422.708798499683</v>
      </c>
      <c r="B6046" t="s">
        <v>139</v>
      </c>
      <c r="C6046" t="s">
        <v>34</v>
      </c>
      <c r="D6046">
        <v>34.369999999999997</v>
      </c>
      <c r="E6046">
        <v>1</v>
      </c>
      <c r="F6046">
        <v>9</v>
      </c>
      <c r="G6046">
        <v>16</v>
      </c>
      <c r="H6046">
        <v>5303000</v>
      </c>
      <c r="I6046">
        <v>31.046210622078</v>
      </c>
      <c r="J6046" s="4">
        <v>74.641524978690057</v>
      </c>
      <c r="K6046">
        <v>67.696600678867995</v>
      </c>
      <c r="L6046" s="4">
        <v>1.6138235294117711</v>
      </c>
      <c r="M6046">
        <v>7.2386895475819042</v>
      </c>
      <c r="N6046">
        <v>25.847777777777779</v>
      </c>
      <c r="O6046">
        <v>32.172777777777767</v>
      </c>
      <c r="P6046" t="s">
        <v>140</v>
      </c>
      <c r="Q6046" t="s">
        <v>141</v>
      </c>
      <c r="R6046" t="s">
        <v>142</v>
      </c>
    </row>
    <row r="6047" spans="1:18" x14ac:dyDescent="0.25">
      <c r="A6047" s="1">
        <v>45422.708798499683</v>
      </c>
      <c r="B6047" t="s">
        <v>147</v>
      </c>
      <c r="C6047" t="s">
        <v>34</v>
      </c>
      <c r="D6047">
        <v>166.93</v>
      </c>
      <c r="E6047">
        <v>1</v>
      </c>
      <c r="F6047">
        <v>9</v>
      </c>
      <c r="G6047">
        <v>16</v>
      </c>
      <c r="H6047">
        <v>1259530</v>
      </c>
      <c r="I6047">
        <v>19.5932075959625</v>
      </c>
      <c r="J6047" s="4">
        <v>59.781044830213723</v>
      </c>
      <c r="K6047">
        <v>53.569285878770422</v>
      </c>
      <c r="L6047" s="4">
        <v>4.8881176470589756</v>
      </c>
      <c r="M6047">
        <v>2.5872664700098378</v>
      </c>
      <c r="N6047">
        <v>140.64888888888891</v>
      </c>
      <c r="O6047">
        <v>180.70722222222221</v>
      </c>
      <c r="P6047" t="s">
        <v>148</v>
      </c>
      <c r="Q6047" t="s">
        <v>149</v>
      </c>
      <c r="R6047" t="s">
        <v>150</v>
      </c>
    </row>
    <row r="6048" spans="1:18" x14ac:dyDescent="0.25">
      <c r="A6048" s="1">
        <v>45422.708798499683</v>
      </c>
      <c r="B6048" t="s">
        <v>151</v>
      </c>
      <c r="C6048" t="s">
        <v>19</v>
      </c>
      <c r="D6048">
        <v>50.8</v>
      </c>
      <c r="E6048">
        <v>6</v>
      </c>
      <c r="F6048">
        <v>6</v>
      </c>
      <c r="G6048">
        <v>14</v>
      </c>
      <c r="H6048">
        <v>1251000</v>
      </c>
      <c r="I6048">
        <v>46.680092501489902</v>
      </c>
      <c r="J6048" s="4">
        <v>72.158740581121478</v>
      </c>
      <c r="K6048">
        <v>76.937735775488179</v>
      </c>
      <c r="L6048" s="4">
        <v>8.3309411764705814</v>
      </c>
      <c r="M6048">
        <v>-2.9237531052933332</v>
      </c>
      <c r="N6048">
        <v>31.955555555555549</v>
      </c>
      <c r="O6048">
        <v>48.272222222222219</v>
      </c>
      <c r="P6048" t="s">
        <v>152</v>
      </c>
      <c r="Q6048" t="s">
        <v>153</v>
      </c>
      <c r="R6048" t="s">
        <v>154</v>
      </c>
    </row>
    <row r="6049" spans="1:18" x14ac:dyDescent="0.25">
      <c r="A6049" s="1">
        <v>45422.708798499683</v>
      </c>
      <c r="B6049" t="s">
        <v>727</v>
      </c>
      <c r="C6049" t="s">
        <v>23</v>
      </c>
      <c r="D6049">
        <v>4.37</v>
      </c>
      <c r="E6049">
        <v>11</v>
      </c>
      <c r="F6049">
        <v>10</v>
      </c>
      <c r="G6049">
        <v>5</v>
      </c>
      <c r="H6049">
        <v>18052798</v>
      </c>
      <c r="I6049">
        <v>7.993204151622094</v>
      </c>
      <c r="J6049" s="4">
        <v>47.619160035242459</v>
      </c>
      <c r="K6049">
        <v>45.296097681417393</v>
      </c>
      <c r="L6049" s="4">
        <v>-0.13932352941176609</v>
      </c>
      <c r="M6049">
        <v>1.157407407407403</v>
      </c>
      <c r="N6049">
        <v>3.871666666666667</v>
      </c>
      <c r="O6049">
        <v>5.081666666666667</v>
      </c>
      <c r="P6049" t="s">
        <v>728</v>
      </c>
      <c r="Q6049" t="s">
        <v>729</v>
      </c>
      <c r="R6049" t="s">
        <v>730</v>
      </c>
    </row>
    <row r="6050" spans="1:18" x14ac:dyDescent="0.25">
      <c r="A6050" s="1">
        <v>45422.708798499683</v>
      </c>
      <c r="B6050" t="s">
        <v>159</v>
      </c>
      <c r="C6050" t="s">
        <v>23</v>
      </c>
      <c r="D6050">
        <v>1300.17</v>
      </c>
      <c r="E6050">
        <v>13</v>
      </c>
      <c r="F6050">
        <v>9</v>
      </c>
      <c r="G6050">
        <v>4</v>
      </c>
      <c r="H6050">
        <v>16520</v>
      </c>
      <c r="I6050">
        <v>25.20083349720203</v>
      </c>
      <c r="J6050" s="4">
        <v>28.76246547727537</v>
      </c>
      <c r="K6050">
        <v>28.46805673973881</v>
      </c>
      <c r="L6050" s="4">
        <v>-19.115264705880922</v>
      </c>
      <c r="M6050">
        <v>1.3076923076928671E-2</v>
      </c>
      <c r="N6050">
        <v>1251.53</v>
      </c>
      <c r="O6050">
        <v>1396.4</v>
      </c>
      <c r="P6050" t="s">
        <v>160</v>
      </c>
      <c r="Q6050" t="s">
        <v>161</v>
      </c>
      <c r="R6050" t="s">
        <v>162</v>
      </c>
    </row>
    <row r="6051" spans="1:18" x14ac:dyDescent="0.25">
      <c r="A6051" s="1">
        <v>45422.708798499683</v>
      </c>
      <c r="B6051" t="s">
        <v>163</v>
      </c>
      <c r="C6051" t="s">
        <v>19</v>
      </c>
      <c r="D6051">
        <v>32.53</v>
      </c>
      <c r="E6051">
        <v>6</v>
      </c>
      <c r="F6051">
        <v>6</v>
      </c>
      <c r="G6051">
        <v>14</v>
      </c>
      <c r="H6051">
        <v>5815614</v>
      </c>
      <c r="I6051">
        <v>55.021499419501133</v>
      </c>
      <c r="J6051" s="4">
        <v>80.013068459070212</v>
      </c>
      <c r="K6051">
        <v>83.41606642954693</v>
      </c>
      <c r="L6051" s="4">
        <v>4.9759117647058169</v>
      </c>
      <c r="M6051">
        <v>-1.3046116504854359</v>
      </c>
      <c r="N6051">
        <v>21.332222222222221</v>
      </c>
      <c r="O6051">
        <v>30.278888888888879</v>
      </c>
      <c r="P6051" t="s">
        <v>164</v>
      </c>
      <c r="Q6051" t="s">
        <v>165</v>
      </c>
      <c r="R6051" t="s">
        <v>166</v>
      </c>
    </row>
    <row r="6052" spans="1:18" x14ac:dyDescent="0.25">
      <c r="A6052" s="1">
        <v>45422.708798499683</v>
      </c>
      <c r="B6052" t="s">
        <v>883</v>
      </c>
      <c r="C6052" t="s">
        <v>34</v>
      </c>
      <c r="D6052">
        <v>125.42</v>
      </c>
      <c r="E6052">
        <v>0</v>
      </c>
      <c r="F6052">
        <v>10</v>
      </c>
      <c r="G6052">
        <v>16</v>
      </c>
      <c r="H6052">
        <v>102489</v>
      </c>
      <c r="I6052">
        <v>17.37546648072308</v>
      </c>
      <c r="J6052" s="4">
        <v>55.194104825309473</v>
      </c>
      <c r="K6052">
        <v>50.912139444209807</v>
      </c>
      <c r="L6052" s="4">
        <v>-0.76723529411756886</v>
      </c>
      <c r="M6052">
        <v>2.116919068555617</v>
      </c>
      <c r="N6052">
        <v>108.9794444444444</v>
      </c>
      <c r="O6052">
        <v>136.33277777777769</v>
      </c>
      <c r="P6052" t="s">
        <v>884</v>
      </c>
      <c r="Q6052" t="s">
        <v>885</v>
      </c>
      <c r="R6052" t="s">
        <v>886</v>
      </c>
    </row>
    <row r="6053" spans="1:18" x14ac:dyDescent="0.25">
      <c r="A6053" s="1">
        <v>45422.708798499683</v>
      </c>
      <c r="B6053" t="s">
        <v>167</v>
      </c>
      <c r="C6053" t="s">
        <v>23</v>
      </c>
      <c r="D6053">
        <v>13.92</v>
      </c>
      <c r="E6053">
        <v>14</v>
      </c>
      <c r="F6053">
        <v>7</v>
      </c>
      <c r="G6053">
        <v>5</v>
      </c>
      <c r="H6053">
        <v>80500</v>
      </c>
      <c r="I6053">
        <v>15.68513215481634</v>
      </c>
      <c r="J6053" s="4">
        <v>46.893423454728882</v>
      </c>
      <c r="K6053">
        <v>41.511082099672599</v>
      </c>
      <c r="L6053" s="4">
        <v>-0.41064705882345359</v>
      </c>
      <c r="M6053">
        <v>2.1276595744680789</v>
      </c>
      <c r="N6053">
        <v>12.29</v>
      </c>
      <c r="O6053">
        <v>16.690000000000001</v>
      </c>
      <c r="P6053" t="s">
        <v>168</v>
      </c>
      <c r="Q6053" t="s">
        <v>169</v>
      </c>
      <c r="R6053" t="s">
        <v>170</v>
      </c>
    </row>
    <row r="6054" spans="1:18" x14ac:dyDescent="0.25">
      <c r="A6054" s="1">
        <v>45422.708798499683</v>
      </c>
      <c r="B6054" t="s">
        <v>175</v>
      </c>
      <c r="C6054" t="s">
        <v>34</v>
      </c>
      <c r="D6054">
        <v>2.93</v>
      </c>
      <c r="E6054">
        <v>1</v>
      </c>
      <c r="F6054">
        <v>9</v>
      </c>
      <c r="G6054">
        <v>16</v>
      </c>
      <c r="H6054">
        <v>200500</v>
      </c>
      <c r="I6054">
        <v>13.41528323375281</v>
      </c>
      <c r="J6054" s="4">
        <v>56.864298153698897</v>
      </c>
      <c r="K6054">
        <v>50.435042240018433</v>
      </c>
      <c r="L6054" s="4">
        <v>1.5323529411764181E-2</v>
      </c>
      <c r="M6054">
        <v>3.9007092198581681</v>
      </c>
      <c r="N6054">
        <v>2.4994444444444439</v>
      </c>
      <c r="O6054">
        <v>3.1044444444444439</v>
      </c>
      <c r="P6054" t="s">
        <v>176</v>
      </c>
      <c r="Q6054" t="s">
        <v>177</v>
      </c>
      <c r="R6054" t="s">
        <v>178</v>
      </c>
    </row>
    <row r="6055" spans="1:18" x14ac:dyDescent="0.25">
      <c r="A6055" s="1">
        <v>45422.708798499683</v>
      </c>
      <c r="B6055" t="s">
        <v>179</v>
      </c>
      <c r="C6055" t="s">
        <v>34</v>
      </c>
      <c r="D6055">
        <v>25.14</v>
      </c>
      <c r="E6055">
        <v>1</v>
      </c>
      <c r="F6055">
        <v>8</v>
      </c>
      <c r="G6055">
        <v>17</v>
      </c>
      <c r="H6055">
        <v>9500</v>
      </c>
      <c r="I6055">
        <v>25.592336028005921</v>
      </c>
      <c r="J6055" s="4">
        <v>80.81914608090716</v>
      </c>
      <c r="K6055">
        <v>78.098953729535978</v>
      </c>
      <c r="L6055" s="4">
        <v>5.9003823529411843</v>
      </c>
      <c r="M6055">
        <v>7.4818298418127398</v>
      </c>
      <c r="N6055">
        <v>11.54833333333333</v>
      </c>
      <c r="O6055">
        <v>17.506666666666661</v>
      </c>
      <c r="P6055" t="s">
        <v>180</v>
      </c>
      <c r="Q6055" t="s">
        <v>181</v>
      </c>
      <c r="R6055" t="s">
        <v>182</v>
      </c>
    </row>
    <row r="6056" spans="1:18" x14ac:dyDescent="0.25">
      <c r="A6056" s="1">
        <v>45422.708798499683</v>
      </c>
      <c r="B6056" t="s">
        <v>887</v>
      </c>
      <c r="C6056" t="s">
        <v>32</v>
      </c>
      <c r="D6056">
        <v>36.340000000000003</v>
      </c>
      <c r="E6056">
        <v>10</v>
      </c>
      <c r="F6056">
        <v>6</v>
      </c>
      <c r="G6056">
        <v>10</v>
      </c>
      <c r="H6056">
        <v>2000</v>
      </c>
      <c r="I6056">
        <v>17.318275987018861</v>
      </c>
      <c r="J6056" s="4">
        <v>53.873079191805992</v>
      </c>
      <c r="K6056">
        <v>57.141877729571021</v>
      </c>
      <c r="L6056" s="4">
        <v>0.3750882352942142</v>
      </c>
      <c r="M6056">
        <v>-1.650879566982407</v>
      </c>
      <c r="N6056">
        <v>32.196111111111122</v>
      </c>
      <c r="O6056">
        <v>37.512777777777778</v>
      </c>
      <c r="P6056" t="s">
        <v>888</v>
      </c>
      <c r="Q6056" t="s">
        <v>889</v>
      </c>
      <c r="R6056" t="s">
        <v>890</v>
      </c>
    </row>
    <row r="6057" spans="1:18" x14ac:dyDescent="0.25">
      <c r="A6057" s="1">
        <v>45422.708798499683</v>
      </c>
      <c r="B6057" t="s">
        <v>187</v>
      </c>
      <c r="C6057" t="s">
        <v>19</v>
      </c>
      <c r="D6057">
        <v>7.67</v>
      </c>
      <c r="E6057">
        <v>2</v>
      </c>
      <c r="F6057">
        <v>10</v>
      </c>
      <c r="G6057">
        <v>14</v>
      </c>
      <c r="H6057">
        <v>5816500</v>
      </c>
      <c r="I6057">
        <v>24.671158843526229</v>
      </c>
      <c r="J6057" s="4">
        <v>55.620573063953053</v>
      </c>
      <c r="K6057">
        <v>52.492529598049558</v>
      </c>
      <c r="L6057" s="4">
        <v>0.19485294117646659</v>
      </c>
      <c r="M6057">
        <v>2.2666666666666662</v>
      </c>
      <c r="N6057">
        <v>5.6338888888888876</v>
      </c>
      <c r="O6057">
        <v>9.3738888888888887</v>
      </c>
      <c r="P6057" t="s">
        <v>188</v>
      </c>
      <c r="Q6057" t="s">
        <v>189</v>
      </c>
      <c r="R6057" t="s">
        <v>190</v>
      </c>
    </row>
    <row r="6058" spans="1:18" x14ac:dyDescent="0.25">
      <c r="A6058" s="1">
        <v>45422.708798499683</v>
      </c>
      <c r="B6058" t="s">
        <v>191</v>
      </c>
      <c r="C6058" t="s">
        <v>34</v>
      </c>
      <c r="D6058">
        <v>3.5</v>
      </c>
      <c r="E6058">
        <v>1</v>
      </c>
      <c r="F6058">
        <v>9</v>
      </c>
      <c r="G6058">
        <v>16</v>
      </c>
      <c r="H6058">
        <v>295500</v>
      </c>
      <c r="I6058">
        <v>21.396433928480569</v>
      </c>
      <c r="J6058" s="4">
        <v>57.175042422815821</v>
      </c>
      <c r="K6058">
        <v>49.200588300625121</v>
      </c>
      <c r="L6058" s="4">
        <v>8.3441176470593348E-2</v>
      </c>
      <c r="M6058">
        <v>6.0606060606060659</v>
      </c>
      <c r="N6058">
        <v>1.9777777777777781</v>
      </c>
      <c r="O6058">
        <v>4.636111111111112</v>
      </c>
      <c r="P6058" t="s">
        <v>192</v>
      </c>
      <c r="Q6058" t="s">
        <v>193</v>
      </c>
      <c r="R6058" t="s">
        <v>194</v>
      </c>
    </row>
    <row r="6059" spans="1:18" x14ac:dyDescent="0.25">
      <c r="A6059" s="1">
        <v>45422.708798499683</v>
      </c>
      <c r="B6059" t="s">
        <v>195</v>
      </c>
      <c r="C6059" t="s">
        <v>34</v>
      </c>
      <c r="D6059">
        <v>90.84</v>
      </c>
      <c r="E6059">
        <v>0</v>
      </c>
      <c r="F6059">
        <v>10</v>
      </c>
      <c r="G6059">
        <v>16</v>
      </c>
      <c r="H6059">
        <v>21018192</v>
      </c>
      <c r="I6059">
        <v>43.419475623636401</v>
      </c>
      <c r="J6059" s="4">
        <v>77.295754668960029</v>
      </c>
      <c r="K6059">
        <v>71.764178852528687</v>
      </c>
      <c r="L6059" s="4">
        <v>11.9917647058823</v>
      </c>
      <c r="M6059">
        <v>6.5696855936180301</v>
      </c>
      <c r="N6059">
        <v>57.601111111111123</v>
      </c>
      <c r="O6059">
        <v>90.051111111111098</v>
      </c>
      <c r="P6059" t="s">
        <v>196</v>
      </c>
      <c r="Q6059" t="s">
        <v>197</v>
      </c>
      <c r="R6059" t="s">
        <v>198</v>
      </c>
    </row>
    <row r="6060" spans="1:18" x14ac:dyDescent="0.25">
      <c r="A6060" s="1">
        <v>45422.708798499683</v>
      </c>
      <c r="B6060" t="s">
        <v>199</v>
      </c>
      <c r="C6060" t="s">
        <v>19</v>
      </c>
      <c r="D6060">
        <v>20.93</v>
      </c>
      <c r="E6060">
        <v>6</v>
      </c>
      <c r="F6060">
        <v>10</v>
      </c>
      <c r="G6060">
        <v>10</v>
      </c>
      <c r="H6060">
        <v>1208500</v>
      </c>
      <c r="I6060">
        <v>23.70079116275619</v>
      </c>
      <c r="J6060" s="4">
        <v>55.395634329392522</v>
      </c>
      <c r="K6060">
        <v>57.027667360024587</v>
      </c>
      <c r="L6060" s="4">
        <v>0.50938235294115586</v>
      </c>
      <c r="M6060">
        <v>-0.52281368821292507</v>
      </c>
      <c r="N6060">
        <v>19.009444444444441</v>
      </c>
      <c r="O6060">
        <v>21.961111111111109</v>
      </c>
      <c r="P6060" t="s">
        <v>200</v>
      </c>
      <c r="Q6060" t="s">
        <v>201</v>
      </c>
      <c r="R6060" t="s">
        <v>202</v>
      </c>
    </row>
    <row r="6061" spans="1:18" x14ac:dyDescent="0.25">
      <c r="A6061" s="1">
        <v>45422.708798499683</v>
      </c>
      <c r="B6061" t="s">
        <v>707</v>
      </c>
      <c r="C6061" t="s">
        <v>34</v>
      </c>
      <c r="D6061">
        <v>209.85</v>
      </c>
      <c r="E6061">
        <v>0</v>
      </c>
      <c r="F6061">
        <v>10</v>
      </c>
      <c r="G6061">
        <v>16</v>
      </c>
      <c r="H6061">
        <v>128938</v>
      </c>
      <c r="I6061">
        <v>19.54368843411568</v>
      </c>
      <c r="J6061" s="4">
        <v>71.603069362141625</v>
      </c>
      <c r="K6061">
        <v>63.929067649391648</v>
      </c>
      <c r="L6061" s="4">
        <v>17.031970588235279</v>
      </c>
      <c r="M6061">
        <v>5.2143394334419684</v>
      </c>
      <c r="N6061">
        <v>164.9616666666667</v>
      </c>
      <c r="O6061">
        <v>205.82666666666671</v>
      </c>
      <c r="P6061" t="s">
        <v>708</v>
      </c>
      <c r="Q6061" t="s">
        <v>709</v>
      </c>
      <c r="R6061" t="s">
        <v>710</v>
      </c>
    </row>
    <row r="6062" spans="1:18" x14ac:dyDescent="0.25">
      <c r="A6062" s="1">
        <v>45422.708798499683</v>
      </c>
      <c r="B6062" t="s">
        <v>203</v>
      </c>
      <c r="C6062" t="s">
        <v>23</v>
      </c>
      <c r="D6062">
        <v>145.13999999999999</v>
      </c>
      <c r="E6062">
        <v>13</v>
      </c>
      <c r="F6062">
        <v>9</v>
      </c>
      <c r="G6062">
        <v>4</v>
      </c>
      <c r="H6062">
        <v>2548298</v>
      </c>
      <c r="I6062">
        <v>29.27080311351763</v>
      </c>
      <c r="J6062" s="4">
        <v>39.428116461063937</v>
      </c>
      <c r="K6062">
        <v>43.095797378722366</v>
      </c>
      <c r="L6062" s="4">
        <v>-1.04226470588236</v>
      </c>
      <c r="M6062">
        <v>-2.275787772690562</v>
      </c>
      <c r="N6062">
        <v>130.00055555555559</v>
      </c>
      <c r="O6062">
        <v>189.29055555555561</v>
      </c>
      <c r="P6062" t="s">
        <v>204</v>
      </c>
      <c r="Q6062" t="s">
        <v>205</v>
      </c>
      <c r="R6062" t="s">
        <v>206</v>
      </c>
    </row>
    <row r="6063" spans="1:18" x14ac:dyDescent="0.25">
      <c r="A6063" s="1">
        <v>45422.708798499683</v>
      </c>
      <c r="B6063" t="s">
        <v>207</v>
      </c>
      <c r="C6063" t="s">
        <v>23</v>
      </c>
      <c r="D6063">
        <v>29</v>
      </c>
      <c r="E6063">
        <v>15</v>
      </c>
      <c r="F6063">
        <v>9</v>
      </c>
      <c r="G6063">
        <v>2</v>
      </c>
      <c r="H6063">
        <v>1500</v>
      </c>
      <c r="I6063">
        <v>21.106466170235208</v>
      </c>
      <c r="J6063" s="4">
        <v>33.351234298460753</v>
      </c>
      <c r="K6063">
        <v>33.374923341486912</v>
      </c>
      <c r="L6063" s="4">
        <v>-4.8021764705882362</v>
      </c>
      <c r="M6063">
        <v>-3.4470872113069852E-2</v>
      </c>
      <c r="N6063">
        <v>27.642777777777781</v>
      </c>
      <c r="O6063">
        <v>41.172777777777782</v>
      </c>
      <c r="P6063" t="s">
        <v>208</v>
      </c>
      <c r="Q6063" t="s">
        <v>209</v>
      </c>
      <c r="R6063" t="s">
        <v>210</v>
      </c>
    </row>
    <row r="6064" spans="1:18" x14ac:dyDescent="0.25">
      <c r="A6064" s="1">
        <v>45422.708798499683</v>
      </c>
      <c r="B6064" t="s">
        <v>211</v>
      </c>
      <c r="C6064" t="s">
        <v>23</v>
      </c>
      <c r="D6064">
        <v>347.15</v>
      </c>
      <c r="E6064">
        <v>12</v>
      </c>
      <c r="F6064">
        <v>10</v>
      </c>
      <c r="G6064">
        <v>4</v>
      </c>
      <c r="H6064">
        <v>325431</v>
      </c>
      <c r="I6064">
        <v>23.664735830604439</v>
      </c>
      <c r="J6064" s="4">
        <v>39.282459896065177</v>
      </c>
      <c r="K6064">
        <v>45.202325847437962</v>
      </c>
      <c r="L6064" s="4">
        <v>0.36394117647029128</v>
      </c>
      <c r="M6064">
        <v>-2.2305460895034832</v>
      </c>
      <c r="N6064">
        <v>339.67666666666668</v>
      </c>
      <c r="O6064">
        <v>401.07499999999999</v>
      </c>
      <c r="P6064" t="s">
        <v>212</v>
      </c>
      <c r="Q6064" t="s">
        <v>213</v>
      </c>
      <c r="R6064" t="s">
        <v>214</v>
      </c>
    </row>
    <row r="6065" spans="1:18" x14ac:dyDescent="0.25">
      <c r="A6065" s="1">
        <v>45422.708798499683</v>
      </c>
      <c r="B6065" t="s">
        <v>215</v>
      </c>
      <c r="C6065" t="s">
        <v>23</v>
      </c>
      <c r="D6065">
        <v>42.78</v>
      </c>
      <c r="E6065">
        <v>14</v>
      </c>
      <c r="F6065">
        <v>8</v>
      </c>
      <c r="G6065">
        <v>4</v>
      </c>
      <c r="H6065">
        <v>416724</v>
      </c>
      <c r="I6065">
        <v>18.779050367369688</v>
      </c>
      <c r="J6065" s="4">
        <v>38.523795499288347</v>
      </c>
      <c r="K6065">
        <v>38.068687629041932</v>
      </c>
      <c r="L6065" s="4">
        <v>-1.6923529411764591</v>
      </c>
      <c r="M6065">
        <v>9.3589143659333518E-2</v>
      </c>
      <c r="N6065">
        <v>39.636111111111113</v>
      </c>
      <c r="O6065">
        <v>48.161111111111097</v>
      </c>
      <c r="P6065" t="s">
        <v>216</v>
      </c>
      <c r="Q6065" t="s">
        <v>217</v>
      </c>
      <c r="R6065" t="s">
        <v>218</v>
      </c>
    </row>
    <row r="6066" spans="1:18" x14ac:dyDescent="0.25">
      <c r="A6066" s="1">
        <v>45422.708798499683</v>
      </c>
      <c r="B6066" t="s">
        <v>891</v>
      </c>
      <c r="C6066" t="s">
        <v>23</v>
      </c>
      <c r="D6066">
        <v>28.14</v>
      </c>
      <c r="E6066">
        <v>14</v>
      </c>
      <c r="F6066">
        <v>9</v>
      </c>
      <c r="G6066">
        <v>3</v>
      </c>
      <c r="H6066">
        <v>438000</v>
      </c>
      <c r="I6066">
        <v>14.541407023127091</v>
      </c>
      <c r="J6066" s="4">
        <v>43.612058549373621</v>
      </c>
      <c r="K6066">
        <v>44.077708987526499</v>
      </c>
      <c r="L6066" s="4">
        <v>-0.34567647058810991</v>
      </c>
      <c r="M6066">
        <v>-0.10649627263046189</v>
      </c>
      <c r="N6066">
        <v>25.432222222222219</v>
      </c>
      <c r="O6066">
        <v>32.398888888888891</v>
      </c>
      <c r="P6066" t="s">
        <v>892</v>
      </c>
      <c r="Q6066" t="s">
        <v>893</v>
      </c>
      <c r="R6066" t="s">
        <v>894</v>
      </c>
    </row>
    <row r="6067" spans="1:18" x14ac:dyDescent="0.25">
      <c r="A6067" s="1">
        <v>45422.708798499683</v>
      </c>
      <c r="B6067" t="s">
        <v>219</v>
      </c>
      <c r="C6067" t="s">
        <v>34</v>
      </c>
      <c r="D6067">
        <v>414.61</v>
      </c>
      <c r="E6067">
        <v>0</v>
      </c>
      <c r="F6067">
        <v>10</v>
      </c>
      <c r="G6067">
        <v>16</v>
      </c>
      <c r="H6067">
        <v>9061</v>
      </c>
      <c r="I6067">
        <v>19.097046270929049</v>
      </c>
      <c r="J6067" s="4">
        <v>60.75434569644861</v>
      </c>
      <c r="K6067">
        <v>57.629876618742742</v>
      </c>
      <c r="L6067" s="4">
        <v>19.576235294118248</v>
      </c>
      <c r="M6067">
        <v>1.513111181842667</v>
      </c>
      <c r="N6067">
        <v>349.4422222222222</v>
      </c>
      <c r="O6067">
        <v>450.07388888888892</v>
      </c>
      <c r="P6067" t="s">
        <v>220</v>
      </c>
      <c r="Q6067" t="s">
        <v>221</v>
      </c>
      <c r="R6067" t="s">
        <v>222</v>
      </c>
    </row>
    <row r="6068" spans="1:18" x14ac:dyDescent="0.25">
      <c r="A6068" s="1">
        <v>45422.708798499683</v>
      </c>
      <c r="B6068" t="s">
        <v>223</v>
      </c>
      <c r="C6068" t="s">
        <v>19</v>
      </c>
      <c r="D6068">
        <v>36.74</v>
      </c>
      <c r="E6068">
        <v>8</v>
      </c>
      <c r="F6068">
        <v>7</v>
      </c>
      <c r="G6068">
        <v>11</v>
      </c>
      <c r="H6068">
        <v>1510223</v>
      </c>
      <c r="I6068">
        <v>31.000772234609158</v>
      </c>
      <c r="J6068" s="4">
        <v>46.703460888031707</v>
      </c>
      <c r="K6068">
        <v>47.8032813240754</v>
      </c>
      <c r="L6068" s="4">
        <v>0.38738235294116657</v>
      </c>
      <c r="M6068">
        <v>-0.59523809523809212</v>
      </c>
      <c r="N6068">
        <v>29.426666666666659</v>
      </c>
      <c r="O6068">
        <v>49.57500000000001</v>
      </c>
      <c r="P6068" t="s">
        <v>224</v>
      </c>
      <c r="Q6068" t="s">
        <v>225</v>
      </c>
      <c r="R6068" t="s">
        <v>226</v>
      </c>
    </row>
    <row r="6069" spans="1:18" x14ac:dyDescent="0.25">
      <c r="A6069" s="1">
        <v>45422.708798499683</v>
      </c>
      <c r="B6069" t="s">
        <v>895</v>
      </c>
      <c r="C6069" t="s">
        <v>23</v>
      </c>
      <c r="D6069">
        <v>3.1</v>
      </c>
      <c r="E6069">
        <v>15</v>
      </c>
      <c r="F6069">
        <v>10</v>
      </c>
      <c r="G6069">
        <v>1</v>
      </c>
      <c r="H6069">
        <v>55500</v>
      </c>
      <c r="I6069">
        <v>13.793071428107989</v>
      </c>
      <c r="J6069" s="4">
        <v>44.681170562195398</v>
      </c>
      <c r="K6069">
        <v>43.211680964804202</v>
      </c>
      <c r="L6069" s="4">
        <v>-0.35223529411765009</v>
      </c>
      <c r="M6069">
        <v>3.3333333333333361</v>
      </c>
      <c r="N6069">
        <v>2.572222222222222</v>
      </c>
      <c r="O6069">
        <v>3.8555555555555561</v>
      </c>
      <c r="P6069" t="s">
        <v>896</v>
      </c>
      <c r="Q6069" t="s">
        <v>897</v>
      </c>
      <c r="R6069" t="s">
        <v>898</v>
      </c>
    </row>
    <row r="6070" spans="1:18" x14ac:dyDescent="0.25">
      <c r="A6070" s="1">
        <v>45422.708798499683</v>
      </c>
      <c r="B6070" t="s">
        <v>227</v>
      </c>
      <c r="C6070" t="s">
        <v>19</v>
      </c>
      <c r="D6070">
        <v>49.27</v>
      </c>
      <c r="E6070">
        <v>3</v>
      </c>
      <c r="F6070">
        <v>9</v>
      </c>
      <c r="G6070">
        <v>14</v>
      </c>
      <c r="H6070">
        <v>992830</v>
      </c>
      <c r="I6070">
        <v>51.579051270401138</v>
      </c>
      <c r="J6070" s="4">
        <v>58.993004619264823</v>
      </c>
      <c r="K6070">
        <v>57.317334034342529</v>
      </c>
      <c r="L6070" s="4">
        <v>5.5490000000000279</v>
      </c>
      <c r="M6070">
        <v>1.0874025441116151</v>
      </c>
      <c r="N6070">
        <v>35.169999999999987</v>
      </c>
      <c r="O6070">
        <v>64.228333333333339</v>
      </c>
      <c r="P6070" t="s">
        <v>228</v>
      </c>
      <c r="Q6070" t="s">
        <v>229</v>
      </c>
      <c r="R6070" t="s">
        <v>230</v>
      </c>
    </row>
    <row r="6071" spans="1:18" x14ac:dyDescent="0.25">
      <c r="A6071" s="1">
        <v>45422.708798499683</v>
      </c>
      <c r="B6071" t="s">
        <v>231</v>
      </c>
      <c r="C6071" t="s">
        <v>34</v>
      </c>
      <c r="D6071">
        <v>23.06</v>
      </c>
      <c r="E6071">
        <v>0</v>
      </c>
      <c r="F6071">
        <v>10</v>
      </c>
      <c r="G6071">
        <v>16</v>
      </c>
      <c r="H6071">
        <v>29772203</v>
      </c>
      <c r="I6071">
        <v>36.692326162672153</v>
      </c>
      <c r="J6071" s="4">
        <v>70.631326677530879</v>
      </c>
      <c r="K6071">
        <v>66.901913083244295</v>
      </c>
      <c r="L6071" s="4">
        <v>2.9139999999999868</v>
      </c>
      <c r="M6071">
        <v>3.6870503597122322</v>
      </c>
      <c r="N6071">
        <v>15.016666666666669</v>
      </c>
      <c r="O6071">
        <v>23.725000000000001</v>
      </c>
      <c r="P6071" t="s">
        <v>232</v>
      </c>
      <c r="Q6071" t="s">
        <v>233</v>
      </c>
      <c r="R6071" t="s">
        <v>234</v>
      </c>
    </row>
    <row r="6072" spans="1:18" x14ac:dyDescent="0.25">
      <c r="A6072" s="1">
        <v>45422.708798499683</v>
      </c>
      <c r="B6072" t="s">
        <v>235</v>
      </c>
      <c r="C6072" t="s">
        <v>32</v>
      </c>
      <c r="D6072">
        <v>72.459999999999994</v>
      </c>
      <c r="E6072">
        <v>9</v>
      </c>
      <c r="F6072">
        <v>8</v>
      </c>
      <c r="G6072">
        <v>9</v>
      </c>
      <c r="H6072">
        <v>212793</v>
      </c>
      <c r="I6072">
        <v>17.038444645974671</v>
      </c>
      <c r="J6072" s="4">
        <v>49.540931402979659</v>
      </c>
      <c r="K6072">
        <v>47.979304959833058</v>
      </c>
      <c r="L6072" s="4">
        <v>1.638558823529465</v>
      </c>
      <c r="M6072">
        <v>0.5830094392004268</v>
      </c>
      <c r="N6072">
        <v>63.013333333333328</v>
      </c>
      <c r="O6072">
        <v>84.096666666666664</v>
      </c>
      <c r="P6072" t="s">
        <v>236</v>
      </c>
      <c r="Q6072" t="s">
        <v>237</v>
      </c>
      <c r="R6072" t="s">
        <v>238</v>
      </c>
    </row>
    <row r="6073" spans="1:18" x14ac:dyDescent="0.25">
      <c r="A6073" s="1">
        <v>45422.708798499683</v>
      </c>
      <c r="B6073" t="s">
        <v>899</v>
      </c>
      <c r="C6073" t="s">
        <v>23</v>
      </c>
      <c r="D6073">
        <v>4</v>
      </c>
      <c r="E6073">
        <v>12</v>
      </c>
      <c r="F6073">
        <v>10</v>
      </c>
      <c r="G6073">
        <v>4</v>
      </c>
      <c r="H6073">
        <v>1000</v>
      </c>
      <c r="I6073">
        <v>10.74677230949384</v>
      </c>
      <c r="J6073" s="4">
        <v>45.389094483176457</v>
      </c>
      <c r="K6073">
        <v>45.389094483176471</v>
      </c>
      <c r="L6073" s="4">
        <v>-0.57526470588235235</v>
      </c>
      <c r="M6073">
        <v>0</v>
      </c>
      <c r="N6073">
        <v>3.0166666666666662</v>
      </c>
      <c r="O6073">
        <v>5.5466666666666669</v>
      </c>
      <c r="P6073" t="s">
        <v>900</v>
      </c>
      <c r="Q6073" t="s">
        <v>901</v>
      </c>
      <c r="R6073" t="s">
        <v>902</v>
      </c>
    </row>
    <row r="6074" spans="1:18" x14ac:dyDescent="0.25">
      <c r="A6074" s="1">
        <v>45422.708798499683</v>
      </c>
      <c r="B6074" t="s">
        <v>239</v>
      </c>
      <c r="C6074" t="s">
        <v>19</v>
      </c>
      <c r="D6074">
        <v>33.25</v>
      </c>
      <c r="E6074">
        <v>5</v>
      </c>
      <c r="F6074">
        <v>10</v>
      </c>
      <c r="G6074">
        <v>11</v>
      </c>
      <c r="H6074">
        <v>255500</v>
      </c>
      <c r="I6074">
        <v>16.776899539353501</v>
      </c>
      <c r="J6074" s="4">
        <v>51.906146652526523</v>
      </c>
      <c r="K6074">
        <v>47.82057041708368</v>
      </c>
      <c r="L6074" s="4">
        <v>0.76102941176473138</v>
      </c>
      <c r="M6074">
        <v>2.3391812865497008</v>
      </c>
      <c r="N6074">
        <v>25.583333333333329</v>
      </c>
      <c r="O6074">
        <v>38.875</v>
      </c>
      <c r="P6074" t="s">
        <v>240</v>
      </c>
      <c r="Q6074" t="s">
        <v>241</v>
      </c>
      <c r="R6074" t="s">
        <v>242</v>
      </c>
    </row>
    <row r="6075" spans="1:18" x14ac:dyDescent="0.25">
      <c r="A6075" s="1">
        <v>45422.708798499683</v>
      </c>
      <c r="B6075" t="s">
        <v>1111</v>
      </c>
      <c r="C6075" t="s">
        <v>23</v>
      </c>
      <c r="D6075">
        <v>3.05</v>
      </c>
      <c r="E6075">
        <v>15</v>
      </c>
      <c r="F6075">
        <v>10</v>
      </c>
      <c r="G6075">
        <v>1</v>
      </c>
      <c r="H6075">
        <v>19500</v>
      </c>
      <c r="I6075">
        <v>22.87694157785468</v>
      </c>
      <c r="J6075" s="4">
        <v>42.892169361485422</v>
      </c>
      <c r="K6075">
        <v>43.04979081998156</v>
      </c>
      <c r="L6075" s="4">
        <v>-0.49691176470588339</v>
      </c>
      <c r="M6075">
        <v>-0.32679738562092259</v>
      </c>
      <c r="N6075">
        <v>2.7472222222222218</v>
      </c>
      <c r="O6075">
        <v>3.8472222222222232</v>
      </c>
      <c r="P6075" t="s">
        <v>1112</v>
      </c>
      <c r="Q6075" t="s">
        <v>1113</v>
      </c>
      <c r="R6075" t="s">
        <v>1114</v>
      </c>
    </row>
    <row r="6076" spans="1:18" x14ac:dyDescent="0.25">
      <c r="A6076" s="1">
        <v>45422.708798499683</v>
      </c>
      <c r="B6076" t="s">
        <v>243</v>
      </c>
      <c r="C6076" t="s">
        <v>19</v>
      </c>
      <c r="D6076">
        <v>248.14</v>
      </c>
      <c r="E6076">
        <v>3</v>
      </c>
      <c r="F6076">
        <v>8</v>
      </c>
      <c r="G6076">
        <v>15</v>
      </c>
      <c r="H6076">
        <v>357813</v>
      </c>
      <c r="I6076">
        <v>20.96317569593446</v>
      </c>
      <c r="J6076" s="4">
        <v>70.409931837220682</v>
      </c>
      <c r="K6076">
        <v>73.772524120797911</v>
      </c>
      <c r="L6076" s="4">
        <v>10.132029411764959</v>
      </c>
      <c r="M6076">
        <v>-0.9381612040400904</v>
      </c>
      <c r="N6076">
        <v>207.45277777777781</v>
      </c>
      <c r="O6076">
        <v>241.44277777777779</v>
      </c>
      <c r="P6076" t="s">
        <v>244</v>
      </c>
      <c r="Q6076" t="s">
        <v>245</v>
      </c>
      <c r="R6076" t="s">
        <v>246</v>
      </c>
    </row>
    <row r="6077" spans="1:18" x14ac:dyDescent="0.25">
      <c r="A6077" s="1">
        <v>45422.708798499683</v>
      </c>
      <c r="B6077" t="s">
        <v>247</v>
      </c>
      <c r="C6077" t="s">
        <v>19</v>
      </c>
      <c r="D6077">
        <v>33.68</v>
      </c>
      <c r="E6077">
        <v>2</v>
      </c>
      <c r="F6077">
        <v>9</v>
      </c>
      <c r="G6077">
        <v>15</v>
      </c>
      <c r="H6077">
        <v>6008219</v>
      </c>
      <c r="I6077">
        <v>35.435745836316102</v>
      </c>
      <c r="J6077" s="4">
        <v>60.238063996716583</v>
      </c>
      <c r="K6077">
        <v>57.612794577200383</v>
      </c>
      <c r="L6077" s="4">
        <v>3.9467352941176661</v>
      </c>
      <c r="M6077">
        <v>1.9987886129618311</v>
      </c>
      <c r="N6077">
        <v>24.150000000000009</v>
      </c>
      <c r="O6077">
        <v>43.381666666666682</v>
      </c>
      <c r="P6077" t="s">
        <v>248</v>
      </c>
      <c r="Q6077" t="s">
        <v>249</v>
      </c>
      <c r="R6077" t="s">
        <v>250</v>
      </c>
    </row>
    <row r="6078" spans="1:18" x14ac:dyDescent="0.25">
      <c r="A6078" s="1">
        <v>45422.708798499683</v>
      </c>
      <c r="B6078" t="s">
        <v>903</v>
      </c>
      <c r="C6078" t="s">
        <v>19</v>
      </c>
      <c r="D6078">
        <v>9.91</v>
      </c>
      <c r="E6078">
        <v>1</v>
      </c>
      <c r="F6078">
        <v>10</v>
      </c>
      <c r="G6078">
        <v>15</v>
      </c>
      <c r="H6078">
        <v>7997103</v>
      </c>
      <c r="I6078">
        <v>24.63536114070909</v>
      </c>
      <c r="J6078" s="4">
        <v>55.721737072494378</v>
      </c>
      <c r="K6078">
        <v>53.371316181523419</v>
      </c>
      <c r="L6078" s="4">
        <v>0.36594117647058511</v>
      </c>
      <c r="M6078">
        <v>1.3292433537832391</v>
      </c>
      <c r="N6078">
        <v>8.2944444444444443</v>
      </c>
      <c r="O6078">
        <v>10.87944444444445</v>
      </c>
      <c r="P6078" t="s">
        <v>904</v>
      </c>
      <c r="Q6078" t="s">
        <v>905</v>
      </c>
      <c r="R6078" t="s">
        <v>906</v>
      </c>
    </row>
    <row r="6079" spans="1:18" x14ac:dyDescent="0.25">
      <c r="A6079" s="1">
        <v>45422.708798499683</v>
      </c>
      <c r="B6079" t="s">
        <v>907</v>
      </c>
      <c r="C6079" t="s">
        <v>23</v>
      </c>
      <c r="D6079">
        <v>2.2599999999999998</v>
      </c>
      <c r="E6079">
        <v>14</v>
      </c>
      <c r="F6079">
        <v>9</v>
      </c>
      <c r="G6079">
        <v>3</v>
      </c>
      <c r="H6079">
        <v>8000</v>
      </c>
      <c r="I6079">
        <v>11.572791765980149</v>
      </c>
      <c r="J6079" s="4">
        <v>42.589915677916153</v>
      </c>
      <c r="K6079">
        <v>41.239558125413041</v>
      </c>
      <c r="L6079" s="4">
        <v>-0.30061764705882638</v>
      </c>
      <c r="M6079">
        <v>1.801801801801783</v>
      </c>
      <c r="N6079">
        <v>2.0111111111111111</v>
      </c>
      <c r="O6079">
        <v>2.9644444444444451</v>
      </c>
      <c r="P6079" t="s">
        <v>908</v>
      </c>
      <c r="Q6079" t="s">
        <v>909</v>
      </c>
      <c r="R6079" t="s">
        <v>910</v>
      </c>
    </row>
    <row r="6080" spans="1:18" x14ac:dyDescent="0.25">
      <c r="A6080" s="1">
        <v>45422.708798499683</v>
      </c>
      <c r="B6080" t="s">
        <v>251</v>
      </c>
      <c r="C6080" t="s">
        <v>19</v>
      </c>
      <c r="D6080">
        <v>15.44</v>
      </c>
      <c r="E6080">
        <v>4</v>
      </c>
      <c r="F6080">
        <v>6</v>
      </c>
      <c r="G6080">
        <v>16</v>
      </c>
      <c r="H6080">
        <v>134000</v>
      </c>
      <c r="I6080">
        <v>34.118612759910519</v>
      </c>
      <c r="J6080" s="4">
        <v>87.377721849505562</v>
      </c>
      <c r="K6080">
        <v>87.142380143620343</v>
      </c>
      <c r="L6080" s="4">
        <v>6.4458529411764687</v>
      </c>
      <c r="M6080">
        <v>0.91503267973855418</v>
      </c>
      <c r="N6080">
        <v>6.4422222222222212</v>
      </c>
      <c r="O6080">
        <v>9.5405555555555566</v>
      </c>
      <c r="P6080" t="s">
        <v>252</v>
      </c>
      <c r="Q6080" t="s">
        <v>253</v>
      </c>
      <c r="R6080" t="s">
        <v>254</v>
      </c>
    </row>
    <row r="6081" spans="1:18" x14ac:dyDescent="0.25">
      <c r="A6081" s="1">
        <v>45422.708798499683</v>
      </c>
      <c r="B6081" t="s">
        <v>911</v>
      </c>
      <c r="C6081" t="s">
        <v>98</v>
      </c>
      <c r="D6081">
        <v>3</v>
      </c>
      <c r="E6081">
        <v>16</v>
      </c>
      <c r="F6081">
        <v>9</v>
      </c>
      <c r="G6081">
        <v>1</v>
      </c>
      <c r="H6081">
        <v>5500</v>
      </c>
      <c r="I6081">
        <v>14.547073057384321</v>
      </c>
      <c r="J6081" s="4">
        <v>47.817345449601298</v>
      </c>
      <c r="K6081">
        <v>50.882707187417928</v>
      </c>
      <c r="L6081" s="4">
        <v>-3.1911764705889738E-2</v>
      </c>
      <c r="M6081">
        <v>-6.2500000000000053</v>
      </c>
      <c r="N6081">
        <v>2.5444444444444452</v>
      </c>
      <c r="O6081">
        <v>3.8277777777777779</v>
      </c>
      <c r="P6081" t="s">
        <v>912</v>
      </c>
      <c r="Q6081" t="s">
        <v>913</v>
      </c>
      <c r="R6081" t="s">
        <v>914</v>
      </c>
    </row>
    <row r="6082" spans="1:18" x14ac:dyDescent="0.25">
      <c r="A6082" s="1">
        <v>45422.708798499683</v>
      </c>
      <c r="B6082" t="s">
        <v>915</v>
      </c>
      <c r="C6082" t="s">
        <v>19</v>
      </c>
      <c r="D6082">
        <v>160.38999999999999</v>
      </c>
      <c r="E6082">
        <v>1</v>
      </c>
      <c r="F6082">
        <v>10</v>
      </c>
      <c r="G6082">
        <v>15</v>
      </c>
      <c r="H6082">
        <v>73</v>
      </c>
      <c r="I6082">
        <v>16.787954992404039</v>
      </c>
      <c r="J6082" s="4">
        <v>58.184241998106792</v>
      </c>
      <c r="K6082">
        <v>58.085737382387293</v>
      </c>
      <c r="L6082" s="4">
        <v>8.6457647058822147</v>
      </c>
      <c r="M6082">
        <v>0.1186017478152295</v>
      </c>
      <c r="N6082">
        <v>112.09888888888889</v>
      </c>
      <c r="O6082">
        <v>147.51888888888891</v>
      </c>
      <c r="P6082" t="s">
        <v>916</v>
      </c>
      <c r="Q6082" t="s">
        <v>917</v>
      </c>
      <c r="R6082" t="s">
        <v>918</v>
      </c>
    </row>
    <row r="6083" spans="1:18" x14ac:dyDescent="0.25">
      <c r="A6083" s="1">
        <v>45422.708798499683</v>
      </c>
      <c r="B6083" t="s">
        <v>255</v>
      </c>
      <c r="C6083" t="s">
        <v>34</v>
      </c>
      <c r="D6083">
        <v>9.16</v>
      </c>
      <c r="E6083">
        <v>0</v>
      </c>
      <c r="F6083">
        <v>10</v>
      </c>
      <c r="G6083">
        <v>16</v>
      </c>
      <c r="H6083">
        <v>7256500</v>
      </c>
      <c r="I6083">
        <v>37.576623616902893</v>
      </c>
      <c r="J6083" s="4">
        <v>65.888074034218334</v>
      </c>
      <c r="K6083">
        <v>61.255153927821347</v>
      </c>
      <c r="L6083" s="4">
        <v>0.79067647058823454</v>
      </c>
      <c r="M6083">
        <v>4.4469783352337577</v>
      </c>
      <c r="N6083">
        <v>5.767777777777777</v>
      </c>
      <c r="O6083">
        <v>10.442777777777779</v>
      </c>
      <c r="P6083" t="s">
        <v>256</v>
      </c>
      <c r="Q6083" t="s">
        <v>257</v>
      </c>
      <c r="R6083" t="s">
        <v>258</v>
      </c>
    </row>
    <row r="6084" spans="1:18" x14ac:dyDescent="0.25">
      <c r="A6084" s="1">
        <v>45422.708798499683</v>
      </c>
      <c r="B6084" t="s">
        <v>259</v>
      </c>
      <c r="C6084" t="s">
        <v>19</v>
      </c>
      <c r="D6084">
        <v>1.73</v>
      </c>
      <c r="E6084">
        <v>1</v>
      </c>
      <c r="F6084">
        <v>10</v>
      </c>
      <c r="G6084">
        <v>15</v>
      </c>
      <c r="H6084">
        <v>10500</v>
      </c>
      <c r="I6084">
        <v>20.65866407869688</v>
      </c>
      <c r="J6084" s="4">
        <v>53.423984613368887</v>
      </c>
      <c r="K6084">
        <v>45.78133810661167</v>
      </c>
      <c r="L6084" s="4">
        <v>-3.8735294117646653E-2</v>
      </c>
      <c r="M6084">
        <v>6.7901234567901154</v>
      </c>
      <c r="N6084">
        <v>1.2450000000000001</v>
      </c>
      <c r="O6084">
        <v>2.0699999999999998</v>
      </c>
      <c r="P6084" t="s">
        <v>260</v>
      </c>
      <c r="Q6084" t="s">
        <v>261</v>
      </c>
      <c r="R6084" t="s">
        <v>262</v>
      </c>
    </row>
    <row r="6085" spans="1:18" x14ac:dyDescent="0.25">
      <c r="A6085" s="1">
        <v>45422.708798499683</v>
      </c>
      <c r="B6085" t="s">
        <v>263</v>
      </c>
      <c r="C6085" t="s">
        <v>19</v>
      </c>
      <c r="D6085">
        <v>9</v>
      </c>
      <c r="E6085">
        <v>3</v>
      </c>
      <c r="F6085">
        <v>8</v>
      </c>
      <c r="G6085">
        <v>15</v>
      </c>
      <c r="H6085">
        <v>2500</v>
      </c>
      <c r="I6085">
        <v>25.44595987681253</v>
      </c>
      <c r="J6085" s="4">
        <v>67.468538413345016</v>
      </c>
      <c r="K6085">
        <v>67.468538413345016</v>
      </c>
      <c r="L6085" s="4">
        <v>1.7704411764705901</v>
      </c>
      <c r="M6085">
        <v>0</v>
      </c>
      <c r="N6085">
        <v>5.1116666666666672</v>
      </c>
      <c r="O6085">
        <v>10.043333333333329</v>
      </c>
      <c r="P6085" t="s">
        <v>264</v>
      </c>
      <c r="Q6085" t="s">
        <v>265</v>
      </c>
      <c r="R6085" t="s">
        <v>266</v>
      </c>
    </row>
    <row r="6086" spans="1:18" x14ac:dyDescent="0.25">
      <c r="A6086" s="1">
        <v>45422.708798499683</v>
      </c>
      <c r="B6086" t="s">
        <v>1127</v>
      </c>
      <c r="C6086" t="s">
        <v>19</v>
      </c>
      <c r="D6086">
        <v>20.8</v>
      </c>
      <c r="E6086">
        <v>3</v>
      </c>
      <c r="F6086">
        <v>9</v>
      </c>
      <c r="G6086">
        <v>14</v>
      </c>
      <c r="H6086">
        <v>1000</v>
      </c>
      <c r="I6086">
        <v>16.027758559450369</v>
      </c>
      <c r="J6086" s="4">
        <v>60.895164376252161</v>
      </c>
      <c r="K6086">
        <v>56.270712558765631</v>
      </c>
      <c r="L6086" s="4">
        <v>1.7776764705882291</v>
      </c>
      <c r="M6086">
        <v>7.2717895822588972</v>
      </c>
      <c r="N6086">
        <v>15.377222222222221</v>
      </c>
      <c r="O6086">
        <v>17.797222222222221</v>
      </c>
      <c r="P6086" t="s">
        <v>1128</v>
      </c>
      <c r="Q6086" t="s">
        <v>1129</v>
      </c>
      <c r="R6086" t="s">
        <v>1130</v>
      </c>
    </row>
    <row r="6087" spans="1:18" x14ac:dyDescent="0.25">
      <c r="A6087" s="1">
        <v>45422.708798499683</v>
      </c>
      <c r="B6087" t="s">
        <v>267</v>
      </c>
      <c r="C6087" t="s">
        <v>19</v>
      </c>
      <c r="D6087">
        <v>67.900000000000006</v>
      </c>
      <c r="E6087">
        <v>5</v>
      </c>
      <c r="F6087">
        <v>9</v>
      </c>
      <c r="G6087">
        <v>12</v>
      </c>
      <c r="H6087">
        <v>6500</v>
      </c>
      <c r="I6087">
        <v>17.78449963935547</v>
      </c>
      <c r="J6087" s="4">
        <v>50.330568301036841</v>
      </c>
      <c r="K6087">
        <v>48.475123258194131</v>
      </c>
      <c r="L6087" s="4">
        <v>-0.70941176470566347</v>
      </c>
      <c r="M6087">
        <v>1.343283582089561</v>
      </c>
      <c r="N6087">
        <v>62.111111111111107</v>
      </c>
      <c r="O6087">
        <v>69.444444444444457</v>
      </c>
      <c r="P6087" t="s">
        <v>268</v>
      </c>
      <c r="Q6087" t="s">
        <v>269</v>
      </c>
      <c r="R6087" t="s">
        <v>270</v>
      </c>
    </row>
    <row r="6088" spans="1:18" x14ac:dyDescent="0.25">
      <c r="A6088" s="1">
        <v>45422.708798499683</v>
      </c>
      <c r="B6088" t="s">
        <v>271</v>
      </c>
      <c r="C6088" t="s">
        <v>23</v>
      </c>
      <c r="D6088">
        <v>4.99</v>
      </c>
      <c r="E6088">
        <v>13</v>
      </c>
      <c r="F6088">
        <v>9</v>
      </c>
      <c r="G6088">
        <v>4</v>
      </c>
      <c r="H6088">
        <v>33500</v>
      </c>
      <c r="I6088">
        <v>13.678896548096249</v>
      </c>
      <c r="J6088" s="4">
        <v>46.259503235836434</v>
      </c>
      <c r="K6088">
        <v>48.036037583088891</v>
      </c>
      <c r="L6088" s="4">
        <v>-0.16961764705881691</v>
      </c>
      <c r="M6088">
        <v>-1.188118811881181</v>
      </c>
      <c r="N6088">
        <v>4.3094444444444449</v>
      </c>
      <c r="O6088">
        <v>5.6294444444444443</v>
      </c>
      <c r="P6088" t="s">
        <v>272</v>
      </c>
      <c r="Q6088" t="s">
        <v>273</v>
      </c>
      <c r="R6088" t="s">
        <v>274</v>
      </c>
    </row>
    <row r="6089" spans="1:18" x14ac:dyDescent="0.25">
      <c r="A6089" s="1">
        <v>45422.708798499683</v>
      </c>
      <c r="B6089" t="s">
        <v>919</v>
      </c>
      <c r="C6089" t="s">
        <v>34</v>
      </c>
      <c r="D6089">
        <v>10.78</v>
      </c>
      <c r="E6089">
        <v>1</v>
      </c>
      <c r="F6089">
        <v>9</v>
      </c>
      <c r="G6089">
        <v>16</v>
      </c>
      <c r="H6089">
        <v>7000</v>
      </c>
      <c r="I6089">
        <v>21.795380796536922</v>
      </c>
      <c r="J6089" s="4">
        <v>62.527648675366862</v>
      </c>
      <c r="K6089">
        <v>58.862786265535988</v>
      </c>
      <c r="L6089" s="4">
        <v>1.261852941176469</v>
      </c>
      <c r="M6089">
        <v>7.7999999999999927</v>
      </c>
      <c r="N6089">
        <v>6.3999999999999986</v>
      </c>
      <c r="O6089">
        <v>10.525</v>
      </c>
      <c r="P6089" t="s">
        <v>920</v>
      </c>
      <c r="Q6089" t="s">
        <v>921</v>
      </c>
      <c r="R6089" t="s">
        <v>922</v>
      </c>
    </row>
    <row r="6090" spans="1:18" x14ac:dyDescent="0.25">
      <c r="A6090" s="1">
        <v>45422.708798499683</v>
      </c>
      <c r="B6090" t="s">
        <v>923</v>
      </c>
      <c r="C6090" t="s">
        <v>19</v>
      </c>
      <c r="D6090">
        <v>6.5</v>
      </c>
      <c r="E6090">
        <v>2</v>
      </c>
      <c r="F6090">
        <v>9</v>
      </c>
      <c r="G6090">
        <v>15</v>
      </c>
      <c r="H6090">
        <v>12000</v>
      </c>
      <c r="I6090">
        <v>28.792596305231179</v>
      </c>
      <c r="J6090" s="4">
        <v>65.769156123839366</v>
      </c>
      <c r="K6090">
        <v>64.428685555606677</v>
      </c>
      <c r="L6090" s="4">
        <v>0.57270588235291964</v>
      </c>
      <c r="M6090">
        <v>1.0886469673405961</v>
      </c>
      <c r="N6090">
        <v>4.6805555555555562</v>
      </c>
      <c r="O6090">
        <v>7.0272222222222238</v>
      </c>
      <c r="P6090" t="s">
        <v>924</v>
      </c>
      <c r="Q6090" t="s">
        <v>925</v>
      </c>
      <c r="R6090" t="s">
        <v>926</v>
      </c>
    </row>
    <row r="6091" spans="1:18" x14ac:dyDescent="0.25">
      <c r="A6091" s="1">
        <v>45422.708798499683</v>
      </c>
      <c r="B6091" t="s">
        <v>927</v>
      </c>
      <c r="C6091" t="s">
        <v>98</v>
      </c>
      <c r="D6091">
        <v>138.91</v>
      </c>
      <c r="E6091">
        <v>16</v>
      </c>
      <c r="F6091">
        <v>9</v>
      </c>
      <c r="G6091">
        <v>1</v>
      </c>
      <c r="H6091">
        <v>520</v>
      </c>
      <c r="I6091">
        <v>15.4124752207273</v>
      </c>
      <c r="J6091" s="4">
        <v>42.825365596237802</v>
      </c>
      <c r="K6091">
        <v>42.825365596237802</v>
      </c>
      <c r="L6091" s="4">
        <v>-3.854352941176415</v>
      </c>
      <c r="M6091">
        <v>0</v>
      </c>
      <c r="N6091">
        <v>126.86499999999999</v>
      </c>
      <c r="O6091">
        <v>164.4483333333333</v>
      </c>
      <c r="P6091" t="s">
        <v>928</v>
      </c>
      <c r="Q6091" t="s">
        <v>929</v>
      </c>
      <c r="R6091" t="s">
        <v>930</v>
      </c>
    </row>
    <row r="6092" spans="1:18" x14ac:dyDescent="0.25">
      <c r="A6092" s="1">
        <v>45422.708798499683</v>
      </c>
      <c r="B6092" t="s">
        <v>275</v>
      </c>
      <c r="C6092" t="s">
        <v>34</v>
      </c>
      <c r="D6092">
        <v>151.88</v>
      </c>
      <c r="E6092">
        <v>0</v>
      </c>
      <c r="F6092">
        <v>9</v>
      </c>
      <c r="G6092">
        <v>17</v>
      </c>
      <c r="H6092">
        <v>3160073</v>
      </c>
      <c r="I6092">
        <v>36.756561712021849</v>
      </c>
      <c r="J6092" s="4">
        <v>73.630634003179935</v>
      </c>
      <c r="K6092">
        <v>69.166713115879787</v>
      </c>
      <c r="L6092" s="4">
        <v>25.945411764705941</v>
      </c>
      <c r="M6092">
        <v>7.5028312570781379</v>
      </c>
      <c r="N6092">
        <v>75.443333333333342</v>
      </c>
      <c r="O6092">
        <v>149.51</v>
      </c>
      <c r="P6092" t="s">
        <v>276</v>
      </c>
      <c r="Q6092" t="s">
        <v>277</v>
      </c>
      <c r="R6092" t="s">
        <v>278</v>
      </c>
    </row>
    <row r="6093" spans="1:18" x14ac:dyDescent="0.25">
      <c r="A6093" s="1">
        <v>45422.708798499683</v>
      </c>
      <c r="B6093" t="s">
        <v>1075</v>
      </c>
      <c r="C6093" t="s">
        <v>32</v>
      </c>
      <c r="D6093">
        <v>10.69</v>
      </c>
      <c r="E6093">
        <v>9</v>
      </c>
      <c r="F6093">
        <v>10</v>
      </c>
      <c r="G6093">
        <v>7</v>
      </c>
      <c r="H6093">
        <v>9000</v>
      </c>
      <c r="I6093">
        <v>23.34596530018003</v>
      </c>
      <c r="J6093" s="4">
        <v>48.43774667730618</v>
      </c>
      <c r="K6093">
        <v>47.039163178399207</v>
      </c>
      <c r="L6093" s="4">
        <v>-1.489764705882354</v>
      </c>
      <c r="M6093">
        <v>1.8095238095238051</v>
      </c>
      <c r="N6093">
        <v>8.43888888888889</v>
      </c>
      <c r="O6093">
        <v>11.09722222222222</v>
      </c>
      <c r="P6093" t="s">
        <v>1076</v>
      </c>
      <c r="Q6093" t="s">
        <v>1077</v>
      </c>
      <c r="R6093" t="s">
        <v>1078</v>
      </c>
    </row>
    <row r="6094" spans="1:18" x14ac:dyDescent="0.25">
      <c r="A6094" s="1">
        <v>45422.708798499683</v>
      </c>
      <c r="B6094" t="s">
        <v>931</v>
      </c>
      <c r="C6094" t="s">
        <v>23</v>
      </c>
      <c r="D6094">
        <v>184.48</v>
      </c>
      <c r="E6094">
        <v>15</v>
      </c>
      <c r="F6094">
        <v>8</v>
      </c>
      <c r="G6094">
        <v>3</v>
      </c>
      <c r="H6094">
        <v>3</v>
      </c>
      <c r="I6094">
        <v>13.493242907734031</v>
      </c>
      <c r="J6094" s="4">
        <v>34.087590651031121</v>
      </c>
      <c r="K6094">
        <v>34.087590651031121</v>
      </c>
      <c r="L6094" s="4">
        <v>-5.0257941176472514</v>
      </c>
      <c r="M6094">
        <v>0</v>
      </c>
      <c r="N6094">
        <v>180.2855555555555</v>
      </c>
      <c r="O6094">
        <v>196.7855555555555</v>
      </c>
      <c r="P6094" t="s">
        <v>932</v>
      </c>
      <c r="Q6094" t="s">
        <v>933</v>
      </c>
      <c r="R6094" t="s">
        <v>934</v>
      </c>
    </row>
    <row r="6095" spans="1:18" x14ac:dyDescent="0.25">
      <c r="A6095" s="1">
        <v>45422.708798499683</v>
      </c>
      <c r="B6095" t="s">
        <v>935</v>
      </c>
      <c r="C6095" t="s">
        <v>19</v>
      </c>
      <c r="D6095">
        <v>9.8699999999999992</v>
      </c>
      <c r="E6095">
        <v>2</v>
      </c>
      <c r="F6095">
        <v>10</v>
      </c>
      <c r="G6095">
        <v>14</v>
      </c>
      <c r="H6095">
        <v>6500</v>
      </c>
      <c r="I6095">
        <v>29.09398600831857</v>
      </c>
      <c r="J6095" s="4">
        <v>64.771949786210556</v>
      </c>
      <c r="K6095">
        <v>64.212401709345599</v>
      </c>
      <c r="L6095" s="4">
        <v>1.18432352941177</v>
      </c>
      <c r="M6095">
        <v>0.81716036772216616</v>
      </c>
      <c r="N6095">
        <v>5.1955555555555568</v>
      </c>
      <c r="O6095">
        <v>12.95055555555556</v>
      </c>
      <c r="P6095" t="s">
        <v>936</v>
      </c>
      <c r="Q6095" t="s">
        <v>937</v>
      </c>
      <c r="R6095" t="s">
        <v>938</v>
      </c>
    </row>
    <row r="6096" spans="1:18" x14ac:dyDescent="0.25">
      <c r="A6096" s="1">
        <v>45422.708798499683</v>
      </c>
      <c r="B6096" t="s">
        <v>279</v>
      </c>
      <c r="C6096" t="s">
        <v>19</v>
      </c>
      <c r="D6096">
        <v>6.64</v>
      </c>
      <c r="E6096">
        <v>4</v>
      </c>
      <c r="F6096">
        <v>8</v>
      </c>
      <c r="G6096">
        <v>14</v>
      </c>
      <c r="H6096">
        <v>2865000</v>
      </c>
      <c r="I6096">
        <v>39.144118765468278</v>
      </c>
      <c r="J6096" s="4">
        <v>67.463825371915533</v>
      </c>
      <c r="K6096">
        <v>72.11667373331727</v>
      </c>
      <c r="L6096" s="4">
        <v>0.52173529411761876</v>
      </c>
      <c r="M6096">
        <v>-1.629629629629634</v>
      </c>
      <c r="N6096">
        <v>5.3422222222222224</v>
      </c>
      <c r="O6096">
        <v>6.6072222222222221</v>
      </c>
      <c r="P6096" t="s">
        <v>280</v>
      </c>
      <c r="Q6096" t="s">
        <v>281</v>
      </c>
      <c r="R6096" t="s">
        <v>282</v>
      </c>
    </row>
    <row r="6097" spans="1:18" x14ac:dyDescent="0.25">
      <c r="A6097" s="1">
        <v>45422.708798499683</v>
      </c>
      <c r="B6097" t="s">
        <v>283</v>
      </c>
      <c r="C6097" t="s">
        <v>19</v>
      </c>
      <c r="D6097">
        <v>10.34</v>
      </c>
      <c r="E6097">
        <v>5</v>
      </c>
      <c r="F6097">
        <v>10</v>
      </c>
      <c r="G6097">
        <v>11</v>
      </c>
      <c r="H6097">
        <v>2662311</v>
      </c>
      <c r="I6097">
        <v>30.324602185066482</v>
      </c>
      <c r="J6097" s="4">
        <v>57.023299292620528</v>
      </c>
      <c r="K6097">
        <v>58.447362130132888</v>
      </c>
      <c r="L6097" s="4">
        <v>0.1749705882352082</v>
      </c>
      <c r="M6097">
        <v>-0.38535645472062552</v>
      </c>
      <c r="N6097">
        <v>9.1644444444444435</v>
      </c>
      <c r="O6097">
        <v>11.14444444444444</v>
      </c>
      <c r="P6097" t="s">
        <v>284</v>
      </c>
      <c r="Q6097" t="s">
        <v>285</v>
      </c>
      <c r="R6097" t="s">
        <v>286</v>
      </c>
    </row>
    <row r="6098" spans="1:18" x14ac:dyDescent="0.25">
      <c r="A6098" s="1">
        <v>45422.708798499683</v>
      </c>
      <c r="B6098" t="s">
        <v>287</v>
      </c>
      <c r="C6098" t="s">
        <v>34</v>
      </c>
      <c r="D6098">
        <v>27.92</v>
      </c>
      <c r="E6098">
        <v>0</v>
      </c>
      <c r="F6098">
        <v>10</v>
      </c>
      <c r="G6098">
        <v>16</v>
      </c>
      <c r="H6098">
        <v>5833500</v>
      </c>
      <c r="I6098">
        <v>27.9422112618165</v>
      </c>
      <c r="J6098" s="4">
        <v>66.151343812196643</v>
      </c>
      <c r="K6098">
        <v>55.88719413730476</v>
      </c>
      <c r="L6098" s="4">
        <v>0.46647058823527843</v>
      </c>
      <c r="M6098">
        <v>5.3187476423990949</v>
      </c>
      <c r="N6098">
        <v>23.02611111111111</v>
      </c>
      <c r="O6098">
        <v>28.65444444444444</v>
      </c>
      <c r="P6098" t="s">
        <v>288</v>
      </c>
      <c r="Q6098" t="s">
        <v>289</v>
      </c>
      <c r="R6098" t="s">
        <v>290</v>
      </c>
    </row>
    <row r="6099" spans="1:18" x14ac:dyDescent="0.25">
      <c r="A6099" s="1">
        <v>45422.708798499683</v>
      </c>
      <c r="B6099" t="s">
        <v>291</v>
      </c>
      <c r="C6099" t="s">
        <v>19</v>
      </c>
      <c r="D6099">
        <v>288.7</v>
      </c>
      <c r="E6099">
        <v>5</v>
      </c>
      <c r="F6099">
        <v>7</v>
      </c>
      <c r="G6099">
        <v>14</v>
      </c>
      <c r="H6099">
        <v>3737973</v>
      </c>
      <c r="I6099">
        <v>53.707193165365837</v>
      </c>
      <c r="J6099" s="4">
        <v>77.813273626295512</v>
      </c>
      <c r="K6099">
        <v>81.625354225142246</v>
      </c>
      <c r="L6099" s="4">
        <v>93.134382352940918</v>
      </c>
      <c r="M6099">
        <v>-2.0791642641522219</v>
      </c>
      <c r="N6099">
        <v>136.06611111111121</v>
      </c>
      <c r="O6099">
        <v>290.92777777777781</v>
      </c>
      <c r="P6099" t="s">
        <v>292</v>
      </c>
      <c r="Q6099" t="s">
        <v>293</v>
      </c>
      <c r="R6099" t="s">
        <v>294</v>
      </c>
    </row>
    <row r="6100" spans="1:18" x14ac:dyDescent="0.25">
      <c r="A6100" s="1">
        <v>45422.708798499683</v>
      </c>
      <c r="B6100" t="s">
        <v>295</v>
      </c>
      <c r="C6100" t="s">
        <v>19</v>
      </c>
      <c r="D6100">
        <v>133.01</v>
      </c>
      <c r="E6100">
        <v>7</v>
      </c>
      <c r="F6100">
        <v>5</v>
      </c>
      <c r="G6100">
        <v>14</v>
      </c>
      <c r="H6100">
        <v>433000</v>
      </c>
      <c r="I6100">
        <v>43.884914449029381</v>
      </c>
      <c r="J6100" s="4">
        <v>88.194859295868241</v>
      </c>
      <c r="K6100">
        <v>88.546592008910451</v>
      </c>
      <c r="L6100" s="4">
        <v>25.041264705882782</v>
      </c>
      <c r="M6100">
        <v>-0.12764679381289681</v>
      </c>
      <c r="N6100">
        <v>75.553333333333313</v>
      </c>
      <c r="O6100">
        <v>115.7033333333333</v>
      </c>
      <c r="P6100" t="s">
        <v>296</v>
      </c>
      <c r="Q6100" t="s">
        <v>297</v>
      </c>
      <c r="R6100" t="s">
        <v>298</v>
      </c>
    </row>
    <row r="6101" spans="1:18" x14ac:dyDescent="0.25">
      <c r="A6101" s="1">
        <v>45422.708798499683</v>
      </c>
      <c r="B6101" t="s">
        <v>939</v>
      </c>
      <c r="C6101" t="s">
        <v>23</v>
      </c>
      <c r="D6101">
        <v>129.06</v>
      </c>
      <c r="E6101">
        <v>14</v>
      </c>
      <c r="F6101">
        <v>7</v>
      </c>
      <c r="G6101">
        <v>5</v>
      </c>
      <c r="H6101">
        <v>4892</v>
      </c>
      <c r="I6101">
        <v>18.991861145492219</v>
      </c>
      <c r="J6101" s="4">
        <v>31.150595992462879</v>
      </c>
      <c r="K6101">
        <v>29.105020118345859</v>
      </c>
      <c r="L6101" s="4">
        <v>-12.93702941176468</v>
      </c>
      <c r="M6101">
        <v>0.7258253336455216</v>
      </c>
      <c r="N6101">
        <v>122.38500000000001</v>
      </c>
      <c r="O6101">
        <v>160.61000000000001</v>
      </c>
      <c r="P6101" t="s">
        <v>940</v>
      </c>
      <c r="Q6101" t="s">
        <v>941</v>
      </c>
      <c r="R6101" t="s">
        <v>942</v>
      </c>
    </row>
    <row r="6102" spans="1:18" x14ac:dyDescent="0.25">
      <c r="A6102" s="1">
        <v>45422.708798499683</v>
      </c>
      <c r="B6102" t="s">
        <v>943</v>
      </c>
      <c r="C6102" t="s">
        <v>19</v>
      </c>
      <c r="D6102">
        <v>46.14</v>
      </c>
      <c r="E6102">
        <v>5</v>
      </c>
      <c r="F6102">
        <v>7</v>
      </c>
      <c r="G6102">
        <v>14</v>
      </c>
      <c r="H6102">
        <v>1189000</v>
      </c>
      <c r="I6102">
        <v>37.356330722886113</v>
      </c>
      <c r="J6102" s="4">
        <v>70.769913551746257</v>
      </c>
      <c r="K6102">
        <v>72.845978572883013</v>
      </c>
      <c r="L6102" s="4">
        <v>5.0845882352941203</v>
      </c>
      <c r="M6102">
        <v>-0.94461142121081521</v>
      </c>
      <c r="N6102">
        <v>30.04666666666666</v>
      </c>
      <c r="O6102">
        <v>47.335000000000001</v>
      </c>
      <c r="P6102" t="s">
        <v>944</v>
      </c>
      <c r="Q6102" t="s">
        <v>945</v>
      </c>
      <c r="R6102" t="s">
        <v>946</v>
      </c>
    </row>
    <row r="6103" spans="1:18" x14ac:dyDescent="0.25">
      <c r="A6103" s="1">
        <v>45422.708798499683</v>
      </c>
      <c r="B6103" t="s">
        <v>299</v>
      </c>
      <c r="C6103" t="s">
        <v>23</v>
      </c>
      <c r="D6103">
        <v>40.729999999999997</v>
      </c>
      <c r="E6103">
        <v>14</v>
      </c>
      <c r="F6103">
        <v>9</v>
      </c>
      <c r="G6103">
        <v>3</v>
      </c>
      <c r="H6103">
        <v>31000</v>
      </c>
      <c r="I6103">
        <v>25.021201027104951</v>
      </c>
      <c r="J6103" s="4">
        <v>37.077378070853428</v>
      </c>
      <c r="K6103">
        <v>33.521534301015308</v>
      </c>
      <c r="L6103" s="4">
        <v>-2.4351764705881891</v>
      </c>
      <c r="M6103">
        <v>1.2176938369781189</v>
      </c>
      <c r="N6103">
        <v>39.953888888888883</v>
      </c>
      <c r="O6103">
        <v>45.380555555555553</v>
      </c>
      <c r="P6103" t="s">
        <v>300</v>
      </c>
      <c r="Q6103" t="s">
        <v>301</v>
      </c>
      <c r="R6103" t="s">
        <v>302</v>
      </c>
    </row>
    <row r="6104" spans="1:18" x14ac:dyDescent="0.25">
      <c r="A6104" s="1">
        <v>45422.708798499683</v>
      </c>
      <c r="B6104" t="s">
        <v>303</v>
      </c>
      <c r="C6104" t="s">
        <v>34</v>
      </c>
      <c r="D6104">
        <v>27.1</v>
      </c>
      <c r="E6104">
        <v>0</v>
      </c>
      <c r="F6104">
        <v>10</v>
      </c>
      <c r="G6104">
        <v>16</v>
      </c>
      <c r="H6104">
        <v>1924500</v>
      </c>
      <c r="I6104">
        <v>24.38843107655449</v>
      </c>
      <c r="J6104" s="4">
        <v>73.397114239555378</v>
      </c>
      <c r="K6104">
        <v>63.562695878029658</v>
      </c>
      <c r="L6104" s="4">
        <v>1.398235294117647</v>
      </c>
      <c r="M6104">
        <v>7.4970249900833021</v>
      </c>
      <c r="N6104">
        <v>21.241666666666671</v>
      </c>
      <c r="O6104">
        <v>25.77</v>
      </c>
      <c r="P6104" t="s">
        <v>304</v>
      </c>
      <c r="Q6104" t="s">
        <v>305</v>
      </c>
      <c r="R6104" t="s">
        <v>306</v>
      </c>
    </row>
    <row r="6105" spans="1:18" x14ac:dyDescent="0.25">
      <c r="A6105" s="1">
        <v>45422.708798499683</v>
      </c>
      <c r="B6105" t="s">
        <v>947</v>
      </c>
      <c r="C6105" t="s">
        <v>23</v>
      </c>
      <c r="D6105">
        <v>70</v>
      </c>
      <c r="E6105">
        <v>12</v>
      </c>
      <c r="F6105">
        <v>10</v>
      </c>
      <c r="G6105">
        <v>4</v>
      </c>
      <c r="H6105">
        <v>27500</v>
      </c>
      <c r="I6105">
        <v>17.504841174066751</v>
      </c>
      <c r="J6105" s="4">
        <v>38.170444013619687</v>
      </c>
      <c r="K6105">
        <v>45.660270384015128</v>
      </c>
      <c r="L6105" s="4">
        <v>-2.968382352941219</v>
      </c>
      <c r="M6105">
        <v>-2.0842075814799199</v>
      </c>
      <c r="N6105">
        <v>63.277777777777793</v>
      </c>
      <c r="O6105">
        <v>81.611111111111128</v>
      </c>
      <c r="P6105" t="s">
        <v>948</v>
      </c>
      <c r="Q6105" t="s">
        <v>949</v>
      </c>
      <c r="R6105" t="s">
        <v>950</v>
      </c>
    </row>
    <row r="6106" spans="1:18" x14ac:dyDescent="0.25">
      <c r="A6106" s="1">
        <v>45422.708798499683</v>
      </c>
      <c r="B6106" t="s">
        <v>307</v>
      </c>
      <c r="C6106" t="s">
        <v>23</v>
      </c>
      <c r="D6106">
        <v>8.25</v>
      </c>
      <c r="E6106">
        <v>10</v>
      </c>
      <c r="F6106">
        <v>9</v>
      </c>
      <c r="G6106">
        <v>7</v>
      </c>
      <c r="H6106">
        <v>3000</v>
      </c>
      <c r="I6106">
        <v>11.88363205469018</v>
      </c>
      <c r="J6106" s="4">
        <v>50.59860014373448</v>
      </c>
      <c r="K6106">
        <v>52.975614686701178</v>
      </c>
      <c r="L6106" s="4">
        <v>0.24920588235294081</v>
      </c>
      <c r="M6106">
        <v>-2.366863905325435</v>
      </c>
      <c r="N6106">
        <v>5.4255555555555546</v>
      </c>
      <c r="O6106">
        <v>11.82388888888889</v>
      </c>
      <c r="P6106" t="s">
        <v>308</v>
      </c>
      <c r="Q6106" t="s">
        <v>309</v>
      </c>
      <c r="R6106" t="s">
        <v>310</v>
      </c>
    </row>
    <row r="6107" spans="1:18" x14ac:dyDescent="0.25">
      <c r="A6107" s="1">
        <v>45422.708798499683</v>
      </c>
      <c r="B6107" t="s">
        <v>951</v>
      </c>
      <c r="C6107" t="s">
        <v>34</v>
      </c>
      <c r="D6107">
        <v>180</v>
      </c>
      <c r="E6107">
        <v>0</v>
      </c>
      <c r="F6107">
        <v>10</v>
      </c>
      <c r="G6107">
        <v>12</v>
      </c>
      <c r="H6107">
        <v>1</v>
      </c>
      <c r="I6107">
        <v>30.713934581764001</v>
      </c>
      <c r="J6107" s="4">
        <v>67.111337873696314</v>
      </c>
      <c r="K6107">
        <v>62.736526913992343</v>
      </c>
      <c r="L6107" s="4">
        <v>46.987941176470542</v>
      </c>
      <c r="M6107">
        <v>7.4626865671641784</v>
      </c>
      <c r="N6107">
        <v>167.5</v>
      </c>
      <c r="O6107">
        <v>167.5</v>
      </c>
      <c r="P6107" t="s">
        <v>952</v>
      </c>
      <c r="Q6107" t="s">
        <v>953</v>
      </c>
      <c r="R6107" t="s">
        <v>954</v>
      </c>
    </row>
    <row r="6108" spans="1:18" x14ac:dyDescent="0.25">
      <c r="A6108" s="1">
        <v>45422.708798499683</v>
      </c>
      <c r="B6108" t="s">
        <v>311</v>
      </c>
      <c r="C6108" t="s">
        <v>19</v>
      </c>
      <c r="D6108">
        <v>278.55</v>
      </c>
      <c r="E6108">
        <v>5</v>
      </c>
      <c r="F6108">
        <v>7</v>
      </c>
      <c r="G6108">
        <v>14</v>
      </c>
      <c r="H6108">
        <v>46840</v>
      </c>
      <c r="I6108">
        <v>36.194596721309033</v>
      </c>
      <c r="J6108" s="4">
        <v>73.861374114853163</v>
      </c>
      <c r="K6108">
        <v>78.121211660465931</v>
      </c>
      <c r="L6108" s="4">
        <v>43.078205882352897</v>
      </c>
      <c r="M6108">
        <v>-1.746031746031742</v>
      </c>
      <c r="N6108">
        <v>154.2127777777778</v>
      </c>
      <c r="O6108">
        <v>309.62444444444452</v>
      </c>
      <c r="P6108" t="s">
        <v>312</v>
      </c>
      <c r="Q6108" t="s">
        <v>313</v>
      </c>
      <c r="R6108" t="s">
        <v>314</v>
      </c>
    </row>
    <row r="6109" spans="1:18" x14ac:dyDescent="0.25">
      <c r="A6109" s="1">
        <v>45422.708798499683</v>
      </c>
      <c r="B6109" t="s">
        <v>315</v>
      </c>
      <c r="C6109" t="s">
        <v>19</v>
      </c>
      <c r="D6109">
        <v>313.04000000000002</v>
      </c>
      <c r="E6109">
        <v>3</v>
      </c>
      <c r="F6109">
        <v>10</v>
      </c>
      <c r="G6109">
        <v>13</v>
      </c>
      <c r="H6109">
        <v>1238858</v>
      </c>
      <c r="I6109">
        <v>32.779104938400579</v>
      </c>
      <c r="J6109" s="4">
        <v>65.267236810847294</v>
      </c>
      <c r="K6109">
        <v>66.293602389704489</v>
      </c>
      <c r="L6109" s="4">
        <v>59.797176470588226</v>
      </c>
      <c r="M6109">
        <v>-0.53380782918149672</v>
      </c>
      <c r="N6109">
        <v>183.0072222222222</v>
      </c>
      <c r="O6109">
        <v>397.5072222222222</v>
      </c>
      <c r="P6109" t="s">
        <v>316</v>
      </c>
      <c r="Q6109" t="s">
        <v>317</v>
      </c>
      <c r="R6109" t="s">
        <v>318</v>
      </c>
    </row>
    <row r="6110" spans="1:18" x14ac:dyDescent="0.25">
      <c r="A6110" s="1">
        <v>45422.708798499683</v>
      </c>
      <c r="B6110" t="s">
        <v>955</v>
      </c>
      <c r="C6110" t="s">
        <v>23</v>
      </c>
      <c r="D6110">
        <v>717.54</v>
      </c>
      <c r="E6110">
        <v>12</v>
      </c>
      <c r="F6110">
        <v>8</v>
      </c>
      <c r="G6110">
        <v>2</v>
      </c>
      <c r="H6110">
        <v>371</v>
      </c>
      <c r="I6110">
        <v>53.359711841606213</v>
      </c>
      <c r="J6110" s="4">
        <v>45.973787407245567</v>
      </c>
      <c r="K6110">
        <v>49.786161146350963</v>
      </c>
      <c r="L6110" s="4">
        <v>185.34100000000001</v>
      </c>
      <c r="M6110">
        <v>-7.5001289124942074</v>
      </c>
      <c r="N6110">
        <v>469.64800000000002</v>
      </c>
      <c r="O6110">
        <v>1711.88</v>
      </c>
      <c r="P6110" t="s">
        <v>956</v>
      </c>
      <c r="Q6110" t="s">
        <v>957</v>
      </c>
      <c r="R6110" t="s">
        <v>958</v>
      </c>
    </row>
    <row r="6111" spans="1:18" x14ac:dyDescent="0.25">
      <c r="A6111" s="1">
        <v>45422.708798499683</v>
      </c>
      <c r="B6111" t="s">
        <v>319</v>
      </c>
      <c r="C6111" t="s">
        <v>19</v>
      </c>
      <c r="D6111">
        <v>328.91</v>
      </c>
      <c r="E6111">
        <v>2</v>
      </c>
      <c r="F6111">
        <v>9</v>
      </c>
      <c r="G6111">
        <v>15</v>
      </c>
      <c r="H6111">
        <v>26821</v>
      </c>
      <c r="I6111">
        <v>36.632726187384193</v>
      </c>
      <c r="J6111" s="4">
        <v>69.296653729627465</v>
      </c>
      <c r="K6111">
        <v>68.135983546330706</v>
      </c>
      <c r="L6111" s="4">
        <v>51.385911764705838</v>
      </c>
      <c r="M6111">
        <v>1.5875467152608469</v>
      </c>
      <c r="N6111">
        <v>215.6188888888889</v>
      </c>
      <c r="O6111">
        <v>310.95222222222219</v>
      </c>
      <c r="P6111" t="s">
        <v>320</v>
      </c>
      <c r="Q6111" t="s">
        <v>321</v>
      </c>
      <c r="R6111" t="s">
        <v>322</v>
      </c>
    </row>
    <row r="6112" spans="1:18" x14ac:dyDescent="0.25">
      <c r="A6112" s="1">
        <v>45422.708798499683</v>
      </c>
      <c r="B6112" t="s">
        <v>323</v>
      </c>
      <c r="C6112" t="s">
        <v>34</v>
      </c>
      <c r="D6112">
        <v>684.76</v>
      </c>
      <c r="E6112">
        <v>1</v>
      </c>
      <c r="F6112">
        <v>9</v>
      </c>
      <c r="G6112">
        <v>16</v>
      </c>
      <c r="H6112">
        <v>95392</v>
      </c>
      <c r="I6112">
        <v>36.427790361327652</v>
      </c>
      <c r="J6112" s="4">
        <v>80.245528354964094</v>
      </c>
      <c r="K6112">
        <v>76.436037582576446</v>
      </c>
      <c r="L6112" s="4">
        <v>77.690823529412</v>
      </c>
      <c r="M6112">
        <v>4.756222558783489</v>
      </c>
      <c r="N6112">
        <v>474.78888888888878</v>
      </c>
      <c r="O6112">
        <v>658.54388888888877</v>
      </c>
      <c r="P6112" t="s">
        <v>324</v>
      </c>
      <c r="Q6112" t="s">
        <v>325</v>
      </c>
      <c r="R6112" t="s">
        <v>326</v>
      </c>
    </row>
    <row r="6113" spans="1:18" x14ac:dyDescent="0.25">
      <c r="A6113" s="1">
        <v>45422.708798499683</v>
      </c>
      <c r="B6113" t="s">
        <v>327</v>
      </c>
      <c r="C6113" t="s">
        <v>34</v>
      </c>
      <c r="D6113">
        <v>28.59</v>
      </c>
      <c r="E6113">
        <v>0</v>
      </c>
      <c r="F6113">
        <v>10</v>
      </c>
      <c r="G6113">
        <v>16</v>
      </c>
      <c r="H6113">
        <v>4939500</v>
      </c>
      <c r="I6113">
        <v>46.913715826978702</v>
      </c>
      <c r="J6113" s="4">
        <v>74.939345831917393</v>
      </c>
      <c r="K6113">
        <v>70.594198649331744</v>
      </c>
      <c r="L6113" s="4">
        <v>2.6941176470588388</v>
      </c>
      <c r="M6113">
        <v>4.1530054644808763</v>
      </c>
      <c r="N6113">
        <v>22.01</v>
      </c>
      <c r="O6113">
        <v>27.785000000000011</v>
      </c>
      <c r="P6113" t="s">
        <v>328</v>
      </c>
      <c r="Q6113" t="s">
        <v>329</v>
      </c>
      <c r="R6113" t="s">
        <v>330</v>
      </c>
    </row>
    <row r="6114" spans="1:18" x14ac:dyDescent="0.25">
      <c r="A6114" s="1">
        <v>45422.708798499683</v>
      </c>
      <c r="B6114" t="s">
        <v>331</v>
      </c>
      <c r="C6114" t="s">
        <v>19</v>
      </c>
      <c r="D6114">
        <v>135.99</v>
      </c>
      <c r="E6114">
        <v>3</v>
      </c>
      <c r="F6114">
        <v>10</v>
      </c>
      <c r="G6114">
        <v>13</v>
      </c>
      <c r="H6114">
        <v>4339382</v>
      </c>
      <c r="I6114">
        <v>53.956294874617441</v>
      </c>
      <c r="J6114" s="4">
        <v>60.546471496246227</v>
      </c>
      <c r="K6114">
        <v>59.910618748783428</v>
      </c>
      <c r="L6114" s="4">
        <v>10.380176470588371</v>
      </c>
      <c r="M6114">
        <v>0.28761061946903749</v>
      </c>
      <c r="N6114">
        <v>111.66722222222219</v>
      </c>
      <c r="O6114">
        <v>151.43222222222221</v>
      </c>
      <c r="P6114" t="s">
        <v>332</v>
      </c>
      <c r="Q6114" t="s">
        <v>333</v>
      </c>
      <c r="R6114" t="s">
        <v>334</v>
      </c>
    </row>
    <row r="6115" spans="1:18" x14ac:dyDescent="0.25">
      <c r="A6115" s="1">
        <v>45422.708798499683</v>
      </c>
      <c r="B6115" t="s">
        <v>799</v>
      </c>
      <c r="C6115" t="s">
        <v>23</v>
      </c>
      <c r="D6115">
        <v>360</v>
      </c>
      <c r="E6115">
        <v>11</v>
      </c>
      <c r="F6115">
        <v>9</v>
      </c>
      <c r="G6115">
        <v>6</v>
      </c>
      <c r="H6115">
        <v>2147</v>
      </c>
      <c r="I6115">
        <v>11.7869710296957</v>
      </c>
      <c r="J6115" s="4">
        <v>42.374329560390933</v>
      </c>
      <c r="K6115">
        <v>39.540360843442571</v>
      </c>
      <c r="L6115" s="4">
        <v>-15.748647058823391</v>
      </c>
      <c r="M6115">
        <v>1.6317542770029849</v>
      </c>
      <c r="N6115">
        <v>316.47333333333341</v>
      </c>
      <c r="O6115">
        <v>461.01333333333332</v>
      </c>
      <c r="P6115" t="s">
        <v>800</v>
      </c>
      <c r="Q6115" t="s">
        <v>801</v>
      </c>
      <c r="R6115" t="s">
        <v>802</v>
      </c>
    </row>
    <row r="6116" spans="1:18" x14ac:dyDescent="0.25">
      <c r="A6116" s="1">
        <v>45422.708798499683</v>
      </c>
      <c r="B6116" t="s">
        <v>335</v>
      </c>
      <c r="C6116" t="s">
        <v>19</v>
      </c>
      <c r="D6116">
        <v>34.86</v>
      </c>
      <c r="E6116">
        <v>4</v>
      </c>
      <c r="F6116">
        <v>8</v>
      </c>
      <c r="G6116">
        <v>14</v>
      </c>
      <c r="H6116">
        <v>374000</v>
      </c>
      <c r="I6116">
        <v>19.17780398291908</v>
      </c>
      <c r="J6116" s="4">
        <v>68.793974524959395</v>
      </c>
      <c r="K6116">
        <v>75.922744422738504</v>
      </c>
      <c r="L6116" s="4">
        <v>1.6565294117647049</v>
      </c>
      <c r="M6116">
        <v>-1.9960640989598</v>
      </c>
      <c r="N6116">
        <v>28.478333333333339</v>
      </c>
      <c r="O6116">
        <v>34.931666666666658</v>
      </c>
      <c r="P6116" t="s">
        <v>336</v>
      </c>
      <c r="Q6116" t="s">
        <v>337</v>
      </c>
      <c r="R6116" t="s">
        <v>338</v>
      </c>
    </row>
    <row r="6117" spans="1:18" x14ac:dyDescent="0.25">
      <c r="A6117" s="1">
        <v>45422.708798499683</v>
      </c>
      <c r="B6117" t="s">
        <v>339</v>
      </c>
      <c r="C6117" t="s">
        <v>19</v>
      </c>
      <c r="D6117">
        <v>41</v>
      </c>
      <c r="E6117">
        <v>4</v>
      </c>
      <c r="F6117">
        <v>10</v>
      </c>
      <c r="G6117">
        <v>12</v>
      </c>
      <c r="H6117">
        <v>89000</v>
      </c>
      <c r="I6117">
        <v>26.82924460747482</v>
      </c>
      <c r="J6117" s="4">
        <v>60.328943290949567</v>
      </c>
      <c r="K6117">
        <v>51.730262713371808</v>
      </c>
      <c r="L6117" s="4">
        <v>0.74085294117647038</v>
      </c>
      <c r="M6117">
        <v>2.5</v>
      </c>
      <c r="N6117">
        <v>36.476666666666667</v>
      </c>
      <c r="O6117">
        <v>42.911666666666669</v>
      </c>
      <c r="P6117" t="s">
        <v>340</v>
      </c>
      <c r="Q6117" t="s">
        <v>341</v>
      </c>
      <c r="R6117" t="s">
        <v>342</v>
      </c>
    </row>
    <row r="6118" spans="1:18" x14ac:dyDescent="0.25">
      <c r="A6118" s="1">
        <v>45422.708798499683</v>
      </c>
      <c r="B6118" t="s">
        <v>343</v>
      </c>
      <c r="C6118" t="s">
        <v>34</v>
      </c>
      <c r="D6118">
        <v>83.75</v>
      </c>
      <c r="E6118">
        <v>0</v>
      </c>
      <c r="F6118">
        <v>10</v>
      </c>
      <c r="G6118">
        <v>16</v>
      </c>
      <c r="H6118">
        <v>813268</v>
      </c>
      <c r="I6118">
        <v>35.788607255535091</v>
      </c>
      <c r="J6118" s="4">
        <v>70.506253160444828</v>
      </c>
      <c r="K6118">
        <v>65.045655557642689</v>
      </c>
      <c r="L6118" s="4">
        <v>6.6636764705882428</v>
      </c>
      <c r="M6118">
        <v>4.3873862644895869</v>
      </c>
      <c r="N6118">
        <v>67.453333333333333</v>
      </c>
      <c r="O6118">
        <v>77.444999999999993</v>
      </c>
      <c r="P6118" t="s">
        <v>344</v>
      </c>
      <c r="Q6118" t="s">
        <v>345</v>
      </c>
      <c r="R6118" t="s">
        <v>346</v>
      </c>
    </row>
    <row r="6119" spans="1:18" x14ac:dyDescent="0.25">
      <c r="A6119" s="1">
        <v>45422.708798499683</v>
      </c>
      <c r="B6119" t="s">
        <v>347</v>
      </c>
      <c r="C6119" t="s">
        <v>19</v>
      </c>
      <c r="D6119">
        <v>14.25</v>
      </c>
      <c r="E6119">
        <v>3</v>
      </c>
      <c r="F6119">
        <v>10</v>
      </c>
      <c r="G6119">
        <v>13</v>
      </c>
      <c r="H6119">
        <v>1608500</v>
      </c>
      <c r="I6119">
        <v>32.530325718854293</v>
      </c>
      <c r="J6119" s="4">
        <v>62.034379575257162</v>
      </c>
      <c r="K6119">
        <v>64.86487216287172</v>
      </c>
      <c r="L6119" s="4">
        <v>1.559941176470574</v>
      </c>
      <c r="M6119">
        <v>-1.178918169209431</v>
      </c>
      <c r="N6119">
        <v>10.09333333333333</v>
      </c>
      <c r="O6119">
        <v>17.591666666666669</v>
      </c>
      <c r="P6119" t="s">
        <v>348</v>
      </c>
      <c r="Q6119" t="s">
        <v>349</v>
      </c>
      <c r="R6119" t="s">
        <v>350</v>
      </c>
    </row>
    <row r="6120" spans="1:18" x14ac:dyDescent="0.25">
      <c r="A6120" s="1">
        <v>45422.708798499683</v>
      </c>
      <c r="B6120" t="s">
        <v>351</v>
      </c>
      <c r="C6120" t="s">
        <v>34</v>
      </c>
      <c r="D6120">
        <v>157.09</v>
      </c>
      <c r="E6120">
        <v>1</v>
      </c>
      <c r="F6120">
        <v>9</v>
      </c>
      <c r="G6120">
        <v>16</v>
      </c>
      <c r="H6120">
        <v>633584</v>
      </c>
      <c r="I6120">
        <v>27.74254806586514</v>
      </c>
      <c r="J6120" s="4">
        <v>61.485747989892268</v>
      </c>
      <c r="K6120">
        <v>57.366073367024477</v>
      </c>
      <c r="L6120" s="4">
        <v>7.6888823529414756</v>
      </c>
      <c r="M6120">
        <v>2.1059473513162228</v>
      </c>
      <c r="N6120">
        <v>126.6505555555556</v>
      </c>
      <c r="O6120">
        <v>173.49222222222221</v>
      </c>
      <c r="P6120" t="s">
        <v>352</v>
      </c>
      <c r="Q6120" t="s">
        <v>353</v>
      </c>
      <c r="R6120" t="s">
        <v>354</v>
      </c>
    </row>
    <row r="6121" spans="1:18" x14ac:dyDescent="0.25">
      <c r="A6121" s="1">
        <v>45422.708798499683</v>
      </c>
      <c r="B6121" t="s">
        <v>355</v>
      </c>
      <c r="C6121" t="s">
        <v>34</v>
      </c>
      <c r="D6121">
        <v>75.319999999999993</v>
      </c>
      <c r="E6121">
        <v>0</v>
      </c>
      <c r="F6121">
        <v>10</v>
      </c>
      <c r="G6121">
        <v>16</v>
      </c>
      <c r="H6121">
        <v>2513326</v>
      </c>
      <c r="I6121">
        <v>18.323990343152929</v>
      </c>
      <c r="J6121" s="4">
        <v>64.135578574291173</v>
      </c>
      <c r="K6121">
        <v>58.813348541457437</v>
      </c>
      <c r="L6121" s="4">
        <v>2.514441176470569</v>
      </c>
      <c r="M6121">
        <v>3.1780821917808129</v>
      </c>
      <c r="N6121">
        <v>56.980000000000011</v>
      </c>
      <c r="O6121">
        <v>83.105000000000004</v>
      </c>
      <c r="P6121" t="s">
        <v>356</v>
      </c>
      <c r="Q6121" t="s">
        <v>357</v>
      </c>
      <c r="R6121" t="s">
        <v>358</v>
      </c>
    </row>
    <row r="6122" spans="1:18" x14ac:dyDescent="0.25">
      <c r="A6122" s="1">
        <v>45422.708798499683</v>
      </c>
      <c r="B6122" t="s">
        <v>359</v>
      </c>
      <c r="C6122" t="s">
        <v>19</v>
      </c>
      <c r="D6122">
        <v>6.34</v>
      </c>
      <c r="E6122">
        <v>5</v>
      </c>
      <c r="F6122">
        <v>10</v>
      </c>
      <c r="G6122">
        <v>11</v>
      </c>
      <c r="H6122">
        <v>624500</v>
      </c>
      <c r="I6122">
        <v>12.244046747604971</v>
      </c>
      <c r="J6122" s="4">
        <v>55.707411015207299</v>
      </c>
      <c r="K6122">
        <v>45.326294375078447</v>
      </c>
      <c r="L6122" s="4">
        <v>-9.4529411764701088E-2</v>
      </c>
      <c r="M6122">
        <v>4.2763157894736814</v>
      </c>
      <c r="N6122">
        <v>5.4477777777777776</v>
      </c>
      <c r="O6122">
        <v>6.7494444444444452</v>
      </c>
      <c r="P6122" t="s">
        <v>360</v>
      </c>
      <c r="Q6122" t="s">
        <v>361</v>
      </c>
      <c r="R6122" t="s">
        <v>362</v>
      </c>
    </row>
    <row r="6123" spans="1:18" x14ac:dyDescent="0.25">
      <c r="A6123" s="1">
        <v>45422.708798499683</v>
      </c>
      <c r="B6123" t="s">
        <v>363</v>
      </c>
      <c r="C6123" t="s">
        <v>19</v>
      </c>
      <c r="D6123">
        <v>61.69</v>
      </c>
      <c r="E6123">
        <v>4</v>
      </c>
      <c r="F6123">
        <v>8</v>
      </c>
      <c r="G6123">
        <v>14</v>
      </c>
      <c r="H6123">
        <v>500</v>
      </c>
      <c r="I6123">
        <v>8.3811521855730682</v>
      </c>
      <c r="J6123" s="4">
        <v>50.457641936651527</v>
      </c>
      <c r="K6123">
        <v>47.344099368683963</v>
      </c>
      <c r="L6123" s="4">
        <v>0.73170588235291945</v>
      </c>
      <c r="M6123">
        <v>2.8166666666666629</v>
      </c>
      <c r="N6123">
        <v>52.972222222222229</v>
      </c>
      <c r="O6123">
        <v>69.435555555555553</v>
      </c>
      <c r="P6123" t="s">
        <v>364</v>
      </c>
      <c r="Q6123" t="s">
        <v>365</v>
      </c>
      <c r="R6123" t="s">
        <v>366</v>
      </c>
    </row>
    <row r="6124" spans="1:18" x14ac:dyDescent="0.25">
      <c r="A6124" s="1">
        <v>45422.708798499683</v>
      </c>
      <c r="B6124" t="s">
        <v>831</v>
      </c>
      <c r="C6124" t="s">
        <v>19</v>
      </c>
      <c r="D6124">
        <v>462.09</v>
      </c>
      <c r="E6124">
        <v>5</v>
      </c>
      <c r="F6124">
        <v>10</v>
      </c>
      <c r="G6124">
        <v>11</v>
      </c>
      <c r="H6124">
        <v>503</v>
      </c>
      <c r="I6124">
        <v>21.313768250150119</v>
      </c>
      <c r="J6124" s="4">
        <v>52.090673242612461</v>
      </c>
      <c r="K6124">
        <v>57.910723353188153</v>
      </c>
      <c r="L6124" s="4">
        <v>22.422676470588211</v>
      </c>
      <c r="M6124">
        <v>-2.8058809919441421</v>
      </c>
      <c r="N6124">
        <v>421.11111111111109</v>
      </c>
      <c r="O6124">
        <v>494.44444444444451</v>
      </c>
      <c r="P6124" t="s">
        <v>832</v>
      </c>
      <c r="Q6124" t="s">
        <v>833</v>
      </c>
      <c r="R6124" t="s">
        <v>834</v>
      </c>
    </row>
    <row r="6125" spans="1:18" x14ac:dyDescent="0.25">
      <c r="A6125" s="1">
        <v>45422.708798499683</v>
      </c>
      <c r="B6125" t="s">
        <v>367</v>
      </c>
      <c r="C6125" t="s">
        <v>23</v>
      </c>
      <c r="D6125">
        <v>18.420000000000002</v>
      </c>
      <c r="E6125">
        <v>13</v>
      </c>
      <c r="F6125">
        <v>10</v>
      </c>
      <c r="G6125">
        <v>3</v>
      </c>
      <c r="H6125">
        <v>93500</v>
      </c>
      <c r="I6125">
        <v>17.883088157888011</v>
      </c>
      <c r="J6125" s="4">
        <v>43.312798827830612</v>
      </c>
      <c r="K6125">
        <v>44.238605865998217</v>
      </c>
      <c r="L6125" s="4">
        <v>-0.40858823529412552</v>
      </c>
      <c r="M6125">
        <v>-1.07411385606874</v>
      </c>
      <c r="N6125">
        <v>16.74666666666667</v>
      </c>
      <c r="O6125">
        <v>23.896666666666661</v>
      </c>
      <c r="P6125" t="s">
        <v>368</v>
      </c>
      <c r="Q6125" t="s">
        <v>369</v>
      </c>
      <c r="R6125" t="s">
        <v>370</v>
      </c>
    </row>
    <row r="6126" spans="1:18" x14ac:dyDescent="0.25">
      <c r="A6126" s="1">
        <v>45422.708798499683</v>
      </c>
      <c r="B6126" t="s">
        <v>371</v>
      </c>
      <c r="C6126" t="s">
        <v>19</v>
      </c>
      <c r="D6126">
        <v>36.9</v>
      </c>
      <c r="E6126">
        <v>2</v>
      </c>
      <c r="F6126">
        <v>9</v>
      </c>
      <c r="G6126">
        <v>15</v>
      </c>
      <c r="H6126">
        <v>41500</v>
      </c>
      <c r="I6126">
        <v>24.90437707051359</v>
      </c>
      <c r="J6126" s="4">
        <v>64.344471540286577</v>
      </c>
      <c r="K6126">
        <v>56.51352295256175</v>
      </c>
      <c r="L6126" s="4">
        <v>1.1374411764706449</v>
      </c>
      <c r="M6126">
        <v>5.4587024864246816</v>
      </c>
      <c r="N6126">
        <v>30.38333333333334</v>
      </c>
      <c r="O6126">
        <v>37.349999999999987</v>
      </c>
      <c r="P6126" t="s">
        <v>372</v>
      </c>
      <c r="Q6126" t="s">
        <v>373</v>
      </c>
      <c r="R6126" t="s">
        <v>374</v>
      </c>
    </row>
    <row r="6127" spans="1:18" x14ac:dyDescent="0.25">
      <c r="A6127" s="1">
        <v>45422.708798499683</v>
      </c>
      <c r="B6127" t="s">
        <v>375</v>
      </c>
      <c r="C6127" t="s">
        <v>19</v>
      </c>
      <c r="D6127">
        <v>4.76</v>
      </c>
      <c r="E6127">
        <v>3</v>
      </c>
      <c r="F6127">
        <v>9</v>
      </c>
      <c r="G6127">
        <v>14</v>
      </c>
      <c r="H6127">
        <v>23880569</v>
      </c>
      <c r="I6127">
        <v>10.417736572444699</v>
      </c>
      <c r="J6127" s="4">
        <v>60.063647044110567</v>
      </c>
      <c r="K6127">
        <v>58.090214222487653</v>
      </c>
      <c r="L6127" s="4">
        <v>0.13017647058823109</v>
      </c>
      <c r="M6127">
        <v>1.492537313432823</v>
      </c>
      <c r="N6127">
        <v>3.6150000000000002</v>
      </c>
      <c r="O6127">
        <v>5.1183333333333332</v>
      </c>
      <c r="P6127" t="s">
        <v>376</v>
      </c>
      <c r="Q6127" t="s">
        <v>377</v>
      </c>
      <c r="R6127" t="s">
        <v>378</v>
      </c>
    </row>
    <row r="6128" spans="1:18" x14ac:dyDescent="0.25">
      <c r="A6128" s="1">
        <v>45422.708798499683</v>
      </c>
      <c r="B6128" t="s">
        <v>1131</v>
      </c>
      <c r="C6128" t="s">
        <v>23</v>
      </c>
      <c r="D6128">
        <v>560.26</v>
      </c>
      <c r="E6128">
        <v>12</v>
      </c>
      <c r="F6128">
        <v>10</v>
      </c>
      <c r="G6128">
        <v>2</v>
      </c>
      <c r="H6128">
        <v>87</v>
      </c>
      <c r="I6128">
        <v>23.466438307594728</v>
      </c>
      <c r="J6128" s="4">
        <v>39.930102316371858</v>
      </c>
      <c r="K6128">
        <v>42.765507502262373</v>
      </c>
      <c r="L6128" s="4">
        <v>13.744382352941329</v>
      </c>
      <c r="M6128">
        <v>-8.5334595856529436</v>
      </c>
      <c r="N6128">
        <v>612.52999999999986</v>
      </c>
      <c r="O6128">
        <v>612.52999999999986</v>
      </c>
      <c r="P6128" t="s">
        <v>1132</v>
      </c>
      <c r="Q6128" t="s">
        <v>1133</v>
      </c>
      <c r="R6128" t="s">
        <v>1134</v>
      </c>
    </row>
    <row r="6129" spans="1:18" x14ac:dyDescent="0.25">
      <c r="A6129" s="1">
        <v>45422.708798499683</v>
      </c>
      <c r="B6129" t="s">
        <v>379</v>
      </c>
      <c r="C6129" t="s">
        <v>19</v>
      </c>
      <c r="D6129">
        <v>223.04</v>
      </c>
      <c r="E6129">
        <v>1</v>
      </c>
      <c r="F6129">
        <v>10</v>
      </c>
      <c r="G6129">
        <v>15</v>
      </c>
      <c r="H6129">
        <v>182558</v>
      </c>
      <c r="I6129">
        <v>12.37370694352693</v>
      </c>
      <c r="J6129" s="4">
        <v>54.078377829545197</v>
      </c>
      <c r="K6129">
        <v>52.319758573341801</v>
      </c>
      <c r="L6129" s="4">
        <v>5.1638823529412718</v>
      </c>
      <c r="M6129">
        <v>0.69980586030971281</v>
      </c>
      <c r="N6129">
        <v>199.03444444444449</v>
      </c>
      <c r="O6129">
        <v>238.98277777777781</v>
      </c>
      <c r="P6129" t="s">
        <v>380</v>
      </c>
      <c r="Q6129" t="s">
        <v>381</v>
      </c>
      <c r="R6129" t="s">
        <v>382</v>
      </c>
    </row>
    <row r="6130" spans="1:18" x14ac:dyDescent="0.25">
      <c r="A6130" s="1">
        <v>45422.708798499683</v>
      </c>
      <c r="B6130" t="s">
        <v>383</v>
      </c>
      <c r="C6130" t="s">
        <v>19</v>
      </c>
      <c r="D6130">
        <v>41.24</v>
      </c>
      <c r="E6130">
        <v>4</v>
      </c>
      <c r="F6130">
        <v>8</v>
      </c>
      <c r="G6130">
        <v>14</v>
      </c>
      <c r="H6130">
        <v>146500</v>
      </c>
      <c r="I6130">
        <v>18.256953142912099</v>
      </c>
      <c r="J6130" s="4">
        <v>53.797403925292627</v>
      </c>
      <c r="K6130">
        <v>52.411561336846312</v>
      </c>
      <c r="L6130" s="4">
        <v>0.8674999999999784</v>
      </c>
      <c r="M6130">
        <v>0.80664874113909912</v>
      </c>
      <c r="N6130">
        <v>33.25</v>
      </c>
      <c r="O6130">
        <v>54.333333333333343</v>
      </c>
      <c r="P6130" t="s">
        <v>384</v>
      </c>
      <c r="Q6130" t="s">
        <v>385</v>
      </c>
      <c r="R6130" t="s">
        <v>386</v>
      </c>
    </row>
    <row r="6131" spans="1:18" x14ac:dyDescent="0.25">
      <c r="A6131" s="1">
        <v>45422.708798499683</v>
      </c>
      <c r="B6131" t="s">
        <v>959</v>
      </c>
      <c r="C6131" t="s">
        <v>23</v>
      </c>
      <c r="D6131">
        <v>15.85</v>
      </c>
      <c r="E6131">
        <v>14</v>
      </c>
      <c r="F6131">
        <v>10</v>
      </c>
      <c r="G6131">
        <v>2</v>
      </c>
      <c r="H6131">
        <v>500</v>
      </c>
      <c r="I6131">
        <v>15.43906533973948</v>
      </c>
      <c r="J6131" s="4">
        <v>48.355191558969281</v>
      </c>
      <c r="K6131">
        <v>51.767304550992257</v>
      </c>
      <c r="L6131" s="4">
        <v>0.77514705882353141</v>
      </c>
      <c r="M6131">
        <v>-4.5755568934376871</v>
      </c>
      <c r="N6131">
        <v>13.58</v>
      </c>
      <c r="O6131">
        <v>17.97999999999999</v>
      </c>
      <c r="P6131" t="s">
        <v>960</v>
      </c>
      <c r="Q6131" t="s">
        <v>961</v>
      </c>
      <c r="R6131" t="s">
        <v>962</v>
      </c>
    </row>
    <row r="6132" spans="1:18" x14ac:dyDescent="0.25">
      <c r="A6132" s="1">
        <v>45422.708798499683</v>
      </c>
      <c r="B6132" t="s">
        <v>963</v>
      </c>
      <c r="C6132" t="s">
        <v>32</v>
      </c>
      <c r="D6132">
        <v>249.5</v>
      </c>
      <c r="E6132">
        <v>9</v>
      </c>
      <c r="F6132">
        <v>8</v>
      </c>
      <c r="G6132">
        <v>9</v>
      </c>
      <c r="H6132">
        <v>502</v>
      </c>
      <c r="I6132">
        <v>43.760013271227507</v>
      </c>
      <c r="J6132" s="4">
        <v>43.102593600980221</v>
      </c>
      <c r="K6132">
        <v>39.901812939182243</v>
      </c>
      <c r="L6132" s="4">
        <v>-63.472382352941139</v>
      </c>
      <c r="M6132">
        <v>7.4736161964247234</v>
      </c>
      <c r="N6132">
        <v>218.7777777777778</v>
      </c>
      <c r="O6132">
        <v>288.4444444444444</v>
      </c>
      <c r="P6132" t="s">
        <v>964</v>
      </c>
      <c r="Q6132" t="s">
        <v>965</v>
      </c>
      <c r="R6132" t="s">
        <v>966</v>
      </c>
    </row>
    <row r="6133" spans="1:18" x14ac:dyDescent="0.25">
      <c r="A6133" s="1">
        <v>45422.708798499683</v>
      </c>
      <c r="B6133" t="s">
        <v>391</v>
      </c>
      <c r="C6133" t="s">
        <v>19</v>
      </c>
      <c r="D6133">
        <v>122.74</v>
      </c>
      <c r="E6133">
        <v>3</v>
      </c>
      <c r="F6133">
        <v>9</v>
      </c>
      <c r="G6133">
        <v>14</v>
      </c>
      <c r="H6133">
        <v>40173</v>
      </c>
      <c r="I6133">
        <v>22.922897719921139</v>
      </c>
      <c r="J6133" s="4">
        <v>53.20812671132628</v>
      </c>
      <c r="K6133">
        <v>50.616242360640577</v>
      </c>
      <c r="L6133" s="4">
        <v>-1.793058823529563</v>
      </c>
      <c r="M6133">
        <v>1.6901408450704161</v>
      </c>
      <c r="N6133">
        <v>104.56777777777781</v>
      </c>
      <c r="O6133">
        <v>141.2161111111111</v>
      </c>
      <c r="P6133" t="s">
        <v>392</v>
      </c>
      <c r="Q6133" t="s">
        <v>393</v>
      </c>
      <c r="R6133" t="s">
        <v>394</v>
      </c>
    </row>
    <row r="6134" spans="1:18" x14ac:dyDescent="0.25">
      <c r="A6134" s="1">
        <v>45422.708798499683</v>
      </c>
      <c r="B6134" t="s">
        <v>403</v>
      </c>
      <c r="C6134" t="s">
        <v>23</v>
      </c>
      <c r="D6134">
        <v>91.02</v>
      </c>
      <c r="E6134">
        <v>12</v>
      </c>
      <c r="F6134">
        <v>9</v>
      </c>
      <c r="G6134">
        <v>5</v>
      </c>
      <c r="H6134">
        <v>4955</v>
      </c>
      <c r="I6134">
        <v>23.235907989678289</v>
      </c>
      <c r="J6134" s="4">
        <v>46.604279614029522</v>
      </c>
      <c r="K6134">
        <v>46.556898259861718</v>
      </c>
      <c r="L6134" s="4">
        <v>-0.80455882352961794</v>
      </c>
      <c r="M6134">
        <v>2.1978021978017601E-2</v>
      </c>
      <c r="N6134">
        <v>76.956666666666663</v>
      </c>
      <c r="O6134">
        <v>113.605</v>
      </c>
      <c r="P6134" t="s">
        <v>404</v>
      </c>
      <c r="Q6134" t="s">
        <v>405</v>
      </c>
      <c r="R6134" t="s">
        <v>406</v>
      </c>
    </row>
    <row r="6135" spans="1:18" x14ac:dyDescent="0.25">
      <c r="A6135" s="1">
        <v>45422.708798499683</v>
      </c>
      <c r="B6135" t="s">
        <v>407</v>
      </c>
      <c r="C6135" t="s">
        <v>19</v>
      </c>
      <c r="D6135">
        <v>855.6</v>
      </c>
      <c r="E6135">
        <v>1</v>
      </c>
      <c r="F6135">
        <v>10</v>
      </c>
      <c r="G6135">
        <v>15</v>
      </c>
      <c r="H6135">
        <v>26332</v>
      </c>
      <c r="I6135">
        <v>12.40932327127009</v>
      </c>
      <c r="J6135" s="4">
        <v>61.750902120267106</v>
      </c>
      <c r="K6135">
        <v>39.616418848201903</v>
      </c>
      <c r="L6135" s="4">
        <v>-15.539529411764651</v>
      </c>
      <c r="M6135">
        <v>7.4995916623738932</v>
      </c>
      <c r="N6135">
        <v>737.27277777777772</v>
      </c>
      <c r="O6135">
        <v>915.1061111111112</v>
      </c>
      <c r="P6135" t="s">
        <v>408</v>
      </c>
      <c r="Q6135" t="s">
        <v>409</v>
      </c>
      <c r="R6135" t="s">
        <v>410</v>
      </c>
    </row>
    <row r="6136" spans="1:18" x14ac:dyDescent="0.25">
      <c r="A6136" s="1">
        <v>45422.708798499683</v>
      </c>
      <c r="B6136" t="s">
        <v>967</v>
      </c>
      <c r="C6136" t="s">
        <v>19</v>
      </c>
      <c r="D6136">
        <v>11.01</v>
      </c>
      <c r="E6136">
        <v>2</v>
      </c>
      <c r="F6136">
        <v>10</v>
      </c>
      <c r="G6136">
        <v>14</v>
      </c>
      <c r="H6136">
        <v>12000</v>
      </c>
      <c r="I6136">
        <v>12.664008442444739</v>
      </c>
      <c r="J6136" s="4">
        <v>55.482402915608013</v>
      </c>
      <c r="K6136">
        <v>58.282242521404548</v>
      </c>
      <c r="L6136" s="4">
        <v>0.49579411764707609</v>
      </c>
      <c r="M6136">
        <v>-2.8243601059135059</v>
      </c>
      <c r="N6136">
        <v>8.2555555555555582</v>
      </c>
      <c r="O6136">
        <v>12.61888888888889</v>
      </c>
      <c r="P6136" t="s">
        <v>968</v>
      </c>
      <c r="Q6136" t="s">
        <v>969</v>
      </c>
      <c r="R6136" t="s">
        <v>970</v>
      </c>
    </row>
    <row r="6137" spans="1:18" x14ac:dyDescent="0.25">
      <c r="A6137" s="1">
        <v>45422.708798499683</v>
      </c>
      <c r="B6137" t="s">
        <v>411</v>
      </c>
      <c r="C6137" t="s">
        <v>32</v>
      </c>
      <c r="D6137">
        <v>18.25</v>
      </c>
      <c r="E6137">
        <v>8</v>
      </c>
      <c r="F6137">
        <v>10</v>
      </c>
      <c r="G6137">
        <v>8</v>
      </c>
      <c r="H6137">
        <v>2281185</v>
      </c>
      <c r="I6137">
        <v>19.602353272212941</v>
      </c>
      <c r="J6137" s="4">
        <v>48.512888129046267</v>
      </c>
      <c r="K6137">
        <v>42.492504725190621</v>
      </c>
      <c r="L6137" s="4">
        <v>-0.67349999999998289</v>
      </c>
      <c r="M6137">
        <v>1.445247359644255</v>
      </c>
      <c r="N6137">
        <v>16.353888888888889</v>
      </c>
      <c r="O6137">
        <v>20.277222222222221</v>
      </c>
      <c r="P6137" t="s">
        <v>412</v>
      </c>
      <c r="Q6137" t="s">
        <v>413</v>
      </c>
      <c r="R6137" t="s">
        <v>414</v>
      </c>
    </row>
    <row r="6138" spans="1:18" x14ac:dyDescent="0.25">
      <c r="A6138" s="1">
        <v>45422.708798499683</v>
      </c>
      <c r="B6138" t="s">
        <v>971</v>
      </c>
      <c r="C6138" t="s">
        <v>34</v>
      </c>
      <c r="D6138">
        <v>28.8</v>
      </c>
      <c r="E6138">
        <v>0</v>
      </c>
      <c r="F6138">
        <v>10</v>
      </c>
      <c r="G6138">
        <v>16</v>
      </c>
      <c r="H6138">
        <v>9000</v>
      </c>
      <c r="I6138">
        <v>19.18860496700017</v>
      </c>
      <c r="J6138" s="4">
        <v>54.591127338416612</v>
      </c>
      <c r="K6138">
        <v>47.138395159141098</v>
      </c>
      <c r="L6138" s="4">
        <v>-1.207617647058846</v>
      </c>
      <c r="M6138">
        <v>4.5372050816696916</v>
      </c>
      <c r="N6138">
        <v>24.03777777777778</v>
      </c>
      <c r="O6138">
        <v>32.086111111111109</v>
      </c>
      <c r="P6138" t="s">
        <v>972</v>
      </c>
      <c r="Q6138" t="s">
        <v>973</v>
      </c>
      <c r="R6138" t="s">
        <v>974</v>
      </c>
    </row>
    <row r="6139" spans="1:18" x14ac:dyDescent="0.25">
      <c r="A6139" s="1">
        <v>45422.708798499683</v>
      </c>
      <c r="B6139" t="s">
        <v>415</v>
      </c>
      <c r="C6139" t="s">
        <v>34</v>
      </c>
      <c r="D6139">
        <v>22.97</v>
      </c>
      <c r="E6139">
        <v>1</v>
      </c>
      <c r="F6139">
        <v>9</v>
      </c>
      <c r="G6139">
        <v>16</v>
      </c>
      <c r="H6139">
        <v>2505004</v>
      </c>
      <c r="I6139">
        <v>29.646838717676701</v>
      </c>
      <c r="J6139" s="4">
        <v>61.551050124088789</v>
      </c>
      <c r="K6139">
        <v>57.292234737727028</v>
      </c>
      <c r="L6139" s="4">
        <v>2.013352941176461</v>
      </c>
      <c r="M6139">
        <v>2.866099417823559</v>
      </c>
      <c r="N6139">
        <v>18.226111111111109</v>
      </c>
      <c r="O6139">
        <v>26.934444444444448</v>
      </c>
      <c r="P6139" t="s">
        <v>416</v>
      </c>
      <c r="Q6139" t="s">
        <v>417</v>
      </c>
      <c r="R6139" t="s">
        <v>418</v>
      </c>
    </row>
    <row r="6140" spans="1:18" x14ac:dyDescent="0.25">
      <c r="A6140" s="1">
        <v>45422.708798499683</v>
      </c>
      <c r="B6140" t="s">
        <v>419</v>
      </c>
      <c r="C6140" t="s">
        <v>19</v>
      </c>
      <c r="D6140">
        <v>862.23</v>
      </c>
      <c r="E6140">
        <v>1</v>
      </c>
      <c r="F6140">
        <v>10</v>
      </c>
      <c r="G6140">
        <v>15</v>
      </c>
      <c r="H6140">
        <v>560989</v>
      </c>
      <c r="I6140">
        <v>34.936205741714623</v>
      </c>
      <c r="J6140" s="4">
        <v>63.705298569895298</v>
      </c>
      <c r="K6140">
        <v>56.68130499490821</v>
      </c>
      <c r="L6140" s="4">
        <v>48.530735294117328</v>
      </c>
      <c r="M6140">
        <v>3.12399086244633</v>
      </c>
      <c r="N6140">
        <v>709.55499999999995</v>
      </c>
      <c r="O6140">
        <v>935.93500000000006</v>
      </c>
      <c r="P6140" t="s">
        <v>420</v>
      </c>
      <c r="Q6140" t="s">
        <v>421</v>
      </c>
      <c r="R6140" t="s">
        <v>422</v>
      </c>
    </row>
    <row r="6141" spans="1:18" x14ac:dyDescent="0.25">
      <c r="A6141" s="1">
        <v>45422.708798499683</v>
      </c>
      <c r="B6141" t="s">
        <v>423</v>
      </c>
      <c r="C6141" t="s">
        <v>19</v>
      </c>
      <c r="D6141">
        <v>19.059999999999999</v>
      </c>
      <c r="E6141">
        <v>6</v>
      </c>
      <c r="F6141">
        <v>8</v>
      </c>
      <c r="G6141">
        <v>12</v>
      </c>
      <c r="H6141">
        <v>116000</v>
      </c>
      <c r="I6141">
        <v>14.570529866679911</v>
      </c>
      <c r="J6141" s="4">
        <v>52.203303148845137</v>
      </c>
      <c r="K6141">
        <v>57.958809152426689</v>
      </c>
      <c r="L6141" s="4">
        <v>0.17547058823533129</v>
      </c>
      <c r="M6141">
        <v>-2.3065094823167751</v>
      </c>
      <c r="N6141">
        <v>16.625</v>
      </c>
      <c r="O6141">
        <v>20.75</v>
      </c>
      <c r="P6141" t="s">
        <v>424</v>
      </c>
      <c r="Q6141" t="s">
        <v>425</v>
      </c>
      <c r="R6141" t="s">
        <v>426</v>
      </c>
    </row>
    <row r="6142" spans="1:18" x14ac:dyDescent="0.25">
      <c r="A6142" s="1">
        <v>45422.708798499683</v>
      </c>
      <c r="B6142" t="s">
        <v>975</v>
      </c>
      <c r="C6142" t="s">
        <v>32</v>
      </c>
      <c r="D6142">
        <v>93.5</v>
      </c>
      <c r="E6142">
        <v>7</v>
      </c>
      <c r="F6142">
        <v>10</v>
      </c>
      <c r="G6142">
        <v>9</v>
      </c>
      <c r="H6142">
        <v>5000</v>
      </c>
      <c r="I6142">
        <v>12.30003331796016</v>
      </c>
      <c r="J6142" s="4">
        <v>51.200143621940583</v>
      </c>
      <c r="K6142">
        <v>46.022268126180741</v>
      </c>
      <c r="L6142" s="4">
        <v>-3.2242058823530191</v>
      </c>
      <c r="M6142">
        <v>3.8888888888888888</v>
      </c>
      <c r="N6142">
        <v>72.216666666666669</v>
      </c>
      <c r="O6142">
        <v>111.26666666666669</v>
      </c>
      <c r="P6142" t="s">
        <v>976</v>
      </c>
      <c r="Q6142" t="s">
        <v>977</v>
      </c>
      <c r="R6142" t="s">
        <v>978</v>
      </c>
    </row>
    <row r="6143" spans="1:18" x14ac:dyDescent="0.25">
      <c r="A6143" s="1">
        <v>45422.708798499683</v>
      </c>
      <c r="B6143" t="s">
        <v>427</v>
      </c>
      <c r="C6143" t="s">
        <v>32</v>
      </c>
      <c r="D6143">
        <v>2681.57</v>
      </c>
      <c r="E6143">
        <v>8</v>
      </c>
      <c r="F6143">
        <v>9</v>
      </c>
      <c r="G6143">
        <v>9</v>
      </c>
      <c r="H6143">
        <v>134850</v>
      </c>
      <c r="I6143">
        <v>34.030951926092293</v>
      </c>
      <c r="J6143" s="4">
        <v>52.154257114548358</v>
      </c>
      <c r="K6143">
        <v>57.748654649519509</v>
      </c>
      <c r="L6143" s="4">
        <v>98.766323529412148</v>
      </c>
      <c r="M6143">
        <v>-1.626251880112987</v>
      </c>
      <c r="N6143">
        <v>2357.3711111111111</v>
      </c>
      <c r="O6143">
        <v>3023.787777777778</v>
      </c>
      <c r="P6143" t="s">
        <v>428</v>
      </c>
      <c r="Q6143" t="s">
        <v>429</v>
      </c>
      <c r="R6143" t="s">
        <v>430</v>
      </c>
    </row>
    <row r="6144" spans="1:18" x14ac:dyDescent="0.25">
      <c r="A6144" s="1">
        <v>45422.708798499683</v>
      </c>
      <c r="B6144" t="s">
        <v>431</v>
      </c>
      <c r="C6144" t="s">
        <v>32</v>
      </c>
      <c r="D6144">
        <v>211.32</v>
      </c>
      <c r="E6144">
        <v>9</v>
      </c>
      <c r="F6144">
        <v>7</v>
      </c>
      <c r="G6144">
        <v>10</v>
      </c>
      <c r="H6144">
        <v>3379285</v>
      </c>
      <c r="I6144">
        <v>23.167053397060219</v>
      </c>
      <c r="J6144" s="4">
        <v>48.156159090961737</v>
      </c>
      <c r="K6144">
        <v>47.707048607948167</v>
      </c>
      <c r="L6144" s="4">
        <v>-2.3270294117648969</v>
      </c>
      <c r="M6144">
        <v>0.13742121973178789</v>
      </c>
      <c r="N6144">
        <v>193.80888888888879</v>
      </c>
      <c r="O6144">
        <v>245.3255555555555</v>
      </c>
      <c r="P6144" t="s">
        <v>432</v>
      </c>
      <c r="Q6144" t="s">
        <v>433</v>
      </c>
      <c r="R6144" t="s">
        <v>434</v>
      </c>
    </row>
    <row r="6145" spans="1:18" x14ac:dyDescent="0.25">
      <c r="A6145" s="1">
        <v>45422.708798499683</v>
      </c>
      <c r="B6145" t="s">
        <v>435</v>
      </c>
      <c r="C6145" t="s">
        <v>19</v>
      </c>
      <c r="D6145">
        <v>11.46</v>
      </c>
      <c r="E6145">
        <v>3</v>
      </c>
      <c r="F6145">
        <v>9</v>
      </c>
      <c r="G6145">
        <v>14</v>
      </c>
      <c r="H6145">
        <v>116500</v>
      </c>
      <c r="I6145">
        <v>39.243067792588491</v>
      </c>
      <c r="J6145" s="4">
        <v>55.187213618088897</v>
      </c>
      <c r="K6145">
        <v>56.466018426327459</v>
      </c>
      <c r="L6145" s="4">
        <v>0.68194117647058228</v>
      </c>
      <c r="M6145">
        <v>-0.60711188204682143</v>
      </c>
      <c r="N6145">
        <v>9.9050000000000011</v>
      </c>
      <c r="O6145">
        <v>13.11333333333334</v>
      </c>
      <c r="P6145" t="s">
        <v>436</v>
      </c>
      <c r="Q6145" t="s">
        <v>437</v>
      </c>
      <c r="R6145" t="s">
        <v>438</v>
      </c>
    </row>
    <row r="6146" spans="1:18" x14ac:dyDescent="0.25">
      <c r="A6146" s="1">
        <v>45422.708798499683</v>
      </c>
      <c r="B6146" t="s">
        <v>443</v>
      </c>
      <c r="C6146" t="s">
        <v>34</v>
      </c>
      <c r="D6146">
        <v>169.15</v>
      </c>
      <c r="E6146">
        <v>0</v>
      </c>
      <c r="F6146">
        <v>10</v>
      </c>
      <c r="G6146">
        <v>16</v>
      </c>
      <c r="H6146">
        <v>751183</v>
      </c>
      <c r="I6146">
        <v>34.642601465262338</v>
      </c>
      <c r="J6146" s="4">
        <v>61.76353045010169</v>
      </c>
      <c r="K6146">
        <v>51.713454599915522</v>
      </c>
      <c r="L6146" s="4">
        <v>2.358264705882362</v>
      </c>
      <c r="M6146">
        <v>7.4787139407802838</v>
      </c>
      <c r="N6146">
        <v>140.26555555555561</v>
      </c>
      <c r="O6146">
        <v>177.29888888888891</v>
      </c>
      <c r="P6146" t="s">
        <v>444</v>
      </c>
      <c r="Q6146" t="s">
        <v>445</v>
      </c>
      <c r="R6146" t="s">
        <v>446</v>
      </c>
    </row>
    <row r="6147" spans="1:18" x14ac:dyDescent="0.25">
      <c r="A6147" s="1">
        <v>45422.708798499683</v>
      </c>
      <c r="B6147" t="s">
        <v>447</v>
      </c>
      <c r="C6147" t="s">
        <v>34</v>
      </c>
      <c r="D6147">
        <v>39.93</v>
      </c>
      <c r="E6147">
        <v>0</v>
      </c>
      <c r="F6147">
        <v>10</v>
      </c>
      <c r="G6147">
        <v>16</v>
      </c>
      <c r="H6147">
        <v>20467297</v>
      </c>
      <c r="I6147">
        <v>21.193962830888989</v>
      </c>
      <c r="J6147" s="4">
        <v>63.146122392766138</v>
      </c>
      <c r="K6147">
        <v>55.066579732101808</v>
      </c>
      <c r="L6147" s="4">
        <v>1.600529411764761</v>
      </c>
      <c r="M6147">
        <v>4.7756494358436106</v>
      </c>
      <c r="N6147">
        <v>32.094444444444441</v>
      </c>
      <c r="O6147">
        <v>41.49944444444445</v>
      </c>
      <c r="P6147" t="s">
        <v>448</v>
      </c>
      <c r="Q6147" t="s">
        <v>449</v>
      </c>
      <c r="R6147" t="s">
        <v>450</v>
      </c>
    </row>
    <row r="6148" spans="1:18" x14ac:dyDescent="0.25">
      <c r="A6148" s="1">
        <v>45422.708798499683</v>
      </c>
      <c r="B6148" t="s">
        <v>979</v>
      </c>
      <c r="C6148" t="s">
        <v>23</v>
      </c>
      <c r="D6148">
        <v>13</v>
      </c>
      <c r="E6148">
        <v>14</v>
      </c>
      <c r="F6148">
        <v>9</v>
      </c>
      <c r="G6148">
        <v>3</v>
      </c>
      <c r="H6148">
        <v>6000</v>
      </c>
      <c r="I6148">
        <v>35.349180331536189</v>
      </c>
      <c r="J6148" s="4">
        <v>24.13361906618637</v>
      </c>
      <c r="K6148">
        <v>24.13361906618637</v>
      </c>
      <c r="L6148" s="4">
        <v>-2.6344705882352901</v>
      </c>
      <c r="M6148">
        <v>0</v>
      </c>
      <c r="N6148">
        <v>13.364444444444439</v>
      </c>
      <c r="O6148">
        <v>15.23444444444444</v>
      </c>
      <c r="P6148" t="s">
        <v>980</v>
      </c>
      <c r="Q6148" t="s">
        <v>981</v>
      </c>
      <c r="R6148" t="s">
        <v>982</v>
      </c>
    </row>
    <row r="6149" spans="1:18" x14ac:dyDescent="0.25">
      <c r="A6149" s="1">
        <v>45422.708798499683</v>
      </c>
      <c r="B6149" t="s">
        <v>451</v>
      </c>
      <c r="C6149" t="s">
        <v>19</v>
      </c>
      <c r="D6149">
        <v>606.24</v>
      </c>
      <c r="E6149">
        <v>3</v>
      </c>
      <c r="F6149">
        <v>10</v>
      </c>
      <c r="G6149">
        <v>13</v>
      </c>
      <c r="H6149">
        <v>174386</v>
      </c>
      <c r="I6149">
        <v>35.112812172134092</v>
      </c>
      <c r="J6149" s="4">
        <v>52.958909665904507</v>
      </c>
      <c r="K6149">
        <v>53.353446127260867</v>
      </c>
      <c r="L6149" s="4">
        <v>11.90985294117559</v>
      </c>
      <c r="M6149">
        <v>-0.1169783342944289</v>
      </c>
      <c r="N6149">
        <v>526.77722222222235</v>
      </c>
      <c r="O6149">
        <v>700.88888888888903</v>
      </c>
      <c r="P6149" t="s">
        <v>452</v>
      </c>
      <c r="Q6149" t="s">
        <v>453</v>
      </c>
      <c r="R6149" t="s">
        <v>454</v>
      </c>
    </row>
    <row r="6150" spans="1:18" x14ac:dyDescent="0.25">
      <c r="A6150" s="1">
        <v>45422.708798499683</v>
      </c>
      <c r="B6150" t="s">
        <v>455</v>
      </c>
      <c r="C6150" t="s">
        <v>34</v>
      </c>
      <c r="D6150">
        <v>76.22</v>
      </c>
      <c r="E6150">
        <v>0</v>
      </c>
      <c r="F6150">
        <v>10</v>
      </c>
      <c r="G6150">
        <v>16</v>
      </c>
      <c r="H6150">
        <v>3280441</v>
      </c>
      <c r="I6150">
        <v>22.609304057444589</v>
      </c>
      <c r="J6150" s="4">
        <v>70.707005459792157</v>
      </c>
      <c r="K6150">
        <v>61.955575894473441</v>
      </c>
      <c r="L6150" s="4">
        <v>5.5908823529412217</v>
      </c>
      <c r="M6150">
        <v>7.2614691809738199</v>
      </c>
      <c r="N6150">
        <v>56.600555555555559</v>
      </c>
      <c r="O6150">
        <v>73.357222222222219</v>
      </c>
      <c r="P6150" t="s">
        <v>456</v>
      </c>
      <c r="Q6150" t="s">
        <v>457</v>
      </c>
      <c r="R6150" t="s">
        <v>458</v>
      </c>
    </row>
    <row r="6151" spans="1:18" x14ac:dyDescent="0.25">
      <c r="A6151" s="1">
        <v>45422.708798499683</v>
      </c>
      <c r="B6151" t="s">
        <v>795</v>
      </c>
      <c r="C6151" t="s">
        <v>19</v>
      </c>
      <c r="D6151">
        <v>171.07</v>
      </c>
      <c r="E6151">
        <v>3</v>
      </c>
      <c r="F6151">
        <v>9</v>
      </c>
      <c r="G6151">
        <v>14</v>
      </c>
      <c r="H6151">
        <v>73745</v>
      </c>
      <c r="I6151">
        <v>19.426079294152832</v>
      </c>
      <c r="J6151" s="4">
        <v>54.736970339148137</v>
      </c>
      <c r="K6151">
        <v>55.10442488571465</v>
      </c>
      <c r="L6151" s="4">
        <v>8.7797058823529994</v>
      </c>
      <c r="M6151">
        <v>-0.18670867611878941</v>
      </c>
      <c r="N6151">
        <v>144.4338888888889</v>
      </c>
      <c r="O6151">
        <v>197.76555555555561</v>
      </c>
      <c r="P6151" t="s">
        <v>796</v>
      </c>
      <c r="Q6151" t="s">
        <v>797</v>
      </c>
      <c r="R6151" t="s">
        <v>798</v>
      </c>
    </row>
    <row r="6152" spans="1:18" x14ac:dyDescent="0.25">
      <c r="A6152" s="1">
        <v>45422.708798499683</v>
      </c>
      <c r="B6152" t="s">
        <v>699</v>
      </c>
      <c r="C6152" t="s">
        <v>23</v>
      </c>
      <c r="D6152">
        <v>7487.5</v>
      </c>
      <c r="E6152">
        <v>13</v>
      </c>
      <c r="F6152">
        <v>9</v>
      </c>
      <c r="G6152">
        <v>4</v>
      </c>
      <c r="H6152">
        <v>16</v>
      </c>
      <c r="I6152">
        <v>8.8526162762959437</v>
      </c>
      <c r="J6152" s="4">
        <v>43.770369367719717</v>
      </c>
      <c r="K6152">
        <v>44.301638501784822</v>
      </c>
      <c r="L6152" s="4">
        <v>-69.975323529411071</v>
      </c>
      <c r="M6152">
        <v>-0.16666666666666671</v>
      </c>
      <c r="N6152">
        <v>7039.5122222222226</v>
      </c>
      <c r="O6152">
        <v>8042.3272222222222</v>
      </c>
      <c r="P6152" t="s">
        <v>700</v>
      </c>
      <c r="Q6152" t="s">
        <v>701</v>
      </c>
      <c r="R6152" t="s">
        <v>702</v>
      </c>
    </row>
    <row r="6153" spans="1:18" x14ac:dyDescent="0.25">
      <c r="A6153" s="1">
        <v>45422.708798499683</v>
      </c>
      <c r="B6153" t="s">
        <v>463</v>
      </c>
      <c r="C6153" t="s">
        <v>23</v>
      </c>
      <c r="D6153">
        <v>115.18</v>
      </c>
      <c r="E6153">
        <v>10</v>
      </c>
      <c r="F6153">
        <v>10</v>
      </c>
      <c r="G6153">
        <v>6</v>
      </c>
      <c r="H6153">
        <v>1883532</v>
      </c>
      <c r="I6153">
        <v>18.357313624734331</v>
      </c>
      <c r="J6153" s="4">
        <v>43.644657132020548</v>
      </c>
      <c r="K6153">
        <v>44.968849176567097</v>
      </c>
      <c r="L6153" s="4">
        <v>-8.4565588235294484</v>
      </c>
      <c r="M6153">
        <v>-1.048109965635738</v>
      </c>
      <c r="N6153">
        <v>107.94611111111109</v>
      </c>
      <c r="O6153">
        <v>143.21944444444449</v>
      </c>
      <c r="P6153" t="s">
        <v>464</v>
      </c>
      <c r="Q6153" t="s">
        <v>465</v>
      </c>
      <c r="R6153" t="s">
        <v>466</v>
      </c>
    </row>
    <row r="6154" spans="1:18" x14ac:dyDescent="0.25">
      <c r="A6154" s="1">
        <v>45422.708798499683</v>
      </c>
      <c r="B6154" t="s">
        <v>467</v>
      </c>
      <c r="C6154" t="s">
        <v>34</v>
      </c>
      <c r="D6154">
        <v>73.48</v>
      </c>
      <c r="E6154">
        <v>0</v>
      </c>
      <c r="F6154">
        <v>10</v>
      </c>
      <c r="G6154">
        <v>16</v>
      </c>
      <c r="H6154">
        <v>2106650</v>
      </c>
      <c r="I6154">
        <v>22.746539779908911</v>
      </c>
      <c r="J6154" s="4">
        <v>60.945066447341652</v>
      </c>
      <c r="K6154">
        <v>49.754109654182521</v>
      </c>
      <c r="L6154" s="4">
        <v>2.2187647058826339</v>
      </c>
      <c r="M6154">
        <v>5.6810010067596766</v>
      </c>
      <c r="N6154">
        <v>59.021666666666647</v>
      </c>
      <c r="O6154">
        <v>79.353333333333325</v>
      </c>
      <c r="P6154" t="s">
        <v>468</v>
      </c>
      <c r="Q6154" t="s">
        <v>469</v>
      </c>
      <c r="R6154" t="s">
        <v>470</v>
      </c>
    </row>
    <row r="6155" spans="1:18" x14ac:dyDescent="0.25">
      <c r="A6155" s="1">
        <v>45422.708798499683</v>
      </c>
      <c r="B6155" t="s">
        <v>471</v>
      </c>
      <c r="C6155" t="s">
        <v>19</v>
      </c>
      <c r="D6155">
        <v>303.98</v>
      </c>
      <c r="E6155">
        <v>3</v>
      </c>
      <c r="F6155">
        <v>10</v>
      </c>
      <c r="G6155">
        <v>13</v>
      </c>
      <c r="H6155">
        <v>984184</v>
      </c>
      <c r="I6155">
        <v>19.63400135209389</v>
      </c>
      <c r="J6155" s="4">
        <v>56.164191398200678</v>
      </c>
      <c r="K6155">
        <v>57.103606418347383</v>
      </c>
      <c r="L6155" s="4">
        <v>21.345999999999378</v>
      </c>
      <c r="M6155">
        <v>-0.41931468256567278</v>
      </c>
      <c r="N6155">
        <v>238.75277777777771</v>
      </c>
      <c r="O6155">
        <v>350.58611111111111</v>
      </c>
      <c r="P6155" t="s">
        <v>472</v>
      </c>
      <c r="Q6155" t="s">
        <v>473</v>
      </c>
      <c r="R6155" t="s">
        <v>474</v>
      </c>
    </row>
    <row r="6156" spans="1:18" x14ac:dyDescent="0.25">
      <c r="A6156" s="1">
        <v>45422.708798499683</v>
      </c>
      <c r="B6156" t="s">
        <v>983</v>
      </c>
      <c r="C6156" t="s">
        <v>32</v>
      </c>
      <c r="D6156">
        <v>19.41</v>
      </c>
      <c r="E6156">
        <v>7</v>
      </c>
      <c r="F6156">
        <v>10</v>
      </c>
      <c r="G6156">
        <v>9</v>
      </c>
      <c r="H6156">
        <v>164500</v>
      </c>
      <c r="I6156">
        <v>25.673284414318498</v>
      </c>
      <c r="J6156" s="4">
        <v>49.251877013413193</v>
      </c>
      <c r="K6156">
        <v>45.205063617098737</v>
      </c>
      <c r="L6156" s="4">
        <v>-0.45638235294115498</v>
      </c>
      <c r="M6156">
        <v>1.8363064008394621</v>
      </c>
      <c r="N6156">
        <v>17.53</v>
      </c>
      <c r="O6156">
        <v>22.40666666666667</v>
      </c>
      <c r="P6156" t="s">
        <v>984</v>
      </c>
      <c r="Q6156" t="s">
        <v>985</v>
      </c>
      <c r="R6156" t="s">
        <v>986</v>
      </c>
    </row>
    <row r="6157" spans="1:18" x14ac:dyDescent="0.25">
      <c r="A6157" s="1">
        <v>45422.708798499683</v>
      </c>
      <c r="B6157" t="s">
        <v>475</v>
      </c>
      <c r="C6157" t="s">
        <v>32</v>
      </c>
      <c r="D6157">
        <v>5.91</v>
      </c>
      <c r="E6157">
        <v>7</v>
      </c>
      <c r="F6157">
        <v>10</v>
      </c>
      <c r="G6157">
        <v>9</v>
      </c>
      <c r="H6157">
        <v>53500</v>
      </c>
      <c r="I6157">
        <v>29.012807710550561</v>
      </c>
      <c r="J6157" s="4">
        <v>53.802747628201217</v>
      </c>
      <c r="K6157">
        <v>52.759601014601103</v>
      </c>
      <c r="L6157" s="4">
        <v>0.22176470588235461</v>
      </c>
      <c r="M6157">
        <v>0.68143100511073318</v>
      </c>
      <c r="N6157">
        <v>4.4111111111111114</v>
      </c>
      <c r="O6157">
        <v>7.6561111111111124</v>
      </c>
      <c r="P6157" t="s">
        <v>476</v>
      </c>
      <c r="Q6157" t="s">
        <v>477</v>
      </c>
      <c r="R6157" t="s">
        <v>478</v>
      </c>
    </row>
    <row r="6158" spans="1:18" x14ac:dyDescent="0.25">
      <c r="A6158" s="1">
        <v>45422.708798499683</v>
      </c>
      <c r="B6158" t="s">
        <v>479</v>
      </c>
      <c r="C6158" t="s">
        <v>19</v>
      </c>
      <c r="D6158">
        <v>133.91</v>
      </c>
      <c r="E6158">
        <v>6</v>
      </c>
      <c r="F6158">
        <v>9</v>
      </c>
      <c r="G6158">
        <v>11</v>
      </c>
      <c r="H6158">
        <v>3471449</v>
      </c>
      <c r="I6158">
        <v>25.199919141688099</v>
      </c>
      <c r="J6158" s="4">
        <v>54.345500174866793</v>
      </c>
      <c r="K6158">
        <v>53.48808888259812</v>
      </c>
      <c r="L6158" s="4">
        <v>5.8590294117647659</v>
      </c>
      <c r="M6158">
        <v>0.33717967930465198</v>
      </c>
      <c r="N6158">
        <v>111.2827777777778</v>
      </c>
      <c r="O6158">
        <v>150.0577777777778</v>
      </c>
      <c r="P6158" t="s">
        <v>480</v>
      </c>
      <c r="Q6158" t="s">
        <v>481</v>
      </c>
      <c r="R6158" t="s">
        <v>482</v>
      </c>
    </row>
    <row r="6159" spans="1:18" x14ac:dyDescent="0.25">
      <c r="A6159" s="1">
        <v>45422.708798499683</v>
      </c>
      <c r="B6159" t="s">
        <v>483</v>
      </c>
      <c r="C6159" t="s">
        <v>19</v>
      </c>
      <c r="D6159">
        <v>13.4</v>
      </c>
      <c r="E6159">
        <v>3</v>
      </c>
      <c r="F6159">
        <v>10</v>
      </c>
      <c r="G6159">
        <v>13</v>
      </c>
      <c r="H6159">
        <v>11500</v>
      </c>
      <c r="I6159">
        <v>13.86999230973311</v>
      </c>
      <c r="J6159" s="4">
        <v>55.35524626785655</v>
      </c>
      <c r="K6159">
        <v>60.910377316178881</v>
      </c>
      <c r="L6159" s="4">
        <v>0.26691176470588118</v>
      </c>
      <c r="M6159">
        <v>-1.1070110701107041</v>
      </c>
      <c r="N6159">
        <v>12.466111111111109</v>
      </c>
      <c r="O6159">
        <v>13.93277777777778</v>
      </c>
      <c r="P6159" t="s">
        <v>484</v>
      </c>
      <c r="Q6159" t="s">
        <v>485</v>
      </c>
      <c r="R6159" t="s">
        <v>486</v>
      </c>
    </row>
    <row r="6160" spans="1:18" x14ac:dyDescent="0.25">
      <c r="A6160" s="1">
        <v>45422.708798499683</v>
      </c>
      <c r="B6160" t="s">
        <v>987</v>
      </c>
      <c r="C6160" t="s">
        <v>19</v>
      </c>
      <c r="D6160">
        <v>27.28</v>
      </c>
      <c r="E6160">
        <v>2</v>
      </c>
      <c r="F6160">
        <v>10</v>
      </c>
      <c r="G6160">
        <v>14</v>
      </c>
      <c r="H6160">
        <v>500</v>
      </c>
      <c r="I6160">
        <v>22.746432538775782</v>
      </c>
      <c r="J6160" s="4">
        <v>59.888169146906371</v>
      </c>
      <c r="K6160">
        <v>68.171445308946645</v>
      </c>
      <c r="L6160" s="4">
        <v>4.2210000000000072</v>
      </c>
      <c r="M6160">
        <v>-7.494065785011859</v>
      </c>
      <c r="N6160">
        <v>23.888333333333339</v>
      </c>
      <c r="O6160">
        <v>29.333333333333329</v>
      </c>
      <c r="P6160" t="s">
        <v>988</v>
      </c>
      <c r="Q6160" t="s">
        <v>989</v>
      </c>
      <c r="R6160" t="s">
        <v>990</v>
      </c>
    </row>
    <row r="6161" spans="1:18" x14ac:dyDescent="0.25">
      <c r="A6161" s="1">
        <v>45422.708798499683</v>
      </c>
      <c r="B6161" t="s">
        <v>1091</v>
      </c>
      <c r="C6161" t="s">
        <v>19</v>
      </c>
      <c r="D6161">
        <v>6.99</v>
      </c>
      <c r="E6161">
        <v>3</v>
      </c>
      <c r="F6161">
        <v>10</v>
      </c>
      <c r="G6161">
        <v>13</v>
      </c>
      <c r="H6161">
        <v>1000</v>
      </c>
      <c r="I6161">
        <v>17.941552562734781</v>
      </c>
      <c r="J6161" s="4">
        <v>50.058704498365998</v>
      </c>
      <c r="K6161">
        <v>50.058704498365998</v>
      </c>
      <c r="L6161" s="4">
        <v>-3.2000000000007127E-2</v>
      </c>
      <c r="M6161">
        <v>0</v>
      </c>
      <c r="N6161">
        <v>6.6966666666666663</v>
      </c>
      <c r="O6161">
        <v>7.1366666666666667</v>
      </c>
      <c r="P6161" t="s">
        <v>1092</v>
      </c>
      <c r="Q6161" t="s">
        <v>1093</v>
      </c>
      <c r="R6161" t="s">
        <v>1094</v>
      </c>
    </row>
    <row r="6162" spans="1:18" x14ac:dyDescent="0.25">
      <c r="A6162" s="1">
        <v>45422.708798499683</v>
      </c>
      <c r="B6162" t="s">
        <v>487</v>
      </c>
      <c r="C6162" t="s">
        <v>23</v>
      </c>
      <c r="D6162">
        <v>65.25</v>
      </c>
      <c r="E6162">
        <v>12</v>
      </c>
      <c r="F6162">
        <v>9</v>
      </c>
      <c r="G6162">
        <v>5</v>
      </c>
      <c r="H6162">
        <v>148040</v>
      </c>
      <c r="I6162">
        <v>19.255729796494499</v>
      </c>
      <c r="J6162" s="4">
        <v>39.25682285747024</v>
      </c>
      <c r="K6162">
        <v>37.447100747090779</v>
      </c>
      <c r="L6162" s="4">
        <v>-5.0577058823528924</v>
      </c>
      <c r="M6162">
        <v>0.67890757599135587</v>
      </c>
      <c r="N6162">
        <v>58.506111111111117</v>
      </c>
      <c r="O6162">
        <v>79.13111111111111</v>
      </c>
      <c r="P6162" t="s">
        <v>488</v>
      </c>
      <c r="Q6162" t="s">
        <v>489</v>
      </c>
      <c r="R6162" t="s">
        <v>490</v>
      </c>
    </row>
    <row r="6163" spans="1:18" x14ac:dyDescent="0.25">
      <c r="A6163" s="1">
        <v>45422.708798499683</v>
      </c>
      <c r="B6163" t="s">
        <v>491</v>
      </c>
      <c r="C6163" t="s">
        <v>19</v>
      </c>
      <c r="D6163">
        <v>28.98</v>
      </c>
      <c r="E6163">
        <v>2</v>
      </c>
      <c r="F6163">
        <v>8</v>
      </c>
      <c r="G6163">
        <v>16</v>
      </c>
      <c r="H6163">
        <v>33646094</v>
      </c>
      <c r="I6163">
        <v>28.67493078844673</v>
      </c>
      <c r="J6163" s="4">
        <v>74.752961876936183</v>
      </c>
      <c r="K6163">
        <v>70.827607987988273</v>
      </c>
      <c r="L6163" s="4">
        <v>3.0885294117647</v>
      </c>
      <c r="M6163">
        <v>5.1905626134301261</v>
      </c>
      <c r="N6163">
        <v>20.124444444444439</v>
      </c>
      <c r="O6163">
        <v>25.80777777777778</v>
      </c>
      <c r="P6163" t="s">
        <v>492</v>
      </c>
      <c r="Q6163" t="s">
        <v>493</v>
      </c>
      <c r="R6163" t="s">
        <v>494</v>
      </c>
    </row>
    <row r="6164" spans="1:18" x14ac:dyDescent="0.25">
      <c r="A6164" s="1">
        <v>45422.708798499683</v>
      </c>
      <c r="B6164" t="s">
        <v>495</v>
      </c>
      <c r="C6164" t="s">
        <v>23</v>
      </c>
      <c r="D6164">
        <v>74.489999999999995</v>
      </c>
      <c r="E6164">
        <v>14</v>
      </c>
      <c r="F6164">
        <v>10</v>
      </c>
      <c r="G6164">
        <v>2</v>
      </c>
      <c r="H6164">
        <v>1500</v>
      </c>
      <c r="I6164">
        <v>19.10585220126756</v>
      </c>
      <c r="J6164" s="4">
        <v>45.345756645134138</v>
      </c>
      <c r="K6164">
        <v>38.988635650814892</v>
      </c>
      <c r="L6164" s="4">
        <v>-1.4712647058827599</v>
      </c>
      <c r="M6164">
        <v>2.0550760378133992</v>
      </c>
      <c r="N6164">
        <v>67.819444444444443</v>
      </c>
      <c r="O6164">
        <v>86.152777777777771</v>
      </c>
      <c r="P6164" t="s">
        <v>496</v>
      </c>
      <c r="Q6164" t="s">
        <v>497</v>
      </c>
      <c r="R6164" t="s">
        <v>498</v>
      </c>
    </row>
    <row r="6165" spans="1:18" x14ac:dyDescent="0.25">
      <c r="A6165" s="1">
        <v>45422.708798499683</v>
      </c>
      <c r="B6165" t="s">
        <v>991</v>
      </c>
      <c r="C6165" t="s">
        <v>23</v>
      </c>
      <c r="D6165">
        <v>435.06</v>
      </c>
      <c r="E6165">
        <v>14</v>
      </c>
      <c r="F6165">
        <v>10</v>
      </c>
      <c r="G6165">
        <v>2</v>
      </c>
      <c r="H6165">
        <v>38443</v>
      </c>
      <c r="I6165">
        <v>17.87067026998881</v>
      </c>
      <c r="J6165" s="4">
        <v>40.593370646034373</v>
      </c>
      <c r="K6165">
        <v>45.600123909685621</v>
      </c>
      <c r="L6165" s="4">
        <v>-14.120352941176691</v>
      </c>
      <c r="M6165">
        <v>-3.4315901624789089</v>
      </c>
      <c r="N6165">
        <v>367.14111111111112</v>
      </c>
      <c r="O6165">
        <v>548.25611111111118</v>
      </c>
      <c r="P6165" t="s">
        <v>992</v>
      </c>
      <c r="Q6165" t="s">
        <v>993</v>
      </c>
      <c r="R6165" t="s">
        <v>994</v>
      </c>
    </row>
    <row r="6166" spans="1:18" x14ac:dyDescent="0.25">
      <c r="A6166" s="1">
        <v>45422.708798499683</v>
      </c>
      <c r="B6166" t="s">
        <v>499</v>
      </c>
      <c r="C6166" t="s">
        <v>34</v>
      </c>
      <c r="D6166">
        <v>6.93</v>
      </c>
      <c r="E6166">
        <v>1</v>
      </c>
      <c r="F6166">
        <v>8</v>
      </c>
      <c r="G6166">
        <v>17</v>
      </c>
      <c r="H6166">
        <v>21615376</v>
      </c>
      <c r="I6166">
        <v>17.477797456693331</v>
      </c>
      <c r="J6166" s="4">
        <v>63.204851641956608</v>
      </c>
      <c r="K6166">
        <v>53.696551982214316</v>
      </c>
      <c r="L6166" s="4">
        <v>0.32470588235293629</v>
      </c>
      <c r="M6166">
        <v>5.9633027522935729</v>
      </c>
      <c r="N6166">
        <v>5.1133333333333324</v>
      </c>
      <c r="O6166">
        <v>7.881666666666665</v>
      </c>
      <c r="P6166" t="s">
        <v>500</v>
      </c>
      <c r="Q6166" t="s">
        <v>501</v>
      </c>
      <c r="R6166" t="s">
        <v>502</v>
      </c>
    </row>
    <row r="6167" spans="1:18" x14ac:dyDescent="0.25">
      <c r="A6167" s="1">
        <v>45422.708798499683</v>
      </c>
      <c r="B6167" t="s">
        <v>995</v>
      </c>
      <c r="C6167" t="s">
        <v>19</v>
      </c>
      <c r="D6167">
        <v>10.77</v>
      </c>
      <c r="E6167">
        <v>6</v>
      </c>
      <c r="F6167">
        <v>10</v>
      </c>
      <c r="G6167">
        <v>10</v>
      </c>
      <c r="H6167">
        <v>500</v>
      </c>
      <c r="I6167">
        <v>11.398918720089871</v>
      </c>
      <c r="J6167" s="4">
        <v>50.349971771620318</v>
      </c>
      <c r="K6167">
        <v>54.926453861160923</v>
      </c>
      <c r="L6167" s="4">
        <v>0.59247058823529031</v>
      </c>
      <c r="M6167">
        <v>-6.2663185378590116</v>
      </c>
      <c r="N6167">
        <v>8.0516666666666641</v>
      </c>
      <c r="O6167">
        <v>12.69</v>
      </c>
      <c r="P6167" t="s">
        <v>996</v>
      </c>
      <c r="Q6167" t="s">
        <v>997</v>
      </c>
      <c r="R6167" t="s">
        <v>998</v>
      </c>
    </row>
    <row r="6168" spans="1:18" x14ac:dyDescent="0.25">
      <c r="A6168" s="1">
        <v>45422.708798499683</v>
      </c>
      <c r="B6168" t="s">
        <v>507</v>
      </c>
      <c r="C6168" t="s">
        <v>34</v>
      </c>
      <c r="D6168">
        <v>164.97</v>
      </c>
      <c r="E6168">
        <v>0</v>
      </c>
      <c r="F6168">
        <v>10</v>
      </c>
      <c r="G6168">
        <v>16</v>
      </c>
      <c r="H6168">
        <v>3222792</v>
      </c>
      <c r="I6168">
        <v>42.758841205841136</v>
      </c>
      <c r="J6168" s="4">
        <v>78.382812640575438</v>
      </c>
      <c r="K6168">
        <v>70.095463583926474</v>
      </c>
      <c r="L6168" s="4">
        <v>16.049470588235319</v>
      </c>
      <c r="M6168">
        <v>7.500325817802679</v>
      </c>
      <c r="N6168">
        <v>117.3522222222222</v>
      </c>
      <c r="O6168">
        <v>166.57722222222219</v>
      </c>
      <c r="P6168" t="s">
        <v>508</v>
      </c>
      <c r="Q6168" t="s">
        <v>509</v>
      </c>
      <c r="R6168" t="s">
        <v>510</v>
      </c>
    </row>
    <row r="6169" spans="1:18" x14ac:dyDescent="0.25">
      <c r="A6169" s="1">
        <v>45422.708798499683</v>
      </c>
      <c r="B6169" t="s">
        <v>515</v>
      </c>
      <c r="C6169" t="s">
        <v>23</v>
      </c>
      <c r="D6169">
        <v>468.1</v>
      </c>
      <c r="E6169">
        <v>12</v>
      </c>
      <c r="F6169">
        <v>10</v>
      </c>
      <c r="G6169">
        <v>4</v>
      </c>
      <c r="H6169">
        <v>108884</v>
      </c>
      <c r="I6169">
        <v>46.534006660224229</v>
      </c>
      <c r="J6169" s="4">
        <v>33.137490998155847</v>
      </c>
      <c r="K6169">
        <v>22.416731956392209</v>
      </c>
      <c r="L6169" s="4">
        <v>-48.371352941177292</v>
      </c>
      <c r="M6169">
        <v>2.4400919137761319</v>
      </c>
      <c r="N6169">
        <v>423.72611111111109</v>
      </c>
      <c r="O6169">
        <v>575.98444444444442</v>
      </c>
      <c r="P6169" t="s">
        <v>516</v>
      </c>
      <c r="Q6169" t="s">
        <v>517</v>
      </c>
      <c r="R6169" t="s">
        <v>518</v>
      </c>
    </row>
    <row r="6170" spans="1:18" x14ac:dyDescent="0.25">
      <c r="A6170" s="1">
        <v>45422.708798499683</v>
      </c>
      <c r="B6170" t="s">
        <v>519</v>
      </c>
      <c r="C6170" t="s">
        <v>19</v>
      </c>
      <c r="D6170">
        <v>2.1</v>
      </c>
      <c r="E6170">
        <v>2</v>
      </c>
      <c r="F6170">
        <v>9</v>
      </c>
      <c r="G6170">
        <v>15</v>
      </c>
      <c r="H6170">
        <v>411500</v>
      </c>
      <c r="I6170">
        <v>25.673593908854151</v>
      </c>
      <c r="J6170" s="4">
        <v>64.312222096845886</v>
      </c>
      <c r="K6170">
        <v>62.829712835868897</v>
      </c>
      <c r="L6170" s="4">
        <v>9.2735294117647582E-2</v>
      </c>
      <c r="M6170">
        <v>1.449275362318853</v>
      </c>
      <c r="N6170">
        <v>1.55</v>
      </c>
      <c r="O6170">
        <v>2.1366666666666672</v>
      </c>
      <c r="P6170" t="s">
        <v>520</v>
      </c>
      <c r="Q6170" t="s">
        <v>521</v>
      </c>
      <c r="R6170" t="s">
        <v>522</v>
      </c>
    </row>
    <row r="6171" spans="1:18" x14ac:dyDescent="0.25">
      <c r="A6171" s="1">
        <v>45422.708798499683</v>
      </c>
      <c r="B6171" t="s">
        <v>523</v>
      </c>
      <c r="C6171" t="s">
        <v>34</v>
      </c>
      <c r="D6171">
        <v>326.95999999999998</v>
      </c>
      <c r="E6171">
        <v>0</v>
      </c>
      <c r="F6171">
        <v>8</v>
      </c>
      <c r="G6171">
        <v>18</v>
      </c>
      <c r="H6171">
        <v>116023</v>
      </c>
      <c r="I6171">
        <v>28.62557735871388</v>
      </c>
      <c r="J6171" s="4">
        <v>73.029547761293543</v>
      </c>
      <c r="K6171">
        <v>62.780830916026247</v>
      </c>
      <c r="L6171" s="4">
        <v>3.562323529411572</v>
      </c>
      <c r="M6171">
        <v>7.4995890185763621</v>
      </c>
      <c r="N6171">
        <v>255.48333333333329</v>
      </c>
      <c r="O6171">
        <v>315.50666666666672</v>
      </c>
      <c r="P6171" t="s">
        <v>524</v>
      </c>
      <c r="Q6171" t="s">
        <v>525</v>
      </c>
      <c r="R6171" t="s">
        <v>526</v>
      </c>
    </row>
    <row r="6172" spans="1:18" x14ac:dyDescent="0.25">
      <c r="A6172" s="1">
        <v>45422.708798499683</v>
      </c>
      <c r="B6172" t="s">
        <v>527</v>
      </c>
      <c r="C6172" t="s">
        <v>23</v>
      </c>
      <c r="D6172">
        <v>107</v>
      </c>
      <c r="E6172">
        <v>15</v>
      </c>
      <c r="F6172">
        <v>9</v>
      </c>
      <c r="G6172">
        <v>2</v>
      </c>
      <c r="H6172">
        <v>2716</v>
      </c>
      <c r="I6172">
        <v>13.53174208305156</v>
      </c>
      <c r="J6172" s="4">
        <v>41.162139655231158</v>
      </c>
      <c r="K6172">
        <v>40.113776070107292</v>
      </c>
      <c r="L6172" s="4">
        <v>-2.636970588235386</v>
      </c>
      <c r="M6172">
        <v>0.29996250468690772</v>
      </c>
      <c r="N6172">
        <v>99.900555555555528</v>
      </c>
      <c r="O6172">
        <v>116.4005555555556</v>
      </c>
      <c r="P6172" t="s">
        <v>528</v>
      </c>
      <c r="Q6172" t="s">
        <v>529</v>
      </c>
      <c r="R6172" t="s">
        <v>530</v>
      </c>
    </row>
    <row r="6173" spans="1:18" x14ac:dyDescent="0.25">
      <c r="A6173" s="1">
        <v>45422.708798499683</v>
      </c>
      <c r="B6173" t="s">
        <v>531</v>
      </c>
      <c r="C6173" t="s">
        <v>34</v>
      </c>
      <c r="D6173">
        <v>5.97</v>
      </c>
      <c r="E6173">
        <v>0</v>
      </c>
      <c r="F6173">
        <v>9</v>
      </c>
      <c r="G6173">
        <v>17</v>
      </c>
      <c r="H6173">
        <v>12699000</v>
      </c>
      <c r="I6173">
        <v>18.129310515697622</v>
      </c>
      <c r="J6173" s="4">
        <v>68.211695743695813</v>
      </c>
      <c r="K6173">
        <v>58.419084539195353</v>
      </c>
      <c r="L6173" s="4">
        <v>0.12426470588234741</v>
      </c>
      <c r="M6173">
        <v>7.5675675675675667</v>
      </c>
      <c r="N6173">
        <v>4.6072222222222221</v>
      </c>
      <c r="O6173">
        <v>6.0188888888888883</v>
      </c>
      <c r="P6173" t="s">
        <v>532</v>
      </c>
      <c r="Q6173" t="s">
        <v>533</v>
      </c>
      <c r="R6173" t="s">
        <v>534</v>
      </c>
    </row>
    <row r="6174" spans="1:18" x14ac:dyDescent="0.25">
      <c r="A6174" s="1">
        <v>45422.708798499683</v>
      </c>
      <c r="B6174" t="s">
        <v>535</v>
      </c>
      <c r="C6174" t="s">
        <v>19</v>
      </c>
      <c r="D6174">
        <v>122.46</v>
      </c>
      <c r="E6174">
        <v>1</v>
      </c>
      <c r="F6174">
        <v>10</v>
      </c>
      <c r="G6174">
        <v>15</v>
      </c>
      <c r="H6174">
        <v>6754573</v>
      </c>
      <c r="I6174">
        <v>25.51975351280015</v>
      </c>
      <c r="J6174" s="4">
        <v>65.268449971543632</v>
      </c>
      <c r="K6174">
        <v>63.745870448133502</v>
      </c>
      <c r="L6174" s="4">
        <v>10.33805882352932</v>
      </c>
      <c r="M6174">
        <v>0.78182865607767971</v>
      </c>
      <c r="N6174">
        <v>98.434444444444452</v>
      </c>
      <c r="O6174">
        <v>127.1261111111111</v>
      </c>
      <c r="P6174" t="s">
        <v>536</v>
      </c>
      <c r="Q6174" t="s">
        <v>537</v>
      </c>
      <c r="R6174" t="s">
        <v>538</v>
      </c>
    </row>
    <row r="6175" spans="1:18" x14ac:dyDescent="0.25">
      <c r="A6175" s="1">
        <v>45422.708798499683</v>
      </c>
      <c r="B6175" t="s">
        <v>539</v>
      </c>
      <c r="C6175" t="s">
        <v>19</v>
      </c>
      <c r="D6175">
        <v>72.25</v>
      </c>
      <c r="E6175">
        <v>2</v>
      </c>
      <c r="F6175">
        <v>9</v>
      </c>
      <c r="G6175">
        <v>15</v>
      </c>
      <c r="H6175">
        <v>9000</v>
      </c>
      <c r="I6175">
        <v>16.36151977915334</v>
      </c>
      <c r="J6175" s="4">
        <v>59.149175655686662</v>
      </c>
      <c r="K6175">
        <v>56.403443082205271</v>
      </c>
      <c r="L6175" s="4">
        <v>0.61879411764705594</v>
      </c>
      <c r="M6175">
        <v>1.9040902679830669</v>
      </c>
      <c r="N6175">
        <v>61.253333333333323</v>
      </c>
      <c r="O6175">
        <v>77.459999999999994</v>
      </c>
      <c r="P6175" t="s">
        <v>540</v>
      </c>
      <c r="Q6175" t="s">
        <v>541</v>
      </c>
      <c r="R6175" t="s">
        <v>542</v>
      </c>
    </row>
    <row r="6176" spans="1:18" x14ac:dyDescent="0.25">
      <c r="A6176" s="1">
        <v>45422.708798499683</v>
      </c>
      <c r="B6176" t="s">
        <v>543</v>
      </c>
      <c r="C6176" t="s">
        <v>19</v>
      </c>
      <c r="D6176">
        <v>14.48</v>
      </c>
      <c r="E6176">
        <v>3</v>
      </c>
      <c r="F6176">
        <v>10</v>
      </c>
      <c r="G6176">
        <v>13</v>
      </c>
      <c r="H6176">
        <v>193000</v>
      </c>
      <c r="I6176">
        <v>29.804148316929371</v>
      </c>
      <c r="J6176" s="4">
        <v>60.551349673591282</v>
      </c>
      <c r="K6176">
        <v>63.501308669887059</v>
      </c>
      <c r="L6176" s="4">
        <v>1.0372647058823701</v>
      </c>
      <c r="M6176">
        <v>-1.092896174863389</v>
      </c>
      <c r="N6176">
        <v>10.97055555555556</v>
      </c>
      <c r="O6176">
        <v>16.635555555555559</v>
      </c>
      <c r="P6176" t="s">
        <v>544</v>
      </c>
      <c r="Q6176" t="s">
        <v>545</v>
      </c>
      <c r="R6176" t="s">
        <v>546</v>
      </c>
    </row>
    <row r="6177" spans="1:18" x14ac:dyDescent="0.25">
      <c r="A6177" s="1">
        <v>45422.708798499683</v>
      </c>
      <c r="B6177" t="s">
        <v>547</v>
      </c>
      <c r="C6177" t="s">
        <v>32</v>
      </c>
      <c r="D6177">
        <v>27.34</v>
      </c>
      <c r="E6177">
        <v>9</v>
      </c>
      <c r="F6177">
        <v>10</v>
      </c>
      <c r="G6177">
        <v>7</v>
      </c>
      <c r="H6177">
        <v>8314556</v>
      </c>
      <c r="I6177">
        <v>12.597014457918091</v>
      </c>
      <c r="J6177" s="4">
        <v>49.547059238708627</v>
      </c>
      <c r="K6177">
        <v>48.198658935182642</v>
      </c>
      <c r="L6177" s="4">
        <v>0.2800000000000118</v>
      </c>
      <c r="M6177">
        <v>0.73691967575534001</v>
      </c>
      <c r="N6177">
        <v>23.373888888888889</v>
      </c>
      <c r="O6177">
        <v>31.75222222222223</v>
      </c>
      <c r="P6177" t="s">
        <v>548</v>
      </c>
      <c r="Q6177" t="s">
        <v>549</v>
      </c>
      <c r="R6177" t="s">
        <v>550</v>
      </c>
    </row>
    <row r="6178" spans="1:18" x14ac:dyDescent="0.25">
      <c r="A6178" s="1">
        <v>45422.708798499683</v>
      </c>
      <c r="B6178" t="s">
        <v>551</v>
      </c>
      <c r="C6178" t="s">
        <v>23</v>
      </c>
      <c r="D6178">
        <v>833.57</v>
      </c>
      <c r="E6178">
        <v>14</v>
      </c>
      <c r="F6178">
        <v>9</v>
      </c>
      <c r="G6178">
        <v>3</v>
      </c>
      <c r="H6178">
        <v>102</v>
      </c>
      <c r="I6178">
        <v>18.178165035984161</v>
      </c>
      <c r="J6178" s="4">
        <v>43.827761067834267</v>
      </c>
      <c r="K6178">
        <v>37.664134329248277</v>
      </c>
      <c r="L6178" s="4">
        <v>-36.968352941176022</v>
      </c>
      <c r="M6178">
        <v>3.737212833213043</v>
      </c>
      <c r="N6178">
        <v>660.91722222222234</v>
      </c>
      <c r="O6178">
        <v>1081.538888888889</v>
      </c>
      <c r="P6178" t="s">
        <v>552</v>
      </c>
      <c r="Q6178" t="s">
        <v>553</v>
      </c>
      <c r="R6178" t="s">
        <v>554</v>
      </c>
    </row>
    <row r="6179" spans="1:18" x14ac:dyDescent="0.25">
      <c r="A6179" s="1">
        <v>45422.708798499683</v>
      </c>
      <c r="B6179" t="s">
        <v>559</v>
      </c>
      <c r="C6179" t="s">
        <v>19</v>
      </c>
      <c r="D6179">
        <v>181.39</v>
      </c>
      <c r="E6179">
        <v>1</v>
      </c>
      <c r="F6179">
        <v>10</v>
      </c>
      <c r="G6179">
        <v>15</v>
      </c>
      <c r="H6179">
        <v>3143773</v>
      </c>
      <c r="I6179">
        <v>16.929459863802531</v>
      </c>
      <c r="J6179" s="4">
        <v>58.770271899295857</v>
      </c>
      <c r="K6179">
        <v>52.930327596681273</v>
      </c>
      <c r="L6179" s="4">
        <v>3.2607058823530219</v>
      </c>
      <c r="M6179">
        <v>1.8873223613997561</v>
      </c>
      <c r="N6179">
        <v>160.37111111111119</v>
      </c>
      <c r="O6179">
        <v>195.73611111111109</v>
      </c>
      <c r="P6179" t="s">
        <v>560</v>
      </c>
      <c r="Q6179" t="s">
        <v>561</v>
      </c>
      <c r="R6179" t="s">
        <v>562</v>
      </c>
    </row>
    <row r="6180" spans="1:18" x14ac:dyDescent="0.25">
      <c r="A6180" s="1">
        <v>45422.708798499683</v>
      </c>
      <c r="B6180" t="s">
        <v>999</v>
      </c>
      <c r="C6180" t="s">
        <v>19</v>
      </c>
      <c r="D6180">
        <v>23.09</v>
      </c>
      <c r="E6180">
        <v>4</v>
      </c>
      <c r="F6180">
        <v>9</v>
      </c>
      <c r="G6180">
        <v>13</v>
      </c>
      <c r="H6180">
        <v>500</v>
      </c>
      <c r="I6180">
        <v>27.446187383772561</v>
      </c>
      <c r="J6180" s="4">
        <v>55.315364961592238</v>
      </c>
      <c r="K6180">
        <v>53.187460279833758</v>
      </c>
      <c r="L6180" s="4">
        <v>2.544117647056154E-2</v>
      </c>
      <c r="M6180">
        <v>1.316366827555949</v>
      </c>
      <c r="N6180">
        <v>19.666666666666671</v>
      </c>
      <c r="O6180">
        <v>25.625</v>
      </c>
      <c r="P6180" t="s">
        <v>1000</v>
      </c>
      <c r="Q6180" t="s">
        <v>1001</v>
      </c>
      <c r="R6180" t="s">
        <v>1002</v>
      </c>
    </row>
    <row r="6181" spans="1:18" x14ac:dyDescent="0.25">
      <c r="A6181" s="1">
        <v>45422.708798499683</v>
      </c>
      <c r="B6181" t="s">
        <v>563</v>
      </c>
      <c r="C6181" t="s">
        <v>19</v>
      </c>
      <c r="D6181">
        <v>43.34</v>
      </c>
      <c r="E6181">
        <v>2</v>
      </c>
      <c r="F6181">
        <v>9</v>
      </c>
      <c r="G6181">
        <v>15</v>
      </c>
      <c r="H6181">
        <v>273000</v>
      </c>
      <c r="I6181">
        <v>20.317998124022111</v>
      </c>
      <c r="J6181" s="4">
        <v>60.919871393491597</v>
      </c>
      <c r="K6181">
        <v>62.274078385726597</v>
      </c>
      <c r="L6181" s="4">
        <v>2.3956470588235348</v>
      </c>
      <c r="M6181">
        <v>-0.61912405411601923</v>
      </c>
      <c r="N6181">
        <v>35.611111111111107</v>
      </c>
      <c r="O6181">
        <v>44.777777777777771</v>
      </c>
      <c r="P6181" t="s">
        <v>564</v>
      </c>
      <c r="Q6181" t="s">
        <v>565</v>
      </c>
      <c r="R6181" t="s">
        <v>566</v>
      </c>
    </row>
    <row r="6182" spans="1:18" x14ac:dyDescent="0.25">
      <c r="A6182" s="1">
        <v>45422.708798499683</v>
      </c>
      <c r="B6182" t="s">
        <v>567</v>
      </c>
      <c r="C6182" t="s">
        <v>19</v>
      </c>
      <c r="D6182">
        <v>7.75</v>
      </c>
      <c r="E6182">
        <v>4</v>
      </c>
      <c r="F6182">
        <v>8</v>
      </c>
      <c r="G6182">
        <v>14</v>
      </c>
      <c r="H6182">
        <v>22500</v>
      </c>
      <c r="I6182">
        <v>20.686464908419289</v>
      </c>
      <c r="J6182" s="4">
        <v>57.877412126165623</v>
      </c>
      <c r="K6182">
        <v>50.193491224917842</v>
      </c>
      <c r="L6182" s="4">
        <v>0.25320588235295188</v>
      </c>
      <c r="M6182">
        <v>8.3916083916083863</v>
      </c>
      <c r="N6182">
        <v>6.0394444444444453</v>
      </c>
      <c r="O6182">
        <v>8.2211111111111119</v>
      </c>
      <c r="P6182" t="s">
        <v>568</v>
      </c>
      <c r="Q6182" t="s">
        <v>569</v>
      </c>
      <c r="R6182" t="s">
        <v>570</v>
      </c>
    </row>
    <row r="6183" spans="1:18" x14ac:dyDescent="0.25">
      <c r="A6183" s="1">
        <v>45422.708798499683</v>
      </c>
      <c r="B6183" t="s">
        <v>571</v>
      </c>
      <c r="C6183" t="s">
        <v>32</v>
      </c>
      <c r="D6183">
        <v>4.1100000000000003</v>
      </c>
      <c r="E6183">
        <v>7</v>
      </c>
      <c r="F6183">
        <v>10</v>
      </c>
      <c r="G6183">
        <v>9</v>
      </c>
      <c r="H6183">
        <v>62000</v>
      </c>
      <c r="I6183">
        <v>20.49752585939218</v>
      </c>
      <c r="J6183" s="4">
        <v>50.54304177516628</v>
      </c>
      <c r="K6183">
        <v>46.956591206619343</v>
      </c>
      <c r="L6183" s="4">
        <v>1.8676470588232519E-2</v>
      </c>
      <c r="M6183">
        <v>1.2315270935960769</v>
      </c>
      <c r="N6183">
        <v>3.544999999999999</v>
      </c>
      <c r="O6183">
        <v>4.7183333333333337</v>
      </c>
      <c r="P6183" t="s">
        <v>572</v>
      </c>
      <c r="Q6183" t="s">
        <v>573</v>
      </c>
      <c r="R6183" t="s">
        <v>574</v>
      </c>
    </row>
    <row r="6184" spans="1:18" x14ac:dyDescent="0.25">
      <c r="A6184" s="1">
        <v>45422.708798499683</v>
      </c>
      <c r="B6184" t="s">
        <v>1003</v>
      </c>
      <c r="C6184" t="s">
        <v>23</v>
      </c>
      <c r="D6184">
        <v>419.87</v>
      </c>
      <c r="E6184">
        <v>15</v>
      </c>
      <c r="F6184">
        <v>8</v>
      </c>
      <c r="G6184">
        <v>3</v>
      </c>
      <c r="H6184">
        <v>8</v>
      </c>
      <c r="I6184">
        <v>18.07317512734322</v>
      </c>
      <c r="J6184" s="4">
        <v>37.128446008809867</v>
      </c>
      <c r="K6184">
        <v>37.128446008809867</v>
      </c>
      <c r="L6184" s="4">
        <v>-82.451588235294366</v>
      </c>
      <c r="M6184">
        <v>0</v>
      </c>
      <c r="N6184">
        <v>392.98777777777781</v>
      </c>
      <c r="O6184">
        <v>517.19611111111124</v>
      </c>
      <c r="P6184" t="s">
        <v>1004</v>
      </c>
      <c r="Q6184" t="s">
        <v>1005</v>
      </c>
      <c r="R6184" t="s">
        <v>1006</v>
      </c>
    </row>
    <row r="6185" spans="1:18" x14ac:dyDescent="0.25">
      <c r="A6185" s="1">
        <v>45422.708798499683</v>
      </c>
      <c r="B6185" t="s">
        <v>1007</v>
      </c>
      <c r="C6185" t="s">
        <v>19</v>
      </c>
      <c r="D6185">
        <v>6.15</v>
      </c>
      <c r="E6185">
        <v>2</v>
      </c>
      <c r="F6185">
        <v>9</v>
      </c>
      <c r="G6185">
        <v>15</v>
      </c>
      <c r="H6185">
        <v>5000</v>
      </c>
      <c r="I6185">
        <v>10.509317767424291</v>
      </c>
      <c r="J6185" s="4">
        <v>55.797357692573428</v>
      </c>
      <c r="K6185">
        <v>55.017457153754719</v>
      </c>
      <c r="L6185" s="4">
        <v>0.16420588235294259</v>
      </c>
      <c r="M6185">
        <v>0.98522167487685541</v>
      </c>
      <c r="N6185">
        <v>4.7488888888888887</v>
      </c>
      <c r="O6185">
        <v>6.820555555555555</v>
      </c>
      <c r="P6185" t="s">
        <v>1008</v>
      </c>
      <c r="Q6185" t="s">
        <v>1009</v>
      </c>
      <c r="R6185" t="s">
        <v>1010</v>
      </c>
    </row>
    <row r="6186" spans="1:18" x14ac:dyDescent="0.25">
      <c r="A6186" s="1">
        <v>45422.708798499683</v>
      </c>
      <c r="B6186" t="s">
        <v>711</v>
      </c>
      <c r="C6186" t="s">
        <v>23</v>
      </c>
      <c r="D6186">
        <v>8050</v>
      </c>
      <c r="E6186">
        <v>12</v>
      </c>
      <c r="F6186">
        <v>10</v>
      </c>
      <c r="G6186">
        <v>4</v>
      </c>
      <c r="H6186">
        <v>24</v>
      </c>
      <c r="I6186">
        <v>31.803375012913769</v>
      </c>
      <c r="J6186" s="4">
        <v>40.837785339199883</v>
      </c>
      <c r="K6186">
        <v>40.13286255204936</v>
      </c>
      <c r="L6186" s="4">
        <v>-186.7122941176458</v>
      </c>
      <c r="M6186">
        <v>0.1368329394203259</v>
      </c>
      <c r="N6186">
        <v>7718.75</v>
      </c>
      <c r="O6186">
        <v>8543.75</v>
      </c>
      <c r="P6186" t="s">
        <v>712</v>
      </c>
      <c r="Q6186" t="s">
        <v>713</v>
      </c>
      <c r="R6186" t="s">
        <v>714</v>
      </c>
    </row>
    <row r="6187" spans="1:18" x14ac:dyDescent="0.25">
      <c r="A6187" s="1">
        <v>45422.708798499683</v>
      </c>
      <c r="B6187" t="s">
        <v>575</v>
      </c>
      <c r="C6187" t="s">
        <v>34</v>
      </c>
      <c r="D6187">
        <v>14.66</v>
      </c>
      <c r="E6187">
        <v>0</v>
      </c>
      <c r="F6187">
        <v>10</v>
      </c>
      <c r="G6187">
        <v>16</v>
      </c>
      <c r="H6187">
        <v>1263000</v>
      </c>
      <c r="I6187">
        <v>36.631883992809648</v>
      </c>
      <c r="J6187" s="4">
        <v>66.29508376166774</v>
      </c>
      <c r="K6187">
        <v>63.120485828124821</v>
      </c>
      <c r="L6187" s="4">
        <v>1.6438235294117971</v>
      </c>
      <c r="M6187">
        <v>2.2315202231520241</v>
      </c>
      <c r="N6187">
        <v>9.5944444444444468</v>
      </c>
      <c r="O6187">
        <v>17.88111111111111</v>
      </c>
      <c r="P6187" t="s">
        <v>576</v>
      </c>
      <c r="Q6187" t="s">
        <v>577</v>
      </c>
      <c r="R6187" t="s">
        <v>578</v>
      </c>
    </row>
    <row r="6188" spans="1:18" x14ac:dyDescent="0.25">
      <c r="A6188" s="1">
        <v>45422.708798499683</v>
      </c>
      <c r="B6188" t="s">
        <v>1011</v>
      </c>
      <c r="C6188" t="s">
        <v>98</v>
      </c>
      <c r="D6188">
        <v>16.75</v>
      </c>
      <c r="E6188">
        <v>16</v>
      </c>
      <c r="F6188">
        <v>10</v>
      </c>
      <c r="G6188">
        <v>0</v>
      </c>
      <c r="H6188">
        <v>1000</v>
      </c>
      <c r="I6188">
        <v>24.186257382949211</v>
      </c>
      <c r="J6188" s="4">
        <v>38.477665637928013</v>
      </c>
      <c r="K6188">
        <v>38.477665637928013</v>
      </c>
      <c r="L6188" s="4">
        <v>-0.80261764705878136</v>
      </c>
      <c r="M6188">
        <v>0</v>
      </c>
      <c r="N6188">
        <v>15.337777777777781</v>
      </c>
      <c r="O6188">
        <v>18.67444444444445</v>
      </c>
      <c r="P6188" t="s">
        <v>1012</v>
      </c>
      <c r="Q6188" t="s">
        <v>1013</v>
      </c>
      <c r="R6188" t="s">
        <v>1014</v>
      </c>
    </row>
    <row r="6189" spans="1:18" x14ac:dyDescent="0.25">
      <c r="A6189" s="1">
        <v>45422.708798499683</v>
      </c>
      <c r="B6189" t="s">
        <v>1115</v>
      </c>
      <c r="C6189" t="s">
        <v>32</v>
      </c>
      <c r="D6189">
        <v>20.2</v>
      </c>
      <c r="E6189">
        <v>9</v>
      </c>
      <c r="F6189">
        <v>9</v>
      </c>
      <c r="G6189">
        <v>8</v>
      </c>
      <c r="H6189">
        <v>500</v>
      </c>
      <c r="I6189">
        <v>19.56708924475836</v>
      </c>
      <c r="J6189" s="4">
        <v>46.328449503681277</v>
      </c>
      <c r="K6189">
        <v>46.772278808477601</v>
      </c>
      <c r="L6189" s="4">
        <v>-1.5456176470588081</v>
      </c>
      <c r="M6189">
        <v>-0.73710073710074753</v>
      </c>
      <c r="N6189">
        <v>19.341666666666669</v>
      </c>
      <c r="O6189">
        <v>22.36666666666666</v>
      </c>
      <c r="P6189" t="s">
        <v>1116</v>
      </c>
      <c r="Q6189" t="s">
        <v>1117</v>
      </c>
      <c r="R6189" t="s">
        <v>1118</v>
      </c>
    </row>
    <row r="6190" spans="1:18" x14ac:dyDescent="0.25">
      <c r="A6190" s="1">
        <v>45422.708798499683</v>
      </c>
      <c r="B6190" t="s">
        <v>1095</v>
      </c>
      <c r="C6190" t="s">
        <v>19</v>
      </c>
      <c r="D6190">
        <v>35.46</v>
      </c>
      <c r="E6190">
        <v>1</v>
      </c>
      <c r="F6190">
        <v>10</v>
      </c>
      <c r="G6190">
        <v>15</v>
      </c>
      <c r="H6190">
        <v>2500</v>
      </c>
      <c r="I6190">
        <v>14.96807144938394</v>
      </c>
      <c r="J6190" s="4">
        <v>61.046285835030261</v>
      </c>
      <c r="K6190">
        <v>59.401107934727378</v>
      </c>
      <c r="L6190" s="4">
        <v>2.650264705882357</v>
      </c>
      <c r="M6190">
        <v>1.3142857142857169</v>
      </c>
      <c r="N6190">
        <v>30.172222222222221</v>
      </c>
      <c r="O6190">
        <v>37.982222222222227</v>
      </c>
      <c r="P6190" t="s">
        <v>1096</v>
      </c>
      <c r="Q6190" t="s">
        <v>1097</v>
      </c>
      <c r="R6190" t="s">
        <v>1098</v>
      </c>
    </row>
    <row r="6191" spans="1:18" x14ac:dyDescent="0.25">
      <c r="A6191" s="1">
        <v>45422.708798499683</v>
      </c>
      <c r="B6191" t="s">
        <v>1015</v>
      </c>
      <c r="C6191" t="s">
        <v>19</v>
      </c>
      <c r="D6191">
        <v>38.18</v>
      </c>
      <c r="E6191">
        <v>6</v>
      </c>
      <c r="F6191">
        <v>10</v>
      </c>
      <c r="G6191">
        <v>10</v>
      </c>
      <c r="H6191">
        <v>49000</v>
      </c>
      <c r="I6191">
        <v>30.92220726192749</v>
      </c>
      <c r="J6191" s="4">
        <v>50.327207900487217</v>
      </c>
      <c r="K6191">
        <v>55.975018169013907</v>
      </c>
      <c r="L6191" s="4">
        <v>7.1762058823529529</v>
      </c>
      <c r="M6191">
        <v>-6.8780487804878057</v>
      </c>
      <c r="N6191">
        <v>26.38</v>
      </c>
      <c r="O6191">
        <v>64.771111111111111</v>
      </c>
      <c r="P6191" t="s">
        <v>1016</v>
      </c>
      <c r="Q6191" t="s">
        <v>1017</v>
      </c>
      <c r="R6191" t="s">
        <v>1018</v>
      </c>
    </row>
    <row r="6192" spans="1:18" x14ac:dyDescent="0.25">
      <c r="A6192" s="1">
        <v>45422.708798499683</v>
      </c>
      <c r="B6192" t="s">
        <v>579</v>
      </c>
      <c r="C6192" t="s">
        <v>19</v>
      </c>
      <c r="D6192">
        <v>686.84</v>
      </c>
      <c r="E6192">
        <v>5</v>
      </c>
      <c r="F6192">
        <v>10</v>
      </c>
      <c r="G6192">
        <v>11</v>
      </c>
      <c r="H6192">
        <v>1954687</v>
      </c>
      <c r="I6192">
        <v>57.821295021377509</v>
      </c>
      <c r="J6192" s="4">
        <v>66.562071972996776</v>
      </c>
      <c r="K6192">
        <v>71.380802251245285</v>
      </c>
      <c r="L6192" s="4">
        <v>194.16450000000009</v>
      </c>
      <c r="M6192">
        <v>-2.568976523157672</v>
      </c>
      <c r="N6192">
        <v>385.2879999999999</v>
      </c>
      <c r="O6192">
        <v>915.57666666666671</v>
      </c>
      <c r="P6192" t="s">
        <v>580</v>
      </c>
      <c r="Q6192" t="s">
        <v>581</v>
      </c>
      <c r="R6192" t="s">
        <v>582</v>
      </c>
    </row>
    <row r="6193" spans="1:18" x14ac:dyDescent="0.25">
      <c r="A6193" s="1">
        <v>45422.708798499683</v>
      </c>
      <c r="B6193" t="s">
        <v>1099</v>
      </c>
      <c r="C6193" t="s">
        <v>32</v>
      </c>
      <c r="D6193">
        <v>255.5</v>
      </c>
      <c r="E6193">
        <v>9</v>
      </c>
      <c r="F6193">
        <v>9</v>
      </c>
      <c r="G6193">
        <v>8</v>
      </c>
      <c r="H6193">
        <v>194</v>
      </c>
      <c r="I6193">
        <v>28.867015055606721</v>
      </c>
      <c r="J6193" s="4">
        <v>49.861086949826408</v>
      </c>
      <c r="K6193">
        <v>49.584090291108787</v>
      </c>
      <c r="L6193" s="4">
        <v>-0.77061764705879909</v>
      </c>
      <c r="M6193">
        <v>0.19607843137254899</v>
      </c>
      <c r="N6193">
        <v>227.35944444444439</v>
      </c>
      <c r="O6193">
        <v>286.53944444444443</v>
      </c>
      <c r="P6193" t="s">
        <v>1100</v>
      </c>
      <c r="Q6193" t="s">
        <v>1101</v>
      </c>
      <c r="R6193" t="s">
        <v>1102</v>
      </c>
    </row>
    <row r="6194" spans="1:18" x14ac:dyDescent="0.25">
      <c r="A6194" s="1">
        <v>45422.708798499683</v>
      </c>
      <c r="B6194" t="s">
        <v>583</v>
      </c>
      <c r="C6194" t="s">
        <v>19</v>
      </c>
      <c r="D6194">
        <v>60.64</v>
      </c>
      <c r="E6194">
        <v>2</v>
      </c>
      <c r="F6194">
        <v>8</v>
      </c>
      <c r="G6194">
        <v>16</v>
      </c>
      <c r="H6194">
        <v>20435132</v>
      </c>
      <c r="I6194">
        <v>19.008632442528128</v>
      </c>
      <c r="J6194" s="4">
        <v>64.390376935593054</v>
      </c>
      <c r="K6194">
        <v>63.892189964993577</v>
      </c>
      <c r="L6194" s="4">
        <v>0.92244117647058488</v>
      </c>
      <c r="M6194">
        <v>0.39735099337748669</v>
      </c>
      <c r="N6194">
        <v>45.452222222222233</v>
      </c>
      <c r="O6194">
        <v>66.388888888888886</v>
      </c>
      <c r="P6194" t="s">
        <v>584</v>
      </c>
      <c r="Q6194" t="s">
        <v>585</v>
      </c>
      <c r="R6194" t="s">
        <v>586</v>
      </c>
    </row>
    <row r="6195" spans="1:18" x14ac:dyDescent="0.25">
      <c r="A6195" s="1">
        <v>45422.708798499683</v>
      </c>
      <c r="B6195" t="s">
        <v>1103</v>
      </c>
      <c r="C6195" t="s">
        <v>34</v>
      </c>
      <c r="D6195">
        <v>9.89</v>
      </c>
      <c r="E6195">
        <v>0</v>
      </c>
      <c r="F6195">
        <v>9</v>
      </c>
      <c r="G6195">
        <v>17</v>
      </c>
      <c r="H6195">
        <v>500</v>
      </c>
      <c r="I6195">
        <v>20.890204495909831</v>
      </c>
      <c r="J6195" s="4">
        <v>68.005696825409899</v>
      </c>
      <c r="K6195">
        <v>61.243243803937517</v>
      </c>
      <c r="L6195" s="4">
        <v>1.28602941176471</v>
      </c>
      <c r="M6195">
        <v>10.256410256410261</v>
      </c>
      <c r="N6195">
        <v>5.1999999999999993</v>
      </c>
      <c r="O6195">
        <v>11.8</v>
      </c>
      <c r="P6195" t="s">
        <v>1104</v>
      </c>
      <c r="Q6195" t="s">
        <v>1105</v>
      </c>
      <c r="R6195" t="s">
        <v>1106</v>
      </c>
    </row>
    <row r="6196" spans="1:18" x14ac:dyDescent="0.25">
      <c r="A6196" s="1">
        <v>45422.708798499683</v>
      </c>
      <c r="B6196" t="s">
        <v>1019</v>
      </c>
      <c r="C6196" t="s">
        <v>23</v>
      </c>
      <c r="D6196">
        <v>1400</v>
      </c>
      <c r="E6196">
        <v>12</v>
      </c>
      <c r="F6196">
        <v>8</v>
      </c>
      <c r="G6196">
        <v>6</v>
      </c>
      <c r="H6196">
        <v>20</v>
      </c>
      <c r="I6196">
        <v>18.62134427936163</v>
      </c>
      <c r="J6196" s="4">
        <v>45.097862767453478</v>
      </c>
      <c r="K6196">
        <v>48.893313405196302</v>
      </c>
      <c r="L6196" s="4">
        <v>-80.973441176471624</v>
      </c>
      <c r="M6196">
        <v>-3.4149706795446702</v>
      </c>
      <c r="N6196">
        <v>1242.6977777777779</v>
      </c>
      <c r="O6196">
        <v>1577.006111111112</v>
      </c>
      <c r="P6196" t="s">
        <v>1020</v>
      </c>
      <c r="Q6196" t="s">
        <v>1021</v>
      </c>
      <c r="R6196" t="s">
        <v>1022</v>
      </c>
    </row>
    <row r="6197" spans="1:18" x14ac:dyDescent="0.25">
      <c r="A6197" s="1">
        <v>45422.708798499683</v>
      </c>
      <c r="B6197" t="s">
        <v>587</v>
      </c>
      <c r="C6197" t="s">
        <v>19</v>
      </c>
      <c r="D6197">
        <v>68.69</v>
      </c>
      <c r="E6197">
        <v>5</v>
      </c>
      <c r="F6197">
        <v>7</v>
      </c>
      <c r="G6197">
        <v>14</v>
      </c>
      <c r="H6197">
        <v>531000</v>
      </c>
      <c r="I6197">
        <v>42.786705951099123</v>
      </c>
      <c r="J6197" s="4">
        <v>77.34471089533011</v>
      </c>
      <c r="K6197">
        <v>79.028013669331003</v>
      </c>
      <c r="L6197" s="4">
        <v>6.8220294117646887</v>
      </c>
      <c r="M6197">
        <v>-0.47812228339611468</v>
      </c>
      <c r="N6197">
        <v>48.946666666666673</v>
      </c>
      <c r="O6197">
        <v>70.12166666666667</v>
      </c>
      <c r="P6197" t="s">
        <v>588</v>
      </c>
      <c r="Q6197" t="s">
        <v>589</v>
      </c>
      <c r="R6197" t="s">
        <v>590</v>
      </c>
    </row>
    <row r="6198" spans="1:18" x14ac:dyDescent="0.25">
      <c r="A6198" s="1">
        <v>45422.708798499683</v>
      </c>
      <c r="B6198" t="s">
        <v>1079</v>
      </c>
      <c r="C6198" t="s">
        <v>34</v>
      </c>
      <c r="D6198">
        <v>15.32</v>
      </c>
      <c r="E6198">
        <v>0</v>
      </c>
      <c r="F6198">
        <v>10</v>
      </c>
      <c r="G6198">
        <v>16</v>
      </c>
      <c r="H6198">
        <v>9500</v>
      </c>
      <c r="I6198">
        <v>11.825171089219509</v>
      </c>
      <c r="J6198" s="4">
        <v>56.018865157630209</v>
      </c>
      <c r="K6198">
        <v>49.941295135264816</v>
      </c>
      <c r="L6198" s="4">
        <v>1.090029411764688</v>
      </c>
      <c r="M6198">
        <v>7.5087719298245634</v>
      </c>
      <c r="N6198">
        <v>11.08611111111111</v>
      </c>
      <c r="O6198">
        <v>17.961111111111109</v>
      </c>
      <c r="P6198" t="s">
        <v>1080</v>
      </c>
      <c r="Q6198" t="s">
        <v>1081</v>
      </c>
      <c r="R6198" t="s">
        <v>1082</v>
      </c>
    </row>
    <row r="6199" spans="1:18" x14ac:dyDescent="0.25">
      <c r="A6199" s="1">
        <v>45422.708798499683</v>
      </c>
      <c r="B6199" t="s">
        <v>595</v>
      </c>
      <c r="C6199" t="s">
        <v>23</v>
      </c>
      <c r="D6199">
        <v>146.13</v>
      </c>
      <c r="E6199">
        <v>13</v>
      </c>
      <c r="F6199">
        <v>10</v>
      </c>
      <c r="G6199">
        <v>3</v>
      </c>
      <c r="H6199">
        <v>218059</v>
      </c>
      <c r="I6199">
        <v>8.976587266001502</v>
      </c>
      <c r="J6199" s="4">
        <v>42.429886585227109</v>
      </c>
      <c r="K6199">
        <v>42.348404690658001</v>
      </c>
      <c r="L6199" s="4">
        <v>-4.9247647058824384</v>
      </c>
      <c r="M6199">
        <v>2.0533880903491539E-2</v>
      </c>
      <c r="N6199">
        <v>136.55277777777781</v>
      </c>
      <c r="O6199">
        <v>160.05611111111119</v>
      </c>
      <c r="P6199" t="s">
        <v>596</v>
      </c>
      <c r="Q6199" t="s">
        <v>597</v>
      </c>
      <c r="R6199" t="s">
        <v>598</v>
      </c>
    </row>
    <row r="6200" spans="1:18" x14ac:dyDescent="0.25">
      <c r="A6200" s="1">
        <v>45422.708798499683</v>
      </c>
      <c r="B6200" t="s">
        <v>599</v>
      </c>
      <c r="C6200" t="s">
        <v>23</v>
      </c>
      <c r="D6200">
        <v>98</v>
      </c>
      <c r="E6200">
        <v>15</v>
      </c>
      <c r="F6200">
        <v>8</v>
      </c>
      <c r="G6200">
        <v>3</v>
      </c>
      <c r="H6200">
        <v>8080</v>
      </c>
      <c r="I6200">
        <v>22.640884421413269</v>
      </c>
      <c r="J6200" s="4">
        <v>31.009202257659538</v>
      </c>
      <c r="K6200">
        <v>31.21547752199038</v>
      </c>
      <c r="L6200" s="4">
        <v>-6.3075882352942472</v>
      </c>
      <c r="M6200">
        <v>-9.1752472219393824E-2</v>
      </c>
      <c r="N6200">
        <v>88.798888888888868</v>
      </c>
      <c r="O6200">
        <v>117.85722222222221</v>
      </c>
      <c r="P6200" t="s">
        <v>600</v>
      </c>
      <c r="Q6200" t="s">
        <v>601</v>
      </c>
      <c r="R6200" t="s">
        <v>602</v>
      </c>
    </row>
    <row r="6201" spans="1:18" x14ac:dyDescent="0.25">
      <c r="A6201" s="1">
        <v>45422.708798499683</v>
      </c>
      <c r="B6201" t="s">
        <v>603</v>
      </c>
      <c r="C6201" t="s">
        <v>19</v>
      </c>
      <c r="D6201">
        <v>134.99</v>
      </c>
      <c r="E6201">
        <v>3</v>
      </c>
      <c r="F6201">
        <v>10</v>
      </c>
      <c r="G6201">
        <v>13</v>
      </c>
      <c r="H6201">
        <v>35379</v>
      </c>
      <c r="I6201">
        <v>15.754022638731399</v>
      </c>
      <c r="J6201" s="4">
        <v>51.781834704354289</v>
      </c>
      <c r="K6201">
        <v>45.406574848743041</v>
      </c>
      <c r="L6201" s="4">
        <v>-1.2530294117646581</v>
      </c>
      <c r="M6201">
        <v>2.2651515151515218</v>
      </c>
      <c r="N6201">
        <v>126.25055555555559</v>
      </c>
      <c r="O6201">
        <v>142.75055555555559</v>
      </c>
      <c r="P6201" t="s">
        <v>604</v>
      </c>
      <c r="Q6201" t="s">
        <v>605</v>
      </c>
      <c r="R6201" t="s">
        <v>606</v>
      </c>
    </row>
    <row r="6202" spans="1:18" x14ac:dyDescent="0.25">
      <c r="A6202" s="1">
        <v>45422.708798499683</v>
      </c>
      <c r="B6202" t="s">
        <v>1083</v>
      </c>
      <c r="C6202" t="s">
        <v>34</v>
      </c>
      <c r="D6202">
        <v>10.84</v>
      </c>
      <c r="E6202">
        <v>1</v>
      </c>
      <c r="F6202">
        <v>9</v>
      </c>
      <c r="G6202">
        <v>16</v>
      </c>
      <c r="H6202">
        <v>2000</v>
      </c>
      <c r="I6202">
        <v>16.524969203828402</v>
      </c>
      <c r="J6202" s="4">
        <v>65.723030956269497</v>
      </c>
      <c r="K6202">
        <v>63.101641814662223</v>
      </c>
      <c r="L6202" s="4">
        <v>0.79955882352941288</v>
      </c>
      <c r="M6202">
        <v>2.2641509433962281</v>
      </c>
      <c r="N6202">
        <v>8.8844444444444459</v>
      </c>
      <c r="O6202">
        <v>11.249444444444441</v>
      </c>
      <c r="P6202" t="s">
        <v>1084</v>
      </c>
      <c r="Q6202" t="s">
        <v>1085</v>
      </c>
      <c r="R6202" t="s">
        <v>1086</v>
      </c>
    </row>
    <row r="6203" spans="1:18" x14ac:dyDescent="0.25">
      <c r="A6203" s="1">
        <v>45422.708798499683</v>
      </c>
      <c r="B6203" t="s">
        <v>1023</v>
      </c>
      <c r="C6203" t="s">
        <v>19</v>
      </c>
      <c r="D6203">
        <v>256.77999999999997</v>
      </c>
      <c r="E6203">
        <v>5</v>
      </c>
      <c r="F6203">
        <v>10</v>
      </c>
      <c r="G6203">
        <v>11</v>
      </c>
      <c r="H6203">
        <v>2847</v>
      </c>
      <c r="I6203">
        <v>19.837058460181421</v>
      </c>
      <c r="J6203" s="4">
        <v>51.404566387716159</v>
      </c>
      <c r="K6203">
        <v>47.287730599968143</v>
      </c>
      <c r="L6203" s="4">
        <v>-0.1319117647058192</v>
      </c>
      <c r="M6203">
        <v>1.494071146245048</v>
      </c>
      <c r="N6203">
        <v>231.95611111111111</v>
      </c>
      <c r="O6203">
        <v>266.77111111111111</v>
      </c>
      <c r="P6203" t="s">
        <v>1024</v>
      </c>
      <c r="Q6203" t="s">
        <v>1025</v>
      </c>
      <c r="R6203" t="s">
        <v>1026</v>
      </c>
    </row>
    <row r="6204" spans="1:18" x14ac:dyDescent="0.25">
      <c r="A6204" s="1">
        <v>45422.708798499683</v>
      </c>
      <c r="B6204" t="s">
        <v>1027</v>
      </c>
      <c r="C6204" t="s">
        <v>34</v>
      </c>
      <c r="D6204">
        <v>20.8</v>
      </c>
      <c r="E6204">
        <v>0</v>
      </c>
      <c r="F6204">
        <v>9</v>
      </c>
      <c r="G6204">
        <v>17</v>
      </c>
      <c r="H6204">
        <v>3501500</v>
      </c>
      <c r="I6204">
        <v>38.510188515001602</v>
      </c>
      <c r="J6204" s="4">
        <v>90.518717122183773</v>
      </c>
      <c r="K6204">
        <v>88.211210163637389</v>
      </c>
      <c r="L6204" s="4">
        <v>4.7560000000000038</v>
      </c>
      <c r="M6204">
        <v>7.4935400516795827</v>
      </c>
      <c r="N6204">
        <v>11.767777777777781</v>
      </c>
      <c r="O6204">
        <v>15.41611111111111</v>
      </c>
      <c r="P6204" t="s">
        <v>1028</v>
      </c>
      <c r="Q6204" t="s">
        <v>1029</v>
      </c>
      <c r="R6204" t="s">
        <v>1030</v>
      </c>
    </row>
    <row r="6205" spans="1:18" x14ac:dyDescent="0.25">
      <c r="A6205" s="1">
        <v>45422.708798499683</v>
      </c>
      <c r="B6205" t="s">
        <v>1107</v>
      </c>
      <c r="C6205" t="s">
        <v>23</v>
      </c>
      <c r="D6205">
        <v>21.3</v>
      </c>
      <c r="E6205">
        <v>15</v>
      </c>
      <c r="F6205">
        <v>10</v>
      </c>
      <c r="G6205">
        <v>1</v>
      </c>
      <c r="H6205">
        <v>500</v>
      </c>
      <c r="I6205">
        <v>27.229377280171811</v>
      </c>
      <c r="J6205" s="4">
        <v>42.726314186223242</v>
      </c>
      <c r="K6205">
        <v>44.260890620045437</v>
      </c>
      <c r="L6205" s="4">
        <v>-0.60397058823527416</v>
      </c>
      <c r="M6205">
        <v>-0.93023255813953154</v>
      </c>
      <c r="N6205">
        <v>19.75</v>
      </c>
      <c r="O6205">
        <v>23.416666666666671</v>
      </c>
      <c r="P6205" t="s">
        <v>1108</v>
      </c>
      <c r="Q6205" t="s">
        <v>1109</v>
      </c>
      <c r="R6205" t="s">
        <v>1110</v>
      </c>
    </row>
    <row r="6206" spans="1:18" x14ac:dyDescent="0.25">
      <c r="A6206" s="1">
        <v>45422.708798499683</v>
      </c>
      <c r="B6206" t="s">
        <v>611</v>
      </c>
      <c r="C6206" t="s">
        <v>34</v>
      </c>
      <c r="D6206">
        <v>70.099999999999994</v>
      </c>
      <c r="E6206">
        <v>0</v>
      </c>
      <c r="F6206">
        <v>10</v>
      </c>
      <c r="G6206">
        <v>16</v>
      </c>
      <c r="H6206">
        <v>3083159</v>
      </c>
      <c r="I6206">
        <v>34.18003701494122</v>
      </c>
      <c r="J6206" s="4">
        <v>62.635977703860632</v>
      </c>
      <c r="K6206">
        <v>56.949775362694751</v>
      </c>
      <c r="L6206" s="4">
        <v>4.5767058823528828</v>
      </c>
      <c r="M6206">
        <v>2.530349568524191</v>
      </c>
      <c r="N6206">
        <v>57.770555555555553</v>
      </c>
      <c r="O6206">
        <v>74.087222222222223</v>
      </c>
      <c r="P6206" t="s">
        <v>612</v>
      </c>
      <c r="Q6206" t="s">
        <v>613</v>
      </c>
      <c r="R6206" t="s">
        <v>614</v>
      </c>
    </row>
    <row r="6207" spans="1:18" x14ac:dyDescent="0.25">
      <c r="A6207" s="1">
        <v>45422.708798499683</v>
      </c>
      <c r="B6207" t="s">
        <v>615</v>
      </c>
      <c r="C6207" t="s">
        <v>19</v>
      </c>
      <c r="D6207">
        <v>14.9</v>
      </c>
      <c r="E6207">
        <v>2</v>
      </c>
      <c r="F6207">
        <v>8</v>
      </c>
      <c r="G6207">
        <v>16</v>
      </c>
      <c r="H6207">
        <v>343000</v>
      </c>
      <c r="I6207">
        <v>24.68355519133015</v>
      </c>
      <c r="J6207" s="4">
        <v>70.44721697641927</v>
      </c>
      <c r="K6207">
        <v>67.00089553147329</v>
      </c>
      <c r="L6207" s="4">
        <v>1.0307058823529489</v>
      </c>
      <c r="M6207">
        <v>2.7586206896551748</v>
      </c>
      <c r="N6207">
        <v>11.215555555555561</v>
      </c>
      <c r="O6207">
        <v>14.277222222222219</v>
      </c>
      <c r="P6207" t="s">
        <v>616</v>
      </c>
      <c r="Q6207" t="s">
        <v>617</v>
      </c>
      <c r="R6207" t="s">
        <v>618</v>
      </c>
    </row>
    <row r="6208" spans="1:18" x14ac:dyDescent="0.25">
      <c r="A6208" s="1">
        <v>45422.708798499683</v>
      </c>
      <c r="B6208" t="s">
        <v>779</v>
      </c>
      <c r="C6208" t="s">
        <v>23</v>
      </c>
      <c r="D6208">
        <v>18.350000000000001</v>
      </c>
      <c r="E6208">
        <v>15</v>
      </c>
      <c r="F6208">
        <v>10</v>
      </c>
      <c r="G6208">
        <v>1</v>
      </c>
      <c r="H6208">
        <v>473500</v>
      </c>
      <c r="I6208">
        <v>38.162791051680571</v>
      </c>
      <c r="J6208" s="4">
        <v>33.545294497021658</v>
      </c>
      <c r="K6208">
        <v>34.657956333999749</v>
      </c>
      <c r="L6208" s="4">
        <v>-1.1751470588234769</v>
      </c>
      <c r="M6208">
        <v>-0.38002171552660302</v>
      </c>
      <c r="N6208">
        <v>15.83</v>
      </c>
      <c r="O6208">
        <v>21.77</v>
      </c>
      <c r="P6208" t="s">
        <v>780</v>
      </c>
      <c r="Q6208" t="s">
        <v>781</v>
      </c>
      <c r="R6208" t="s">
        <v>782</v>
      </c>
    </row>
    <row r="6209" spans="1:18" x14ac:dyDescent="0.25">
      <c r="A6209" s="1">
        <v>45422.708798499683</v>
      </c>
      <c r="B6209" t="s">
        <v>619</v>
      </c>
      <c r="C6209" t="s">
        <v>23</v>
      </c>
      <c r="D6209">
        <v>10.42</v>
      </c>
      <c r="E6209">
        <v>14</v>
      </c>
      <c r="F6209">
        <v>7</v>
      </c>
      <c r="G6209">
        <v>5</v>
      </c>
      <c r="H6209">
        <v>837809</v>
      </c>
      <c r="I6209">
        <v>11.82997865177958</v>
      </c>
      <c r="J6209" s="4">
        <v>39.365777769356228</v>
      </c>
      <c r="K6209">
        <v>34.925666041136537</v>
      </c>
      <c r="L6209" s="4">
        <v>-0.39164705882355122</v>
      </c>
      <c r="M6209">
        <v>1.066925315227929</v>
      </c>
      <c r="N6209">
        <v>9.6388888888888875</v>
      </c>
      <c r="O6209">
        <v>11.89388888888889</v>
      </c>
      <c r="P6209" t="s">
        <v>620</v>
      </c>
      <c r="Q6209" t="s">
        <v>621</v>
      </c>
      <c r="R6209" t="s">
        <v>622</v>
      </c>
    </row>
    <row r="6210" spans="1:18" x14ac:dyDescent="0.25">
      <c r="A6210" s="1">
        <v>45422.708798499683</v>
      </c>
      <c r="B6210" t="s">
        <v>1031</v>
      </c>
      <c r="C6210" t="s">
        <v>23</v>
      </c>
      <c r="D6210">
        <v>67</v>
      </c>
      <c r="E6210">
        <v>15</v>
      </c>
      <c r="F6210">
        <v>10</v>
      </c>
      <c r="G6210">
        <v>1</v>
      </c>
      <c r="H6210">
        <v>1000</v>
      </c>
      <c r="I6210">
        <v>17.383930116000819</v>
      </c>
      <c r="J6210" s="4">
        <v>41.568815487707603</v>
      </c>
      <c r="K6210">
        <v>43.156224283445603</v>
      </c>
      <c r="L6210" s="4">
        <v>-2.867970588235536</v>
      </c>
      <c r="M6210">
        <v>-1.456096484777166</v>
      </c>
      <c r="N6210">
        <v>64.083333333333329</v>
      </c>
      <c r="O6210">
        <v>80.583333333333329</v>
      </c>
      <c r="P6210" t="s">
        <v>1032</v>
      </c>
      <c r="Q6210" t="s">
        <v>1033</v>
      </c>
      <c r="R6210" t="s">
        <v>1034</v>
      </c>
    </row>
    <row r="6211" spans="1:18" x14ac:dyDescent="0.25">
      <c r="A6211" s="1">
        <v>45422.708798499683</v>
      </c>
      <c r="B6211" t="s">
        <v>623</v>
      </c>
      <c r="C6211" t="s">
        <v>19</v>
      </c>
      <c r="D6211">
        <v>15.81</v>
      </c>
      <c r="E6211">
        <v>1</v>
      </c>
      <c r="F6211">
        <v>10</v>
      </c>
      <c r="G6211">
        <v>15</v>
      </c>
      <c r="H6211">
        <v>87500</v>
      </c>
      <c r="I6211">
        <v>35.478892007499716</v>
      </c>
      <c r="J6211" s="4">
        <v>63.663357163406488</v>
      </c>
      <c r="K6211">
        <v>62.736757496292597</v>
      </c>
      <c r="L6211" s="4">
        <v>1.96588235294116</v>
      </c>
      <c r="M6211">
        <v>0.63653723742838719</v>
      </c>
      <c r="N6211">
        <v>12.121111111111111</v>
      </c>
      <c r="O6211">
        <v>16.74111111111111</v>
      </c>
      <c r="P6211" t="s">
        <v>624</v>
      </c>
      <c r="Q6211" t="s">
        <v>625</v>
      </c>
      <c r="R6211" t="s">
        <v>626</v>
      </c>
    </row>
    <row r="6212" spans="1:18" x14ac:dyDescent="0.25">
      <c r="A6212" s="1">
        <v>45422.708798499683</v>
      </c>
      <c r="B6212" t="s">
        <v>1035</v>
      </c>
      <c r="C6212" t="s">
        <v>23</v>
      </c>
      <c r="D6212">
        <v>81.400000000000006</v>
      </c>
      <c r="E6212">
        <v>15</v>
      </c>
      <c r="F6212">
        <v>10</v>
      </c>
      <c r="G6212">
        <v>1</v>
      </c>
      <c r="H6212">
        <v>500</v>
      </c>
      <c r="I6212">
        <v>8.3073546158827849</v>
      </c>
      <c r="J6212" s="4">
        <v>45.134962904739993</v>
      </c>
      <c r="K6212">
        <v>42.521726774728563</v>
      </c>
      <c r="L6212" s="4">
        <v>-3.6502352941176071</v>
      </c>
      <c r="M6212">
        <v>1.7500000000000071</v>
      </c>
      <c r="N6212">
        <v>80.661111111111097</v>
      </c>
      <c r="O6212">
        <v>85.152777777777771</v>
      </c>
      <c r="P6212" t="s">
        <v>1036</v>
      </c>
      <c r="Q6212" t="s">
        <v>1037</v>
      </c>
      <c r="R6212" t="s">
        <v>1038</v>
      </c>
    </row>
    <row r="6213" spans="1:18" x14ac:dyDescent="0.25">
      <c r="A6213" s="1">
        <v>45422.708798499683</v>
      </c>
      <c r="B6213" t="s">
        <v>1135</v>
      </c>
      <c r="C6213" t="s">
        <v>23</v>
      </c>
      <c r="D6213">
        <v>24</v>
      </c>
      <c r="E6213">
        <v>15</v>
      </c>
      <c r="F6213">
        <v>10</v>
      </c>
      <c r="G6213">
        <v>1</v>
      </c>
      <c r="H6213">
        <v>2500</v>
      </c>
      <c r="I6213">
        <v>17.283773570234651</v>
      </c>
      <c r="J6213" s="4">
        <v>43.73389656892909</v>
      </c>
      <c r="K6213">
        <v>47.869999291908726</v>
      </c>
      <c r="L6213" s="4">
        <v>-1.533617647058783</v>
      </c>
      <c r="M6213">
        <v>-6.9767441860465143</v>
      </c>
      <c r="N6213">
        <v>21.78</v>
      </c>
      <c r="O6213">
        <v>27.72</v>
      </c>
      <c r="P6213" t="s">
        <v>1136</v>
      </c>
      <c r="Q6213" t="s">
        <v>1137</v>
      </c>
      <c r="R6213" t="s">
        <v>1138</v>
      </c>
    </row>
    <row r="6214" spans="1:18" x14ac:dyDescent="0.25">
      <c r="A6214" s="1">
        <v>45422.708798499683</v>
      </c>
      <c r="B6214" t="s">
        <v>627</v>
      </c>
      <c r="C6214" t="s">
        <v>19</v>
      </c>
      <c r="D6214">
        <v>6.22</v>
      </c>
      <c r="E6214">
        <v>5</v>
      </c>
      <c r="F6214">
        <v>9</v>
      </c>
      <c r="G6214">
        <v>12</v>
      </c>
      <c r="H6214">
        <v>910500</v>
      </c>
      <c r="I6214">
        <v>13.235368777174889</v>
      </c>
      <c r="J6214" s="4">
        <v>53.846607064361663</v>
      </c>
      <c r="K6214">
        <v>49.342555357600077</v>
      </c>
      <c r="L6214" s="4">
        <v>5.1911764705861778E-2</v>
      </c>
      <c r="M6214">
        <v>2.134646962233167</v>
      </c>
      <c r="N6214">
        <v>5.4027777777777777</v>
      </c>
      <c r="O6214">
        <v>6.8877777777777789</v>
      </c>
      <c r="P6214" t="s">
        <v>628</v>
      </c>
      <c r="Q6214" t="s">
        <v>629</v>
      </c>
      <c r="R6214" t="s">
        <v>630</v>
      </c>
    </row>
    <row r="6215" spans="1:18" x14ac:dyDescent="0.25">
      <c r="A6215" s="1">
        <v>45422.708798499683</v>
      </c>
      <c r="B6215" t="s">
        <v>1039</v>
      </c>
      <c r="C6215" t="s">
        <v>23</v>
      </c>
      <c r="D6215">
        <v>125.77</v>
      </c>
      <c r="E6215">
        <v>13</v>
      </c>
      <c r="F6215">
        <v>9</v>
      </c>
      <c r="G6215">
        <v>4</v>
      </c>
      <c r="H6215">
        <v>252</v>
      </c>
      <c r="I6215">
        <v>14.322895551160251</v>
      </c>
      <c r="J6215" s="4">
        <v>48.788354589836743</v>
      </c>
      <c r="K6215">
        <v>54.314753728189153</v>
      </c>
      <c r="L6215" s="4">
        <v>-1.60911764705881</v>
      </c>
      <c r="M6215">
        <v>-3.9923664122137441</v>
      </c>
      <c r="N6215">
        <v>111.8416666666667</v>
      </c>
      <c r="O6215">
        <v>150.30500000000001</v>
      </c>
      <c r="P6215" t="s">
        <v>1040</v>
      </c>
      <c r="Q6215" t="s">
        <v>1041</v>
      </c>
      <c r="R6215" t="s">
        <v>1042</v>
      </c>
    </row>
    <row r="6216" spans="1:18" x14ac:dyDescent="0.25">
      <c r="A6216" s="1">
        <v>45422.708798499683</v>
      </c>
      <c r="B6216" t="s">
        <v>1043</v>
      </c>
      <c r="C6216" t="s">
        <v>23</v>
      </c>
      <c r="D6216">
        <v>88</v>
      </c>
      <c r="E6216">
        <v>14</v>
      </c>
      <c r="F6216">
        <v>10</v>
      </c>
      <c r="G6216">
        <v>2</v>
      </c>
      <c r="H6216">
        <v>500</v>
      </c>
      <c r="I6216">
        <v>8.9307235029826355</v>
      </c>
      <c r="J6216" s="4">
        <v>45.858953688412292</v>
      </c>
      <c r="K6216">
        <v>44.175109151693611</v>
      </c>
      <c r="L6216" s="4">
        <v>-3.0238235294120979</v>
      </c>
      <c r="M6216">
        <v>1.149425287356322</v>
      </c>
      <c r="N6216">
        <v>81.761111111111106</v>
      </c>
      <c r="O6216">
        <v>103.3944444444444</v>
      </c>
      <c r="P6216" t="s">
        <v>1044</v>
      </c>
      <c r="Q6216" t="s">
        <v>1045</v>
      </c>
      <c r="R6216" t="s">
        <v>1046</v>
      </c>
    </row>
    <row r="6217" spans="1:18" x14ac:dyDescent="0.25">
      <c r="A6217" s="1">
        <v>45422.708798499683</v>
      </c>
      <c r="B6217" t="s">
        <v>631</v>
      </c>
      <c r="C6217" t="s">
        <v>23</v>
      </c>
      <c r="D6217">
        <v>388.44</v>
      </c>
      <c r="E6217">
        <v>12</v>
      </c>
      <c r="F6217">
        <v>10</v>
      </c>
      <c r="G6217">
        <v>4</v>
      </c>
      <c r="H6217">
        <v>139032</v>
      </c>
      <c r="I6217">
        <v>14.230178915802311</v>
      </c>
      <c r="J6217" s="4">
        <v>46.258079568520976</v>
      </c>
      <c r="K6217">
        <v>46.761877388106917</v>
      </c>
      <c r="L6217" s="4">
        <v>-9.9866764705887476</v>
      </c>
      <c r="M6217">
        <v>-0.14909259164052849</v>
      </c>
      <c r="N6217">
        <v>357.58333333333331</v>
      </c>
      <c r="O6217">
        <v>431.10000000000008</v>
      </c>
      <c r="P6217" t="s">
        <v>632</v>
      </c>
      <c r="Q6217" t="s">
        <v>633</v>
      </c>
      <c r="R6217" t="s">
        <v>634</v>
      </c>
    </row>
    <row r="6218" spans="1:18" x14ac:dyDescent="0.25">
      <c r="A6218" s="1">
        <v>45422.708798499683</v>
      </c>
      <c r="B6218" t="s">
        <v>1047</v>
      </c>
      <c r="C6218" t="s">
        <v>23</v>
      </c>
      <c r="D6218">
        <v>65</v>
      </c>
      <c r="E6218">
        <v>15</v>
      </c>
      <c r="F6218">
        <v>10</v>
      </c>
      <c r="G6218">
        <v>1</v>
      </c>
      <c r="H6218">
        <v>2500</v>
      </c>
      <c r="I6218">
        <v>13.85155136220196</v>
      </c>
      <c r="J6218" s="4">
        <v>45.252736211224288</v>
      </c>
      <c r="K6218">
        <v>45.88956363073099</v>
      </c>
      <c r="L6218" s="4">
        <v>-0.92005882352944468</v>
      </c>
      <c r="M6218">
        <v>-0.68754774637128013</v>
      </c>
      <c r="N6218">
        <v>60.721666666666657</v>
      </c>
      <c r="O6218">
        <v>73.426666666666662</v>
      </c>
      <c r="P6218" t="s">
        <v>1048</v>
      </c>
      <c r="Q6218" t="s">
        <v>1049</v>
      </c>
      <c r="R6218" t="s">
        <v>1050</v>
      </c>
    </row>
    <row r="6219" spans="1:18" x14ac:dyDescent="0.25">
      <c r="A6219" s="1">
        <v>45422.708798499683</v>
      </c>
      <c r="B6219" t="s">
        <v>635</v>
      </c>
      <c r="C6219" t="s">
        <v>23</v>
      </c>
      <c r="D6219">
        <v>15</v>
      </c>
      <c r="E6219">
        <v>13</v>
      </c>
      <c r="F6219">
        <v>9</v>
      </c>
      <c r="G6219">
        <v>4</v>
      </c>
      <c r="H6219">
        <v>60000</v>
      </c>
      <c r="I6219">
        <v>10.93151931807097</v>
      </c>
      <c r="J6219" s="4">
        <v>48.155795278093557</v>
      </c>
      <c r="K6219">
        <v>55.476096750758977</v>
      </c>
      <c r="L6219" s="4">
        <v>0.15935294117647911</v>
      </c>
      <c r="M6219">
        <v>-3.225806451612903</v>
      </c>
      <c r="N6219">
        <v>12.64111111111111</v>
      </c>
      <c r="O6219">
        <v>17.04111111111111</v>
      </c>
      <c r="P6219" t="s">
        <v>636</v>
      </c>
      <c r="Q6219" t="s">
        <v>637</v>
      </c>
      <c r="R6219" t="s">
        <v>638</v>
      </c>
    </row>
    <row r="6220" spans="1:18" x14ac:dyDescent="0.25">
      <c r="A6220" s="1">
        <v>45422.708798499683</v>
      </c>
      <c r="B6220" t="s">
        <v>639</v>
      </c>
      <c r="C6220" t="s">
        <v>19</v>
      </c>
      <c r="D6220">
        <v>8.82</v>
      </c>
      <c r="E6220">
        <v>5</v>
      </c>
      <c r="F6220">
        <v>10</v>
      </c>
      <c r="G6220">
        <v>11</v>
      </c>
      <c r="H6220">
        <v>9639111</v>
      </c>
      <c r="I6220">
        <v>16.104559892088091</v>
      </c>
      <c r="J6220" s="4">
        <v>51.510922713355768</v>
      </c>
      <c r="K6220">
        <v>54.001879493756597</v>
      </c>
      <c r="L6220" s="4">
        <v>-0.25282352941176711</v>
      </c>
      <c r="M6220">
        <v>-1.3422818791946221</v>
      </c>
      <c r="N6220">
        <v>7.585</v>
      </c>
      <c r="O6220">
        <v>9.8766666666666669</v>
      </c>
      <c r="P6220" t="s">
        <v>640</v>
      </c>
      <c r="Q6220" t="s">
        <v>641</v>
      </c>
      <c r="R6220" t="s">
        <v>642</v>
      </c>
    </row>
    <row r="6221" spans="1:18" x14ac:dyDescent="0.25">
      <c r="A6221" s="1">
        <v>45422.708798499683</v>
      </c>
      <c r="B6221" t="s">
        <v>643</v>
      </c>
      <c r="C6221" t="s">
        <v>19</v>
      </c>
      <c r="D6221">
        <v>110.27</v>
      </c>
      <c r="E6221">
        <v>6</v>
      </c>
      <c r="F6221">
        <v>9</v>
      </c>
      <c r="G6221">
        <v>11</v>
      </c>
      <c r="H6221">
        <v>374075</v>
      </c>
      <c r="I6221">
        <v>35.412611107801958</v>
      </c>
      <c r="J6221" s="4">
        <v>50.109891806502439</v>
      </c>
      <c r="K6221">
        <v>51.63309988004648</v>
      </c>
      <c r="L6221" s="4">
        <v>2.8558529411763942</v>
      </c>
      <c r="M6221">
        <v>-0.9254267744833794</v>
      </c>
      <c r="N6221">
        <v>93.412777777777805</v>
      </c>
      <c r="O6221">
        <v>133.54444444444451</v>
      </c>
      <c r="P6221" t="s">
        <v>644</v>
      </c>
      <c r="Q6221" t="s">
        <v>645</v>
      </c>
      <c r="R6221" t="s">
        <v>646</v>
      </c>
    </row>
    <row r="6222" spans="1:18" x14ac:dyDescent="0.25">
      <c r="A6222" s="1">
        <v>45422.708798499683</v>
      </c>
      <c r="B6222" t="s">
        <v>647</v>
      </c>
      <c r="C6222" t="s">
        <v>19</v>
      </c>
      <c r="D6222">
        <v>358.81</v>
      </c>
      <c r="E6222">
        <v>3</v>
      </c>
      <c r="F6222">
        <v>10</v>
      </c>
      <c r="G6222">
        <v>13</v>
      </c>
      <c r="H6222">
        <v>449</v>
      </c>
      <c r="I6222">
        <v>27.077721629018079</v>
      </c>
      <c r="J6222" s="4">
        <v>55.021737477484812</v>
      </c>
      <c r="K6222">
        <v>59.100615998482652</v>
      </c>
      <c r="L6222" s="4">
        <v>11.70161764705909</v>
      </c>
      <c r="M6222">
        <v>-2.0875402499590621</v>
      </c>
      <c r="N6222">
        <v>303.86722222222232</v>
      </c>
      <c r="O6222">
        <v>400.66722222222222</v>
      </c>
      <c r="P6222" t="s">
        <v>648</v>
      </c>
      <c r="Q6222" t="s">
        <v>649</v>
      </c>
      <c r="R6222" t="s">
        <v>650</v>
      </c>
    </row>
    <row r="6223" spans="1:18" x14ac:dyDescent="0.25">
      <c r="A6223" s="1">
        <v>45422.708798499683</v>
      </c>
      <c r="B6223" t="s">
        <v>651</v>
      </c>
      <c r="C6223" t="s">
        <v>19</v>
      </c>
      <c r="D6223">
        <v>38.46</v>
      </c>
      <c r="E6223">
        <v>5</v>
      </c>
      <c r="F6223">
        <v>6</v>
      </c>
      <c r="G6223">
        <v>15</v>
      </c>
      <c r="H6223">
        <v>1180500</v>
      </c>
      <c r="I6223">
        <v>59.725673003088538</v>
      </c>
      <c r="J6223" s="4">
        <v>88.943777429599209</v>
      </c>
      <c r="K6223">
        <v>96.646003798346442</v>
      </c>
      <c r="L6223" s="4">
        <v>11.533382352941169</v>
      </c>
      <c r="M6223">
        <v>-3.0012610340479138</v>
      </c>
      <c r="N6223">
        <v>18.615555555555559</v>
      </c>
      <c r="O6223">
        <v>30.03722222222223</v>
      </c>
      <c r="P6223" t="s">
        <v>652</v>
      </c>
      <c r="Q6223" t="s">
        <v>653</v>
      </c>
      <c r="R6223" t="s">
        <v>654</v>
      </c>
    </row>
    <row r="6224" spans="1:18" x14ac:dyDescent="0.25">
      <c r="A6224" s="1">
        <v>45422.708798499683</v>
      </c>
      <c r="B6224" t="s">
        <v>655</v>
      </c>
      <c r="C6224" t="s">
        <v>19</v>
      </c>
      <c r="D6224">
        <v>34.04</v>
      </c>
      <c r="E6224">
        <v>3</v>
      </c>
      <c r="F6224">
        <v>10</v>
      </c>
      <c r="G6224">
        <v>13</v>
      </c>
      <c r="H6224">
        <v>2698994</v>
      </c>
      <c r="I6224">
        <v>45.134466788156168</v>
      </c>
      <c r="J6224" s="4">
        <v>57.291481683990497</v>
      </c>
      <c r="K6224">
        <v>56.001678657486472</v>
      </c>
      <c r="L6224" s="4">
        <v>2.9579705882353231</v>
      </c>
      <c r="M6224">
        <v>1.189060642092743</v>
      </c>
      <c r="N6224">
        <v>24.62833333333333</v>
      </c>
      <c r="O6224">
        <v>42.32</v>
      </c>
      <c r="P6224" t="s">
        <v>656</v>
      </c>
      <c r="Q6224" t="s">
        <v>657</v>
      </c>
      <c r="R6224" t="s">
        <v>658</v>
      </c>
    </row>
    <row r="6225" spans="1:18" x14ac:dyDescent="0.25">
      <c r="A6225" s="1">
        <v>45422.708798499683</v>
      </c>
      <c r="B6225" t="s">
        <v>659</v>
      </c>
      <c r="C6225" t="s">
        <v>23</v>
      </c>
      <c r="D6225">
        <v>146.18</v>
      </c>
      <c r="E6225">
        <v>12</v>
      </c>
      <c r="F6225">
        <v>10</v>
      </c>
      <c r="G6225">
        <v>4</v>
      </c>
      <c r="H6225">
        <v>41411</v>
      </c>
      <c r="I6225">
        <v>48.738530781818987</v>
      </c>
      <c r="J6225" s="4">
        <v>42.933940251549132</v>
      </c>
      <c r="K6225">
        <v>31.194862684334581</v>
      </c>
      <c r="L6225" s="4">
        <v>-11.328499999999989</v>
      </c>
      <c r="M6225">
        <v>3.673758865248232</v>
      </c>
      <c r="N6225">
        <v>127.6472222222222</v>
      </c>
      <c r="O6225">
        <v>168.18222222222221</v>
      </c>
      <c r="P6225" t="s">
        <v>660</v>
      </c>
      <c r="Q6225" t="s">
        <v>661</v>
      </c>
      <c r="R6225" t="s">
        <v>662</v>
      </c>
    </row>
    <row r="6226" spans="1:18" x14ac:dyDescent="0.25">
      <c r="A6226" s="1">
        <v>45422.708798499683</v>
      </c>
      <c r="B6226" t="s">
        <v>667</v>
      </c>
      <c r="C6226" t="s">
        <v>32</v>
      </c>
      <c r="D6226">
        <v>11.37</v>
      </c>
      <c r="E6226">
        <v>7</v>
      </c>
      <c r="F6226">
        <v>10</v>
      </c>
      <c r="G6226">
        <v>9</v>
      </c>
      <c r="H6226">
        <v>5987872</v>
      </c>
      <c r="I6226">
        <v>19.67809455797553</v>
      </c>
      <c r="J6226" s="4">
        <v>52.834412769508127</v>
      </c>
      <c r="K6226">
        <v>50.225669194183993</v>
      </c>
      <c r="L6226" s="4">
        <v>-3.2617647058801318E-2</v>
      </c>
      <c r="M6226">
        <v>1.06666666666666</v>
      </c>
      <c r="N6226">
        <v>9.8527777777777761</v>
      </c>
      <c r="O6226">
        <v>12.60277777777778</v>
      </c>
      <c r="P6226" t="s">
        <v>668</v>
      </c>
      <c r="Q6226" t="s">
        <v>669</v>
      </c>
      <c r="R6226" t="s">
        <v>670</v>
      </c>
    </row>
    <row r="6227" spans="1:18" x14ac:dyDescent="0.25">
      <c r="A6227" s="1">
        <v>45422.708798499683</v>
      </c>
      <c r="B6227" t="s">
        <v>1051</v>
      </c>
      <c r="C6227" t="s">
        <v>19</v>
      </c>
      <c r="D6227">
        <v>6.3</v>
      </c>
      <c r="E6227">
        <v>4</v>
      </c>
      <c r="F6227">
        <v>10</v>
      </c>
      <c r="G6227">
        <v>12</v>
      </c>
      <c r="H6227">
        <v>3500</v>
      </c>
      <c r="I6227">
        <v>21.275106751007179</v>
      </c>
      <c r="J6227" s="4">
        <v>56.085879384103087</v>
      </c>
      <c r="K6227">
        <v>52.796938446087353</v>
      </c>
      <c r="L6227" s="4">
        <v>8.532352941175958E-2</v>
      </c>
      <c r="M6227">
        <v>1.612903225806446</v>
      </c>
      <c r="N6227">
        <v>4.8694444444444454</v>
      </c>
      <c r="O6227">
        <v>7.0144444444444458</v>
      </c>
      <c r="P6227" t="s">
        <v>1052</v>
      </c>
      <c r="Q6227" t="s">
        <v>1053</v>
      </c>
      <c r="R6227" t="s">
        <v>1054</v>
      </c>
    </row>
    <row r="6228" spans="1:18" x14ac:dyDescent="0.25">
      <c r="A6228" s="1">
        <v>45422.708798499683</v>
      </c>
      <c r="B6228" t="s">
        <v>671</v>
      </c>
      <c r="C6228" t="s">
        <v>34</v>
      </c>
      <c r="D6228">
        <v>17.54</v>
      </c>
      <c r="E6228">
        <v>1</v>
      </c>
      <c r="F6228">
        <v>9</v>
      </c>
      <c r="G6228">
        <v>16</v>
      </c>
      <c r="H6228">
        <v>11431058</v>
      </c>
      <c r="I6228">
        <v>18.38482462405312</v>
      </c>
      <c r="J6228" s="4">
        <v>64.566672920431202</v>
      </c>
      <c r="K6228">
        <v>64.566672920431216</v>
      </c>
      <c r="L6228" s="4">
        <v>0.41950000000002419</v>
      </c>
      <c r="M6228">
        <v>0</v>
      </c>
      <c r="N6228">
        <v>14.97111111111111</v>
      </c>
      <c r="O6228">
        <v>18.25277777777778</v>
      </c>
      <c r="P6228" t="s">
        <v>672</v>
      </c>
      <c r="Q6228" t="s">
        <v>673</v>
      </c>
      <c r="R6228" t="s">
        <v>674</v>
      </c>
    </row>
    <row r="6229" spans="1:18" x14ac:dyDescent="0.25">
      <c r="A6229" s="1">
        <v>45422.708798499683</v>
      </c>
      <c r="B6229" t="s">
        <v>1055</v>
      </c>
      <c r="C6229" t="s">
        <v>23</v>
      </c>
      <c r="D6229">
        <v>116.3</v>
      </c>
      <c r="E6229">
        <v>11</v>
      </c>
      <c r="F6229">
        <v>10</v>
      </c>
      <c r="G6229">
        <v>5</v>
      </c>
      <c r="H6229">
        <v>28478</v>
      </c>
      <c r="I6229">
        <v>30.05337964457237</v>
      </c>
      <c r="J6229" s="4">
        <v>41.228921752257421</v>
      </c>
      <c r="K6229">
        <v>35.753431030632001</v>
      </c>
      <c r="L6229" s="4">
        <v>-13.96023529411762</v>
      </c>
      <c r="M6229">
        <v>2.2058177344230518</v>
      </c>
      <c r="N6229">
        <v>103.6677777777778</v>
      </c>
      <c r="O6229">
        <v>148.38277777777779</v>
      </c>
      <c r="P6229" t="s">
        <v>1056</v>
      </c>
      <c r="Q6229" t="s">
        <v>1057</v>
      </c>
      <c r="R6229" t="s">
        <v>1058</v>
      </c>
    </row>
    <row r="6230" spans="1:18" x14ac:dyDescent="0.25">
      <c r="A6230" s="1">
        <v>45422.708798499683</v>
      </c>
      <c r="B6230" t="s">
        <v>1087</v>
      </c>
      <c r="C6230" t="s">
        <v>19</v>
      </c>
      <c r="D6230">
        <v>2</v>
      </c>
      <c r="E6230">
        <v>3</v>
      </c>
      <c r="F6230">
        <v>10</v>
      </c>
      <c r="G6230">
        <v>13</v>
      </c>
      <c r="H6230">
        <v>7000</v>
      </c>
      <c r="I6230">
        <v>16.276368882344361</v>
      </c>
      <c r="J6230" s="4">
        <v>51.33299192221267</v>
      </c>
      <c r="K6230">
        <v>45.679026359730358</v>
      </c>
      <c r="L6230" s="4">
        <v>-4.3735294117646761E-2</v>
      </c>
      <c r="M6230">
        <v>9.2896174863387948</v>
      </c>
      <c r="N6230">
        <v>1.447222222222222</v>
      </c>
      <c r="O6230">
        <v>3.0972222222222219</v>
      </c>
      <c r="P6230" t="s">
        <v>1088</v>
      </c>
      <c r="Q6230" t="s">
        <v>1089</v>
      </c>
      <c r="R6230" t="s">
        <v>1090</v>
      </c>
    </row>
    <row r="6231" spans="1:18" x14ac:dyDescent="0.25">
      <c r="A6231" s="1">
        <v>45422.708798499683</v>
      </c>
      <c r="B6231" t="s">
        <v>1139</v>
      </c>
      <c r="C6231" t="s">
        <v>23</v>
      </c>
      <c r="D6231">
        <v>66</v>
      </c>
      <c r="E6231">
        <v>14</v>
      </c>
      <c r="F6231">
        <v>8</v>
      </c>
      <c r="G6231">
        <v>4</v>
      </c>
      <c r="H6231">
        <v>500</v>
      </c>
      <c r="I6231">
        <v>12.174354195383691</v>
      </c>
      <c r="J6231" s="4">
        <v>44.358728321834811</v>
      </c>
      <c r="K6231">
        <v>39.484123832384263</v>
      </c>
      <c r="L6231" s="4">
        <v>-3.8149117647059398</v>
      </c>
      <c r="M6231">
        <v>6.4344460570875697</v>
      </c>
      <c r="N6231">
        <v>67.5</v>
      </c>
      <c r="O6231">
        <v>67.5</v>
      </c>
      <c r="P6231" t="s">
        <v>1140</v>
      </c>
      <c r="Q6231" t="s">
        <v>1141</v>
      </c>
      <c r="R6231" t="s">
        <v>1142</v>
      </c>
    </row>
    <row r="6232" spans="1:18" x14ac:dyDescent="0.25">
      <c r="A6232" s="1">
        <v>45422.708798499683</v>
      </c>
      <c r="B6232" t="s">
        <v>675</v>
      </c>
      <c r="C6232" t="s">
        <v>23</v>
      </c>
      <c r="D6232">
        <v>12.11</v>
      </c>
      <c r="E6232">
        <v>12</v>
      </c>
      <c r="F6232">
        <v>9</v>
      </c>
      <c r="G6232">
        <v>5</v>
      </c>
      <c r="H6232">
        <v>1000</v>
      </c>
      <c r="I6232">
        <v>12.252057243602209</v>
      </c>
      <c r="J6232" s="4">
        <v>48.249260186179981</v>
      </c>
      <c r="K6232">
        <v>51.532190993696602</v>
      </c>
      <c r="L6232" s="4">
        <v>-7.3117647058825952E-2</v>
      </c>
      <c r="M6232">
        <v>-3.120000000000005</v>
      </c>
      <c r="N6232">
        <v>9.9538888888888906</v>
      </c>
      <c r="O6232">
        <v>13.675555555555549</v>
      </c>
      <c r="P6232" t="s">
        <v>676</v>
      </c>
      <c r="Q6232" t="s">
        <v>677</v>
      </c>
      <c r="R6232" t="s">
        <v>678</v>
      </c>
    </row>
    <row r="6233" spans="1:18" x14ac:dyDescent="0.25">
      <c r="A6233" s="1">
        <v>45422.708798499683</v>
      </c>
      <c r="B6233" t="s">
        <v>679</v>
      </c>
      <c r="C6233" t="s">
        <v>19</v>
      </c>
      <c r="D6233">
        <v>2.08</v>
      </c>
      <c r="E6233">
        <v>2</v>
      </c>
      <c r="F6233">
        <v>10</v>
      </c>
      <c r="G6233">
        <v>14</v>
      </c>
      <c r="H6233">
        <v>2000</v>
      </c>
      <c r="I6233">
        <v>51.554793831446467</v>
      </c>
      <c r="J6233" s="4">
        <v>51.969685000559373</v>
      </c>
      <c r="K6233">
        <v>50.682145740115573</v>
      </c>
      <c r="L6233" s="4">
        <v>1.523529411764701E-2</v>
      </c>
      <c r="M6233">
        <v>1.4634146341463541</v>
      </c>
      <c r="N6233">
        <v>1.1859999999999999</v>
      </c>
      <c r="O6233">
        <v>2.7844444444444441</v>
      </c>
      <c r="P6233" t="s">
        <v>680</v>
      </c>
      <c r="Q6233" t="s">
        <v>681</v>
      </c>
      <c r="R6233" t="s">
        <v>682</v>
      </c>
    </row>
    <row r="6234" spans="1:18" x14ac:dyDescent="0.25">
      <c r="A6234" s="1">
        <v>45422.708798499683</v>
      </c>
      <c r="B6234" t="s">
        <v>1059</v>
      </c>
      <c r="C6234" t="s">
        <v>98</v>
      </c>
      <c r="D6234">
        <v>33</v>
      </c>
      <c r="E6234">
        <v>16</v>
      </c>
      <c r="F6234">
        <v>9</v>
      </c>
      <c r="G6234">
        <v>1</v>
      </c>
      <c r="H6234">
        <v>500</v>
      </c>
      <c r="I6234">
        <v>19.868121444512081</v>
      </c>
      <c r="J6234" s="4">
        <v>36.877699296531652</v>
      </c>
      <c r="K6234">
        <v>39.131167612777567</v>
      </c>
      <c r="L6234" s="4">
        <v>-6.1991176470588272</v>
      </c>
      <c r="M6234">
        <v>-2.9411764705882351</v>
      </c>
      <c r="N6234">
        <v>34.194444444444443</v>
      </c>
      <c r="O6234">
        <v>35.111111111111107</v>
      </c>
      <c r="P6234" t="s">
        <v>1060</v>
      </c>
      <c r="Q6234" t="s">
        <v>1061</v>
      </c>
      <c r="R6234" t="s">
        <v>1062</v>
      </c>
    </row>
    <row r="6235" spans="1:18" x14ac:dyDescent="0.25">
      <c r="A6235" s="1">
        <v>45422.708798499683</v>
      </c>
      <c r="B6235" t="s">
        <v>683</v>
      </c>
      <c r="C6235" t="s">
        <v>19</v>
      </c>
      <c r="D6235">
        <v>25.23</v>
      </c>
      <c r="E6235">
        <v>1</v>
      </c>
      <c r="F6235">
        <v>10</v>
      </c>
      <c r="G6235">
        <v>15</v>
      </c>
      <c r="H6235">
        <v>1635574</v>
      </c>
      <c r="I6235">
        <v>21.294292047382189</v>
      </c>
      <c r="J6235" s="4">
        <v>63.136853747986443</v>
      </c>
      <c r="K6235">
        <v>63.022292295579199</v>
      </c>
      <c r="L6235" s="4">
        <v>1.0610294117646859</v>
      </c>
      <c r="M6235">
        <v>3.9651070578911832E-2</v>
      </c>
      <c r="N6235">
        <v>21.88055555555556</v>
      </c>
      <c r="O6235">
        <v>27.618888888888879</v>
      </c>
      <c r="P6235" t="s">
        <v>684</v>
      </c>
      <c r="Q6235" t="s">
        <v>685</v>
      </c>
      <c r="R6235" t="s">
        <v>686</v>
      </c>
    </row>
    <row r="6236" spans="1:18" x14ac:dyDescent="0.25">
      <c r="A6236" s="1">
        <v>45422.708798499683</v>
      </c>
      <c r="B6236" t="s">
        <v>835</v>
      </c>
      <c r="C6236" t="s">
        <v>23</v>
      </c>
      <c r="D6236">
        <v>19090</v>
      </c>
      <c r="E6236">
        <v>14</v>
      </c>
      <c r="F6236">
        <v>9</v>
      </c>
      <c r="G6236">
        <v>3</v>
      </c>
      <c r="H6236">
        <v>39</v>
      </c>
      <c r="I6236">
        <v>24.31143588267761</v>
      </c>
      <c r="J6236" s="4">
        <v>34.013329194564008</v>
      </c>
      <c r="K6236">
        <v>34.938508290509162</v>
      </c>
      <c r="L6236" s="4">
        <v>-1415.3737647058731</v>
      </c>
      <c r="M6236">
        <v>-0.5210010640969901</v>
      </c>
      <c r="N6236">
        <v>18472.222222222219</v>
      </c>
      <c r="O6236">
        <v>22138.888888888891</v>
      </c>
      <c r="P6236" t="s">
        <v>836</v>
      </c>
      <c r="Q6236" t="s">
        <v>837</v>
      </c>
      <c r="R6236" t="s">
        <v>838</v>
      </c>
    </row>
    <row r="6237" spans="1:18" x14ac:dyDescent="0.25">
      <c r="A6237" s="1">
        <v>45422.708798499683</v>
      </c>
      <c r="B6237" t="s">
        <v>1063</v>
      </c>
      <c r="C6237" t="s">
        <v>32</v>
      </c>
      <c r="D6237">
        <v>184.22</v>
      </c>
      <c r="E6237">
        <v>7</v>
      </c>
      <c r="F6237">
        <v>9</v>
      </c>
      <c r="G6237">
        <v>10</v>
      </c>
      <c r="H6237">
        <v>3093</v>
      </c>
      <c r="I6237">
        <v>13.194733909983</v>
      </c>
      <c r="J6237" s="4">
        <v>51.613828632212893</v>
      </c>
      <c r="K6237">
        <v>51.330077878832313</v>
      </c>
      <c r="L6237" s="4">
        <v>2.357647058823801</v>
      </c>
      <c r="M6237">
        <v>0.1195652173913037</v>
      </c>
      <c r="N6237">
        <v>156.61111111111109</v>
      </c>
      <c r="O6237">
        <v>203.54444444444451</v>
      </c>
      <c r="P6237" t="s">
        <v>1064</v>
      </c>
      <c r="Q6237" t="s">
        <v>1065</v>
      </c>
      <c r="R6237" t="s">
        <v>1066</v>
      </c>
    </row>
    <row r="6238" spans="1:18" x14ac:dyDescent="0.25">
      <c r="A6238" s="1">
        <v>45422.708798499683</v>
      </c>
      <c r="B6238" t="s">
        <v>687</v>
      </c>
      <c r="C6238" t="s">
        <v>19</v>
      </c>
      <c r="D6238">
        <v>8.09</v>
      </c>
      <c r="E6238">
        <v>3</v>
      </c>
      <c r="F6238">
        <v>9</v>
      </c>
      <c r="G6238">
        <v>14</v>
      </c>
      <c r="H6238">
        <v>3735528</v>
      </c>
      <c r="I6238">
        <v>28.73615578224755</v>
      </c>
      <c r="J6238" s="4">
        <v>62.769705500973899</v>
      </c>
      <c r="K6238">
        <v>64.626884399986523</v>
      </c>
      <c r="L6238" s="4">
        <v>0.38755882352941029</v>
      </c>
      <c r="M6238">
        <v>-0.73619631901841098</v>
      </c>
      <c r="N6238">
        <v>6.7516666666666678</v>
      </c>
      <c r="O6238">
        <v>8.3833333333333346</v>
      </c>
      <c r="P6238" t="s">
        <v>688</v>
      </c>
      <c r="Q6238" t="s">
        <v>689</v>
      </c>
      <c r="R6238" t="s">
        <v>690</v>
      </c>
    </row>
    <row r="6239" spans="1:18" x14ac:dyDescent="0.25">
      <c r="A6239" s="1">
        <v>45422.708798499683</v>
      </c>
      <c r="B6239" t="s">
        <v>1067</v>
      </c>
      <c r="C6239" t="s">
        <v>34</v>
      </c>
      <c r="D6239">
        <v>32.04</v>
      </c>
      <c r="E6239">
        <v>0</v>
      </c>
      <c r="F6239">
        <v>9</v>
      </c>
      <c r="G6239">
        <v>17</v>
      </c>
      <c r="H6239">
        <v>8000</v>
      </c>
      <c r="I6239">
        <v>12.82046884685062</v>
      </c>
      <c r="J6239" s="4">
        <v>64.195849470213091</v>
      </c>
      <c r="K6239">
        <v>59.770456337226769</v>
      </c>
      <c r="L6239" s="4">
        <v>3.623970588235284</v>
      </c>
      <c r="M6239">
        <v>5.9173553719008236</v>
      </c>
      <c r="N6239">
        <v>25.675000000000001</v>
      </c>
      <c r="O6239">
        <v>34.38333333333334</v>
      </c>
      <c r="P6239" t="s">
        <v>1068</v>
      </c>
      <c r="Q6239" t="s">
        <v>1069</v>
      </c>
      <c r="R6239" t="s">
        <v>1070</v>
      </c>
    </row>
    <row r="6240" spans="1:18" x14ac:dyDescent="0.25">
      <c r="A6240" s="1">
        <v>45422.708798499683</v>
      </c>
      <c r="B6240" t="s">
        <v>1071</v>
      </c>
      <c r="C6240" t="s">
        <v>34</v>
      </c>
      <c r="D6240">
        <v>286</v>
      </c>
      <c r="E6240">
        <v>0</v>
      </c>
      <c r="F6240">
        <v>9</v>
      </c>
      <c r="G6240">
        <v>17</v>
      </c>
      <c r="H6240">
        <v>2349</v>
      </c>
      <c r="I6240">
        <v>12.733048162710309</v>
      </c>
      <c r="J6240" s="4">
        <v>58.521903423448528</v>
      </c>
      <c r="K6240">
        <v>53.195577138618987</v>
      </c>
      <c r="L6240" s="4">
        <v>-15.43588235294126</v>
      </c>
      <c r="M6240">
        <v>5.5350553505535052</v>
      </c>
      <c r="N6240">
        <v>185.4388888888889</v>
      </c>
      <c r="O6240">
        <v>310.19722222222231</v>
      </c>
      <c r="P6240" t="s">
        <v>1072</v>
      </c>
      <c r="Q6240" t="s">
        <v>1073</v>
      </c>
      <c r="R6240" t="s">
        <v>1074</v>
      </c>
    </row>
    <row r="6241" spans="1:18" x14ac:dyDescent="0.25">
      <c r="A6241" s="1">
        <v>45422.708798499683</v>
      </c>
      <c r="B6241" t="s">
        <v>695</v>
      </c>
      <c r="C6241" t="s">
        <v>23</v>
      </c>
      <c r="D6241">
        <v>12.12</v>
      </c>
      <c r="E6241">
        <v>11</v>
      </c>
      <c r="F6241">
        <v>9</v>
      </c>
      <c r="G6241">
        <v>6</v>
      </c>
      <c r="H6241">
        <v>15500</v>
      </c>
      <c r="I6241">
        <v>17.127843487258659</v>
      </c>
      <c r="J6241" s="4">
        <v>46.741472254193212</v>
      </c>
      <c r="K6241">
        <v>44.827687358587937</v>
      </c>
      <c r="L6241" s="4">
        <v>-0.1012941176470523</v>
      </c>
      <c r="M6241">
        <v>0.99999999999999345</v>
      </c>
      <c r="N6241">
        <v>10.71666666666667</v>
      </c>
      <c r="O6241">
        <v>14.016666666666669</v>
      </c>
      <c r="P6241" t="s">
        <v>696</v>
      </c>
      <c r="Q6241" t="s">
        <v>697</v>
      </c>
      <c r="R6241" t="s">
        <v>698</v>
      </c>
    </row>
    <row r="6242" spans="1:18" x14ac:dyDescent="0.25">
      <c r="A6242" s="1">
        <v>45422.708798499683</v>
      </c>
      <c r="B6242" t="s">
        <v>691</v>
      </c>
      <c r="C6242" t="s">
        <v>19</v>
      </c>
      <c r="D6242">
        <v>1.55</v>
      </c>
      <c r="E6242">
        <v>2</v>
      </c>
      <c r="F6242">
        <v>9</v>
      </c>
      <c r="G6242">
        <v>15</v>
      </c>
      <c r="H6242">
        <v>85720717</v>
      </c>
      <c r="I6242">
        <v>22.322170480556409</v>
      </c>
      <c r="J6242" s="4">
        <v>69.447144984218752</v>
      </c>
      <c r="K6242">
        <v>66.972035649844798</v>
      </c>
      <c r="L6242" s="4">
        <v>7.7705882352940181E-2</v>
      </c>
      <c r="M6242">
        <v>2.6490066225165592</v>
      </c>
      <c r="N6242">
        <v>1.145555555555555</v>
      </c>
      <c r="O6242">
        <v>1.5122222222222219</v>
      </c>
      <c r="P6242" t="s">
        <v>692</v>
      </c>
      <c r="Q6242" t="s">
        <v>693</v>
      </c>
      <c r="R6242" t="s">
        <v>694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457"/>
  <sheetViews>
    <sheetView tabSelected="1" workbookViewId="0">
      <selection activeCell="A1038" sqref="A1038:W1379"/>
    </sheetView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idden="1" x14ac:dyDescent="0.25">
      <c r="A2" s="1">
        <v>45295.135367291667</v>
      </c>
      <c r="B2" t="s">
        <v>203</v>
      </c>
      <c r="C2" t="s">
        <v>34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 s="4">
        <v>63.170188150000001</v>
      </c>
      <c r="K2">
        <v>60.117688350000002</v>
      </c>
      <c r="L2" s="4">
        <v>4.3641764700000003</v>
      </c>
      <c r="M2">
        <v>1.9253473800000001</v>
      </c>
      <c r="N2">
        <v>86.15666666333334</v>
      </c>
      <c r="O2">
        <v>108.08999999666671</v>
      </c>
      <c r="P2" t="s">
        <v>204</v>
      </c>
      <c r="Q2" t="s">
        <v>205</v>
      </c>
      <c r="R2" t="s">
        <v>206</v>
      </c>
    </row>
    <row r="3" spans="1:18" hidden="1" x14ac:dyDescent="0.25">
      <c r="A3" s="1">
        <v>45295.135367291667</v>
      </c>
      <c r="B3" t="s">
        <v>611</v>
      </c>
      <c r="C3" t="s">
        <v>34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 s="4">
        <v>59.977932539999998</v>
      </c>
      <c r="K3">
        <v>56.309501130000001</v>
      </c>
      <c r="L3" s="4">
        <v>4.8691764700000002</v>
      </c>
      <c r="M3">
        <v>2.9403528400000001</v>
      </c>
      <c r="N3">
        <v>50.579999996666658</v>
      </c>
      <c r="O3">
        <v>68.846666663333338</v>
      </c>
      <c r="P3" t="s">
        <v>612</v>
      </c>
      <c r="Q3" t="s">
        <v>613</v>
      </c>
      <c r="R3" t="s">
        <v>614</v>
      </c>
    </row>
    <row r="4" spans="1:18" hidden="1" x14ac:dyDescent="0.25">
      <c r="A4" s="1">
        <v>45296.914179780091</v>
      </c>
      <c r="B4" t="s">
        <v>231</v>
      </c>
      <c r="C4" t="s">
        <v>34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 s="4">
        <v>61.840229309999998</v>
      </c>
      <c r="K4">
        <v>55.685070519999996</v>
      </c>
      <c r="L4" s="4">
        <v>9.9411760000000002E-2</v>
      </c>
      <c r="M4">
        <v>5.17970402</v>
      </c>
      <c r="N4">
        <v>15.870000003333329</v>
      </c>
      <c r="O4">
        <v>21.963333336666668</v>
      </c>
      <c r="P4" t="s">
        <v>232</v>
      </c>
      <c r="Q4" t="s">
        <v>233</v>
      </c>
      <c r="R4" t="s">
        <v>234</v>
      </c>
    </row>
    <row r="5" spans="1:18" hidden="1" x14ac:dyDescent="0.25">
      <c r="A5" s="1">
        <v>45296.914179780091</v>
      </c>
      <c r="B5" t="s">
        <v>375</v>
      </c>
      <c r="C5" t="s">
        <v>34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 s="4">
        <v>68.106403729999997</v>
      </c>
      <c r="K5">
        <v>60.772628779999998</v>
      </c>
      <c r="L5" s="4">
        <v>0.87888235000000003</v>
      </c>
      <c r="M5">
        <v>16.34980989</v>
      </c>
      <c r="N5">
        <v>2.943333336666667</v>
      </c>
      <c r="O5">
        <v>6.7700000033333332</v>
      </c>
      <c r="P5" t="s">
        <v>376</v>
      </c>
      <c r="Q5" t="s">
        <v>377</v>
      </c>
      <c r="R5" t="s">
        <v>378</v>
      </c>
    </row>
    <row r="6" spans="1:18" hidden="1" x14ac:dyDescent="0.25">
      <c r="A6" s="1">
        <v>45296.916562858787</v>
      </c>
      <c r="B6" t="s">
        <v>611</v>
      </c>
      <c r="C6" t="s">
        <v>34</v>
      </c>
      <c r="D6">
        <v>79.069999999999993</v>
      </c>
      <c r="E6">
        <v>1</v>
      </c>
      <c r="F6">
        <v>9</v>
      </c>
      <c r="G6">
        <v>16</v>
      </c>
      <c r="H6">
        <v>2937935</v>
      </c>
      <c r="I6">
        <v>38.746339310000003</v>
      </c>
      <c r="J6" s="4">
        <v>67.697427410000003</v>
      </c>
      <c r="K6">
        <v>59.977932539999998</v>
      </c>
      <c r="L6" s="4">
        <v>4.9192352899999996</v>
      </c>
      <c r="M6">
        <v>7.5489662700000002</v>
      </c>
      <c r="N6">
        <v>60.900000003333332</v>
      </c>
      <c r="O6">
        <v>82.95333333666666</v>
      </c>
      <c r="P6" t="s">
        <v>612</v>
      </c>
      <c r="Q6" t="s">
        <v>613</v>
      </c>
      <c r="R6" t="s">
        <v>614</v>
      </c>
    </row>
    <row r="7" spans="1:18" hidden="1" x14ac:dyDescent="0.25">
      <c r="A7" s="1">
        <v>45299.141197048608</v>
      </c>
      <c r="B7" t="s">
        <v>231</v>
      </c>
      <c r="C7" t="s">
        <v>34</v>
      </c>
      <c r="D7">
        <v>19.899999999999999</v>
      </c>
      <c r="E7">
        <v>1</v>
      </c>
      <c r="F7">
        <v>9</v>
      </c>
      <c r="G7">
        <v>16</v>
      </c>
      <c r="H7">
        <v>11359000</v>
      </c>
      <c r="I7">
        <v>37.736540329999997</v>
      </c>
      <c r="J7" s="4">
        <v>61.840229309999998</v>
      </c>
      <c r="K7">
        <v>55.685070519999996</v>
      </c>
      <c r="L7" s="4">
        <v>9.9411760000000002E-2</v>
      </c>
      <c r="M7">
        <v>5.17970402</v>
      </c>
      <c r="N7">
        <v>14.72777778</v>
      </c>
      <c r="O7">
        <v>23.106111113333341</v>
      </c>
      <c r="P7" t="s">
        <v>232</v>
      </c>
      <c r="Q7" t="s">
        <v>233</v>
      </c>
      <c r="R7" t="s">
        <v>234</v>
      </c>
    </row>
    <row r="8" spans="1:18" hidden="1" x14ac:dyDescent="0.25">
      <c r="A8" s="1">
        <v>45299.141197048608</v>
      </c>
      <c r="B8" t="s">
        <v>315</v>
      </c>
      <c r="C8" t="s">
        <v>34</v>
      </c>
      <c r="D8">
        <v>243.91</v>
      </c>
      <c r="E8">
        <v>1</v>
      </c>
      <c r="F8">
        <v>9</v>
      </c>
      <c r="G8">
        <v>16</v>
      </c>
      <c r="H8">
        <v>2904055</v>
      </c>
      <c r="I8">
        <v>26.124859399999998</v>
      </c>
      <c r="J8" s="4">
        <v>65.106971860000002</v>
      </c>
      <c r="K8">
        <v>52.685903889999999</v>
      </c>
      <c r="L8" s="4">
        <v>3.2063529399999999</v>
      </c>
      <c r="M8">
        <v>14.1259592</v>
      </c>
      <c r="N8">
        <v>176.47277778</v>
      </c>
      <c r="O8">
        <v>255.74611111333331</v>
      </c>
      <c r="P8" t="s">
        <v>316</v>
      </c>
      <c r="Q8" t="s">
        <v>317</v>
      </c>
      <c r="R8" t="s">
        <v>318</v>
      </c>
    </row>
    <row r="9" spans="1:18" hidden="1" x14ac:dyDescent="0.25">
      <c r="A9" s="1">
        <v>45299.141197048608</v>
      </c>
      <c r="B9" t="s">
        <v>375</v>
      </c>
      <c r="C9" t="s">
        <v>34</v>
      </c>
      <c r="D9">
        <v>6.12</v>
      </c>
      <c r="E9">
        <v>0</v>
      </c>
      <c r="F9">
        <v>9</v>
      </c>
      <c r="G9">
        <v>17</v>
      </c>
      <c r="H9">
        <v>481119880</v>
      </c>
      <c r="I9">
        <v>43.24286429</v>
      </c>
      <c r="J9" s="4">
        <v>68.106403729999997</v>
      </c>
      <c r="K9">
        <v>60.772628779999998</v>
      </c>
      <c r="L9" s="4">
        <v>0.87888235000000003</v>
      </c>
      <c r="M9">
        <v>16.34980989</v>
      </c>
      <c r="N9">
        <v>2.8880000020000001</v>
      </c>
      <c r="O9">
        <v>7.5211111133333324</v>
      </c>
      <c r="P9" t="s">
        <v>376</v>
      </c>
      <c r="Q9" t="s">
        <v>377</v>
      </c>
      <c r="R9" t="s">
        <v>378</v>
      </c>
    </row>
    <row r="10" spans="1:18" hidden="1" x14ac:dyDescent="0.25">
      <c r="A10" s="1">
        <v>45299.141197048608</v>
      </c>
      <c r="B10" t="s">
        <v>611</v>
      </c>
      <c r="C10" t="s">
        <v>34</v>
      </c>
      <c r="D10">
        <v>79.069999999999993</v>
      </c>
      <c r="E10">
        <v>1</v>
      </c>
      <c r="F10">
        <v>9</v>
      </c>
      <c r="G10">
        <v>16</v>
      </c>
      <c r="H10">
        <v>2937935</v>
      </c>
      <c r="I10">
        <v>38.746339310000003</v>
      </c>
      <c r="J10" s="4">
        <v>67.697427410000003</v>
      </c>
      <c r="K10">
        <v>59.977932539999998</v>
      </c>
      <c r="L10" s="4">
        <v>4.9192352899999996</v>
      </c>
      <c r="M10">
        <v>7.5489662700000002</v>
      </c>
      <c r="N10">
        <v>56.897777780000013</v>
      </c>
      <c r="O10">
        <v>87.221111113333336</v>
      </c>
      <c r="P10" t="s">
        <v>612</v>
      </c>
      <c r="Q10" t="s">
        <v>613</v>
      </c>
      <c r="R10" t="s">
        <v>614</v>
      </c>
    </row>
    <row r="11" spans="1:18" hidden="1" x14ac:dyDescent="0.25">
      <c r="A11" s="1">
        <v>45299.141197048608</v>
      </c>
      <c r="B11" t="s">
        <v>395</v>
      </c>
      <c r="C11" t="s">
        <v>34</v>
      </c>
      <c r="D11">
        <v>64514.8963</v>
      </c>
      <c r="E11">
        <v>1</v>
      </c>
      <c r="F11">
        <v>8</v>
      </c>
      <c r="G11">
        <v>16</v>
      </c>
      <c r="I11">
        <v>45.239651360000003</v>
      </c>
      <c r="J11" s="4">
        <v>61.152030230000001</v>
      </c>
      <c r="K11">
        <v>54.143762809999998</v>
      </c>
      <c r="L11" s="4">
        <v>188.25743824</v>
      </c>
      <c r="M11">
        <v>3.3047517800000001</v>
      </c>
      <c r="N11">
        <v>55100.574250000012</v>
      </c>
      <c r="O11">
        <v>70382.288683333332</v>
      </c>
      <c r="P11" t="s">
        <v>396</v>
      </c>
      <c r="Q11" t="s">
        <v>397</v>
      </c>
      <c r="R11" t="s">
        <v>398</v>
      </c>
    </row>
    <row r="12" spans="1:18" hidden="1" x14ac:dyDescent="0.25">
      <c r="A12" s="1">
        <v>45299.141197048608</v>
      </c>
      <c r="B12" t="s">
        <v>50</v>
      </c>
      <c r="C12" t="s">
        <v>34</v>
      </c>
      <c r="D12">
        <v>43366.599300000002</v>
      </c>
      <c r="E12">
        <v>1</v>
      </c>
      <c r="F12">
        <v>9</v>
      </c>
      <c r="G12">
        <v>15</v>
      </c>
      <c r="I12">
        <v>47.59182225</v>
      </c>
      <c r="J12" s="4">
        <v>62.910762159999997</v>
      </c>
      <c r="K12">
        <v>55.76130586</v>
      </c>
      <c r="L12" s="4">
        <v>269.64758734999998</v>
      </c>
      <c r="M12">
        <v>3.4600549799999998</v>
      </c>
      <c r="N12">
        <v>37328.613872219998</v>
      </c>
      <c r="O12">
        <v>46591.279372219993</v>
      </c>
      <c r="P12" t="s">
        <v>51</v>
      </c>
      <c r="Q12" t="s">
        <v>52</v>
      </c>
      <c r="R12" t="s">
        <v>53</v>
      </c>
    </row>
    <row r="13" spans="1:18" hidden="1" x14ac:dyDescent="0.25">
      <c r="A13" s="1">
        <v>45299.141197048608</v>
      </c>
      <c r="B13" t="s">
        <v>399</v>
      </c>
      <c r="C13" t="s">
        <v>34</v>
      </c>
      <c r="D13">
        <v>21545.039100000002</v>
      </c>
      <c r="E13">
        <v>1</v>
      </c>
      <c r="F13">
        <v>8</v>
      </c>
      <c r="G13">
        <v>16</v>
      </c>
      <c r="I13">
        <v>41.589971210000002</v>
      </c>
      <c r="J13" s="4">
        <v>61.100748699999997</v>
      </c>
      <c r="K13">
        <v>53.10284248</v>
      </c>
      <c r="L13" s="4">
        <v>56.463488529999999</v>
      </c>
      <c r="M13">
        <v>3.6988641499999999</v>
      </c>
      <c r="N13">
        <v>18292.718372219999</v>
      </c>
      <c r="O13">
        <v>23520.458655553331</v>
      </c>
      <c r="P13" t="s">
        <v>400</v>
      </c>
      <c r="Q13" t="s">
        <v>401</v>
      </c>
      <c r="R13" t="s">
        <v>402</v>
      </c>
    </row>
    <row r="14" spans="1:18" hidden="1" x14ac:dyDescent="0.25">
      <c r="A14" s="1">
        <v>45299.978776249998</v>
      </c>
      <c r="B14" t="s">
        <v>203</v>
      </c>
      <c r="C14" t="s">
        <v>34</v>
      </c>
      <c r="D14">
        <v>121.54</v>
      </c>
      <c r="E14">
        <v>1</v>
      </c>
      <c r="F14">
        <v>9</v>
      </c>
      <c r="G14">
        <v>16</v>
      </c>
      <c r="H14">
        <v>4946862</v>
      </c>
      <c r="I14">
        <v>36.699537730000003</v>
      </c>
      <c r="J14" s="4">
        <v>73.204983499999997</v>
      </c>
      <c r="K14">
        <v>69.284548240000007</v>
      </c>
      <c r="L14" s="4">
        <v>7.8346764699999998</v>
      </c>
      <c r="M14">
        <v>3.5705155500000001</v>
      </c>
      <c r="N14">
        <v>95.247222220000012</v>
      </c>
      <c r="O14">
        <v>123.62722221999999</v>
      </c>
      <c r="P14" t="s">
        <v>204</v>
      </c>
      <c r="Q14" t="s">
        <v>205</v>
      </c>
      <c r="R14" t="s">
        <v>206</v>
      </c>
    </row>
    <row r="15" spans="1:18" hidden="1" x14ac:dyDescent="0.25">
      <c r="A15" s="1">
        <v>45299.978776249998</v>
      </c>
      <c r="B15" t="s">
        <v>435</v>
      </c>
      <c r="C15" t="s">
        <v>34</v>
      </c>
      <c r="D15">
        <v>13.13</v>
      </c>
      <c r="E15">
        <v>0</v>
      </c>
      <c r="F15">
        <v>10</v>
      </c>
      <c r="G15">
        <v>16</v>
      </c>
      <c r="H15">
        <v>1835500</v>
      </c>
      <c r="I15">
        <v>33.761566360000003</v>
      </c>
      <c r="J15" s="4">
        <v>71.963183540000003</v>
      </c>
      <c r="K15">
        <v>66.219009040000003</v>
      </c>
      <c r="L15" s="4">
        <v>1.0445882399999999</v>
      </c>
      <c r="M15">
        <v>8.0658436200000008</v>
      </c>
      <c r="N15">
        <v>8.2533333333333321</v>
      </c>
      <c r="O15">
        <v>14.41333333333333</v>
      </c>
      <c r="P15" t="s">
        <v>436</v>
      </c>
      <c r="Q15" t="s">
        <v>437</v>
      </c>
      <c r="R15" t="s">
        <v>438</v>
      </c>
    </row>
    <row r="16" spans="1:18" hidden="1" x14ac:dyDescent="0.25">
      <c r="A16" s="1">
        <v>45299.978776249998</v>
      </c>
      <c r="B16" t="s">
        <v>491</v>
      </c>
      <c r="C16" t="s">
        <v>34</v>
      </c>
      <c r="D16">
        <v>23.32</v>
      </c>
      <c r="E16">
        <v>1</v>
      </c>
      <c r="F16">
        <v>9</v>
      </c>
      <c r="G16">
        <v>16</v>
      </c>
      <c r="H16">
        <v>5587152</v>
      </c>
      <c r="I16">
        <v>41.614045419999997</v>
      </c>
      <c r="J16" s="4">
        <v>60.248708409999999</v>
      </c>
      <c r="K16">
        <v>61.517592579999999</v>
      </c>
      <c r="L16" s="4">
        <v>1.921</v>
      </c>
      <c r="M16">
        <v>-1.1445527799999999</v>
      </c>
      <c r="N16">
        <v>14.17111111333333</v>
      </c>
      <c r="O16">
        <v>30.469444446666671</v>
      </c>
      <c r="P16" t="s">
        <v>492</v>
      </c>
      <c r="Q16" t="s">
        <v>493</v>
      </c>
      <c r="R16" t="s">
        <v>494</v>
      </c>
    </row>
    <row r="17" spans="1:18" hidden="1" x14ac:dyDescent="0.25">
      <c r="A17" s="1">
        <v>45300.906921493057</v>
      </c>
      <c r="B17" t="s">
        <v>119</v>
      </c>
      <c r="C17" t="s">
        <v>34</v>
      </c>
      <c r="D17">
        <v>22.21</v>
      </c>
      <c r="E17">
        <v>1</v>
      </c>
      <c r="F17">
        <v>9</v>
      </c>
      <c r="G17">
        <v>16</v>
      </c>
      <c r="H17">
        <v>2071973</v>
      </c>
      <c r="I17">
        <v>17.895912899999999</v>
      </c>
      <c r="J17" s="4">
        <v>57.131616479999998</v>
      </c>
      <c r="K17">
        <v>55.841561640000002</v>
      </c>
      <c r="L17" s="4">
        <v>0.35261765</v>
      </c>
      <c r="M17">
        <v>1.09239873</v>
      </c>
      <c r="N17">
        <v>17.49444444666667</v>
      </c>
      <c r="O17">
        <v>25.74444444666667</v>
      </c>
      <c r="P17" t="s">
        <v>120</v>
      </c>
      <c r="Q17" t="s">
        <v>121</v>
      </c>
      <c r="R17" t="s">
        <v>122</v>
      </c>
    </row>
    <row r="18" spans="1:18" hidden="1" x14ac:dyDescent="0.25">
      <c r="A18" s="1">
        <v>45300.906921493057</v>
      </c>
      <c r="B18" t="s">
        <v>203</v>
      </c>
      <c r="C18" t="s">
        <v>34</v>
      </c>
      <c r="D18">
        <v>123.46</v>
      </c>
      <c r="E18">
        <v>0</v>
      </c>
      <c r="F18">
        <v>10</v>
      </c>
      <c r="G18">
        <v>16</v>
      </c>
      <c r="H18">
        <v>1882529</v>
      </c>
      <c r="I18">
        <v>37.289835760000003</v>
      </c>
      <c r="J18" s="4">
        <v>74.792709079999995</v>
      </c>
      <c r="K18">
        <v>73.204983499999997</v>
      </c>
      <c r="L18" s="4">
        <v>10.46808824</v>
      </c>
      <c r="M18">
        <v>1.57972684</v>
      </c>
      <c r="N18">
        <v>95.247222220000012</v>
      </c>
      <c r="O18">
        <v>123.62722221999999</v>
      </c>
      <c r="P18" t="s">
        <v>204</v>
      </c>
      <c r="Q18" t="s">
        <v>205</v>
      </c>
      <c r="R18" t="s">
        <v>206</v>
      </c>
    </row>
    <row r="19" spans="1:18" hidden="1" x14ac:dyDescent="0.25">
      <c r="A19" s="1">
        <v>45300.906921493057</v>
      </c>
      <c r="B19" t="s">
        <v>211</v>
      </c>
      <c r="C19" t="s">
        <v>34</v>
      </c>
      <c r="D19">
        <v>319.08999999999997</v>
      </c>
      <c r="E19">
        <v>1</v>
      </c>
      <c r="F19">
        <v>9</v>
      </c>
      <c r="G19">
        <v>16</v>
      </c>
      <c r="H19">
        <v>1056209</v>
      </c>
      <c r="I19">
        <v>28.325961029999998</v>
      </c>
      <c r="J19" s="4">
        <v>63.424053440000002</v>
      </c>
      <c r="K19">
        <v>61.047975530000002</v>
      </c>
      <c r="L19" s="4">
        <v>2.8911760000000002E-2</v>
      </c>
      <c r="M19">
        <v>1.33701728</v>
      </c>
      <c r="N19">
        <v>260.14388888666667</v>
      </c>
      <c r="O19">
        <v>344.0005555533333</v>
      </c>
      <c r="P19" t="s">
        <v>212</v>
      </c>
      <c r="Q19" t="s">
        <v>213</v>
      </c>
      <c r="R19" t="s">
        <v>214</v>
      </c>
    </row>
    <row r="20" spans="1:18" hidden="1" x14ac:dyDescent="0.25">
      <c r="A20" s="1">
        <v>45300.906921493057</v>
      </c>
      <c r="B20" t="s">
        <v>315</v>
      </c>
      <c r="C20" t="s">
        <v>34</v>
      </c>
      <c r="D20">
        <v>262.24</v>
      </c>
      <c r="E20">
        <v>0</v>
      </c>
      <c r="F20">
        <v>10</v>
      </c>
      <c r="G20">
        <v>16</v>
      </c>
      <c r="H20">
        <v>2684865</v>
      </c>
      <c r="I20">
        <v>28.590535809999999</v>
      </c>
      <c r="J20" s="4">
        <v>70.550328500000006</v>
      </c>
      <c r="K20">
        <v>65.116771900000003</v>
      </c>
      <c r="L20" s="4">
        <v>16.438352940000001</v>
      </c>
      <c r="M20">
        <v>7.5018447200000002</v>
      </c>
      <c r="N20">
        <v>176.47277778</v>
      </c>
      <c r="O20">
        <v>255.74611111333331</v>
      </c>
      <c r="P20" t="s">
        <v>316</v>
      </c>
      <c r="Q20" t="s">
        <v>317</v>
      </c>
      <c r="R20" t="s">
        <v>318</v>
      </c>
    </row>
    <row r="21" spans="1:18" hidden="1" x14ac:dyDescent="0.25">
      <c r="A21" s="1">
        <v>45300.906921493057</v>
      </c>
      <c r="B21" t="s">
        <v>479</v>
      </c>
      <c r="C21" t="s">
        <v>34</v>
      </c>
      <c r="D21">
        <v>122.51</v>
      </c>
      <c r="E21">
        <v>1</v>
      </c>
      <c r="F21">
        <v>9</v>
      </c>
      <c r="G21">
        <v>16</v>
      </c>
      <c r="H21">
        <v>4622420</v>
      </c>
      <c r="I21">
        <v>32.65914669</v>
      </c>
      <c r="J21" s="4">
        <v>58.188253019999998</v>
      </c>
      <c r="K21">
        <v>59.375311549999999</v>
      </c>
      <c r="L21" s="4">
        <v>2.9428823500000001</v>
      </c>
      <c r="M21">
        <v>-0.70513859999999995</v>
      </c>
      <c r="N21">
        <v>92.069444446666679</v>
      </c>
      <c r="O21">
        <v>137.7194444466667</v>
      </c>
      <c r="P21" t="s">
        <v>480</v>
      </c>
      <c r="Q21" t="s">
        <v>481</v>
      </c>
      <c r="R21" t="s">
        <v>482</v>
      </c>
    </row>
    <row r="22" spans="1:18" hidden="1" x14ac:dyDescent="0.25">
      <c r="A22" s="1">
        <v>45300.906921493057</v>
      </c>
      <c r="B22" t="s">
        <v>579</v>
      </c>
      <c r="C22" t="s">
        <v>34</v>
      </c>
      <c r="D22">
        <v>215.71</v>
      </c>
      <c r="E22">
        <v>0</v>
      </c>
      <c r="F22">
        <v>9</v>
      </c>
      <c r="G22">
        <v>17</v>
      </c>
      <c r="H22">
        <v>2045005</v>
      </c>
      <c r="I22">
        <v>31.30619106</v>
      </c>
      <c r="J22" s="4">
        <v>61.349181590000001</v>
      </c>
      <c r="K22">
        <v>56.278926800000001</v>
      </c>
      <c r="L22" s="4">
        <v>3.01588235</v>
      </c>
      <c r="M22">
        <v>7.50024918</v>
      </c>
      <c r="N22">
        <v>119.35833333333331</v>
      </c>
      <c r="O22">
        <v>253.9616666666667</v>
      </c>
      <c r="P22" t="s">
        <v>580</v>
      </c>
      <c r="Q22" t="s">
        <v>581</v>
      </c>
      <c r="R22" t="s">
        <v>582</v>
      </c>
    </row>
    <row r="23" spans="1:18" hidden="1" x14ac:dyDescent="0.25">
      <c r="A23" s="1">
        <v>45302.021784050929</v>
      </c>
      <c r="B23" t="s">
        <v>315</v>
      </c>
      <c r="C23" t="s">
        <v>34</v>
      </c>
      <c r="D23">
        <v>281.91000000000003</v>
      </c>
      <c r="E23">
        <v>0</v>
      </c>
      <c r="F23">
        <v>10</v>
      </c>
      <c r="G23">
        <v>16</v>
      </c>
      <c r="H23">
        <v>3127241</v>
      </c>
      <c r="I23">
        <v>27.279097700000001</v>
      </c>
      <c r="J23" s="4">
        <v>75.370641599999999</v>
      </c>
      <c r="K23">
        <v>70.696620580000001</v>
      </c>
      <c r="L23" s="4">
        <v>23.687058820000001</v>
      </c>
      <c r="M23">
        <v>7.5007626600000004</v>
      </c>
      <c r="N23">
        <v>176.47277778</v>
      </c>
      <c r="O23">
        <v>255.74611111333331</v>
      </c>
      <c r="P23" t="s">
        <v>316</v>
      </c>
      <c r="Q23" t="s">
        <v>317</v>
      </c>
      <c r="R23" t="s">
        <v>318</v>
      </c>
    </row>
    <row r="24" spans="1:18" hidden="1" x14ac:dyDescent="0.25">
      <c r="A24" s="1">
        <v>45302.931645868062</v>
      </c>
      <c r="B24" t="s">
        <v>119</v>
      </c>
      <c r="C24" t="s">
        <v>34</v>
      </c>
      <c r="D24">
        <v>23.62</v>
      </c>
      <c r="E24">
        <v>0</v>
      </c>
      <c r="F24">
        <v>10</v>
      </c>
      <c r="G24">
        <v>16</v>
      </c>
      <c r="H24">
        <v>10293293</v>
      </c>
      <c r="I24">
        <v>14.22483634</v>
      </c>
      <c r="J24" s="4">
        <v>65.294260699999995</v>
      </c>
      <c r="K24">
        <v>56.233234400000001</v>
      </c>
      <c r="L24" s="4">
        <v>0.68020588000000004</v>
      </c>
      <c r="M24">
        <v>6.9746376799999998</v>
      </c>
      <c r="N24">
        <v>17.49444444666667</v>
      </c>
      <c r="O24">
        <v>25.74444444666667</v>
      </c>
      <c r="P24" t="s">
        <v>120</v>
      </c>
      <c r="Q24" t="s">
        <v>121</v>
      </c>
      <c r="R24" t="s">
        <v>122</v>
      </c>
    </row>
    <row r="25" spans="1:18" hidden="1" x14ac:dyDescent="0.25">
      <c r="A25" s="1">
        <v>45302.931645868062</v>
      </c>
      <c r="B25" t="s">
        <v>375</v>
      </c>
      <c r="C25" t="s">
        <v>34</v>
      </c>
      <c r="D25">
        <v>6.01</v>
      </c>
      <c r="E25">
        <v>0</v>
      </c>
      <c r="F25">
        <v>10</v>
      </c>
      <c r="G25">
        <v>16</v>
      </c>
      <c r="H25">
        <v>198544259</v>
      </c>
      <c r="I25">
        <v>33.450247130000001</v>
      </c>
      <c r="J25" s="4">
        <v>64.667295679999995</v>
      </c>
      <c r="K25">
        <v>61.362183629999997</v>
      </c>
      <c r="L25" s="4">
        <v>1.21708824</v>
      </c>
      <c r="M25">
        <v>5.0699300699999998</v>
      </c>
      <c r="N25">
        <v>2.8880000020000001</v>
      </c>
      <c r="O25">
        <v>7.5211111133333324</v>
      </c>
      <c r="P25" t="s">
        <v>376</v>
      </c>
      <c r="Q25" t="s">
        <v>377</v>
      </c>
      <c r="R25" t="s">
        <v>378</v>
      </c>
    </row>
    <row r="26" spans="1:18" hidden="1" x14ac:dyDescent="0.25">
      <c r="A26" s="1">
        <v>45302.931645868062</v>
      </c>
      <c r="B26" t="s">
        <v>455</v>
      </c>
      <c r="C26" t="s">
        <v>34</v>
      </c>
      <c r="D26">
        <v>73.02</v>
      </c>
      <c r="E26">
        <v>0</v>
      </c>
      <c r="F26">
        <v>9</v>
      </c>
      <c r="G26">
        <v>17</v>
      </c>
      <c r="H26">
        <v>1213861</v>
      </c>
      <c r="I26">
        <v>21.492949100000001</v>
      </c>
      <c r="J26" s="4">
        <v>63.014589690000001</v>
      </c>
      <c r="K26">
        <v>56.311750019999998</v>
      </c>
      <c r="L26" s="4">
        <v>1.0516764700000001</v>
      </c>
      <c r="M26">
        <v>4.1506204499999999</v>
      </c>
      <c r="N26">
        <v>54.41</v>
      </c>
      <c r="O26">
        <v>80.59</v>
      </c>
      <c r="P26" t="s">
        <v>456</v>
      </c>
      <c r="Q26" t="s">
        <v>457</v>
      </c>
      <c r="R26" t="s">
        <v>458</v>
      </c>
    </row>
    <row r="27" spans="1:18" hidden="1" x14ac:dyDescent="0.25">
      <c r="A27" s="1">
        <v>45302.931645868062</v>
      </c>
      <c r="B27" t="s">
        <v>467</v>
      </c>
      <c r="C27" t="s">
        <v>34</v>
      </c>
      <c r="D27">
        <v>81.31</v>
      </c>
      <c r="E27">
        <v>1</v>
      </c>
      <c r="F27">
        <v>9</v>
      </c>
      <c r="G27">
        <v>16</v>
      </c>
      <c r="H27">
        <v>2230536</v>
      </c>
      <c r="I27">
        <v>20.87621378</v>
      </c>
      <c r="J27" s="4">
        <v>57.82015621</v>
      </c>
      <c r="K27">
        <v>54.493877349999998</v>
      </c>
      <c r="L27" s="4">
        <v>0.49858824000000002</v>
      </c>
      <c r="M27">
        <v>1.5106117400000001</v>
      </c>
      <c r="N27">
        <v>66.489999999999995</v>
      </c>
      <c r="O27">
        <v>90.561666666666667</v>
      </c>
      <c r="P27" t="s">
        <v>468</v>
      </c>
      <c r="Q27" t="s">
        <v>469</v>
      </c>
      <c r="R27" t="s">
        <v>470</v>
      </c>
    </row>
    <row r="28" spans="1:18" hidden="1" x14ac:dyDescent="0.25">
      <c r="A28" s="1">
        <v>45302.931645868062</v>
      </c>
      <c r="B28" t="s">
        <v>479</v>
      </c>
      <c r="C28" t="s">
        <v>34</v>
      </c>
      <c r="D28">
        <v>127.06</v>
      </c>
      <c r="E28">
        <v>0</v>
      </c>
      <c r="F28">
        <v>10</v>
      </c>
      <c r="G28">
        <v>16</v>
      </c>
      <c r="H28">
        <v>11335960</v>
      </c>
      <c r="I28">
        <v>26.385731580000002</v>
      </c>
      <c r="J28" s="4">
        <v>61.940333379999998</v>
      </c>
      <c r="K28">
        <v>56.72402134</v>
      </c>
      <c r="L28" s="4">
        <v>6.0720294099999998</v>
      </c>
      <c r="M28">
        <v>3.5787070999999999</v>
      </c>
      <c r="N28">
        <v>92.069444446666679</v>
      </c>
      <c r="O28">
        <v>137.7194444466667</v>
      </c>
      <c r="P28" t="s">
        <v>480</v>
      </c>
      <c r="Q28" t="s">
        <v>481</v>
      </c>
      <c r="R28" t="s">
        <v>482</v>
      </c>
    </row>
    <row r="29" spans="1:18" hidden="1" x14ac:dyDescent="0.25">
      <c r="A29" s="1">
        <v>45302.931645868062</v>
      </c>
      <c r="B29" t="s">
        <v>487</v>
      </c>
      <c r="C29" t="s">
        <v>34</v>
      </c>
      <c r="D29">
        <v>78.680000000000007</v>
      </c>
      <c r="E29">
        <v>0</v>
      </c>
      <c r="F29">
        <v>9</v>
      </c>
      <c r="G29">
        <v>17</v>
      </c>
      <c r="H29">
        <v>1828697</v>
      </c>
      <c r="I29">
        <v>22.237564880000001</v>
      </c>
      <c r="J29" s="4">
        <v>64.703862920000006</v>
      </c>
      <c r="K29">
        <v>56.08367526</v>
      </c>
      <c r="L29" s="4">
        <v>0.89800000000000002</v>
      </c>
      <c r="M29">
        <v>6.7571234699999998</v>
      </c>
      <c r="N29">
        <v>57.285555553333332</v>
      </c>
      <c r="O29">
        <v>90.92722221999999</v>
      </c>
      <c r="P29" t="s">
        <v>488</v>
      </c>
      <c r="Q29" t="s">
        <v>489</v>
      </c>
      <c r="R29" t="s">
        <v>490</v>
      </c>
    </row>
    <row r="30" spans="1:18" hidden="1" x14ac:dyDescent="0.25">
      <c r="A30" s="1">
        <v>45302.931645868062</v>
      </c>
      <c r="B30" t="s">
        <v>619</v>
      </c>
      <c r="C30" t="s">
        <v>34</v>
      </c>
      <c r="D30">
        <v>12.57</v>
      </c>
      <c r="E30">
        <v>1</v>
      </c>
      <c r="F30">
        <v>9</v>
      </c>
      <c r="G30">
        <v>16</v>
      </c>
      <c r="H30">
        <v>3831687</v>
      </c>
      <c r="I30">
        <v>20.16598299</v>
      </c>
      <c r="J30" s="4">
        <v>56.084098230000002</v>
      </c>
      <c r="K30">
        <v>54.70724543</v>
      </c>
      <c r="L30" s="4">
        <v>2.8058820000000002E-2</v>
      </c>
      <c r="M30">
        <v>0.88282503999999995</v>
      </c>
      <c r="N30">
        <v>8.9283333333333328</v>
      </c>
      <c r="O30">
        <v>15.198333333333331</v>
      </c>
      <c r="P30" t="s">
        <v>620</v>
      </c>
      <c r="Q30" t="s">
        <v>621</v>
      </c>
      <c r="R30" t="s">
        <v>622</v>
      </c>
    </row>
    <row r="31" spans="1:18" hidden="1" x14ac:dyDescent="0.25">
      <c r="A31" s="1">
        <v>45306.0196980787</v>
      </c>
      <c r="B31" t="s">
        <v>499</v>
      </c>
      <c r="C31" t="s">
        <v>34</v>
      </c>
      <c r="D31">
        <v>7.57</v>
      </c>
      <c r="E31">
        <v>1</v>
      </c>
      <c r="F31">
        <v>8</v>
      </c>
      <c r="G31">
        <v>17</v>
      </c>
      <c r="H31">
        <v>77950500</v>
      </c>
      <c r="I31">
        <v>31.11360328</v>
      </c>
      <c r="J31" s="4">
        <v>66.846881019999998</v>
      </c>
      <c r="K31">
        <v>61.822372729999998</v>
      </c>
      <c r="L31" s="4">
        <v>0.52755881999999998</v>
      </c>
      <c r="M31">
        <v>5.8741258700000003</v>
      </c>
      <c r="N31">
        <v>3.9627777800000001</v>
      </c>
      <c r="O31">
        <v>9.701111113333333</v>
      </c>
      <c r="P31" t="s">
        <v>500</v>
      </c>
      <c r="Q31" t="s">
        <v>501</v>
      </c>
      <c r="R31" t="s">
        <v>502</v>
      </c>
    </row>
    <row r="32" spans="1:18" hidden="1" x14ac:dyDescent="0.25">
      <c r="A32" s="1">
        <v>45306.0196980787</v>
      </c>
      <c r="B32" t="s">
        <v>395</v>
      </c>
      <c r="C32" t="s">
        <v>19</v>
      </c>
      <c r="D32">
        <v>64637.639799999997</v>
      </c>
      <c r="E32">
        <v>3</v>
      </c>
      <c r="F32">
        <v>9</v>
      </c>
      <c r="G32">
        <v>13</v>
      </c>
      <c r="I32">
        <v>28.367293499999999</v>
      </c>
      <c r="J32" s="4">
        <v>60.051354869999997</v>
      </c>
      <c r="K32">
        <v>59.957802829999999</v>
      </c>
      <c r="L32" s="4">
        <v>1078.0662988199999</v>
      </c>
      <c r="M32">
        <v>3.1060750000000002E-2</v>
      </c>
      <c r="N32">
        <v>55100.574250000012</v>
      </c>
      <c r="O32">
        <v>70382.288683333332</v>
      </c>
      <c r="P32" t="s">
        <v>396</v>
      </c>
      <c r="Q32" t="s">
        <v>397</v>
      </c>
      <c r="R32" t="s">
        <v>398</v>
      </c>
    </row>
    <row r="33" spans="1:18" hidden="1" x14ac:dyDescent="0.25">
      <c r="A33" s="1">
        <v>45306.0196980787</v>
      </c>
      <c r="B33" t="s">
        <v>50</v>
      </c>
      <c r="C33" t="s">
        <v>19</v>
      </c>
      <c r="D33">
        <v>43740.13</v>
      </c>
      <c r="E33">
        <v>3</v>
      </c>
      <c r="F33">
        <v>8</v>
      </c>
      <c r="G33">
        <v>14</v>
      </c>
      <c r="I33">
        <v>35.760023709999999</v>
      </c>
      <c r="J33" s="4">
        <v>64.205322519999996</v>
      </c>
      <c r="K33">
        <v>64.017835919999996</v>
      </c>
      <c r="L33" s="4">
        <v>1099.4623352900001</v>
      </c>
      <c r="M33">
        <v>6.7381709999999997E-2</v>
      </c>
      <c r="N33">
        <v>37328.613872219998</v>
      </c>
      <c r="O33">
        <v>46591.279372219993</v>
      </c>
      <c r="P33" t="s">
        <v>51</v>
      </c>
      <c r="Q33" t="s">
        <v>52</v>
      </c>
      <c r="R33" t="s">
        <v>53</v>
      </c>
    </row>
    <row r="34" spans="1:18" hidden="1" x14ac:dyDescent="0.25">
      <c r="A34" s="1">
        <v>45306.0196980787</v>
      </c>
      <c r="B34" t="s">
        <v>399</v>
      </c>
      <c r="C34" t="s">
        <v>19</v>
      </c>
      <c r="D34">
        <v>21630.851999999999</v>
      </c>
      <c r="E34">
        <v>2</v>
      </c>
      <c r="F34">
        <v>10</v>
      </c>
      <c r="G34">
        <v>13</v>
      </c>
      <c r="I34">
        <v>25.86335235</v>
      </c>
      <c r="J34" s="4">
        <v>60.398481449999998</v>
      </c>
      <c r="K34">
        <v>59.69038244</v>
      </c>
      <c r="L34" s="4">
        <v>390.72021734999998</v>
      </c>
      <c r="M34">
        <v>0.23784163999999999</v>
      </c>
      <c r="N34">
        <v>18292.718372219999</v>
      </c>
      <c r="O34">
        <v>23520.458655553331</v>
      </c>
      <c r="P34" t="s">
        <v>400</v>
      </c>
      <c r="Q34" t="s">
        <v>401</v>
      </c>
      <c r="R34" t="s">
        <v>402</v>
      </c>
    </row>
    <row r="35" spans="1:18" hidden="1" x14ac:dyDescent="0.25">
      <c r="A35" s="1">
        <v>45321.777929710654</v>
      </c>
      <c r="B35" t="s">
        <v>395</v>
      </c>
      <c r="C35" t="s">
        <v>23</v>
      </c>
      <c r="D35">
        <v>61841.740700000002</v>
      </c>
      <c r="E35">
        <v>10</v>
      </c>
      <c r="F35">
        <v>10</v>
      </c>
      <c r="G35">
        <v>5</v>
      </c>
      <c r="I35">
        <v>16.94468393</v>
      </c>
      <c r="J35" s="4">
        <v>39.880993420000003</v>
      </c>
      <c r="K35">
        <v>45.088889780000002</v>
      </c>
      <c r="L35" s="4">
        <v>87.125273239999999</v>
      </c>
      <c r="M35">
        <v>-1.48466476</v>
      </c>
      <c r="N35">
        <v>55100.574250000012</v>
      </c>
      <c r="O35">
        <v>70382.288683333332</v>
      </c>
      <c r="P35" t="s">
        <v>396</v>
      </c>
      <c r="Q35" t="s">
        <v>397</v>
      </c>
      <c r="R35" t="s">
        <v>398</v>
      </c>
    </row>
    <row r="36" spans="1:18" hidden="1" x14ac:dyDescent="0.25">
      <c r="A36" s="1">
        <v>45321.777929710654</v>
      </c>
      <c r="B36" t="s">
        <v>50</v>
      </c>
      <c r="C36" t="s">
        <v>23</v>
      </c>
      <c r="D36">
        <v>41909.116099999999</v>
      </c>
      <c r="E36">
        <v>10</v>
      </c>
      <c r="F36">
        <v>10</v>
      </c>
      <c r="G36">
        <v>5</v>
      </c>
      <c r="I36">
        <v>21.616761799999999</v>
      </c>
      <c r="J36" s="4">
        <v>41.674297670000001</v>
      </c>
      <c r="K36">
        <v>48.924056970000002</v>
      </c>
      <c r="L36" s="4">
        <v>329.26600235000001</v>
      </c>
      <c r="M36">
        <v>-1.8003103199999999</v>
      </c>
      <c r="N36">
        <v>37328.613872219998</v>
      </c>
      <c r="O36">
        <v>46591.279372219993</v>
      </c>
      <c r="P36" t="s">
        <v>51</v>
      </c>
      <c r="Q36" t="s">
        <v>52</v>
      </c>
      <c r="R36" t="s">
        <v>53</v>
      </c>
    </row>
    <row r="37" spans="1:18" hidden="1" x14ac:dyDescent="0.25">
      <c r="A37" s="1">
        <v>45321.777929710654</v>
      </c>
      <c r="B37" t="s">
        <v>399</v>
      </c>
      <c r="C37" t="s">
        <v>23</v>
      </c>
      <c r="D37">
        <v>20873.3858</v>
      </c>
      <c r="E37">
        <v>10</v>
      </c>
      <c r="F37">
        <v>10</v>
      </c>
      <c r="G37">
        <v>5</v>
      </c>
      <c r="I37">
        <v>16.163603299999998</v>
      </c>
      <c r="J37" s="4">
        <v>42.185647029999998</v>
      </c>
      <c r="K37">
        <v>46.763176090000002</v>
      </c>
      <c r="L37" s="4">
        <v>197.82329382</v>
      </c>
      <c r="M37">
        <v>-1.2883381199999999</v>
      </c>
      <c r="N37">
        <v>18292.718372219999</v>
      </c>
      <c r="O37">
        <v>23520.458655553331</v>
      </c>
      <c r="P37" t="s">
        <v>400</v>
      </c>
      <c r="Q37" t="s">
        <v>401</v>
      </c>
      <c r="R37" t="s">
        <v>402</v>
      </c>
    </row>
    <row r="38" spans="1:18" hidden="1" x14ac:dyDescent="0.25">
      <c r="A38" s="1">
        <v>45322.818835312501</v>
      </c>
      <c r="B38" t="s">
        <v>395</v>
      </c>
      <c r="C38" t="s">
        <v>32</v>
      </c>
      <c r="D38">
        <v>61979.184399999998</v>
      </c>
      <c r="E38">
        <v>9</v>
      </c>
      <c r="F38">
        <v>6</v>
      </c>
      <c r="G38">
        <v>10</v>
      </c>
      <c r="I38">
        <v>17.634844569999998</v>
      </c>
      <c r="J38" s="4">
        <v>40.96395562</v>
      </c>
      <c r="K38">
        <v>39.880993420000003</v>
      </c>
      <c r="L38" s="4">
        <v>-312.35304323999998</v>
      </c>
      <c r="M38">
        <v>0.2222507</v>
      </c>
      <c r="N38">
        <v>55100.574250000012</v>
      </c>
      <c r="O38">
        <v>70382.288683333332</v>
      </c>
      <c r="P38" t="s">
        <v>396</v>
      </c>
      <c r="Q38" t="s">
        <v>397</v>
      </c>
      <c r="R38" t="s">
        <v>398</v>
      </c>
    </row>
    <row r="39" spans="1:18" hidden="1" x14ac:dyDescent="0.25">
      <c r="A39" s="1">
        <v>45322.818835312501</v>
      </c>
      <c r="B39" t="s">
        <v>50</v>
      </c>
      <c r="C39" t="s">
        <v>32</v>
      </c>
      <c r="D39">
        <v>41892.679700000001</v>
      </c>
      <c r="E39">
        <v>9</v>
      </c>
      <c r="F39">
        <v>8</v>
      </c>
      <c r="G39">
        <v>8</v>
      </c>
      <c r="I39">
        <v>21.487438059999999</v>
      </c>
      <c r="J39" s="4">
        <v>41.532511149999998</v>
      </c>
      <c r="K39">
        <v>41.674297670000001</v>
      </c>
      <c r="L39" s="4">
        <v>57.58250529</v>
      </c>
      <c r="M39">
        <v>-3.9219150000000001E-2</v>
      </c>
      <c r="N39">
        <v>37328.613872219998</v>
      </c>
      <c r="O39">
        <v>46591.279372219993</v>
      </c>
      <c r="P39" t="s">
        <v>51</v>
      </c>
      <c r="Q39" t="s">
        <v>52</v>
      </c>
      <c r="R39" t="s">
        <v>53</v>
      </c>
    </row>
    <row r="40" spans="1:18" hidden="1" x14ac:dyDescent="0.25">
      <c r="A40" s="1">
        <v>45322.818835312501</v>
      </c>
      <c r="B40" t="s">
        <v>399</v>
      </c>
      <c r="C40" t="s">
        <v>19</v>
      </c>
      <c r="D40">
        <v>20954.326799999999</v>
      </c>
      <c r="E40">
        <v>8</v>
      </c>
      <c r="F40">
        <v>7</v>
      </c>
      <c r="G40">
        <v>10</v>
      </c>
      <c r="I40">
        <v>16.612469189999999</v>
      </c>
      <c r="J40" s="4">
        <v>43.94141922</v>
      </c>
      <c r="K40">
        <v>42.185647029999998</v>
      </c>
      <c r="L40" s="4">
        <v>56.243998529999999</v>
      </c>
      <c r="M40">
        <v>0.38777129999999999</v>
      </c>
      <c r="N40">
        <v>18292.718372219999</v>
      </c>
      <c r="O40">
        <v>23520.458655553331</v>
      </c>
      <c r="P40" t="s">
        <v>400</v>
      </c>
      <c r="Q40" t="s">
        <v>401</v>
      </c>
      <c r="R40" t="s">
        <v>402</v>
      </c>
    </row>
    <row r="41" spans="1:18" hidden="1" x14ac:dyDescent="0.25">
      <c r="A41" s="1">
        <v>45324.36036013889</v>
      </c>
      <c r="B41" t="s">
        <v>479</v>
      </c>
      <c r="C41" t="s">
        <v>34</v>
      </c>
      <c r="D41">
        <v>143.27000000000001</v>
      </c>
      <c r="E41">
        <v>1</v>
      </c>
      <c r="F41">
        <v>9</v>
      </c>
      <c r="G41">
        <v>16</v>
      </c>
      <c r="H41">
        <v>2994251</v>
      </c>
      <c r="I41">
        <v>31.460928630000002</v>
      </c>
      <c r="J41" s="4">
        <v>62.660925859999999</v>
      </c>
      <c r="K41">
        <v>63.846320939999998</v>
      </c>
      <c r="L41" s="4">
        <v>12.81414706</v>
      </c>
      <c r="M41">
        <v>-0.68626092000000005</v>
      </c>
      <c r="N41">
        <v>99.756111113333347</v>
      </c>
      <c r="O41">
        <v>165.4811111133333</v>
      </c>
      <c r="P41" t="s">
        <v>480</v>
      </c>
      <c r="Q41" t="s">
        <v>481</v>
      </c>
      <c r="R41" t="s">
        <v>482</v>
      </c>
    </row>
    <row r="42" spans="1:18" hidden="1" x14ac:dyDescent="0.25">
      <c r="A42" s="1">
        <v>45324.36036013889</v>
      </c>
      <c r="B42" t="s">
        <v>395</v>
      </c>
      <c r="C42" t="s">
        <v>19</v>
      </c>
      <c r="D42">
        <v>62649.389300000003</v>
      </c>
      <c r="E42">
        <v>8</v>
      </c>
      <c r="F42">
        <v>7</v>
      </c>
      <c r="G42">
        <v>10</v>
      </c>
      <c r="I42">
        <v>18.71411475</v>
      </c>
      <c r="J42" s="4">
        <v>46.202282830000001</v>
      </c>
      <c r="K42">
        <v>44.227316829999999</v>
      </c>
      <c r="L42" s="4">
        <v>-952.24474470999996</v>
      </c>
      <c r="M42">
        <v>0.4097363</v>
      </c>
      <c r="N42">
        <v>59497.589655553333</v>
      </c>
      <c r="O42">
        <v>66316.17890555333</v>
      </c>
      <c r="P42" t="s">
        <v>396</v>
      </c>
      <c r="Q42" t="s">
        <v>397</v>
      </c>
      <c r="R42" t="s">
        <v>398</v>
      </c>
    </row>
    <row r="43" spans="1:18" hidden="1" x14ac:dyDescent="0.25">
      <c r="A43" s="1">
        <v>45324.36036013889</v>
      </c>
      <c r="B43" t="s">
        <v>50</v>
      </c>
      <c r="C43" t="s">
        <v>19</v>
      </c>
      <c r="D43">
        <v>42251.387499999997</v>
      </c>
      <c r="E43">
        <v>8</v>
      </c>
      <c r="F43">
        <v>7</v>
      </c>
      <c r="G43">
        <v>10</v>
      </c>
      <c r="I43">
        <v>21.357592230000002</v>
      </c>
      <c r="J43" s="4">
        <v>45.989541019999997</v>
      </c>
      <c r="K43">
        <v>44.140681639999997</v>
      </c>
      <c r="L43" s="4">
        <v>-426.07127206000001</v>
      </c>
      <c r="M43">
        <v>0.35449602000000002</v>
      </c>
      <c r="N43">
        <v>40407.847938886662</v>
      </c>
      <c r="O43">
        <v>44713.61387221999</v>
      </c>
      <c r="P43" t="s">
        <v>51</v>
      </c>
      <c r="Q43" t="s">
        <v>52</v>
      </c>
      <c r="R43" t="s">
        <v>53</v>
      </c>
    </row>
    <row r="44" spans="1:18" hidden="1" x14ac:dyDescent="0.25">
      <c r="A44" s="1">
        <v>45324.36036013889</v>
      </c>
      <c r="B44" t="s">
        <v>399</v>
      </c>
      <c r="C44" t="s">
        <v>32</v>
      </c>
      <c r="D44">
        <v>21178.741099999999</v>
      </c>
      <c r="E44">
        <v>8</v>
      </c>
      <c r="F44">
        <v>9</v>
      </c>
      <c r="G44">
        <v>8</v>
      </c>
      <c r="I44">
        <v>17.387536900000001</v>
      </c>
      <c r="J44" s="4">
        <v>48.644747860000003</v>
      </c>
      <c r="K44">
        <v>48.040479679999997</v>
      </c>
      <c r="L44" s="4">
        <v>-162.08084264999999</v>
      </c>
      <c r="M44">
        <v>0.13793899000000001</v>
      </c>
      <c r="N44">
        <v>20043.494533333331</v>
      </c>
      <c r="O44">
        <v>22425.666266666671</v>
      </c>
      <c r="P44" t="s">
        <v>400</v>
      </c>
      <c r="Q44" t="s">
        <v>401</v>
      </c>
      <c r="R44" t="s">
        <v>402</v>
      </c>
    </row>
    <row r="45" spans="1:18" hidden="1" x14ac:dyDescent="0.25">
      <c r="A45" s="1">
        <v>45325.970938402781</v>
      </c>
      <c r="B45" t="s">
        <v>215</v>
      </c>
      <c r="C45" t="s">
        <v>34</v>
      </c>
      <c r="D45">
        <v>48.61</v>
      </c>
      <c r="E45">
        <v>0</v>
      </c>
      <c r="F45">
        <v>10</v>
      </c>
      <c r="G45">
        <v>16</v>
      </c>
      <c r="H45">
        <v>755942</v>
      </c>
      <c r="I45">
        <v>13.62661288</v>
      </c>
      <c r="J45" s="4">
        <v>57.442129530000003</v>
      </c>
      <c r="K45">
        <v>50.195348930000002</v>
      </c>
      <c r="L45" s="4">
        <v>0.86414705999999997</v>
      </c>
      <c r="M45">
        <v>2.4662731899999999</v>
      </c>
      <c r="N45">
        <v>43.632777779999998</v>
      </c>
      <c r="O45">
        <v>51.497777780000007</v>
      </c>
      <c r="P45" t="s">
        <v>216</v>
      </c>
      <c r="Q45" t="s">
        <v>217</v>
      </c>
      <c r="R45" t="s">
        <v>218</v>
      </c>
    </row>
    <row r="46" spans="1:18" hidden="1" x14ac:dyDescent="0.25">
      <c r="A46" s="1">
        <v>45325.970938402781</v>
      </c>
      <c r="B46" t="s">
        <v>431</v>
      </c>
      <c r="C46" t="s">
        <v>34</v>
      </c>
      <c r="D46">
        <v>167.84</v>
      </c>
      <c r="E46">
        <v>1</v>
      </c>
      <c r="F46">
        <v>9</v>
      </c>
      <c r="G46">
        <v>16</v>
      </c>
      <c r="H46">
        <v>897500</v>
      </c>
      <c r="I46">
        <v>14.599103400000001</v>
      </c>
      <c r="J46" s="4">
        <v>56.790424420000001</v>
      </c>
      <c r="K46">
        <v>53.664959410000002</v>
      </c>
      <c r="L46" s="4">
        <v>3.2330000000000001</v>
      </c>
      <c r="M46">
        <v>1.3832678899999999</v>
      </c>
      <c r="N46">
        <v>146.71611111333331</v>
      </c>
      <c r="O46">
        <v>180.5594444466667</v>
      </c>
      <c r="P46" t="s">
        <v>432</v>
      </c>
      <c r="Q46" t="s">
        <v>433</v>
      </c>
      <c r="R46" t="s">
        <v>434</v>
      </c>
    </row>
    <row r="47" spans="1:18" hidden="1" x14ac:dyDescent="0.25">
      <c r="A47" s="1">
        <v>45325.970938402781</v>
      </c>
      <c r="B47" t="s">
        <v>479</v>
      </c>
      <c r="C47" t="s">
        <v>34</v>
      </c>
      <c r="D47">
        <v>147.6</v>
      </c>
      <c r="E47">
        <v>0</v>
      </c>
      <c r="F47">
        <v>9</v>
      </c>
      <c r="G47">
        <v>17</v>
      </c>
      <c r="H47">
        <v>13579691</v>
      </c>
      <c r="I47">
        <v>31.826891629999999</v>
      </c>
      <c r="J47" s="4">
        <v>66.015326610000002</v>
      </c>
      <c r="K47">
        <v>63.846320939999998</v>
      </c>
      <c r="L47" s="4">
        <v>13.12120588</v>
      </c>
      <c r="M47">
        <v>2.3152641100000002</v>
      </c>
      <c r="N47">
        <v>99.756111113333347</v>
      </c>
      <c r="O47">
        <v>165.4811111133333</v>
      </c>
      <c r="P47" t="s">
        <v>480</v>
      </c>
      <c r="Q47" t="s">
        <v>481</v>
      </c>
      <c r="R47" t="s">
        <v>482</v>
      </c>
    </row>
    <row r="48" spans="1:18" hidden="1" x14ac:dyDescent="0.25">
      <c r="A48" s="1">
        <v>45325.970938402781</v>
      </c>
      <c r="B48" t="s">
        <v>395</v>
      </c>
      <c r="C48" t="s">
        <v>32</v>
      </c>
      <c r="D48">
        <v>63002.919399999999</v>
      </c>
      <c r="E48">
        <v>8</v>
      </c>
      <c r="F48">
        <v>9</v>
      </c>
      <c r="G48">
        <v>8</v>
      </c>
      <c r="I48">
        <v>18.29035442</v>
      </c>
      <c r="J48" s="4">
        <v>48.713708449999999</v>
      </c>
      <c r="K48">
        <v>44.227316829999999</v>
      </c>
      <c r="L48" s="4">
        <v>-923.25750471000003</v>
      </c>
      <c r="M48">
        <v>0.97634779999999999</v>
      </c>
      <c r="N48">
        <v>59497.589655553333</v>
      </c>
      <c r="O48">
        <v>66316.17890555333</v>
      </c>
      <c r="P48" t="s">
        <v>396</v>
      </c>
      <c r="Q48" t="s">
        <v>397</v>
      </c>
      <c r="R48" t="s">
        <v>398</v>
      </c>
    </row>
    <row r="49" spans="1:18" hidden="1" x14ac:dyDescent="0.25">
      <c r="A49" s="1">
        <v>45325.970938402781</v>
      </c>
      <c r="B49" t="s">
        <v>50</v>
      </c>
      <c r="C49" t="s">
        <v>19</v>
      </c>
      <c r="D49">
        <v>42577.292399999998</v>
      </c>
      <c r="E49">
        <v>6</v>
      </c>
      <c r="F49">
        <v>9</v>
      </c>
      <c r="G49">
        <v>10</v>
      </c>
      <c r="I49">
        <v>20.718108170000001</v>
      </c>
      <c r="J49" s="4">
        <v>49.629995659999999</v>
      </c>
      <c r="K49">
        <v>44.140681639999997</v>
      </c>
      <c r="L49" s="4">
        <v>-397.43908587999999</v>
      </c>
      <c r="M49">
        <v>1.1285776300000001</v>
      </c>
      <c r="N49">
        <v>40407.847938886662</v>
      </c>
      <c r="O49">
        <v>44713.61387221999</v>
      </c>
      <c r="P49" t="s">
        <v>51</v>
      </c>
      <c r="Q49" t="s">
        <v>52</v>
      </c>
      <c r="R49" t="s">
        <v>53</v>
      </c>
    </row>
    <row r="50" spans="1:18" hidden="1" x14ac:dyDescent="0.25">
      <c r="A50" s="1">
        <v>45325.970938402781</v>
      </c>
      <c r="B50" t="s">
        <v>399</v>
      </c>
      <c r="C50" t="s">
        <v>19</v>
      </c>
      <c r="D50">
        <v>21327.8727</v>
      </c>
      <c r="E50">
        <v>3</v>
      </c>
      <c r="F50">
        <v>9</v>
      </c>
      <c r="G50">
        <v>13</v>
      </c>
      <c r="I50">
        <v>17.00569733</v>
      </c>
      <c r="J50" s="4">
        <v>51.526459260000003</v>
      </c>
      <c r="K50">
        <v>48.040479679999997</v>
      </c>
      <c r="L50" s="4">
        <v>-152.76143676000001</v>
      </c>
      <c r="M50">
        <v>0.84306734999999999</v>
      </c>
      <c r="N50">
        <v>20043.494533333331</v>
      </c>
      <c r="O50">
        <v>22425.666266666671</v>
      </c>
      <c r="P50" t="s">
        <v>400</v>
      </c>
      <c r="Q50" t="s">
        <v>401</v>
      </c>
      <c r="R50" t="s">
        <v>402</v>
      </c>
    </row>
    <row r="51" spans="1:18" hidden="1" x14ac:dyDescent="0.25">
      <c r="A51" s="1">
        <v>45328.989366689813</v>
      </c>
      <c r="B51" t="s">
        <v>215</v>
      </c>
      <c r="C51" t="s">
        <v>34</v>
      </c>
      <c r="D51">
        <v>48.63</v>
      </c>
      <c r="E51">
        <v>1</v>
      </c>
      <c r="F51">
        <v>9</v>
      </c>
      <c r="G51">
        <v>16</v>
      </c>
      <c r="H51">
        <v>788756</v>
      </c>
      <c r="I51">
        <v>13.620194140000001</v>
      </c>
      <c r="J51" s="4">
        <v>57.555819509999999</v>
      </c>
      <c r="K51">
        <v>57.442129530000003</v>
      </c>
      <c r="L51" s="4">
        <v>0.87417646999999998</v>
      </c>
      <c r="M51">
        <v>4.1143800000000001E-2</v>
      </c>
      <c r="N51">
        <v>43.632777779999998</v>
      </c>
      <c r="O51">
        <v>51.497777780000007</v>
      </c>
      <c r="P51" t="s">
        <v>216</v>
      </c>
      <c r="Q51" t="s">
        <v>217</v>
      </c>
      <c r="R51" t="s">
        <v>218</v>
      </c>
    </row>
    <row r="52" spans="1:18" hidden="1" x14ac:dyDescent="0.25">
      <c r="A52" s="1">
        <v>45328.989366689813</v>
      </c>
      <c r="B52" t="s">
        <v>395</v>
      </c>
      <c r="C52" t="s">
        <v>34</v>
      </c>
      <c r="D52">
        <v>63799.019699999997</v>
      </c>
      <c r="E52">
        <v>1</v>
      </c>
      <c r="F52">
        <v>9</v>
      </c>
      <c r="G52">
        <v>15</v>
      </c>
      <c r="I52">
        <v>17.2909267</v>
      </c>
      <c r="J52" s="4">
        <v>53.929340830000001</v>
      </c>
      <c r="K52">
        <v>48.713708449999999</v>
      </c>
      <c r="L52" s="4">
        <v>-800.61354500000004</v>
      </c>
      <c r="M52">
        <v>1.2635927199999999</v>
      </c>
      <c r="N52">
        <v>59497.589655553333</v>
      </c>
      <c r="O52">
        <v>66316.17890555333</v>
      </c>
      <c r="P52" t="s">
        <v>396</v>
      </c>
      <c r="Q52" t="s">
        <v>397</v>
      </c>
      <c r="R52" t="s">
        <v>398</v>
      </c>
    </row>
    <row r="53" spans="1:18" hidden="1" x14ac:dyDescent="0.25">
      <c r="A53" s="1">
        <v>45328.989366689813</v>
      </c>
      <c r="B53" t="s">
        <v>50</v>
      </c>
      <c r="C53" t="s">
        <v>34</v>
      </c>
      <c r="D53">
        <v>43147.970300000001</v>
      </c>
      <c r="E53">
        <v>1</v>
      </c>
      <c r="F53">
        <v>9</v>
      </c>
      <c r="G53">
        <v>15</v>
      </c>
      <c r="I53">
        <v>19.496245349999999</v>
      </c>
      <c r="J53" s="4">
        <v>55.310281879999998</v>
      </c>
      <c r="K53">
        <v>49.629995659999999</v>
      </c>
      <c r="L53" s="4">
        <v>-364.36560412</v>
      </c>
      <c r="M53">
        <v>1.3403339400000001</v>
      </c>
      <c r="N53">
        <v>40407.847938886662</v>
      </c>
      <c r="O53">
        <v>44713.61387221999</v>
      </c>
      <c r="P53" t="s">
        <v>51</v>
      </c>
      <c r="Q53" t="s">
        <v>52</v>
      </c>
      <c r="R53" t="s">
        <v>53</v>
      </c>
    </row>
    <row r="54" spans="1:18" hidden="1" x14ac:dyDescent="0.25">
      <c r="A54" s="1">
        <v>45328.989366689813</v>
      </c>
      <c r="B54" t="s">
        <v>399</v>
      </c>
      <c r="C54" t="s">
        <v>19</v>
      </c>
      <c r="D54">
        <v>21600.175200000001</v>
      </c>
      <c r="E54">
        <v>2</v>
      </c>
      <c r="F54">
        <v>10</v>
      </c>
      <c r="G54">
        <v>13</v>
      </c>
      <c r="I54">
        <v>15.886336200000001</v>
      </c>
      <c r="J54" s="4">
        <v>56.343508479999997</v>
      </c>
      <c r="K54">
        <v>51.526459260000003</v>
      </c>
      <c r="L54" s="4">
        <v>-97.965485000000001</v>
      </c>
      <c r="M54">
        <v>1.2767447700000001</v>
      </c>
      <c r="N54">
        <v>20043.494533333331</v>
      </c>
      <c r="O54">
        <v>22425.666266666671</v>
      </c>
      <c r="P54" t="s">
        <v>400</v>
      </c>
      <c r="Q54" t="s">
        <v>401</v>
      </c>
      <c r="R54" t="s">
        <v>402</v>
      </c>
    </row>
    <row r="55" spans="1:18" hidden="1" x14ac:dyDescent="0.25">
      <c r="A55" s="1">
        <v>45330.438070011573</v>
      </c>
      <c r="B55" t="s">
        <v>431</v>
      </c>
      <c r="C55" t="s">
        <v>34</v>
      </c>
      <c r="D55">
        <v>170.58</v>
      </c>
      <c r="E55">
        <v>1</v>
      </c>
      <c r="F55">
        <v>9</v>
      </c>
      <c r="G55">
        <v>16</v>
      </c>
      <c r="H55">
        <v>846847</v>
      </c>
      <c r="I55">
        <v>14.606728459999999</v>
      </c>
      <c r="J55" s="4">
        <v>60.426981699999999</v>
      </c>
      <c r="K55">
        <v>57.729054140000002</v>
      </c>
      <c r="L55" s="4">
        <v>4.0682058799999998</v>
      </c>
      <c r="M55">
        <v>1.21039516</v>
      </c>
      <c r="N55">
        <v>146.71611111333331</v>
      </c>
      <c r="O55">
        <v>180.5594444466667</v>
      </c>
      <c r="P55" t="s">
        <v>432</v>
      </c>
      <c r="Q55" t="s">
        <v>433</v>
      </c>
      <c r="R55" t="s">
        <v>434</v>
      </c>
    </row>
    <row r="56" spans="1:18" hidden="1" x14ac:dyDescent="0.25">
      <c r="A56" s="1">
        <v>45330.438070011573</v>
      </c>
      <c r="B56" t="s">
        <v>491</v>
      </c>
      <c r="C56" t="s">
        <v>34</v>
      </c>
      <c r="D56">
        <v>23.88</v>
      </c>
      <c r="E56">
        <v>1</v>
      </c>
      <c r="F56">
        <v>9</v>
      </c>
      <c r="G56">
        <v>16</v>
      </c>
      <c r="H56">
        <v>21266442</v>
      </c>
      <c r="I56">
        <v>17.733588529999999</v>
      </c>
      <c r="J56" s="4">
        <v>59.936092539999997</v>
      </c>
      <c r="K56">
        <v>56.092772949999997</v>
      </c>
      <c r="L56" s="4">
        <v>6.1882350000000003E-2</v>
      </c>
      <c r="M56">
        <v>3.5110533199999998</v>
      </c>
      <c r="N56">
        <v>18.385555553333329</v>
      </c>
      <c r="O56">
        <v>26.085555553333339</v>
      </c>
      <c r="P56" t="s">
        <v>492</v>
      </c>
      <c r="Q56" t="s">
        <v>493</v>
      </c>
      <c r="R56" t="s">
        <v>494</v>
      </c>
    </row>
    <row r="57" spans="1:18" hidden="1" x14ac:dyDescent="0.25">
      <c r="A57" s="1">
        <v>45330.438070011573</v>
      </c>
      <c r="B57" t="s">
        <v>395</v>
      </c>
      <c r="C57" t="s">
        <v>19</v>
      </c>
      <c r="D57">
        <v>64143.870699999999</v>
      </c>
      <c r="E57">
        <v>2</v>
      </c>
      <c r="F57">
        <v>10</v>
      </c>
      <c r="G57">
        <v>13</v>
      </c>
      <c r="I57">
        <v>16.073641559999999</v>
      </c>
      <c r="J57" s="4">
        <v>56.015987469999999</v>
      </c>
      <c r="K57">
        <v>53.929340830000001</v>
      </c>
      <c r="L57" s="4">
        <v>-468.71693587999999</v>
      </c>
      <c r="M57">
        <v>0.54052710999999998</v>
      </c>
      <c r="N57">
        <v>59497.589655553333</v>
      </c>
      <c r="O57">
        <v>66316.17890555333</v>
      </c>
      <c r="P57" t="s">
        <v>396</v>
      </c>
      <c r="Q57" t="s">
        <v>397</v>
      </c>
      <c r="R57" t="s">
        <v>398</v>
      </c>
    </row>
    <row r="58" spans="1:18" hidden="1" x14ac:dyDescent="0.25">
      <c r="A58" s="1">
        <v>45330.438070011573</v>
      </c>
      <c r="B58" t="s">
        <v>50</v>
      </c>
      <c r="C58" t="s">
        <v>19</v>
      </c>
      <c r="D58">
        <v>43314.0098</v>
      </c>
      <c r="E58">
        <v>2</v>
      </c>
      <c r="F58">
        <v>10</v>
      </c>
      <c r="G58">
        <v>13</v>
      </c>
      <c r="I58">
        <v>18.646756409999998</v>
      </c>
      <c r="J58" s="4">
        <v>56.835493339999999</v>
      </c>
      <c r="K58">
        <v>55.310281879999998</v>
      </c>
      <c r="L58" s="4">
        <v>-186.39905235000001</v>
      </c>
      <c r="M58">
        <v>0.38481416000000002</v>
      </c>
      <c r="N58">
        <v>40407.847938886662</v>
      </c>
      <c r="O58">
        <v>44713.61387221999</v>
      </c>
      <c r="P58" t="s">
        <v>51</v>
      </c>
      <c r="Q58" t="s">
        <v>52</v>
      </c>
      <c r="R58" t="s">
        <v>53</v>
      </c>
    </row>
    <row r="59" spans="1:18" hidden="1" x14ac:dyDescent="0.25">
      <c r="A59" s="1">
        <v>45330.438070011573</v>
      </c>
      <c r="B59" t="s">
        <v>399</v>
      </c>
      <c r="C59" t="s">
        <v>19</v>
      </c>
      <c r="D59">
        <v>21711.6054</v>
      </c>
      <c r="E59">
        <v>2</v>
      </c>
      <c r="F59">
        <v>9</v>
      </c>
      <c r="G59">
        <v>14</v>
      </c>
      <c r="I59">
        <v>14.851695660000001</v>
      </c>
      <c r="J59" s="4">
        <v>58.175175119999999</v>
      </c>
      <c r="K59">
        <v>56.343508479999997</v>
      </c>
      <c r="L59" s="4">
        <v>19.406046759999999</v>
      </c>
      <c r="M59">
        <v>0.51587636999999997</v>
      </c>
      <c r="N59">
        <v>20043.494533333331</v>
      </c>
      <c r="O59">
        <v>22425.666266666671</v>
      </c>
      <c r="P59" t="s">
        <v>400</v>
      </c>
      <c r="Q59" t="s">
        <v>401</v>
      </c>
      <c r="R59" t="s">
        <v>402</v>
      </c>
    </row>
    <row r="60" spans="1:18" hidden="1" x14ac:dyDescent="0.25">
      <c r="A60" s="1">
        <v>45338.452699837973</v>
      </c>
      <c r="B60" t="s">
        <v>203</v>
      </c>
      <c r="C60" t="s">
        <v>34</v>
      </c>
      <c r="D60">
        <v>128.5</v>
      </c>
      <c r="E60">
        <v>1</v>
      </c>
      <c r="F60">
        <v>9</v>
      </c>
      <c r="G60">
        <v>16</v>
      </c>
      <c r="H60">
        <v>6639401</v>
      </c>
      <c r="I60">
        <v>26.067765139999999</v>
      </c>
      <c r="J60" s="4">
        <v>59.73004778</v>
      </c>
      <c r="K60">
        <v>57.928203930000002</v>
      </c>
      <c r="L60" s="4">
        <v>3.9364411800000001</v>
      </c>
      <c r="M60">
        <v>1.0378990400000001</v>
      </c>
      <c r="N60">
        <v>105.4344444466667</v>
      </c>
      <c r="O60">
        <v>138.1411111133333</v>
      </c>
      <c r="P60" t="s">
        <v>204</v>
      </c>
      <c r="Q60" t="s">
        <v>205</v>
      </c>
      <c r="R60" t="s">
        <v>206</v>
      </c>
    </row>
    <row r="61" spans="1:18" hidden="1" x14ac:dyDescent="0.25">
      <c r="A61" s="1">
        <v>45338.452699837973</v>
      </c>
      <c r="B61" t="s">
        <v>395</v>
      </c>
      <c r="C61" t="s">
        <v>23</v>
      </c>
      <c r="D61">
        <v>60035.676899999999</v>
      </c>
      <c r="E61">
        <v>11</v>
      </c>
      <c r="F61">
        <v>10</v>
      </c>
      <c r="G61">
        <v>4</v>
      </c>
      <c r="I61">
        <v>22.5989264</v>
      </c>
      <c r="J61" s="4">
        <v>36.36603539</v>
      </c>
      <c r="K61">
        <v>40.30535587</v>
      </c>
      <c r="L61" s="4">
        <v>-2107.9476452899999</v>
      </c>
      <c r="M61">
        <v>-1.61321147</v>
      </c>
      <c r="N61">
        <v>59497.589655553333</v>
      </c>
      <c r="O61">
        <v>66316.17890555333</v>
      </c>
      <c r="P61" t="s">
        <v>396</v>
      </c>
      <c r="Q61" t="s">
        <v>397</v>
      </c>
      <c r="R61" t="s">
        <v>398</v>
      </c>
    </row>
    <row r="62" spans="1:18" hidden="1" x14ac:dyDescent="0.25">
      <c r="A62" s="1">
        <v>45338.452699837973</v>
      </c>
      <c r="B62" t="s">
        <v>399</v>
      </c>
      <c r="C62" t="s">
        <v>23</v>
      </c>
      <c r="D62">
        <v>20120.6564</v>
      </c>
      <c r="E62">
        <v>11</v>
      </c>
      <c r="F62">
        <v>10</v>
      </c>
      <c r="G62">
        <v>4</v>
      </c>
      <c r="I62">
        <v>22.444257459999999</v>
      </c>
      <c r="J62" s="4">
        <v>35.527383059999998</v>
      </c>
      <c r="K62">
        <v>39.546937710000002</v>
      </c>
      <c r="L62" s="4">
        <v>-670.14660881999998</v>
      </c>
      <c r="M62">
        <v>-1.7613996999999999</v>
      </c>
      <c r="N62">
        <v>20043.494533333331</v>
      </c>
      <c r="O62">
        <v>22425.666266666671</v>
      </c>
      <c r="P62" t="s">
        <v>400</v>
      </c>
      <c r="Q62" t="s">
        <v>401</v>
      </c>
      <c r="R62" t="s">
        <v>402</v>
      </c>
    </row>
    <row r="63" spans="1:18" hidden="1" x14ac:dyDescent="0.25">
      <c r="A63" s="1">
        <v>45343.925742662039</v>
      </c>
      <c r="B63" t="s">
        <v>38</v>
      </c>
      <c r="C63" t="s">
        <v>34</v>
      </c>
      <c r="D63">
        <v>78.59</v>
      </c>
      <c r="E63">
        <v>0</v>
      </c>
      <c r="F63">
        <v>9</v>
      </c>
      <c r="G63">
        <v>17</v>
      </c>
      <c r="H63">
        <v>566736</v>
      </c>
      <c r="I63">
        <v>26.926231380000001</v>
      </c>
      <c r="J63" s="4">
        <v>71.160414639999999</v>
      </c>
      <c r="K63">
        <v>62.7127391</v>
      </c>
      <c r="L63" s="4">
        <v>2.2626176500000001</v>
      </c>
      <c r="M63">
        <v>7.4955546399999999</v>
      </c>
      <c r="N63">
        <v>61.107222219999997</v>
      </c>
      <c r="O63">
        <v>74.857222219999997</v>
      </c>
      <c r="P63" t="s">
        <v>39</v>
      </c>
      <c r="Q63" t="s">
        <v>40</v>
      </c>
      <c r="R63" t="s">
        <v>41</v>
      </c>
    </row>
    <row r="64" spans="1:18" hidden="1" x14ac:dyDescent="0.25">
      <c r="A64" s="1">
        <v>45343.925742662039</v>
      </c>
      <c r="B64" t="s">
        <v>295</v>
      </c>
      <c r="C64" t="s">
        <v>34</v>
      </c>
      <c r="D64">
        <v>91.3</v>
      </c>
      <c r="E64">
        <v>0</v>
      </c>
      <c r="F64">
        <v>8</v>
      </c>
      <c r="G64">
        <v>18</v>
      </c>
      <c r="H64">
        <v>776000</v>
      </c>
      <c r="I64">
        <v>15.95521134</v>
      </c>
      <c r="J64" s="4">
        <v>72.754342539999996</v>
      </c>
      <c r="K64">
        <v>62.140959359999997</v>
      </c>
      <c r="L64" s="4">
        <v>0.92217647000000003</v>
      </c>
      <c r="M64">
        <v>7.5002943599999998</v>
      </c>
      <c r="N64">
        <v>72.075555553333331</v>
      </c>
      <c r="O64">
        <v>88.575555553333331</v>
      </c>
      <c r="P64" t="s">
        <v>296</v>
      </c>
      <c r="Q64" t="s">
        <v>297</v>
      </c>
      <c r="R64" t="s">
        <v>298</v>
      </c>
    </row>
    <row r="65" spans="1:18" hidden="1" x14ac:dyDescent="0.25">
      <c r="A65" s="1">
        <v>45343.925742662039</v>
      </c>
      <c r="B65" t="s">
        <v>395</v>
      </c>
      <c r="C65" t="s">
        <v>32</v>
      </c>
      <c r="D65">
        <v>61559.156999999999</v>
      </c>
      <c r="E65">
        <v>8</v>
      </c>
      <c r="F65">
        <v>9</v>
      </c>
      <c r="G65">
        <v>8</v>
      </c>
      <c r="I65">
        <v>25.372517980000001</v>
      </c>
      <c r="J65" s="4">
        <v>46.305220869999999</v>
      </c>
      <c r="K65">
        <v>39.551051260000001</v>
      </c>
      <c r="L65" s="4">
        <v>-2347.01698971</v>
      </c>
      <c r="M65">
        <v>1.81084445</v>
      </c>
      <c r="N65">
        <v>59497.58965555334</v>
      </c>
      <c r="O65">
        <v>66316.17890555333</v>
      </c>
      <c r="P65" t="s">
        <v>396</v>
      </c>
      <c r="Q65" t="s">
        <v>397</v>
      </c>
      <c r="R65" t="s">
        <v>398</v>
      </c>
    </row>
    <row r="66" spans="1:18" hidden="1" x14ac:dyDescent="0.25">
      <c r="A66" s="1">
        <v>45343.925742662039</v>
      </c>
      <c r="B66" t="s">
        <v>399</v>
      </c>
      <c r="C66" t="s">
        <v>32</v>
      </c>
      <c r="D66">
        <v>20718.475900000001</v>
      </c>
      <c r="E66">
        <v>9</v>
      </c>
      <c r="F66">
        <v>9</v>
      </c>
      <c r="G66">
        <v>7</v>
      </c>
      <c r="I66">
        <v>25.78563883</v>
      </c>
      <c r="J66" s="4">
        <v>46.452614840000003</v>
      </c>
      <c r="K66">
        <v>39.224784730000003</v>
      </c>
      <c r="L66" s="4">
        <v>-810.53458118000003</v>
      </c>
      <c r="M66">
        <v>2.0735535999999999</v>
      </c>
      <c r="N66">
        <v>20043.494533333331</v>
      </c>
      <c r="O66">
        <v>22425.666266666671</v>
      </c>
      <c r="P66" t="s">
        <v>400</v>
      </c>
      <c r="Q66" t="s">
        <v>401</v>
      </c>
      <c r="R66" t="s">
        <v>402</v>
      </c>
    </row>
    <row r="67" spans="1:18" hidden="1" x14ac:dyDescent="0.25">
      <c r="A67" s="1">
        <v>45348.09745833333</v>
      </c>
      <c r="B67" t="s">
        <v>203</v>
      </c>
      <c r="C67" t="s">
        <v>34</v>
      </c>
      <c r="D67">
        <v>135.16999999999999</v>
      </c>
      <c r="E67">
        <v>1</v>
      </c>
      <c r="F67">
        <v>9</v>
      </c>
      <c r="G67">
        <v>16</v>
      </c>
      <c r="H67">
        <v>3154586</v>
      </c>
      <c r="I67">
        <v>30.38047156</v>
      </c>
      <c r="J67" s="4">
        <v>67.086039439999993</v>
      </c>
      <c r="K67">
        <v>66.831867759999994</v>
      </c>
      <c r="L67" s="4">
        <v>7.2165294099999997</v>
      </c>
      <c r="M67">
        <v>0.16302333999999999</v>
      </c>
      <c r="N67">
        <v>105.4344444466667</v>
      </c>
      <c r="O67">
        <v>138.1411111133333</v>
      </c>
      <c r="P67" t="s">
        <v>204</v>
      </c>
      <c r="Q67" t="s">
        <v>205</v>
      </c>
      <c r="R67" t="s">
        <v>206</v>
      </c>
    </row>
    <row r="68" spans="1:18" hidden="1" x14ac:dyDescent="0.25">
      <c r="A68" s="1">
        <v>45348.09745833333</v>
      </c>
      <c r="B68" t="s">
        <v>431</v>
      </c>
      <c r="C68" t="s">
        <v>34</v>
      </c>
      <c r="D68">
        <v>181.96</v>
      </c>
      <c r="E68">
        <v>0</v>
      </c>
      <c r="F68">
        <v>10</v>
      </c>
      <c r="G68">
        <v>16</v>
      </c>
      <c r="H68">
        <v>2582739</v>
      </c>
      <c r="I68">
        <v>12.921614659999999</v>
      </c>
      <c r="J68" s="4">
        <v>70.919140929999998</v>
      </c>
      <c r="K68">
        <v>64.481601740000002</v>
      </c>
      <c r="L68" s="4">
        <v>4.3424705899999996</v>
      </c>
      <c r="M68">
        <v>3.7400228100000001</v>
      </c>
      <c r="N68">
        <v>146.71611111333331</v>
      </c>
      <c r="O68">
        <v>180.5594444466667</v>
      </c>
      <c r="P68" t="s">
        <v>432</v>
      </c>
      <c r="Q68" t="s">
        <v>433</v>
      </c>
      <c r="R68" t="s">
        <v>434</v>
      </c>
    </row>
    <row r="69" spans="1:18" hidden="1" x14ac:dyDescent="0.25">
      <c r="A69" s="1">
        <v>45348.09745833333</v>
      </c>
      <c r="B69" t="s">
        <v>491</v>
      </c>
      <c r="C69" t="s">
        <v>34</v>
      </c>
      <c r="D69">
        <v>22.61</v>
      </c>
      <c r="E69">
        <v>1</v>
      </c>
      <c r="F69">
        <v>9</v>
      </c>
      <c r="G69">
        <v>16</v>
      </c>
      <c r="H69">
        <v>7734520</v>
      </c>
      <c r="I69">
        <v>13.228302859999999</v>
      </c>
      <c r="J69" s="4">
        <v>52.25460657</v>
      </c>
      <c r="K69">
        <v>53.050834780000002</v>
      </c>
      <c r="L69" s="4">
        <v>1.7647E-4</v>
      </c>
      <c r="M69">
        <v>-0.57167986000000004</v>
      </c>
      <c r="N69">
        <v>18.385555553333329</v>
      </c>
      <c r="O69">
        <v>26.085555553333339</v>
      </c>
      <c r="P69" t="s">
        <v>492</v>
      </c>
      <c r="Q69" t="s">
        <v>493</v>
      </c>
      <c r="R69" t="s">
        <v>494</v>
      </c>
    </row>
    <row r="70" spans="1:18" hidden="1" x14ac:dyDescent="0.25">
      <c r="A70" s="1">
        <v>45348.09745833333</v>
      </c>
      <c r="B70" t="s">
        <v>395</v>
      </c>
      <c r="C70" t="s">
        <v>19</v>
      </c>
      <c r="D70">
        <v>62815.818099999997</v>
      </c>
      <c r="E70">
        <v>1</v>
      </c>
      <c r="F70">
        <v>10</v>
      </c>
      <c r="G70">
        <v>14</v>
      </c>
      <c r="I70">
        <v>24.384488860000001</v>
      </c>
      <c r="J70" s="4">
        <v>53.134661729999998</v>
      </c>
      <c r="K70">
        <v>48.322408729999999</v>
      </c>
      <c r="L70" s="4">
        <v>-1798.3025235299999</v>
      </c>
      <c r="M70">
        <v>1.4560035</v>
      </c>
      <c r="N70">
        <v>59497.589655553333</v>
      </c>
      <c r="O70">
        <v>66316.17890555333</v>
      </c>
      <c r="P70" t="s">
        <v>396</v>
      </c>
      <c r="Q70" t="s">
        <v>397</v>
      </c>
      <c r="R70" t="s">
        <v>398</v>
      </c>
    </row>
    <row r="71" spans="1:18" hidden="1" x14ac:dyDescent="0.25">
      <c r="A71" s="1">
        <v>45348.09745833333</v>
      </c>
      <c r="B71" t="s">
        <v>399</v>
      </c>
      <c r="C71" t="s">
        <v>19</v>
      </c>
      <c r="D71">
        <v>21133.507799999999</v>
      </c>
      <c r="E71">
        <v>3</v>
      </c>
      <c r="F71">
        <v>9</v>
      </c>
      <c r="G71">
        <v>13</v>
      </c>
      <c r="I71">
        <v>25.163910120000001</v>
      </c>
      <c r="J71" s="4">
        <v>52.734801779999998</v>
      </c>
      <c r="K71">
        <v>48.524993430000002</v>
      </c>
      <c r="L71" s="4">
        <v>-626.46679882000001</v>
      </c>
      <c r="M71">
        <v>1.3559681100000001</v>
      </c>
      <c r="N71">
        <v>20043.494533333331</v>
      </c>
      <c r="O71">
        <v>22425.666266666671</v>
      </c>
      <c r="P71" t="s">
        <v>400</v>
      </c>
      <c r="Q71" t="s">
        <v>401</v>
      </c>
      <c r="R71" t="s">
        <v>402</v>
      </c>
    </row>
    <row r="72" spans="1:18" hidden="1" x14ac:dyDescent="0.25">
      <c r="A72" s="1">
        <v>45349.84285390046</v>
      </c>
      <c r="B72" t="s">
        <v>119</v>
      </c>
      <c r="C72" t="s">
        <v>34</v>
      </c>
      <c r="D72">
        <v>26.28</v>
      </c>
      <c r="E72">
        <v>0</v>
      </c>
      <c r="F72">
        <v>10</v>
      </c>
      <c r="G72">
        <v>16</v>
      </c>
      <c r="H72">
        <v>1681239</v>
      </c>
      <c r="I72">
        <v>24.763294120000001</v>
      </c>
      <c r="J72" s="4">
        <v>68.409482199999999</v>
      </c>
      <c r="K72">
        <v>65.753377290000003</v>
      </c>
      <c r="L72" s="4">
        <v>0.74429411999999995</v>
      </c>
      <c r="M72">
        <v>1.58484731</v>
      </c>
      <c r="N72">
        <v>18.593888886666669</v>
      </c>
      <c r="O72">
        <v>29.703888886666672</v>
      </c>
      <c r="P72" t="s">
        <v>120</v>
      </c>
      <c r="Q72" t="s">
        <v>121</v>
      </c>
      <c r="R72" t="s">
        <v>122</v>
      </c>
    </row>
    <row r="73" spans="1:18" hidden="1" x14ac:dyDescent="0.25">
      <c r="A73" s="1">
        <v>45349.84285390046</v>
      </c>
      <c r="B73" t="s">
        <v>507</v>
      </c>
      <c r="C73" t="s">
        <v>34</v>
      </c>
      <c r="D73">
        <v>116.22</v>
      </c>
      <c r="E73">
        <v>1</v>
      </c>
      <c r="F73">
        <v>9</v>
      </c>
      <c r="G73">
        <v>16</v>
      </c>
      <c r="H73">
        <v>813048</v>
      </c>
      <c r="I73">
        <v>27.197528389999999</v>
      </c>
      <c r="J73" s="4">
        <v>56.080617580000002</v>
      </c>
      <c r="K73">
        <v>52.278522209999998</v>
      </c>
      <c r="L73" s="4">
        <v>0.31391175999999998</v>
      </c>
      <c r="M73">
        <v>1.50218341</v>
      </c>
      <c r="N73">
        <v>102.50222221999999</v>
      </c>
      <c r="O73">
        <v>129.08555555333331</v>
      </c>
      <c r="P73" t="s">
        <v>508</v>
      </c>
      <c r="Q73" t="s">
        <v>509</v>
      </c>
      <c r="R73" t="s">
        <v>510</v>
      </c>
    </row>
    <row r="74" spans="1:18" hidden="1" x14ac:dyDescent="0.25">
      <c r="A74" s="1">
        <v>45349.84285390046</v>
      </c>
      <c r="B74" t="s">
        <v>395</v>
      </c>
      <c r="C74" t="s">
        <v>19</v>
      </c>
      <c r="D74">
        <v>63219.098400000003</v>
      </c>
      <c r="E74">
        <v>3</v>
      </c>
      <c r="F74">
        <v>9</v>
      </c>
      <c r="G74">
        <v>13</v>
      </c>
      <c r="I74">
        <v>21.444505759999998</v>
      </c>
      <c r="J74" s="4">
        <v>55.015038959999998</v>
      </c>
      <c r="K74">
        <v>55.557745949999997</v>
      </c>
      <c r="L74" s="4">
        <v>-531.17494352999995</v>
      </c>
      <c r="M74">
        <v>-0.13716186999999999</v>
      </c>
      <c r="N74">
        <v>59497.589655553333</v>
      </c>
      <c r="O74">
        <v>66316.17890555333</v>
      </c>
      <c r="P74" t="s">
        <v>396</v>
      </c>
      <c r="Q74" t="s">
        <v>397</v>
      </c>
      <c r="R74" t="s">
        <v>398</v>
      </c>
    </row>
    <row r="75" spans="1:18" hidden="1" x14ac:dyDescent="0.25">
      <c r="A75" s="1">
        <v>45349.84285390046</v>
      </c>
      <c r="B75" t="s">
        <v>399</v>
      </c>
      <c r="C75" t="s">
        <v>19</v>
      </c>
      <c r="D75">
        <v>21305.818500000001</v>
      </c>
      <c r="E75">
        <v>2</v>
      </c>
      <c r="F75">
        <v>10</v>
      </c>
      <c r="G75">
        <v>13</v>
      </c>
      <c r="I75">
        <v>22.570131790000001</v>
      </c>
      <c r="J75" s="4">
        <v>55.152409599999999</v>
      </c>
      <c r="K75">
        <v>55.015062540000002</v>
      </c>
      <c r="L75" s="4">
        <v>-196.68764088</v>
      </c>
      <c r="M75">
        <v>4.5038960000000003E-2</v>
      </c>
      <c r="N75">
        <v>20043.494533333331</v>
      </c>
      <c r="O75">
        <v>22425.666266666671</v>
      </c>
      <c r="P75" t="s">
        <v>400</v>
      </c>
      <c r="Q75" t="s">
        <v>401</v>
      </c>
      <c r="R75" t="s">
        <v>402</v>
      </c>
    </row>
    <row r="76" spans="1:18" hidden="1" x14ac:dyDescent="0.25">
      <c r="A76" s="1">
        <v>45350.709243287027</v>
      </c>
      <c r="B76" t="s">
        <v>90</v>
      </c>
      <c r="C76" t="s">
        <v>34</v>
      </c>
      <c r="D76">
        <v>335.18</v>
      </c>
      <c r="E76">
        <v>1</v>
      </c>
      <c r="F76">
        <v>9</v>
      </c>
      <c r="G76">
        <v>16</v>
      </c>
      <c r="H76">
        <v>3691405</v>
      </c>
      <c r="I76">
        <v>17.768530250000001</v>
      </c>
      <c r="J76" s="4">
        <v>59.509212789999999</v>
      </c>
      <c r="K76">
        <v>54.668953979999998</v>
      </c>
      <c r="L76" s="4">
        <v>0.86770588000000004</v>
      </c>
      <c r="M76">
        <v>3.2816688699999998</v>
      </c>
      <c r="N76">
        <v>276.07388888666668</v>
      </c>
      <c r="O76">
        <v>360.38888888666662</v>
      </c>
      <c r="P76" t="s">
        <v>91</v>
      </c>
      <c r="Q76" t="s">
        <v>92</v>
      </c>
      <c r="R76" t="s">
        <v>93</v>
      </c>
    </row>
    <row r="77" spans="1:18" hidden="1" x14ac:dyDescent="0.25">
      <c r="A77" s="1">
        <v>45350.709243287027</v>
      </c>
      <c r="B77" t="s">
        <v>203</v>
      </c>
      <c r="C77" t="s">
        <v>34</v>
      </c>
      <c r="D77">
        <v>140.30000000000001</v>
      </c>
      <c r="E77">
        <v>1</v>
      </c>
      <c r="F77">
        <v>9</v>
      </c>
      <c r="G77">
        <v>16</v>
      </c>
      <c r="H77">
        <v>5551847</v>
      </c>
      <c r="I77">
        <v>34.523630609999998</v>
      </c>
      <c r="J77" s="4">
        <v>72.983425740000001</v>
      </c>
      <c r="K77">
        <v>68.793341569999995</v>
      </c>
      <c r="L77" s="4">
        <v>9.3030294100000006</v>
      </c>
      <c r="M77">
        <v>2.7537717900000001</v>
      </c>
      <c r="N77">
        <v>105.4344444466667</v>
      </c>
      <c r="O77">
        <v>138.1411111133333</v>
      </c>
      <c r="P77" t="s">
        <v>204</v>
      </c>
      <c r="Q77" t="s">
        <v>205</v>
      </c>
      <c r="R77" t="s">
        <v>206</v>
      </c>
    </row>
    <row r="78" spans="1:18" hidden="1" x14ac:dyDescent="0.25">
      <c r="A78" s="1">
        <v>45350.709243287027</v>
      </c>
      <c r="B78" t="s">
        <v>227</v>
      </c>
      <c r="C78" t="s">
        <v>34</v>
      </c>
      <c r="D78">
        <v>36.5</v>
      </c>
      <c r="E78">
        <v>0</v>
      </c>
      <c r="F78">
        <v>10</v>
      </c>
      <c r="G78">
        <v>16</v>
      </c>
      <c r="H78">
        <v>161006</v>
      </c>
      <c r="I78">
        <v>17.54589897</v>
      </c>
      <c r="J78" s="4">
        <v>61.472523000000002</v>
      </c>
      <c r="K78">
        <v>58.388852290000003</v>
      </c>
      <c r="L78" s="4">
        <v>0.91838235000000001</v>
      </c>
      <c r="M78">
        <v>1.38888889</v>
      </c>
      <c r="N78">
        <v>30.426111113333331</v>
      </c>
      <c r="O78">
        <v>39.299444446666662</v>
      </c>
      <c r="P78" t="s">
        <v>228</v>
      </c>
      <c r="Q78" t="s">
        <v>229</v>
      </c>
      <c r="R78" t="s">
        <v>230</v>
      </c>
    </row>
    <row r="79" spans="1:18" hidden="1" x14ac:dyDescent="0.25">
      <c r="A79" s="1">
        <v>45350.709243287027</v>
      </c>
      <c r="B79" t="s">
        <v>507</v>
      </c>
      <c r="C79" t="s">
        <v>34</v>
      </c>
      <c r="D79">
        <v>124.94</v>
      </c>
      <c r="E79">
        <v>0</v>
      </c>
      <c r="F79">
        <v>9</v>
      </c>
      <c r="G79">
        <v>17</v>
      </c>
      <c r="H79">
        <v>1701166</v>
      </c>
      <c r="I79">
        <v>25.815375899999999</v>
      </c>
      <c r="J79" s="4">
        <v>69.394000219999995</v>
      </c>
      <c r="K79">
        <v>56.080617580000002</v>
      </c>
      <c r="L79" s="4">
        <v>1.4366176500000001</v>
      </c>
      <c r="M79">
        <v>7.5030115300000002</v>
      </c>
      <c r="N79">
        <v>102.50222221999999</v>
      </c>
      <c r="O79">
        <v>129.08555555333331</v>
      </c>
      <c r="P79" t="s">
        <v>508</v>
      </c>
      <c r="Q79" t="s">
        <v>509</v>
      </c>
      <c r="R79" t="s">
        <v>510</v>
      </c>
    </row>
    <row r="80" spans="1:18" hidden="1" x14ac:dyDescent="0.25">
      <c r="A80" s="1">
        <v>45350.709243287027</v>
      </c>
      <c r="B80" t="s">
        <v>395</v>
      </c>
      <c r="C80" t="s">
        <v>19</v>
      </c>
      <c r="D80">
        <v>63703.448600000003</v>
      </c>
      <c r="E80">
        <v>2</v>
      </c>
      <c r="F80">
        <v>10</v>
      </c>
      <c r="G80">
        <v>13</v>
      </c>
      <c r="I80">
        <v>19.954063600000001</v>
      </c>
      <c r="J80" s="4">
        <v>57.50842754</v>
      </c>
      <c r="K80">
        <v>55.015038959999998</v>
      </c>
      <c r="L80" s="4">
        <v>-61.891213819999997</v>
      </c>
      <c r="M80">
        <v>0.76614537999999999</v>
      </c>
      <c r="N80">
        <v>59497.589655553333</v>
      </c>
      <c r="O80">
        <v>66316.17890555333</v>
      </c>
      <c r="P80" t="s">
        <v>396</v>
      </c>
      <c r="Q80" t="s">
        <v>397</v>
      </c>
      <c r="R80" t="s">
        <v>398</v>
      </c>
    </row>
    <row r="81" spans="1:18" hidden="1" x14ac:dyDescent="0.25">
      <c r="A81" s="1">
        <v>45350.709243287027</v>
      </c>
      <c r="B81" t="s">
        <v>399</v>
      </c>
      <c r="C81" t="s">
        <v>19</v>
      </c>
      <c r="D81">
        <v>21507.936900000001</v>
      </c>
      <c r="E81">
        <v>2</v>
      </c>
      <c r="F81">
        <v>10</v>
      </c>
      <c r="G81">
        <v>13</v>
      </c>
      <c r="I81">
        <v>21.039906569999999</v>
      </c>
      <c r="J81" s="4">
        <v>58.05841581</v>
      </c>
      <c r="K81">
        <v>55.152409599999999</v>
      </c>
      <c r="L81" s="4">
        <v>-36.653039710000002</v>
      </c>
      <c r="M81">
        <v>0.94865352999999997</v>
      </c>
      <c r="N81">
        <v>20043.494533333331</v>
      </c>
      <c r="O81">
        <v>22425.666266666671</v>
      </c>
      <c r="P81" t="s">
        <v>400</v>
      </c>
      <c r="Q81" t="s">
        <v>401</v>
      </c>
      <c r="R81" t="s">
        <v>402</v>
      </c>
    </row>
    <row r="82" spans="1:18" hidden="1" x14ac:dyDescent="0.25">
      <c r="A82" s="1">
        <v>45351.77008347222</v>
      </c>
      <c r="B82" t="s">
        <v>90</v>
      </c>
      <c r="C82" t="s">
        <v>34</v>
      </c>
      <c r="D82">
        <v>341.47</v>
      </c>
      <c r="E82">
        <v>0</v>
      </c>
      <c r="F82">
        <v>10</v>
      </c>
      <c r="G82">
        <v>16</v>
      </c>
      <c r="H82">
        <v>1902180</v>
      </c>
      <c r="I82">
        <v>17.709654369999999</v>
      </c>
      <c r="J82" s="4">
        <v>62.084220610000003</v>
      </c>
      <c r="K82">
        <v>59.509212789999999</v>
      </c>
      <c r="L82" s="4">
        <v>6.6770294100000003</v>
      </c>
      <c r="M82">
        <v>1.87660362</v>
      </c>
      <c r="N82">
        <v>276.07388888666668</v>
      </c>
      <c r="O82">
        <v>360.38888888666662</v>
      </c>
      <c r="P82" t="s">
        <v>91</v>
      </c>
      <c r="Q82" t="s">
        <v>92</v>
      </c>
      <c r="R82" t="s">
        <v>93</v>
      </c>
    </row>
    <row r="83" spans="1:18" hidden="1" x14ac:dyDescent="0.25">
      <c r="A83" s="1">
        <v>45351.77008347222</v>
      </c>
      <c r="B83" t="s">
        <v>147</v>
      </c>
      <c r="C83" t="s">
        <v>34</v>
      </c>
      <c r="D83">
        <v>157.80000000000001</v>
      </c>
      <c r="E83">
        <v>1</v>
      </c>
      <c r="F83">
        <v>9</v>
      </c>
      <c r="G83">
        <v>16</v>
      </c>
      <c r="H83">
        <v>976789</v>
      </c>
      <c r="I83">
        <v>18.27248011</v>
      </c>
      <c r="J83" s="4">
        <v>54.979372140000002</v>
      </c>
      <c r="K83">
        <v>57.455415340000002</v>
      </c>
      <c r="L83" s="4">
        <v>1.2890588199999999</v>
      </c>
      <c r="M83">
        <v>-0.95405472999999996</v>
      </c>
      <c r="N83">
        <v>135.40444444666659</v>
      </c>
      <c r="O83">
        <v>180.3211111133333</v>
      </c>
      <c r="P83" t="s">
        <v>148</v>
      </c>
      <c r="Q83" t="s">
        <v>149</v>
      </c>
      <c r="R83" t="s">
        <v>150</v>
      </c>
    </row>
    <row r="84" spans="1:18" hidden="1" x14ac:dyDescent="0.25">
      <c r="A84" s="1">
        <v>45351.77008347222</v>
      </c>
      <c r="B84" t="s">
        <v>203</v>
      </c>
      <c r="C84" t="s">
        <v>34</v>
      </c>
      <c r="D84">
        <v>146.82</v>
      </c>
      <c r="E84">
        <v>0</v>
      </c>
      <c r="F84">
        <v>10</v>
      </c>
      <c r="G84">
        <v>16</v>
      </c>
      <c r="H84">
        <v>9034636</v>
      </c>
      <c r="I84">
        <v>36.82663325</v>
      </c>
      <c r="J84" s="4">
        <v>78.39949111</v>
      </c>
      <c r="K84">
        <v>72.983425740000001</v>
      </c>
      <c r="L84" s="4">
        <v>10.772500000000001</v>
      </c>
      <c r="M84">
        <v>4.6471846000000001</v>
      </c>
      <c r="N84">
        <v>105.4344444466667</v>
      </c>
      <c r="O84">
        <v>138.1411111133333</v>
      </c>
      <c r="P84" t="s">
        <v>204</v>
      </c>
      <c r="Q84" t="s">
        <v>205</v>
      </c>
      <c r="R84" t="s">
        <v>206</v>
      </c>
    </row>
    <row r="85" spans="1:18" hidden="1" x14ac:dyDescent="0.25">
      <c r="A85" s="1">
        <v>45351.77008347222</v>
      </c>
      <c r="B85" t="s">
        <v>211</v>
      </c>
      <c r="C85" t="s">
        <v>34</v>
      </c>
      <c r="D85">
        <v>323.48</v>
      </c>
      <c r="E85">
        <v>0</v>
      </c>
      <c r="F85">
        <v>9</v>
      </c>
      <c r="G85">
        <v>17</v>
      </c>
      <c r="H85">
        <v>585865</v>
      </c>
      <c r="I85">
        <v>15.903463990000001</v>
      </c>
      <c r="J85" s="4">
        <v>59.814334899999999</v>
      </c>
      <c r="K85">
        <v>55.749551230000002</v>
      </c>
      <c r="L85" s="4">
        <v>0.60938234999999996</v>
      </c>
      <c r="M85">
        <v>1.29008016</v>
      </c>
      <c r="N85">
        <v>279.00111111333331</v>
      </c>
      <c r="O85">
        <v>352.33444444666662</v>
      </c>
      <c r="P85" t="s">
        <v>212</v>
      </c>
      <c r="Q85" t="s">
        <v>213</v>
      </c>
      <c r="R85" t="s">
        <v>214</v>
      </c>
    </row>
    <row r="86" spans="1:18" hidden="1" x14ac:dyDescent="0.25">
      <c r="A86" s="1">
        <v>45351.77008347222</v>
      </c>
      <c r="B86" t="s">
        <v>227</v>
      </c>
      <c r="C86" t="s">
        <v>34</v>
      </c>
      <c r="D86">
        <v>36.96</v>
      </c>
      <c r="E86">
        <v>0</v>
      </c>
      <c r="F86">
        <v>10</v>
      </c>
      <c r="G86">
        <v>16</v>
      </c>
      <c r="H86">
        <v>1925977</v>
      </c>
      <c r="I86">
        <v>18.872310039999999</v>
      </c>
      <c r="J86" s="4">
        <v>64.107826110000005</v>
      </c>
      <c r="K86">
        <v>61.472523000000002</v>
      </c>
      <c r="L86" s="4">
        <v>1.1543823499999999</v>
      </c>
      <c r="M86">
        <v>1.2602739700000001</v>
      </c>
      <c r="N86">
        <v>30.426111113333331</v>
      </c>
      <c r="O86">
        <v>39.299444446666662</v>
      </c>
      <c r="P86" t="s">
        <v>228</v>
      </c>
      <c r="Q86" t="s">
        <v>229</v>
      </c>
      <c r="R86" t="s">
        <v>230</v>
      </c>
    </row>
    <row r="87" spans="1:18" hidden="1" x14ac:dyDescent="0.25">
      <c r="A87" s="1">
        <v>45351.77008347222</v>
      </c>
      <c r="B87" t="s">
        <v>447</v>
      </c>
      <c r="C87" t="s">
        <v>34</v>
      </c>
      <c r="D87">
        <v>38.700000000000003</v>
      </c>
      <c r="E87">
        <v>1</v>
      </c>
      <c r="F87">
        <v>9</v>
      </c>
      <c r="G87">
        <v>16</v>
      </c>
      <c r="H87">
        <v>3258138</v>
      </c>
      <c r="I87">
        <v>16.282607850000002</v>
      </c>
      <c r="J87" s="4">
        <v>55.478669170000003</v>
      </c>
      <c r="K87">
        <v>57.008423559999997</v>
      </c>
      <c r="L87" s="4">
        <v>0.12791176000000001</v>
      </c>
      <c r="M87">
        <v>-0.48855746999999999</v>
      </c>
      <c r="N87">
        <v>34.520555553333331</v>
      </c>
      <c r="O87">
        <v>43.467222219999996</v>
      </c>
      <c r="P87" t="s">
        <v>448</v>
      </c>
      <c r="Q87" t="s">
        <v>449</v>
      </c>
      <c r="R87" t="s">
        <v>450</v>
      </c>
    </row>
    <row r="88" spans="1:18" hidden="1" x14ac:dyDescent="0.25">
      <c r="A88" s="1">
        <v>45351.77008347222</v>
      </c>
      <c r="B88" t="s">
        <v>451</v>
      </c>
      <c r="C88" t="s">
        <v>34</v>
      </c>
      <c r="D88">
        <v>605.9</v>
      </c>
      <c r="E88">
        <v>0</v>
      </c>
      <c r="F88">
        <v>10</v>
      </c>
      <c r="G88">
        <v>16</v>
      </c>
      <c r="H88">
        <v>1601178</v>
      </c>
      <c r="I88">
        <v>16.816914610000001</v>
      </c>
      <c r="J88" s="4">
        <v>71.028550260000003</v>
      </c>
      <c r="K88">
        <v>54.945379109999998</v>
      </c>
      <c r="L88" s="4">
        <v>16.447323529999998</v>
      </c>
      <c r="M88">
        <v>7.4996007999999996</v>
      </c>
      <c r="N88">
        <v>460.49111111333332</v>
      </c>
      <c r="O88">
        <v>634.65777777999995</v>
      </c>
      <c r="P88" t="s">
        <v>452</v>
      </c>
      <c r="Q88" t="s">
        <v>453</v>
      </c>
      <c r="R88" t="s">
        <v>454</v>
      </c>
    </row>
    <row r="89" spans="1:18" hidden="1" x14ac:dyDescent="0.25">
      <c r="A89" s="1">
        <v>45351.77008347222</v>
      </c>
      <c r="B89" t="s">
        <v>507</v>
      </c>
      <c r="C89" t="s">
        <v>34</v>
      </c>
      <c r="D89">
        <v>133.16999999999999</v>
      </c>
      <c r="E89">
        <v>1</v>
      </c>
      <c r="F89">
        <v>9</v>
      </c>
      <c r="G89">
        <v>16</v>
      </c>
      <c r="H89">
        <v>3413841</v>
      </c>
      <c r="I89">
        <v>26.274219630000001</v>
      </c>
      <c r="J89" s="4">
        <v>76.602814559999999</v>
      </c>
      <c r="K89">
        <v>69.394000219999995</v>
      </c>
      <c r="L89" s="4">
        <v>4.2613823499999999</v>
      </c>
      <c r="M89">
        <v>6.5871618400000003</v>
      </c>
      <c r="N89">
        <v>102.50222221999999</v>
      </c>
      <c r="O89">
        <v>129.08555555333331</v>
      </c>
      <c r="P89" t="s">
        <v>508</v>
      </c>
      <c r="Q89" t="s">
        <v>509</v>
      </c>
      <c r="R89" t="s">
        <v>510</v>
      </c>
    </row>
    <row r="90" spans="1:18" hidden="1" x14ac:dyDescent="0.25">
      <c r="A90" s="1">
        <v>45351.77008347222</v>
      </c>
      <c r="B90" t="s">
        <v>395</v>
      </c>
      <c r="C90" t="s">
        <v>34</v>
      </c>
      <c r="D90">
        <v>64578.523000000001</v>
      </c>
      <c r="E90">
        <v>0</v>
      </c>
      <c r="F90">
        <v>9</v>
      </c>
      <c r="G90">
        <v>16</v>
      </c>
      <c r="I90">
        <v>19.258171650000001</v>
      </c>
      <c r="J90" s="4">
        <v>61.644777750000003</v>
      </c>
      <c r="K90">
        <v>57.50842754</v>
      </c>
      <c r="L90" s="4">
        <v>456.73855412</v>
      </c>
      <c r="M90">
        <v>1.3736687999999999</v>
      </c>
      <c r="N90">
        <v>59497.589655553333</v>
      </c>
      <c r="O90">
        <v>66316.17890555333</v>
      </c>
      <c r="P90" t="s">
        <v>396</v>
      </c>
      <c r="Q90" t="s">
        <v>397</v>
      </c>
      <c r="R90" t="s">
        <v>398</v>
      </c>
    </row>
    <row r="91" spans="1:18" hidden="1" x14ac:dyDescent="0.25">
      <c r="A91" s="1">
        <v>45351.77008347222</v>
      </c>
      <c r="B91" t="s">
        <v>399</v>
      </c>
      <c r="C91" t="s">
        <v>34</v>
      </c>
      <c r="D91">
        <v>21889.085500000001</v>
      </c>
      <c r="E91">
        <v>1</v>
      </c>
      <c r="F91">
        <v>7</v>
      </c>
      <c r="G91">
        <v>17</v>
      </c>
      <c r="I91">
        <v>20.33685852</v>
      </c>
      <c r="J91" s="4">
        <v>62.935782619999998</v>
      </c>
      <c r="K91">
        <v>58.05841581</v>
      </c>
      <c r="L91" s="4">
        <v>157.60989706000001</v>
      </c>
      <c r="M91">
        <v>1.77212999</v>
      </c>
      <c r="N91">
        <v>20043.494533333331</v>
      </c>
      <c r="O91">
        <v>22425.666266666671</v>
      </c>
      <c r="P91" t="s">
        <v>400</v>
      </c>
      <c r="Q91" t="s">
        <v>401</v>
      </c>
      <c r="R91" t="s">
        <v>402</v>
      </c>
    </row>
    <row r="92" spans="1:18" hidden="1" x14ac:dyDescent="0.25">
      <c r="A92" s="1">
        <v>45354.807592962963</v>
      </c>
      <c r="B92" t="s">
        <v>395</v>
      </c>
      <c r="C92" t="s">
        <v>34</v>
      </c>
      <c r="D92">
        <v>65325.686399999999</v>
      </c>
      <c r="E92">
        <v>0</v>
      </c>
      <c r="F92">
        <v>10</v>
      </c>
      <c r="G92">
        <v>15</v>
      </c>
      <c r="I92">
        <v>19.097717589999998</v>
      </c>
      <c r="J92" s="4">
        <v>64.795885249999998</v>
      </c>
      <c r="K92">
        <v>61.644777750000003</v>
      </c>
      <c r="L92" s="4">
        <v>958.30173735000005</v>
      </c>
      <c r="M92">
        <v>1.1569843399999999</v>
      </c>
      <c r="N92">
        <v>57858.471994446671</v>
      </c>
      <c r="O92">
        <v>68143.069027779988</v>
      </c>
      <c r="P92" t="s">
        <v>396</v>
      </c>
      <c r="Q92" t="s">
        <v>397</v>
      </c>
      <c r="R92" t="s">
        <v>398</v>
      </c>
    </row>
    <row r="93" spans="1:18" hidden="1" x14ac:dyDescent="0.25">
      <c r="A93" s="1">
        <v>45354.99200903935</v>
      </c>
      <c r="B93" t="s">
        <v>90</v>
      </c>
      <c r="C93" t="s">
        <v>34</v>
      </c>
      <c r="D93">
        <v>350.35</v>
      </c>
      <c r="E93">
        <v>0</v>
      </c>
      <c r="F93">
        <v>10</v>
      </c>
      <c r="G93">
        <v>16</v>
      </c>
      <c r="H93">
        <v>2852208</v>
      </c>
      <c r="I93">
        <v>18.078040869999999</v>
      </c>
      <c r="J93" s="4">
        <v>65.426990779999997</v>
      </c>
      <c r="K93">
        <v>62.084220610000003</v>
      </c>
      <c r="L93" s="4">
        <v>13.53338235</v>
      </c>
      <c r="M93">
        <v>2.6005212800000002</v>
      </c>
      <c r="N93">
        <v>268.60722221999998</v>
      </c>
      <c r="O93">
        <v>383.86888888666658</v>
      </c>
      <c r="P93" t="s">
        <v>91</v>
      </c>
      <c r="Q93" t="s">
        <v>92</v>
      </c>
      <c r="R93" t="s">
        <v>93</v>
      </c>
    </row>
    <row r="94" spans="1:18" hidden="1" x14ac:dyDescent="0.25">
      <c r="A94" s="1">
        <v>45354.99200903935</v>
      </c>
      <c r="B94" t="s">
        <v>183</v>
      </c>
      <c r="C94" t="s">
        <v>34</v>
      </c>
      <c r="D94">
        <v>124.72</v>
      </c>
      <c r="E94">
        <v>0</v>
      </c>
      <c r="F94">
        <v>9</v>
      </c>
      <c r="G94">
        <v>17</v>
      </c>
      <c r="H94">
        <v>227400</v>
      </c>
      <c r="I94">
        <v>18.09902542</v>
      </c>
      <c r="J94" s="4">
        <v>75.104651579999995</v>
      </c>
      <c r="K94">
        <v>57.430117439999997</v>
      </c>
      <c r="L94" s="4">
        <v>1.258</v>
      </c>
      <c r="M94">
        <v>7.4987071199999997</v>
      </c>
      <c r="N94">
        <v>106.90222222</v>
      </c>
      <c r="O94">
        <v>122.30222222</v>
      </c>
      <c r="P94" t="s">
        <v>184</v>
      </c>
      <c r="Q94" t="s">
        <v>185</v>
      </c>
      <c r="R94" t="s">
        <v>186</v>
      </c>
    </row>
    <row r="95" spans="1:18" hidden="1" x14ac:dyDescent="0.25">
      <c r="A95" s="1">
        <v>45354.99200903935</v>
      </c>
      <c r="B95" t="s">
        <v>211</v>
      </c>
      <c r="C95" t="s">
        <v>34</v>
      </c>
      <c r="D95">
        <v>347.74</v>
      </c>
      <c r="E95">
        <v>0</v>
      </c>
      <c r="F95">
        <v>10</v>
      </c>
      <c r="G95">
        <v>16</v>
      </c>
      <c r="H95">
        <v>1314196</v>
      </c>
      <c r="I95">
        <v>17.53112874</v>
      </c>
      <c r="J95" s="4">
        <v>74.606259800000004</v>
      </c>
      <c r="K95">
        <v>59.814334899999999</v>
      </c>
      <c r="L95" s="4">
        <v>4.5844705899999996</v>
      </c>
      <c r="M95">
        <v>7.4996908600000003</v>
      </c>
      <c r="N95">
        <v>292.96111111333329</v>
      </c>
      <c r="O95">
        <v>342.42444444666671</v>
      </c>
      <c r="P95" t="s">
        <v>212</v>
      </c>
      <c r="Q95" t="s">
        <v>213</v>
      </c>
      <c r="R95" t="s">
        <v>214</v>
      </c>
    </row>
    <row r="96" spans="1:18" hidden="1" x14ac:dyDescent="0.25">
      <c r="A96" s="1">
        <v>45354.99200903935</v>
      </c>
      <c r="B96" t="s">
        <v>395</v>
      </c>
      <c r="C96" t="s">
        <v>34</v>
      </c>
      <c r="D96">
        <v>65325.686399999999</v>
      </c>
      <c r="E96">
        <v>0</v>
      </c>
      <c r="F96">
        <v>10</v>
      </c>
      <c r="G96">
        <v>15</v>
      </c>
      <c r="I96">
        <v>19.097717589999998</v>
      </c>
      <c r="J96" s="4">
        <v>64.795885249999998</v>
      </c>
      <c r="K96">
        <v>61.644777750000003</v>
      </c>
      <c r="L96" s="4">
        <v>958.30173735000005</v>
      </c>
      <c r="M96">
        <v>1.1569843399999999</v>
      </c>
      <c r="N96">
        <v>57858.471994446671</v>
      </c>
      <c r="O96">
        <v>68143.069027780002</v>
      </c>
      <c r="P96" t="s">
        <v>396</v>
      </c>
      <c r="Q96" t="s">
        <v>397</v>
      </c>
      <c r="R96" t="s">
        <v>398</v>
      </c>
    </row>
    <row r="97" spans="1:18" hidden="1" x14ac:dyDescent="0.25">
      <c r="A97" s="1">
        <v>45354.99200903935</v>
      </c>
      <c r="B97" t="s">
        <v>399</v>
      </c>
      <c r="C97" t="s">
        <v>34</v>
      </c>
      <c r="D97">
        <v>22145.660500000002</v>
      </c>
      <c r="E97">
        <v>0</v>
      </c>
      <c r="F97">
        <v>9</v>
      </c>
      <c r="G97">
        <v>16</v>
      </c>
      <c r="I97">
        <v>20.131825679999999</v>
      </c>
      <c r="J97" s="4">
        <v>65.817486029999998</v>
      </c>
      <c r="K97">
        <v>62.935782619999998</v>
      </c>
      <c r="L97" s="4">
        <v>354.31395587999998</v>
      </c>
      <c r="M97">
        <v>1.1721595199999999</v>
      </c>
      <c r="N97">
        <v>19340.432005553339</v>
      </c>
      <c r="O97">
        <v>23236.074855553339</v>
      </c>
      <c r="P97" t="s">
        <v>400</v>
      </c>
      <c r="Q97" t="s">
        <v>401</v>
      </c>
      <c r="R97" t="s">
        <v>402</v>
      </c>
    </row>
    <row r="98" spans="1:18" hidden="1" x14ac:dyDescent="0.25">
      <c r="A98" s="1">
        <v>45354.99200903935</v>
      </c>
      <c r="B98" t="s">
        <v>431</v>
      </c>
      <c r="C98" t="s">
        <v>34</v>
      </c>
      <c r="D98">
        <v>195.21</v>
      </c>
      <c r="E98">
        <v>0</v>
      </c>
      <c r="F98">
        <v>10</v>
      </c>
      <c r="G98">
        <v>16</v>
      </c>
      <c r="H98">
        <v>2838550</v>
      </c>
      <c r="I98">
        <v>24.364290870000001</v>
      </c>
      <c r="J98" s="4">
        <v>80.141057430000004</v>
      </c>
      <c r="K98">
        <v>75.389630260000004</v>
      </c>
      <c r="L98" s="4">
        <v>16.462382349999999</v>
      </c>
      <c r="M98">
        <v>3.8958965399999999</v>
      </c>
      <c r="N98">
        <v>153.79611111333341</v>
      </c>
      <c r="O98">
        <v>206.77944444666659</v>
      </c>
      <c r="P98" t="s">
        <v>432</v>
      </c>
      <c r="Q98" t="s">
        <v>433</v>
      </c>
      <c r="R98" t="s">
        <v>434</v>
      </c>
    </row>
    <row r="99" spans="1:18" hidden="1" x14ac:dyDescent="0.25">
      <c r="A99" s="1">
        <v>45354.99200903935</v>
      </c>
      <c r="B99" t="s">
        <v>451</v>
      </c>
      <c r="C99" t="s">
        <v>34</v>
      </c>
      <c r="D99">
        <v>623.71</v>
      </c>
      <c r="E99">
        <v>1</v>
      </c>
      <c r="F99">
        <v>9</v>
      </c>
      <c r="G99">
        <v>16</v>
      </c>
      <c r="H99">
        <v>444589</v>
      </c>
      <c r="I99">
        <v>19.332542759999999</v>
      </c>
      <c r="J99" s="4">
        <v>75.067068449999994</v>
      </c>
      <c r="K99">
        <v>71.028550260000003</v>
      </c>
      <c r="L99" s="4">
        <v>27.04864706</v>
      </c>
      <c r="M99">
        <v>2.9394289499999999</v>
      </c>
      <c r="N99">
        <v>500.91111111333328</v>
      </c>
      <c r="O99">
        <v>658.39444444666663</v>
      </c>
      <c r="P99" t="s">
        <v>452</v>
      </c>
      <c r="Q99" t="s">
        <v>453</v>
      </c>
      <c r="R99" t="s">
        <v>454</v>
      </c>
    </row>
    <row r="100" spans="1:18" hidden="1" x14ac:dyDescent="0.25">
      <c r="A100" s="1">
        <v>45355.944386504627</v>
      </c>
      <c r="B100" t="s">
        <v>62</v>
      </c>
      <c r="C100" t="s">
        <v>34</v>
      </c>
      <c r="D100">
        <v>415.22</v>
      </c>
      <c r="E100">
        <v>0</v>
      </c>
      <c r="F100">
        <v>10</v>
      </c>
      <c r="G100">
        <v>16</v>
      </c>
      <c r="H100">
        <v>100239</v>
      </c>
      <c r="I100">
        <v>15.51885322</v>
      </c>
      <c r="J100" s="4">
        <v>63.934067779999999</v>
      </c>
      <c r="K100">
        <v>55.230419820000002</v>
      </c>
      <c r="L100" s="4">
        <v>6.60679412</v>
      </c>
      <c r="M100">
        <v>5.45269841</v>
      </c>
      <c r="N100">
        <v>329.315</v>
      </c>
      <c r="O100">
        <v>441.13000000000011</v>
      </c>
      <c r="P100" t="s">
        <v>63</v>
      </c>
      <c r="Q100" t="s">
        <v>64</v>
      </c>
      <c r="R100" t="s">
        <v>65</v>
      </c>
    </row>
    <row r="101" spans="1:18" hidden="1" x14ac:dyDescent="0.25">
      <c r="A101" s="1">
        <v>45355.944386504627</v>
      </c>
      <c r="B101" t="s">
        <v>90</v>
      </c>
      <c r="C101" t="s">
        <v>34</v>
      </c>
      <c r="D101">
        <v>355.92</v>
      </c>
      <c r="E101">
        <v>0</v>
      </c>
      <c r="F101">
        <v>10</v>
      </c>
      <c r="G101">
        <v>16</v>
      </c>
      <c r="H101">
        <v>1609128</v>
      </c>
      <c r="I101">
        <v>18.594619739999999</v>
      </c>
      <c r="J101" s="4">
        <v>67.370235019999996</v>
      </c>
      <c r="K101">
        <v>65.426990779999997</v>
      </c>
      <c r="L101" s="4">
        <v>18.93747059</v>
      </c>
      <c r="M101">
        <v>1.5898387300000001</v>
      </c>
      <c r="N101">
        <v>268.60722221999998</v>
      </c>
      <c r="O101">
        <v>383.86888888666658</v>
      </c>
      <c r="P101" t="s">
        <v>91</v>
      </c>
      <c r="Q101" t="s">
        <v>92</v>
      </c>
      <c r="R101" t="s">
        <v>93</v>
      </c>
    </row>
    <row r="102" spans="1:18" hidden="1" x14ac:dyDescent="0.25">
      <c r="A102" s="1">
        <v>45355.944386504627</v>
      </c>
      <c r="B102" t="s">
        <v>227</v>
      </c>
      <c r="C102" t="s">
        <v>34</v>
      </c>
      <c r="D102">
        <v>38.049999999999997</v>
      </c>
      <c r="E102">
        <v>0</v>
      </c>
      <c r="F102">
        <v>10</v>
      </c>
      <c r="G102">
        <v>16</v>
      </c>
      <c r="H102">
        <v>1404367</v>
      </c>
      <c r="I102">
        <v>22.353936170000001</v>
      </c>
      <c r="J102" s="4">
        <v>69.771401990000001</v>
      </c>
      <c r="K102">
        <v>64.392923460000006</v>
      </c>
      <c r="L102" s="4">
        <v>1.7512058800000001</v>
      </c>
      <c r="M102">
        <v>2.8100513399999998</v>
      </c>
      <c r="N102">
        <v>32.352222220000002</v>
      </c>
      <c r="O102">
        <v>39.300555553333332</v>
      </c>
      <c r="P102" t="s">
        <v>228</v>
      </c>
      <c r="Q102" t="s">
        <v>229</v>
      </c>
      <c r="R102" t="s">
        <v>230</v>
      </c>
    </row>
    <row r="103" spans="1:18" hidden="1" x14ac:dyDescent="0.25">
      <c r="A103" s="1">
        <v>45355.944386504627</v>
      </c>
      <c r="B103" t="s">
        <v>395</v>
      </c>
      <c r="C103" t="s">
        <v>34</v>
      </c>
      <c r="D103">
        <v>65951.7255</v>
      </c>
      <c r="E103">
        <v>0</v>
      </c>
      <c r="F103">
        <v>10</v>
      </c>
      <c r="G103">
        <v>15</v>
      </c>
      <c r="I103">
        <v>19.295045869999999</v>
      </c>
      <c r="J103" s="4">
        <v>67.225541289999995</v>
      </c>
      <c r="K103">
        <v>64.795885249999998</v>
      </c>
      <c r="L103" s="4">
        <v>1422.6306126500001</v>
      </c>
      <c r="M103">
        <v>0.95833528000000001</v>
      </c>
      <c r="N103">
        <v>57858.471994446671</v>
      </c>
      <c r="O103">
        <v>68143.069027780002</v>
      </c>
      <c r="P103" t="s">
        <v>396</v>
      </c>
      <c r="Q103" t="s">
        <v>397</v>
      </c>
      <c r="R103" t="s">
        <v>398</v>
      </c>
    </row>
    <row r="104" spans="1:18" hidden="1" x14ac:dyDescent="0.25">
      <c r="A104" s="1">
        <v>45355.944386504627</v>
      </c>
      <c r="B104" t="s">
        <v>399</v>
      </c>
      <c r="C104" t="s">
        <v>34</v>
      </c>
      <c r="D104">
        <v>22417.213800000001</v>
      </c>
      <c r="E104">
        <v>0</v>
      </c>
      <c r="F104">
        <v>10</v>
      </c>
      <c r="G104">
        <v>15</v>
      </c>
      <c r="I104">
        <v>20.369712199999999</v>
      </c>
      <c r="J104" s="4">
        <v>68.600071639999996</v>
      </c>
      <c r="K104">
        <v>65.817486029999998</v>
      </c>
      <c r="L104" s="4">
        <v>543.82294147000005</v>
      </c>
      <c r="M104">
        <v>1.2262145</v>
      </c>
      <c r="N104">
        <v>19340.432005553339</v>
      </c>
      <c r="O104">
        <v>23236.074855553339</v>
      </c>
      <c r="P104" t="s">
        <v>400</v>
      </c>
      <c r="Q104" t="s">
        <v>401</v>
      </c>
      <c r="R104" t="s">
        <v>402</v>
      </c>
    </row>
    <row r="105" spans="1:18" hidden="1" x14ac:dyDescent="0.25">
      <c r="A105" s="1">
        <v>45355.944386504627</v>
      </c>
      <c r="B105" t="s">
        <v>419</v>
      </c>
      <c r="C105" t="s">
        <v>34</v>
      </c>
      <c r="D105">
        <v>763.88</v>
      </c>
      <c r="E105">
        <v>0</v>
      </c>
      <c r="F105">
        <v>10</v>
      </c>
      <c r="G105">
        <v>16</v>
      </c>
      <c r="H105">
        <v>181396</v>
      </c>
      <c r="I105">
        <v>20.18445071</v>
      </c>
      <c r="J105" s="4">
        <v>58.550821020000001</v>
      </c>
      <c r="K105">
        <v>53.117237920000001</v>
      </c>
      <c r="L105" s="4">
        <v>10.117941180000001</v>
      </c>
      <c r="M105">
        <v>2.2501238200000002</v>
      </c>
      <c r="N105">
        <v>663.90333333333331</v>
      </c>
      <c r="O105">
        <v>821.93666666666661</v>
      </c>
      <c r="P105" t="s">
        <v>420</v>
      </c>
      <c r="Q105" t="s">
        <v>421</v>
      </c>
      <c r="R105" t="s">
        <v>422</v>
      </c>
    </row>
    <row r="106" spans="1:18" hidden="1" x14ac:dyDescent="0.25">
      <c r="A106" s="1">
        <v>45355.944386504627</v>
      </c>
      <c r="B106" t="s">
        <v>691</v>
      </c>
      <c r="C106" t="s">
        <v>34</v>
      </c>
      <c r="D106">
        <v>1.37</v>
      </c>
      <c r="E106">
        <v>1</v>
      </c>
      <c r="F106">
        <v>9</v>
      </c>
      <c r="G106">
        <v>16</v>
      </c>
      <c r="H106">
        <v>60210704</v>
      </c>
      <c r="I106">
        <v>10.65169568</v>
      </c>
      <c r="J106" s="4">
        <v>58.249163320000001</v>
      </c>
      <c r="K106">
        <v>48.926872279999998</v>
      </c>
      <c r="L106" s="4">
        <v>8.55882E-3</v>
      </c>
      <c r="M106">
        <v>6.2015503900000004</v>
      </c>
      <c r="N106">
        <v>1.09222222</v>
      </c>
      <c r="O106">
        <v>1.4588888866666661</v>
      </c>
      <c r="P106" t="s">
        <v>692</v>
      </c>
      <c r="Q106" t="s">
        <v>693</v>
      </c>
      <c r="R106" t="s">
        <v>694</v>
      </c>
    </row>
    <row r="107" spans="1:18" hidden="1" x14ac:dyDescent="0.25">
      <c r="A107" s="1">
        <v>45356.708711527783</v>
      </c>
      <c r="B107" t="s">
        <v>90</v>
      </c>
      <c r="C107" t="s">
        <v>34</v>
      </c>
      <c r="D107">
        <v>372.62</v>
      </c>
      <c r="E107">
        <v>1</v>
      </c>
      <c r="F107">
        <v>9</v>
      </c>
      <c r="G107">
        <v>16</v>
      </c>
      <c r="H107">
        <v>4707225</v>
      </c>
      <c r="I107">
        <v>20.04350655</v>
      </c>
      <c r="J107" s="4">
        <v>72.382368189999994</v>
      </c>
      <c r="K107">
        <v>67.370235019999996</v>
      </c>
      <c r="L107" s="4">
        <v>25.328499999999998</v>
      </c>
      <c r="M107">
        <v>4.6920656300000001</v>
      </c>
      <c r="N107">
        <v>268.60722221999998</v>
      </c>
      <c r="O107">
        <v>383.86888888666658</v>
      </c>
      <c r="P107" t="s">
        <v>91</v>
      </c>
      <c r="Q107" t="s">
        <v>92</v>
      </c>
      <c r="R107" t="s">
        <v>93</v>
      </c>
    </row>
    <row r="108" spans="1:18" hidden="1" x14ac:dyDescent="0.25">
      <c r="A108" s="1">
        <v>45356.708711527783</v>
      </c>
      <c r="B108" t="s">
        <v>183</v>
      </c>
      <c r="C108" t="s">
        <v>34</v>
      </c>
      <c r="D108">
        <v>128.35</v>
      </c>
      <c r="E108">
        <v>1</v>
      </c>
      <c r="F108">
        <v>9</v>
      </c>
      <c r="G108">
        <v>16</v>
      </c>
      <c r="H108">
        <v>161200</v>
      </c>
      <c r="I108">
        <v>22.703201830000001</v>
      </c>
      <c r="J108" s="4">
        <v>75.874596600000004</v>
      </c>
      <c r="K108">
        <v>69.431014050000002</v>
      </c>
      <c r="L108" s="4">
        <v>5.8436470600000003</v>
      </c>
      <c r="M108">
        <v>4.23942175</v>
      </c>
      <c r="N108">
        <v>106.90222222</v>
      </c>
      <c r="O108">
        <v>122.30222222</v>
      </c>
      <c r="P108" t="s">
        <v>184</v>
      </c>
      <c r="Q108" t="s">
        <v>185</v>
      </c>
      <c r="R108" t="s">
        <v>186</v>
      </c>
    </row>
    <row r="109" spans="1:18" hidden="1" x14ac:dyDescent="0.25">
      <c r="A109" s="1">
        <v>45356.708711527783</v>
      </c>
      <c r="B109" t="s">
        <v>395</v>
      </c>
      <c r="C109" t="s">
        <v>19</v>
      </c>
      <c r="D109">
        <v>65726.041299999997</v>
      </c>
      <c r="E109">
        <v>5</v>
      </c>
      <c r="F109">
        <v>7</v>
      </c>
      <c r="G109">
        <v>13</v>
      </c>
      <c r="I109">
        <v>19.562859039999999</v>
      </c>
      <c r="J109" s="4">
        <v>65.471310290000005</v>
      </c>
      <c r="K109">
        <v>67.225541289999995</v>
      </c>
      <c r="L109" s="4">
        <v>1884.0920691199999</v>
      </c>
      <c r="M109">
        <v>-0.34219604999999997</v>
      </c>
      <c r="N109">
        <v>57858.471994446671</v>
      </c>
      <c r="O109">
        <v>68143.069027780002</v>
      </c>
      <c r="P109" t="s">
        <v>396</v>
      </c>
      <c r="Q109" t="s">
        <v>397</v>
      </c>
      <c r="R109" t="s">
        <v>398</v>
      </c>
    </row>
    <row r="110" spans="1:18" hidden="1" x14ac:dyDescent="0.25">
      <c r="A110" s="1">
        <v>45356.708711527783</v>
      </c>
      <c r="B110" t="s">
        <v>399</v>
      </c>
      <c r="C110" t="s">
        <v>19</v>
      </c>
      <c r="D110">
        <v>22285.038199999999</v>
      </c>
      <c r="E110">
        <v>6</v>
      </c>
      <c r="F110">
        <v>6</v>
      </c>
      <c r="G110">
        <v>13</v>
      </c>
      <c r="I110">
        <v>20.47901178</v>
      </c>
      <c r="J110" s="4">
        <v>65.792680009999998</v>
      </c>
      <c r="K110">
        <v>68.600071639999996</v>
      </c>
      <c r="L110" s="4">
        <v>729.86171793999995</v>
      </c>
      <c r="M110">
        <v>-0.58961653999999997</v>
      </c>
      <c r="N110">
        <v>19340.432005553339</v>
      </c>
      <c r="O110">
        <v>23236.074855553339</v>
      </c>
      <c r="P110" t="s">
        <v>400</v>
      </c>
      <c r="Q110" t="s">
        <v>401</v>
      </c>
      <c r="R110" t="s">
        <v>402</v>
      </c>
    </row>
    <row r="111" spans="1:18" hidden="1" x14ac:dyDescent="0.25">
      <c r="A111" s="1">
        <v>45356.708711527783</v>
      </c>
      <c r="B111" t="s">
        <v>463</v>
      </c>
      <c r="C111" t="s">
        <v>34</v>
      </c>
      <c r="D111">
        <v>137.26</v>
      </c>
      <c r="E111">
        <v>0</v>
      </c>
      <c r="F111">
        <v>10</v>
      </c>
      <c r="G111">
        <v>16</v>
      </c>
      <c r="H111">
        <v>7570112</v>
      </c>
      <c r="I111">
        <v>30.026015050000002</v>
      </c>
      <c r="J111" s="4">
        <v>78.546698730000003</v>
      </c>
      <c r="K111">
        <v>73.233218669999999</v>
      </c>
      <c r="L111" s="4">
        <v>24.648735290000001</v>
      </c>
      <c r="M111">
        <v>7.5031328300000002</v>
      </c>
      <c r="N111">
        <v>73.179444446666665</v>
      </c>
      <c r="O111">
        <v>161.17944444666671</v>
      </c>
      <c r="P111" t="s">
        <v>464</v>
      </c>
      <c r="Q111" t="s">
        <v>465</v>
      </c>
      <c r="R111" t="s">
        <v>466</v>
      </c>
    </row>
    <row r="112" spans="1:18" hidden="1" x14ac:dyDescent="0.25">
      <c r="A112" s="1">
        <v>45356.708711527783</v>
      </c>
      <c r="B112" t="s">
        <v>579</v>
      </c>
      <c r="C112" t="s">
        <v>34</v>
      </c>
      <c r="D112">
        <v>379.18</v>
      </c>
      <c r="E112">
        <v>0</v>
      </c>
      <c r="F112">
        <v>10</v>
      </c>
      <c r="G112">
        <v>16</v>
      </c>
      <c r="H112">
        <v>4239072</v>
      </c>
      <c r="I112">
        <v>46.478190640000001</v>
      </c>
      <c r="J112" s="4">
        <v>81.831427399999995</v>
      </c>
      <c r="K112">
        <v>77.992456590000003</v>
      </c>
      <c r="L112" s="4">
        <v>107.57923529</v>
      </c>
      <c r="M112">
        <v>7.4986533599999996</v>
      </c>
      <c r="N112">
        <v>199.30400000200001</v>
      </c>
      <c r="O112">
        <v>472.65111111333329</v>
      </c>
      <c r="P112" t="s">
        <v>580</v>
      </c>
      <c r="Q112" t="s">
        <v>581</v>
      </c>
      <c r="R112" t="s">
        <v>582</v>
      </c>
    </row>
    <row r="113" spans="1:18" hidden="1" x14ac:dyDescent="0.25">
      <c r="A113" s="1">
        <v>45357.708686226862</v>
      </c>
      <c r="B113" t="s">
        <v>343</v>
      </c>
      <c r="C113" t="s">
        <v>34</v>
      </c>
      <c r="D113">
        <v>71.89</v>
      </c>
      <c r="E113">
        <v>0</v>
      </c>
      <c r="F113">
        <v>9</v>
      </c>
      <c r="G113">
        <v>17</v>
      </c>
      <c r="H113">
        <v>308424</v>
      </c>
      <c r="I113">
        <v>11.07268788</v>
      </c>
      <c r="J113" s="4">
        <v>53.543489180000002</v>
      </c>
      <c r="K113">
        <v>51.395176929999998</v>
      </c>
      <c r="L113" s="4">
        <v>1.1342352899999999</v>
      </c>
      <c r="M113">
        <v>1.08267717</v>
      </c>
      <c r="N113">
        <v>60.80722222</v>
      </c>
      <c r="O113">
        <v>78.938888886666675</v>
      </c>
      <c r="P113" t="s">
        <v>344</v>
      </c>
      <c r="Q113" t="s">
        <v>345</v>
      </c>
      <c r="R113" t="s">
        <v>346</v>
      </c>
    </row>
    <row r="114" spans="1:18" hidden="1" x14ac:dyDescent="0.25">
      <c r="A114" s="1">
        <v>45357.708686226862</v>
      </c>
      <c r="B114" t="s">
        <v>395</v>
      </c>
      <c r="C114" t="s">
        <v>19</v>
      </c>
      <c r="D114">
        <v>65656.622499999998</v>
      </c>
      <c r="E114">
        <v>5</v>
      </c>
      <c r="F114">
        <v>7</v>
      </c>
      <c r="G114">
        <v>13</v>
      </c>
      <c r="I114">
        <v>19.822853330000001</v>
      </c>
      <c r="J114" s="4">
        <v>64.910228410000002</v>
      </c>
      <c r="K114">
        <v>65.471310290000005</v>
      </c>
      <c r="L114" s="4">
        <v>2301.95839441</v>
      </c>
      <c r="M114">
        <v>-0.10561841</v>
      </c>
      <c r="N114">
        <v>57858.471994446671</v>
      </c>
      <c r="O114">
        <v>68143.069027780002</v>
      </c>
      <c r="P114" t="s">
        <v>396</v>
      </c>
      <c r="Q114" t="s">
        <v>397</v>
      </c>
      <c r="R114" t="s">
        <v>398</v>
      </c>
    </row>
    <row r="115" spans="1:18" hidden="1" x14ac:dyDescent="0.25">
      <c r="A115" s="1">
        <v>45357.708686226862</v>
      </c>
      <c r="B115" t="s">
        <v>399</v>
      </c>
      <c r="C115" t="s">
        <v>19</v>
      </c>
      <c r="D115">
        <v>22226.363300000001</v>
      </c>
      <c r="E115">
        <v>4</v>
      </c>
      <c r="F115">
        <v>8</v>
      </c>
      <c r="G115">
        <v>13</v>
      </c>
      <c r="I115">
        <v>20.575418119999998</v>
      </c>
      <c r="J115" s="4">
        <v>64.530192349999993</v>
      </c>
      <c r="K115">
        <v>65.792680009999998</v>
      </c>
      <c r="L115" s="4">
        <v>885.14838265000003</v>
      </c>
      <c r="M115">
        <v>-0.26329279999999999</v>
      </c>
      <c r="N115">
        <v>19340.432005553339</v>
      </c>
      <c r="O115">
        <v>23236.074855553339</v>
      </c>
      <c r="P115" t="s">
        <v>400</v>
      </c>
      <c r="Q115" t="s">
        <v>401</v>
      </c>
      <c r="R115" t="s">
        <v>402</v>
      </c>
    </row>
    <row r="116" spans="1:18" hidden="1" x14ac:dyDescent="0.25">
      <c r="A116" s="1">
        <v>45357.708686226862</v>
      </c>
      <c r="B116" t="s">
        <v>487</v>
      </c>
      <c r="C116" t="s">
        <v>34</v>
      </c>
      <c r="D116">
        <v>70.58</v>
      </c>
      <c r="E116">
        <v>1</v>
      </c>
      <c r="F116">
        <v>9</v>
      </c>
      <c r="G116">
        <v>16</v>
      </c>
      <c r="H116">
        <v>303276</v>
      </c>
      <c r="I116">
        <v>15.142219109999999</v>
      </c>
      <c r="J116" s="4">
        <v>53.739733549999997</v>
      </c>
      <c r="K116">
        <v>50.152339519999998</v>
      </c>
      <c r="L116" s="4">
        <v>0.67808824000000001</v>
      </c>
      <c r="M116">
        <v>2.0679681900000002</v>
      </c>
      <c r="N116">
        <v>54.896111113333333</v>
      </c>
      <c r="O116">
        <v>80.544444446666674</v>
      </c>
      <c r="P116" t="s">
        <v>488</v>
      </c>
      <c r="Q116" t="s">
        <v>489</v>
      </c>
      <c r="R116" t="s">
        <v>490</v>
      </c>
    </row>
    <row r="117" spans="1:18" hidden="1" x14ac:dyDescent="0.25">
      <c r="A117" s="1">
        <v>45357.708686226862</v>
      </c>
      <c r="B117" t="s">
        <v>595</v>
      </c>
      <c r="C117" t="s">
        <v>34</v>
      </c>
      <c r="D117">
        <v>154.52000000000001</v>
      </c>
      <c r="E117">
        <v>0</v>
      </c>
      <c r="F117">
        <v>9</v>
      </c>
      <c r="G117">
        <v>17</v>
      </c>
      <c r="H117">
        <v>8150583</v>
      </c>
      <c r="I117">
        <v>19.21550852</v>
      </c>
      <c r="J117" s="4">
        <v>63.52179177</v>
      </c>
      <c r="K117">
        <v>53.98164044</v>
      </c>
      <c r="L117" s="4">
        <v>6.1842941199999997</v>
      </c>
      <c r="M117">
        <v>4.9656952700000003</v>
      </c>
      <c r="N117">
        <v>115.09222222</v>
      </c>
      <c r="O117">
        <v>169.90888888666669</v>
      </c>
      <c r="P117" t="s">
        <v>596</v>
      </c>
      <c r="Q117" t="s">
        <v>597</v>
      </c>
      <c r="R117" t="s">
        <v>598</v>
      </c>
    </row>
    <row r="118" spans="1:18" hidden="1" x14ac:dyDescent="0.25">
      <c r="A118" s="1">
        <v>45358.710240671287</v>
      </c>
      <c r="B118" t="s">
        <v>395</v>
      </c>
      <c r="C118" t="s">
        <v>19</v>
      </c>
      <c r="D118">
        <v>65603.089399999997</v>
      </c>
      <c r="E118">
        <v>4</v>
      </c>
      <c r="F118">
        <v>8</v>
      </c>
      <c r="G118">
        <v>13</v>
      </c>
      <c r="I118">
        <v>19.58741775</v>
      </c>
      <c r="J118" s="4">
        <v>64.451518280000002</v>
      </c>
      <c r="K118">
        <v>64.910228410000002</v>
      </c>
      <c r="L118" s="4">
        <v>2490.4329755899998</v>
      </c>
      <c r="M118">
        <v>-8.1534960000000004E-2</v>
      </c>
      <c r="N118">
        <v>57858.471994446671</v>
      </c>
      <c r="O118">
        <v>68143.069027780002</v>
      </c>
      <c r="P118" t="s">
        <v>396</v>
      </c>
      <c r="Q118" t="s">
        <v>397</v>
      </c>
      <c r="R118" t="s">
        <v>398</v>
      </c>
    </row>
    <row r="119" spans="1:18" hidden="1" x14ac:dyDescent="0.25">
      <c r="A119" s="1">
        <v>45358.710240671287</v>
      </c>
      <c r="B119" t="s">
        <v>399</v>
      </c>
      <c r="C119" t="s">
        <v>19</v>
      </c>
      <c r="D119">
        <v>22113.399000000001</v>
      </c>
      <c r="E119">
        <v>3</v>
      </c>
      <c r="F119">
        <v>9</v>
      </c>
      <c r="G119">
        <v>13</v>
      </c>
      <c r="I119">
        <v>19.952324430000001</v>
      </c>
      <c r="J119" s="4">
        <v>62.061071339999998</v>
      </c>
      <c r="K119">
        <v>64.530192349999993</v>
      </c>
      <c r="L119" s="4">
        <v>931.41191059000005</v>
      </c>
      <c r="M119">
        <v>-0.50824464000000003</v>
      </c>
      <c r="N119">
        <v>19340.432005553339</v>
      </c>
      <c r="O119">
        <v>23236.074855553339</v>
      </c>
      <c r="P119" t="s">
        <v>400</v>
      </c>
      <c r="Q119" t="s">
        <v>401</v>
      </c>
      <c r="R119" t="s">
        <v>402</v>
      </c>
    </row>
    <row r="120" spans="1:18" hidden="1" x14ac:dyDescent="0.25">
      <c r="A120" s="1">
        <v>45358.710240671287</v>
      </c>
      <c r="B120" t="s">
        <v>579</v>
      </c>
      <c r="C120" t="s">
        <v>34</v>
      </c>
      <c r="D120">
        <v>411.63</v>
      </c>
      <c r="E120">
        <v>0</v>
      </c>
      <c r="F120">
        <v>9</v>
      </c>
      <c r="G120">
        <v>17</v>
      </c>
      <c r="H120">
        <v>3647663</v>
      </c>
      <c r="I120">
        <v>49.719486490000001</v>
      </c>
      <c r="J120" s="4">
        <v>85.420377689999995</v>
      </c>
      <c r="K120">
        <v>82.300323280000001</v>
      </c>
      <c r="L120" s="4">
        <v>106.36194118</v>
      </c>
      <c r="M120">
        <v>7.5004570299999997</v>
      </c>
      <c r="N120">
        <v>199.30400000200001</v>
      </c>
      <c r="O120">
        <v>472.65111111333329</v>
      </c>
      <c r="P120" t="s">
        <v>580</v>
      </c>
      <c r="Q120" t="s">
        <v>581</v>
      </c>
      <c r="R120" t="s">
        <v>582</v>
      </c>
    </row>
    <row r="121" spans="1:18" hidden="1" x14ac:dyDescent="0.25">
      <c r="A121" s="1">
        <v>45361.708652094909</v>
      </c>
      <c r="B121" t="s">
        <v>183</v>
      </c>
      <c r="C121" t="s">
        <v>34</v>
      </c>
      <c r="D121">
        <v>141.56</v>
      </c>
      <c r="E121">
        <v>0</v>
      </c>
      <c r="F121">
        <v>10</v>
      </c>
      <c r="G121">
        <v>16</v>
      </c>
      <c r="H121">
        <v>409500</v>
      </c>
      <c r="I121">
        <v>29.383480630000001</v>
      </c>
      <c r="J121" s="4">
        <v>85.370521929999995</v>
      </c>
      <c r="K121">
        <v>79.035970489999997</v>
      </c>
      <c r="L121" s="4">
        <v>13.475</v>
      </c>
      <c r="M121">
        <v>7.5030376700000003</v>
      </c>
      <c r="N121">
        <v>106.90222222</v>
      </c>
      <c r="O121">
        <v>122.30222222</v>
      </c>
      <c r="P121" t="s">
        <v>184</v>
      </c>
      <c r="Q121" t="s">
        <v>185</v>
      </c>
      <c r="R121" t="s">
        <v>186</v>
      </c>
    </row>
    <row r="122" spans="1:18" hidden="1" x14ac:dyDescent="0.25">
      <c r="A122" s="1">
        <v>45361.708652094909</v>
      </c>
      <c r="B122" t="s">
        <v>395</v>
      </c>
      <c r="C122" t="s">
        <v>19</v>
      </c>
      <c r="D122">
        <v>65793.7598</v>
      </c>
      <c r="E122">
        <v>3</v>
      </c>
      <c r="F122">
        <v>9</v>
      </c>
      <c r="G122">
        <v>13</v>
      </c>
      <c r="I122">
        <v>19.526191749999999</v>
      </c>
      <c r="J122" s="4">
        <v>65.389677210000002</v>
      </c>
      <c r="K122">
        <v>64.451518280000002</v>
      </c>
      <c r="L122" s="4">
        <v>2581.72071912</v>
      </c>
      <c r="M122">
        <v>0.29064241000000002</v>
      </c>
      <c r="N122">
        <v>57858.471994446671</v>
      </c>
      <c r="O122">
        <v>68143.069027780002</v>
      </c>
      <c r="P122" t="s">
        <v>396</v>
      </c>
      <c r="Q122" t="s">
        <v>397</v>
      </c>
      <c r="R122" t="s">
        <v>398</v>
      </c>
    </row>
    <row r="123" spans="1:18" hidden="1" x14ac:dyDescent="0.25">
      <c r="A123" s="1">
        <v>45361.708652094909</v>
      </c>
      <c r="B123" t="s">
        <v>399</v>
      </c>
      <c r="C123" t="s">
        <v>19</v>
      </c>
      <c r="D123">
        <v>22008.314600000002</v>
      </c>
      <c r="E123">
        <v>2</v>
      </c>
      <c r="F123">
        <v>10</v>
      </c>
      <c r="G123">
        <v>13</v>
      </c>
      <c r="I123">
        <v>19.373737429999998</v>
      </c>
      <c r="J123" s="4">
        <v>59.769970669999999</v>
      </c>
      <c r="K123">
        <v>62.061071339999998</v>
      </c>
      <c r="L123" s="4">
        <v>912.63035441</v>
      </c>
      <c r="M123">
        <v>-0.47520690999999998</v>
      </c>
      <c r="N123">
        <v>19340.432005553339</v>
      </c>
      <c r="O123">
        <v>23236.074855553339</v>
      </c>
      <c r="P123" t="s">
        <v>400</v>
      </c>
      <c r="Q123" t="s">
        <v>401</v>
      </c>
      <c r="R123" t="s">
        <v>402</v>
      </c>
    </row>
    <row r="124" spans="1:18" hidden="1" x14ac:dyDescent="0.25">
      <c r="A124" s="1">
        <v>45361.708652094909</v>
      </c>
      <c r="B124" t="s">
        <v>471</v>
      </c>
      <c r="C124" t="s">
        <v>34</v>
      </c>
      <c r="D124">
        <v>299.5</v>
      </c>
      <c r="E124">
        <v>1</v>
      </c>
      <c r="F124">
        <v>8</v>
      </c>
      <c r="G124">
        <v>17</v>
      </c>
      <c r="H124">
        <v>4117099</v>
      </c>
      <c r="I124">
        <v>32.814730449999999</v>
      </c>
      <c r="J124" s="4">
        <v>68.425233899999995</v>
      </c>
      <c r="K124">
        <v>61.68617734</v>
      </c>
      <c r="L124" s="4">
        <v>6.7697647099999996</v>
      </c>
      <c r="M124">
        <v>6.9719265699999999</v>
      </c>
      <c r="N124">
        <v>169.86277777999999</v>
      </c>
      <c r="O124">
        <v>315.63111111333342</v>
      </c>
      <c r="P124" t="s">
        <v>472</v>
      </c>
      <c r="Q124" t="s">
        <v>473</v>
      </c>
      <c r="R124" t="s">
        <v>474</v>
      </c>
    </row>
    <row r="125" spans="1:18" hidden="1" x14ac:dyDescent="0.25">
      <c r="A125" s="1">
        <v>45361.708652094909</v>
      </c>
      <c r="B125" t="s">
        <v>491</v>
      </c>
      <c r="C125" t="s">
        <v>34</v>
      </c>
      <c r="D125">
        <v>24.27</v>
      </c>
      <c r="E125">
        <v>1</v>
      </c>
      <c r="F125">
        <v>8</v>
      </c>
      <c r="G125">
        <v>17</v>
      </c>
      <c r="H125">
        <v>26555931</v>
      </c>
      <c r="I125">
        <v>14.21991884</v>
      </c>
      <c r="J125" s="4">
        <v>63.984737269999997</v>
      </c>
      <c r="K125">
        <v>58.380208150000001</v>
      </c>
      <c r="L125" s="4">
        <v>0.24229412</v>
      </c>
      <c r="M125">
        <v>4.4320137700000002</v>
      </c>
      <c r="N125">
        <v>18.364999999999998</v>
      </c>
      <c r="O125">
        <v>25.606666666666669</v>
      </c>
      <c r="P125" t="s">
        <v>492</v>
      </c>
      <c r="Q125" t="s">
        <v>493</v>
      </c>
      <c r="R125" t="s">
        <v>494</v>
      </c>
    </row>
    <row r="126" spans="1:18" hidden="1" x14ac:dyDescent="0.25">
      <c r="A126" s="1">
        <v>45361.708652094909</v>
      </c>
      <c r="B126" t="s">
        <v>559</v>
      </c>
      <c r="C126" t="s">
        <v>34</v>
      </c>
      <c r="D126">
        <v>174.34</v>
      </c>
      <c r="E126">
        <v>0</v>
      </c>
      <c r="F126">
        <v>10</v>
      </c>
      <c r="G126">
        <v>16</v>
      </c>
      <c r="H126">
        <v>2554872</v>
      </c>
      <c r="I126">
        <v>17.587924529999999</v>
      </c>
      <c r="J126" s="4">
        <v>59.326933169999997</v>
      </c>
      <c r="K126">
        <v>57.272495810000002</v>
      </c>
      <c r="L126" s="4">
        <v>6.3656470599999997</v>
      </c>
      <c r="M126">
        <v>1.38993894</v>
      </c>
      <c r="N126">
        <v>127.05722222</v>
      </c>
      <c r="O126">
        <v>188.8405555533333</v>
      </c>
      <c r="P126" t="s">
        <v>560</v>
      </c>
      <c r="Q126" t="s">
        <v>561</v>
      </c>
      <c r="R126" t="s">
        <v>562</v>
      </c>
    </row>
    <row r="127" spans="1:18" hidden="1" x14ac:dyDescent="0.25">
      <c r="A127" s="1">
        <v>45361.708652094909</v>
      </c>
      <c r="B127" t="s">
        <v>579</v>
      </c>
      <c r="C127" t="s">
        <v>34</v>
      </c>
      <c r="D127">
        <v>434.41</v>
      </c>
      <c r="E127">
        <v>1</v>
      </c>
      <c r="F127">
        <v>7</v>
      </c>
      <c r="G127">
        <v>18</v>
      </c>
      <c r="H127">
        <v>3303337</v>
      </c>
      <c r="I127">
        <v>51.686128199999999</v>
      </c>
      <c r="J127" s="4">
        <v>87.328395450000002</v>
      </c>
      <c r="K127">
        <v>85.420377689999995</v>
      </c>
      <c r="L127" s="4">
        <v>112.46344118</v>
      </c>
      <c r="M127">
        <v>5.5340961499999999</v>
      </c>
      <c r="N127">
        <v>199.30400000200001</v>
      </c>
      <c r="O127">
        <v>472.65111111333329</v>
      </c>
      <c r="P127" t="s">
        <v>580</v>
      </c>
      <c r="Q127" t="s">
        <v>581</v>
      </c>
      <c r="R127" t="s">
        <v>582</v>
      </c>
    </row>
    <row r="128" spans="1:18" hidden="1" x14ac:dyDescent="0.25">
      <c r="A128" s="1">
        <v>45361.708652094909</v>
      </c>
      <c r="B128" t="s">
        <v>583</v>
      </c>
      <c r="C128" t="s">
        <v>34</v>
      </c>
      <c r="D128">
        <v>53.05</v>
      </c>
      <c r="E128">
        <v>0</v>
      </c>
      <c r="F128">
        <v>9</v>
      </c>
      <c r="G128">
        <v>17</v>
      </c>
      <c r="H128">
        <v>6766747</v>
      </c>
      <c r="I128">
        <v>25.345572579999999</v>
      </c>
      <c r="J128" s="4">
        <v>56.129623330000001</v>
      </c>
      <c r="K128">
        <v>51.835452859999997</v>
      </c>
      <c r="L128" s="4">
        <v>1.11882353</v>
      </c>
      <c r="M128">
        <v>2.6707954300000001</v>
      </c>
      <c r="N128">
        <v>39.652777780000001</v>
      </c>
      <c r="O128">
        <v>60.039444446666657</v>
      </c>
      <c r="P128" t="s">
        <v>584</v>
      </c>
      <c r="Q128" t="s">
        <v>585</v>
      </c>
      <c r="R128" t="s">
        <v>586</v>
      </c>
    </row>
    <row r="129" spans="1:18" hidden="1" x14ac:dyDescent="0.25">
      <c r="A129" s="1">
        <v>45361.708652094909</v>
      </c>
      <c r="B129" t="s">
        <v>595</v>
      </c>
      <c r="C129" t="s">
        <v>34</v>
      </c>
      <c r="D129">
        <v>165.16</v>
      </c>
      <c r="E129">
        <v>0</v>
      </c>
      <c r="F129">
        <v>10</v>
      </c>
      <c r="G129">
        <v>16</v>
      </c>
      <c r="H129">
        <v>4019494</v>
      </c>
      <c r="I129">
        <v>20.21295727</v>
      </c>
      <c r="J129" s="4">
        <v>72.971237950000003</v>
      </c>
      <c r="K129">
        <v>63.688144960000002</v>
      </c>
      <c r="L129" s="4">
        <v>9.3077352900000001</v>
      </c>
      <c r="M129">
        <v>6.7821814199999997</v>
      </c>
      <c r="N129">
        <v>115.09222222</v>
      </c>
      <c r="O129">
        <v>169.90888888666669</v>
      </c>
      <c r="P129" t="s">
        <v>596</v>
      </c>
      <c r="Q129" t="s">
        <v>597</v>
      </c>
      <c r="R129" t="s">
        <v>598</v>
      </c>
    </row>
    <row r="130" spans="1:18" hidden="1" x14ac:dyDescent="0.25">
      <c r="A130" s="1">
        <v>45361.708652094909</v>
      </c>
      <c r="B130" t="s">
        <v>687</v>
      </c>
      <c r="C130" t="s">
        <v>34</v>
      </c>
      <c r="D130">
        <v>7.86</v>
      </c>
      <c r="E130">
        <v>1</v>
      </c>
      <c r="F130">
        <v>9</v>
      </c>
      <c r="G130">
        <v>16</v>
      </c>
      <c r="H130">
        <v>3054500</v>
      </c>
      <c r="I130">
        <v>24.765050930000001</v>
      </c>
      <c r="J130" s="4">
        <v>67.144145159999994</v>
      </c>
      <c r="K130">
        <v>63.340912719999999</v>
      </c>
      <c r="L130" s="4">
        <v>0.25670588</v>
      </c>
      <c r="M130">
        <v>2.7450980399999998</v>
      </c>
      <c r="N130">
        <v>6.09</v>
      </c>
      <c r="O130">
        <v>7.7399999999999993</v>
      </c>
      <c r="P130" t="s">
        <v>688</v>
      </c>
      <c r="Q130" t="s">
        <v>689</v>
      </c>
      <c r="R130" t="s">
        <v>690</v>
      </c>
    </row>
    <row r="131" spans="1:18" hidden="1" x14ac:dyDescent="0.25">
      <c r="A131" s="1">
        <v>45362.709090324082</v>
      </c>
      <c r="B131" t="s">
        <v>195</v>
      </c>
      <c r="C131" t="s">
        <v>34</v>
      </c>
      <c r="D131">
        <v>71</v>
      </c>
      <c r="E131">
        <v>1</v>
      </c>
      <c r="F131">
        <v>9</v>
      </c>
      <c r="G131">
        <v>16</v>
      </c>
      <c r="H131">
        <v>2749883</v>
      </c>
      <c r="I131">
        <v>14.75038664</v>
      </c>
      <c r="J131" s="4">
        <v>54.281483100000003</v>
      </c>
      <c r="K131">
        <v>54.052828779999999</v>
      </c>
      <c r="L131" s="4">
        <v>0.40494118000000001</v>
      </c>
      <c r="M131">
        <v>9.8688849999999995E-2</v>
      </c>
      <c r="N131">
        <v>56.800555553333332</v>
      </c>
      <c r="O131">
        <v>80.817222220000005</v>
      </c>
      <c r="P131" t="s">
        <v>196</v>
      </c>
      <c r="Q131" t="s">
        <v>197</v>
      </c>
      <c r="R131" t="s">
        <v>198</v>
      </c>
    </row>
    <row r="132" spans="1:18" hidden="1" x14ac:dyDescent="0.25">
      <c r="A132" s="1">
        <v>45362.709090324082</v>
      </c>
      <c r="B132" t="s">
        <v>203</v>
      </c>
      <c r="C132" t="s">
        <v>34</v>
      </c>
      <c r="D132">
        <v>147.61000000000001</v>
      </c>
      <c r="E132">
        <v>0</v>
      </c>
      <c r="F132">
        <v>10</v>
      </c>
      <c r="G132">
        <v>16</v>
      </c>
      <c r="H132">
        <v>505096</v>
      </c>
      <c r="I132">
        <v>47.414472809999999</v>
      </c>
      <c r="J132" s="4">
        <v>76.368703350000004</v>
      </c>
      <c r="K132">
        <v>75.970305030000006</v>
      </c>
      <c r="L132" s="4">
        <v>14.60352941</v>
      </c>
      <c r="M132">
        <v>0.25129041000000002</v>
      </c>
      <c r="N132">
        <v>113.44111111333331</v>
      </c>
      <c r="O132">
        <v>164.4994444466667</v>
      </c>
      <c r="P132" t="s">
        <v>204</v>
      </c>
      <c r="Q132" t="s">
        <v>205</v>
      </c>
      <c r="R132" t="s">
        <v>206</v>
      </c>
    </row>
    <row r="133" spans="1:18" hidden="1" x14ac:dyDescent="0.25">
      <c r="A133" s="1">
        <v>45362.709090324082</v>
      </c>
      <c r="B133" t="s">
        <v>331</v>
      </c>
      <c r="C133" t="s">
        <v>34</v>
      </c>
      <c r="D133">
        <v>117.81</v>
      </c>
      <c r="E133">
        <v>0</v>
      </c>
      <c r="F133">
        <v>10</v>
      </c>
      <c r="G133">
        <v>16</v>
      </c>
      <c r="H133">
        <v>1518646</v>
      </c>
      <c r="I133">
        <v>13.03847393</v>
      </c>
      <c r="J133" s="4">
        <v>59.072730839999998</v>
      </c>
      <c r="K133">
        <v>55.360208030000003</v>
      </c>
      <c r="L133" s="4">
        <v>2.10291176</v>
      </c>
      <c r="M133">
        <v>1.2287334599999999</v>
      </c>
      <c r="N133">
        <v>103.0605555533333</v>
      </c>
      <c r="O133">
        <v>123.2088888866667</v>
      </c>
      <c r="P133" t="s">
        <v>332</v>
      </c>
      <c r="Q133" t="s">
        <v>333</v>
      </c>
      <c r="R133" t="s">
        <v>334</v>
      </c>
    </row>
    <row r="134" spans="1:18" hidden="1" x14ac:dyDescent="0.25">
      <c r="A134" s="1">
        <v>45362.709090324082</v>
      </c>
      <c r="B134" t="s">
        <v>395</v>
      </c>
      <c r="C134" t="s">
        <v>19</v>
      </c>
      <c r="D134">
        <v>65755.305500000002</v>
      </c>
      <c r="E134">
        <v>3</v>
      </c>
      <c r="F134">
        <v>9</v>
      </c>
      <c r="G134">
        <v>13</v>
      </c>
      <c r="I134">
        <v>19.513221690000002</v>
      </c>
      <c r="J134" s="4">
        <v>65.017003610000003</v>
      </c>
      <c r="K134">
        <v>65.389677210000002</v>
      </c>
      <c r="L134" s="4">
        <v>2540.5376111800001</v>
      </c>
      <c r="M134">
        <v>-5.8446730000000002E-2</v>
      </c>
      <c r="N134">
        <v>57858.471994446671</v>
      </c>
      <c r="O134">
        <v>68143.069027780002</v>
      </c>
      <c r="P134" t="s">
        <v>396</v>
      </c>
      <c r="Q134" t="s">
        <v>397</v>
      </c>
      <c r="R134" t="s">
        <v>398</v>
      </c>
    </row>
    <row r="135" spans="1:18" hidden="1" x14ac:dyDescent="0.25">
      <c r="A135" s="1">
        <v>45362.709090324082</v>
      </c>
      <c r="B135" t="s">
        <v>399</v>
      </c>
      <c r="C135" t="s">
        <v>19</v>
      </c>
      <c r="D135">
        <v>22011.935700000002</v>
      </c>
      <c r="E135">
        <v>2</v>
      </c>
      <c r="F135">
        <v>10</v>
      </c>
      <c r="G135">
        <v>13</v>
      </c>
      <c r="I135">
        <v>18.785895409999998</v>
      </c>
      <c r="J135" s="4">
        <v>59.825009299999998</v>
      </c>
      <c r="K135">
        <v>59.769970669999999</v>
      </c>
      <c r="L135" s="4">
        <v>829.69107971000005</v>
      </c>
      <c r="M135">
        <v>1.6453329999999999E-2</v>
      </c>
      <c r="N135">
        <v>19340.432005553339</v>
      </c>
      <c r="O135">
        <v>23236.074855553339</v>
      </c>
      <c r="P135" t="s">
        <v>400</v>
      </c>
      <c r="Q135" t="s">
        <v>401</v>
      </c>
      <c r="R135" t="s">
        <v>402</v>
      </c>
    </row>
    <row r="136" spans="1:18" hidden="1" x14ac:dyDescent="0.25">
      <c r="A136" s="1">
        <v>45362.709090324082</v>
      </c>
      <c r="B136" t="s">
        <v>419</v>
      </c>
      <c r="C136" t="s">
        <v>34</v>
      </c>
      <c r="D136">
        <v>763.06</v>
      </c>
      <c r="E136">
        <v>0</v>
      </c>
      <c r="F136">
        <v>10</v>
      </c>
      <c r="G136">
        <v>16</v>
      </c>
      <c r="H136">
        <v>388908</v>
      </c>
      <c r="I136">
        <v>21.73353286</v>
      </c>
      <c r="J136" s="4">
        <v>57.463396609999997</v>
      </c>
      <c r="K136">
        <v>55.568105269999997</v>
      </c>
      <c r="L136" s="4">
        <v>20.702382350000001</v>
      </c>
      <c r="M136">
        <v>0.67020237999999999</v>
      </c>
      <c r="N136">
        <v>663.90333333333331</v>
      </c>
      <c r="O136">
        <v>821.93666666666661</v>
      </c>
      <c r="P136" t="s">
        <v>420</v>
      </c>
      <c r="Q136" t="s">
        <v>421</v>
      </c>
      <c r="R136" t="s">
        <v>422</v>
      </c>
    </row>
    <row r="137" spans="1:18" hidden="1" x14ac:dyDescent="0.25">
      <c r="A137" s="1">
        <v>45362.709090324082</v>
      </c>
      <c r="B137" t="s">
        <v>455</v>
      </c>
      <c r="C137" t="s">
        <v>34</v>
      </c>
      <c r="D137">
        <v>67.489999999999995</v>
      </c>
      <c r="E137">
        <v>0</v>
      </c>
      <c r="F137">
        <v>9</v>
      </c>
      <c r="G137">
        <v>17</v>
      </c>
      <c r="H137">
        <v>352888</v>
      </c>
      <c r="I137">
        <v>11.05353729</v>
      </c>
      <c r="J137" s="4">
        <v>54.601306479999998</v>
      </c>
      <c r="K137">
        <v>52.10496217</v>
      </c>
      <c r="L137" s="4">
        <v>0.17235294000000001</v>
      </c>
      <c r="M137">
        <v>1.1237638599999999</v>
      </c>
      <c r="N137">
        <v>54.998333333333328</v>
      </c>
      <c r="O137">
        <v>75.146666666666661</v>
      </c>
      <c r="P137" t="s">
        <v>456</v>
      </c>
      <c r="Q137" t="s">
        <v>457</v>
      </c>
      <c r="R137" t="s">
        <v>458</v>
      </c>
    </row>
    <row r="138" spans="1:18" hidden="1" x14ac:dyDescent="0.25">
      <c r="A138" s="1">
        <v>45362.709090324082</v>
      </c>
      <c r="B138" t="s">
        <v>471</v>
      </c>
      <c r="C138" t="s">
        <v>34</v>
      </c>
      <c r="D138">
        <v>310.58999999999997</v>
      </c>
      <c r="E138">
        <v>1</v>
      </c>
      <c r="F138">
        <v>9</v>
      </c>
      <c r="G138">
        <v>16</v>
      </c>
      <c r="H138">
        <v>3171639</v>
      </c>
      <c r="I138">
        <v>33.143500789999997</v>
      </c>
      <c r="J138" s="4">
        <v>71.493059349999996</v>
      </c>
      <c r="K138">
        <v>68.425233899999995</v>
      </c>
      <c r="L138" s="4">
        <v>19.052941180000001</v>
      </c>
      <c r="M138">
        <v>3.7028380599999999</v>
      </c>
      <c r="N138">
        <v>169.86277777999999</v>
      </c>
      <c r="O138">
        <v>315.63111111333342</v>
      </c>
      <c r="P138" t="s">
        <v>472</v>
      </c>
      <c r="Q138" t="s">
        <v>473</v>
      </c>
      <c r="R138" t="s">
        <v>474</v>
      </c>
    </row>
    <row r="139" spans="1:18" hidden="1" x14ac:dyDescent="0.25">
      <c r="A139" s="1">
        <v>45362.709090324082</v>
      </c>
      <c r="B139" t="s">
        <v>583</v>
      </c>
      <c r="C139" t="s">
        <v>34</v>
      </c>
      <c r="D139">
        <v>54.89</v>
      </c>
      <c r="E139">
        <v>0</v>
      </c>
      <c r="F139">
        <v>9</v>
      </c>
      <c r="G139">
        <v>17</v>
      </c>
      <c r="H139">
        <v>13478451</v>
      </c>
      <c r="I139">
        <v>23.671278300000001</v>
      </c>
      <c r="J139" s="4">
        <v>61.108485209999998</v>
      </c>
      <c r="K139">
        <v>56.129623330000001</v>
      </c>
      <c r="L139" s="4">
        <v>1.56705882</v>
      </c>
      <c r="M139">
        <v>3.4684260099999999</v>
      </c>
      <c r="N139">
        <v>39.652777780000001</v>
      </c>
      <c r="O139">
        <v>60.039444446666657</v>
      </c>
      <c r="P139" t="s">
        <v>584</v>
      </c>
      <c r="Q139" t="s">
        <v>585</v>
      </c>
      <c r="R139" t="s">
        <v>586</v>
      </c>
    </row>
    <row r="140" spans="1:18" hidden="1" x14ac:dyDescent="0.25">
      <c r="A140" s="1">
        <v>45362.709090324082</v>
      </c>
      <c r="B140" t="s">
        <v>643</v>
      </c>
      <c r="C140" t="s">
        <v>34</v>
      </c>
      <c r="D140">
        <v>102.55</v>
      </c>
      <c r="E140">
        <v>1</v>
      </c>
      <c r="F140">
        <v>9</v>
      </c>
      <c r="G140">
        <v>16</v>
      </c>
      <c r="H140">
        <v>1083892</v>
      </c>
      <c r="I140">
        <v>22.16230681</v>
      </c>
      <c r="J140" s="4">
        <v>63.100952319999998</v>
      </c>
      <c r="K140">
        <v>57.62880079</v>
      </c>
      <c r="L140" s="4">
        <v>5.1360294099999999</v>
      </c>
      <c r="M140">
        <v>2.7349228600000002</v>
      </c>
      <c r="N140">
        <v>77.81277777999999</v>
      </c>
      <c r="O140">
        <v>116.20277778000001</v>
      </c>
      <c r="P140" t="s">
        <v>644</v>
      </c>
      <c r="Q140" t="s">
        <v>645</v>
      </c>
      <c r="R140" t="s">
        <v>646</v>
      </c>
    </row>
    <row r="141" spans="1:18" hidden="1" x14ac:dyDescent="0.25">
      <c r="A141" s="1">
        <v>45363.708709305552</v>
      </c>
      <c r="B141" t="s">
        <v>395</v>
      </c>
      <c r="C141" t="s">
        <v>19</v>
      </c>
      <c r="D141">
        <v>64801.704100000003</v>
      </c>
      <c r="E141">
        <v>4</v>
      </c>
      <c r="F141">
        <v>10</v>
      </c>
      <c r="G141">
        <v>11</v>
      </c>
      <c r="I141">
        <v>18.309688810000001</v>
      </c>
      <c r="J141" s="4">
        <v>56.428378340000002</v>
      </c>
      <c r="K141">
        <v>65.017003610000003</v>
      </c>
      <c r="L141" s="4">
        <v>2381.0395370599999</v>
      </c>
      <c r="M141">
        <v>-1.45022731</v>
      </c>
      <c r="N141">
        <v>57858.471994446671</v>
      </c>
      <c r="O141">
        <v>68143.069027780002</v>
      </c>
      <c r="P141" t="s">
        <v>396</v>
      </c>
      <c r="Q141" t="s">
        <v>397</v>
      </c>
      <c r="R141" t="s">
        <v>398</v>
      </c>
    </row>
    <row r="142" spans="1:18" hidden="1" x14ac:dyDescent="0.25">
      <c r="A142" s="1">
        <v>45363.708709305552</v>
      </c>
      <c r="B142" t="s">
        <v>399</v>
      </c>
      <c r="C142" t="s">
        <v>19</v>
      </c>
      <c r="D142">
        <v>21747.773099999999</v>
      </c>
      <c r="E142">
        <v>4</v>
      </c>
      <c r="F142">
        <v>10</v>
      </c>
      <c r="G142">
        <v>11</v>
      </c>
      <c r="I142">
        <v>17.45537564</v>
      </c>
      <c r="J142" s="4">
        <v>54.018980659999997</v>
      </c>
      <c r="K142">
        <v>59.825009299999998</v>
      </c>
      <c r="L142" s="4">
        <v>726.87653528999999</v>
      </c>
      <c r="M142">
        <v>-1.200088</v>
      </c>
      <c r="N142">
        <v>19340.432005553339</v>
      </c>
      <c r="O142">
        <v>23236.074855553339</v>
      </c>
      <c r="P142" t="s">
        <v>400</v>
      </c>
      <c r="Q142" t="s">
        <v>401</v>
      </c>
      <c r="R142" t="s">
        <v>402</v>
      </c>
    </row>
    <row r="143" spans="1:18" hidden="1" x14ac:dyDescent="0.25">
      <c r="A143" s="1">
        <v>45364.708751597223</v>
      </c>
      <c r="B143" t="s">
        <v>395</v>
      </c>
      <c r="C143" t="s">
        <v>19</v>
      </c>
      <c r="D143">
        <v>64048.442300000002</v>
      </c>
      <c r="E143">
        <v>5</v>
      </c>
      <c r="F143">
        <v>10</v>
      </c>
      <c r="G143">
        <v>10</v>
      </c>
      <c r="I143">
        <v>17.583415179999999</v>
      </c>
      <c r="J143" s="4">
        <v>50.727946789999997</v>
      </c>
      <c r="K143">
        <v>56.428378340000002</v>
      </c>
      <c r="L143" s="4">
        <v>2085.3677655900001</v>
      </c>
      <c r="M143">
        <v>-1.1624104799999999</v>
      </c>
      <c r="N143">
        <v>57858.471994446671</v>
      </c>
      <c r="O143">
        <v>68143.069027780002</v>
      </c>
      <c r="P143" t="s">
        <v>396</v>
      </c>
      <c r="Q143" t="s">
        <v>397</v>
      </c>
      <c r="R143" t="s">
        <v>398</v>
      </c>
    </row>
    <row r="144" spans="1:18" hidden="1" x14ac:dyDescent="0.25">
      <c r="A144" s="1">
        <v>45364.708751597223</v>
      </c>
      <c r="B144" t="s">
        <v>399</v>
      </c>
      <c r="C144" t="s">
        <v>32</v>
      </c>
      <c r="D144">
        <v>21463.970499999999</v>
      </c>
      <c r="E144">
        <v>7</v>
      </c>
      <c r="F144">
        <v>10</v>
      </c>
      <c r="G144">
        <v>8</v>
      </c>
      <c r="I144">
        <v>17.018984369999998</v>
      </c>
      <c r="J144" s="4">
        <v>48.565723419999998</v>
      </c>
      <c r="K144">
        <v>54.018980659999997</v>
      </c>
      <c r="L144" s="4">
        <v>583.74296382</v>
      </c>
      <c r="M144">
        <v>-1.3049731499999999</v>
      </c>
      <c r="N144">
        <v>19340.432005553339</v>
      </c>
      <c r="O144">
        <v>23236.074855553339</v>
      </c>
      <c r="P144" t="s">
        <v>400</v>
      </c>
      <c r="Q144" t="s">
        <v>401</v>
      </c>
      <c r="R144" t="s">
        <v>402</v>
      </c>
    </row>
    <row r="145" spans="1:18" hidden="1" x14ac:dyDescent="0.25">
      <c r="A145" s="1">
        <v>45365.708643854166</v>
      </c>
      <c r="B145" t="s">
        <v>90</v>
      </c>
      <c r="C145" t="s">
        <v>34</v>
      </c>
      <c r="D145">
        <v>362.07</v>
      </c>
      <c r="E145">
        <v>0</v>
      </c>
      <c r="F145">
        <v>8</v>
      </c>
      <c r="G145">
        <v>18</v>
      </c>
      <c r="H145">
        <v>1801268</v>
      </c>
      <c r="I145">
        <v>20.992621379999999</v>
      </c>
      <c r="J145" s="4">
        <v>59.066017459999998</v>
      </c>
      <c r="K145">
        <v>49.400403830000002</v>
      </c>
      <c r="L145" s="4">
        <v>30.493647060000001</v>
      </c>
      <c r="M145">
        <v>7.2513996299999999</v>
      </c>
      <c r="N145">
        <v>268.60722221999998</v>
      </c>
      <c r="O145">
        <v>383.86888888666658</v>
      </c>
      <c r="P145" t="s">
        <v>91</v>
      </c>
      <c r="Q145" t="s">
        <v>92</v>
      </c>
      <c r="R145" t="s">
        <v>93</v>
      </c>
    </row>
    <row r="146" spans="1:18" hidden="1" x14ac:dyDescent="0.25">
      <c r="A146" s="1">
        <v>45365.708643854166</v>
      </c>
      <c r="B146" t="s">
        <v>331</v>
      </c>
      <c r="C146" t="s">
        <v>34</v>
      </c>
      <c r="D146">
        <v>116.66</v>
      </c>
      <c r="E146">
        <v>1</v>
      </c>
      <c r="F146">
        <v>8</v>
      </c>
      <c r="G146">
        <v>17</v>
      </c>
      <c r="H146">
        <v>884046</v>
      </c>
      <c r="I146">
        <v>11.01973089</v>
      </c>
      <c r="J146" s="4">
        <v>54.651670129999999</v>
      </c>
      <c r="K146">
        <v>50.772918869999998</v>
      </c>
      <c r="L146" s="4">
        <v>2.395</v>
      </c>
      <c r="M146">
        <v>1.1883077500000001</v>
      </c>
      <c r="N146">
        <v>103.0605555533333</v>
      </c>
      <c r="O146">
        <v>123.2088888866667</v>
      </c>
      <c r="P146" t="s">
        <v>332</v>
      </c>
      <c r="Q146" t="s">
        <v>333</v>
      </c>
      <c r="R146" t="s">
        <v>334</v>
      </c>
    </row>
    <row r="147" spans="1:18" hidden="1" x14ac:dyDescent="0.25">
      <c r="A147" s="1">
        <v>45365.708643854166</v>
      </c>
      <c r="B147" t="s">
        <v>395</v>
      </c>
      <c r="C147" t="s">
        <v>34</v>
      </c>
      <c r="D147">
        <v>65064.265500000001</v>
      </c>
      <c r="E147">
        <v>1</v>
      </c>
      <c r="F147">
        <v>9</v>
      </c>
      <c r="G147">
        <v>15</v>
      </c>
      <c r="I147">
        <v>16.736950109999999</v>
      </c>
      <c r="J147" s="4">
        <v>57.031902549999998</v>
      </c>
      <c r="K147">
        <v>50.727946789999997</v>
      </c>
      <c r="L147" s="4">
        <v>1911.26637618</v>
      </c>
      <c r="M147">
        <v>1.5860232700000001</v>
      </c>
      <c r="N147">
        <v>57858.471994446671</v>
      </c>
      <c r="O147">
        <v>68143.069027780002</v>
      </c>
      <c r="P147" t="s">
        <v>396</v>
      </c>
      <c r="Q147" t="s">
        <v>397</v>
      </c>
      <c r="R147" t="s">
        <v>398</v>
      </c>
    </row>
    <row r="148" spans="1:18" hidden="1" x14ac:dyDescent="0.25">
      <c r="A148" s="1">
        <v>45365.708643854166</v>
      </c>
      <c r="B148" t="s">
        <v>399</v>
      </c>
      <c r="C148" t="s">
        <v>19</v>
      </c>
      <c r="D148">
        <v>21712.2641</v>
      </c>
      <c r="E148">
        <v>4</v>
      </c>
      <c r="F148">
        <v>9</v>
      </c>
      <c r="G148">
        <v>12</v>
      </c>
      <c r="I148">
        <v>16.61376392</v>
      </c>
      <c r="J148" s="4">
        <v>53.032938170000001</v>
      </c>
      <c r="K148">
        <v>48.565723419999998</v>
      </c>
      <c r="L148" s="4">
        <v>489.67618823999999</v>
      </c>
      <c r="M148">
        <v>1.1567924999999999</v>
      </c>
      <c r="N148">
        <v>19340.432005553339</v>
      </c>
      <c r="O148">
        <v>23236.074855553339</v>
      </c>
      <c r="P148" t="s">
        <v>400</v>
      </c>
      <c r="Q148" t="s">
        <v>401</v>
      </c>
      <c r="R148" t="s">
        <v>402</v>
      </c>
    </row>
    <row r="149" spans="1:18" hidden="1" x14ac:dyDescent="0.25">
      <c r="A149" s="1">
        <v>45365.708643854166</v>
      </c>
      <c r="B149" t="s">
        <v>419</v>
      </c>
      <c r="C149" t="s">
        <v>34</v>
      </c>
      <c r="D149">
        <v>765.1</v>
      </c>
      <c r="E149">
        <v>1</v>
      </c>
      <c r="F149">
        <v>9</v>
      </c>
      <c r="G149">
        <v>16</v>
      </c>
      <c r="H149">
        <v>165575</v>
      </c>
      <c r="I149">
        <v>21.512840019999999</v>
      </c>
      <c r="J149" s="4">
        <v>57.601634369999999</v>
      </c>
      <c r="K149">
        <v>53.40700519</v>
      </c>
      <c r="L149" s="4">
        <v>15.81567647</v>
      </c>
      <c r="M149">
        <v>1.3444598999999999</v>
      </c>
      <c r="N149">
        <v>663.90333333333331</v>
      </c>
      <c r="O149">
        <v>821.93666666666661</v>
      </c>
      <c r="P149" t="s">
        <v>420</v>
      </c>
      <c r="Q149" t="s">
        <v>421</v>
      </c>
      <c r="R149" t="s">
        <v>422</v>
      </c>
    </row>
    <row r="150" spans="1:18" hidden="1" x14ac:dyDescent="0.25">
      <c r="A150" s="1">
        <v>45365.708643854166</v>
      </c>
      <c r="B150" t="s">
        <v>471</v>
      </c>
      <c r="C150" t="s">
        <v>34</v>
      </c>
      <c r="D150">
        <v>288.83999999999997</v>
      </c>
      <c r="E150">
        <v>1</v>
      </c>
      <c r="F150">
        <v>9</v>
      </c>
      <c r="G150">
        <v>16</v>
      </c>
      <c r="H150">
        <v>1774062</v>
      </c>
      <c r="I150">
        <v>28.59570832</v>
      </c>
      <c r="J150" s="4">
        <v>57.438083020000001</v>
      </c>
      <c r="K150">
        <v>50.91410115</v>
      </c>
      <c r="L150" s="4">
        <v>30.449264710000001</v>
      </c>
      <c r="M150">
        <v>7.3076494399999996</v>
      </c>
      <c r="N150">
        <v>169.86277777999999</v>
      </c>
      <c r="O150">
        <v>315.63111111333342</v>
      </c>
      <c r="P150" t="s">
        <v>472</v>
      </c>
      <c r="Q150" t="s">
        <v>473</v>
      </c>
      <c r="R150" t="s">
        <v>474</v>
      </c>
    </row>
    <row r="151" spans="1:18" hidden="1" x14ac:dyDescent="0.25">
      <c r="A151" s="1">
        <v>45365.708643854166</v>
      </c>
      <c r="B151" t="s">
        <v>487</v>
      </c>
      <c r="C151" t="s">
        <v>34</v>
      </c>
      <c r="D151">
        <v>72.040000000000006</v>
      </c>
      <c r="E151">
        <v>0</v>
      </c>
      <c r="F151">
        <v>9</v>
      </c>
      <c r="G151">
        <v>17</v>
      </c>
      <c r="H151">
        <v>1087083</v>
      </c>
      <c r="I151">
        <v>15.63772926</v>
      </c>
      <c r="J151" s="4">
        <v>55.1559898</v>
      </c>
      <c r="K151">
        <v>48.95301233</v>
      </c>
      <c r="L151" s="4">
        <v>2.6372058799999998</v>
      </c>
      <c r="M151">
        <v>3.6994386100000001</v>
      </c>
      <c r="N151">
        <v>54.896111113333333</v>
      </c>
      <c r="O151">
        <v>80.544444446666674</v>
      </c>
      <c r="P151" t="s">
        <v>488</v>
      </c>
      <c r="Q151" t="s">
        <v>489</v>
      </c>
      <c r="R151" t="s">
        <v>490</v>
      </c>
    </row>
    <row r="152" spans="1:18" hidden="1" x14ac:dyDescent="0.25">
      <c r="A152" s="1">
        <v>45365.708643854166</v>
      </c>
      <c r="B152" t="s">
        <v>491</v>
      </c>
      <c r="C152" t="s">
        <v>34</v>
      </c>
      <c r="D152">
        <v>23</v>
      </c>
      <c r="E152">
        <v>0</v>
      </c>
      <c r="F152">
        <v>9</v>
      </c>
      <c r="G152">
        <v>17</v>
      </c>
      <c r="H152">
        <v>6649507</v>
      </c>
      <c r="I152">
        <v>13.65693415</v>
      </c>
      <c r="J152" s="4">
        <v>53.397158509999997</v>
      </c>
      <c r="K152">
        <v>45.229180300000003</v>
      </c>
      <c r="L152" s="4">
        <v>0.92447058999999998</v>
      </c>
      <c r="M152">
        <v>6.5308013000000003</v>
      </c>
      <c r="N152">
        <v>18.364999999999998</v>
      </c>
      <c r="O152">
        <v>25.606666666666669</v>
      </c>
      <c r="P152" t="s">
        <v>492</v>
      </c>
      <c r="Q152" t="s">
        <v>493</v>
      </c>
      <c r="R152" t="s">
        <v>494</v>
      </c>
    </row>
    <row r="153" spans="1:18" hidden="1" x14ac:dyDescent="0.25">
      <c r="A153" s="1">
        <v>45365.708643854166</v>
      </c>
      <c r="B153" t="s">
        <v>583</v>
      </c>
      <c r="C153" t="s">
        <v>34</v>
      </c>
      <c r="D153">
        <v>53.51</v>
      </c>
      <c r="E153">
        <v>0</v>
      </c>
      <c r="F153">
        <v>9</v>
      </c>
      <c r="G153">
        <v>17</v>
      </c>
      <c r="H153">
        <v>4408514</v>
      </c>
      <c r="I153">
        <v>20.753868180000001</v>
      </c>
      <c r="J153" s="4">
        <v>55.113083629999998</v>
      </c>
      <c r="K153">
        <v>48.187152400000002</v>
      </c>
      <c r="L153" s="4">
        <v>2.5135882399999998</v>
      </c>
      <c r="M153">
        <v>4.9833235199999999</v>
      </c>
      <c r="N153">
        <v>39.652777780000001</v>
      </c>
      <c r="O153">
        <v>60.039444446666657</v>
      </c>
      <c r="P153" t="s">
        <v>584</v>
      </c>
      <c r="Q153" t="s">
        <v>585</v>
      </c>
      <c r="R153" t="s">
        <v>586</v>
      </c>
    </row>
    <row r="154" spans="1:18" hidden="1" x14ac:dyDescent="0.25">
      <c r="A154" s="1">
        <v>45365.708643854166</v>
      </c>
      <c r="B154" t="s">
        <v>595</v>
      </c>
      <c r="C154" t="s">
        <v>34</v>
      </c>
      <c r="D154">
        <v>157.15</v>
      </c>
      <c r="E154">
        <v>0</v>
      </c>
      <c r="F154">
        <v>9</v>
      </c>
      <c r="G154">
        <v>17</v>
      </c>
      <c r="H154">
        <v>866192</v>
      </c>
      <c r="I154">
        <v>19.325786900000001</v>
      </c>
      <c r="J154" s="4">
        <v>58.47076277</v>
      </c>
      <c r="K154">
        <v>53.14650864</v>
      </c>
      <c r="L154" s="4">
        <v>13.53717647</v>
      </c>
      <c r="M154">
        <v>3.5380155499999999</v>
      </c>
      <c r="N154">
        <v>115.09222222</v>
      </c>
      <c r="O154">
        <v>169.90888888666669</v>
      </c>
      <c r="P154" t="s">
        <v>596</v>
      </c>
      <c r="Q154" t="s">
        <v>597</v>
      </c>
      <c r="R154" t="s">
        <v>598</v>
      </c>
    </row>
    <row r="155" spans="1:18" hidden="1" x14ac:dyDescent="0.25">
      <c r="A155" s="1">
        <v>45365.708643854166</v>
      </c>
      <c r="B155" t="s">
        <v>691</v>
      </c>
      <c r="C155" t="s">
        <v>34</v>
      </c>
      <c r="D155">
        <v>1.35</v>
      </c>
      <c r="E155">
        <v>2</v>
      </c>
      <c r="F155">
        <v>8</v>
      </c>
      <c r="G155">
        <v>16</v>
      </c>
      <c r="H155">
        <v>42747519</v>
      </c>
      <c r="I155">
        <v>9.6004077799999994</v>
      </c>
      <c r="J155" s="4">
        <v>54.601023099999999</v>
      </c>
      <c r="K155">
        <v>45.133515750000001</v>
      </c>
      <c r="L155" s="4">
        <v>3.632353E-2</v>
      </c>
      <c r="M155">
        <v>6.2992125999999997</v>
      </c>
      <c r="N155">
        <v>1.09222222</v>
      </c>
      <c r="O155">
        <v>1.4588888866666661</v>
      </c>
      <c r="P155" t="s">
        <v>692</v>
      </c>
      <c r="Q155" t="s">
        <v>693</v>
      </c>
      <c r="R155" t="s">
        <v>694</v>
      </c>
    </row>
    <row r="156" spans="1:18" hidden="1" x14ac:dyDescent="0.25">
      <c r="A156" s="1">
        <v>45368.708621388891</v>
      </c>
      <c r="B156" t="s">
        <v>395</v>
      </c>
      <c r="C156" t="s">
        <v>19</v>
      </c>
      <c r="D156">
        <v>64816.466099999998</v>
      </c>
      <c r="E156">
        <v>4</v>
      </c>
      <c r="F156">
        <v>10</v>
      </c>
      <c r="G156">
        <v>11</v>
      </c>
      <c r="I156">
        <v>15.78957494</v>
      </c>
      <c r="J156" s="4">
        <v>55.177345879999997</v>
      </c>
      <c r="K156">
        <v>57.031902549999998</v>
      </c>
      <c r="L156" s="4">
        <v>1735.9414732400001</v>
      </c>
      <c r="M156">
        <v>-0.38085330000000001</v>
      </c>
      <c r="N156">
        <v>57858.471994446671</v>
      </c>
      <c r="O156">
        <v>68143.069027780002</v>
      </c>
      <c r="P156" t="s">
        <v>396</v>
      </c>
      <c r="Q156" t="s">
        <v>397</v>
      </c>
      <c r="R156" t="s">
        <v>398</v>
      </c>
    </row>
    <row r="157" spans="1:18" hidden="1" x14ac:dyDescent="0.25">
      <c r="A157" s="1">
        <v>45368.708621388891</v>
      </c>
      <c r="B157" t="s">
        <v>399</v>
      </c>
      <c r="C157" t="s">
        <v>19</v>
      </c>
      <c r="D157">
        <v>21556.864099999999</v>
      </c>
      <c r="E157">
        <v>5</v>
      </c>
      <c r="F157">
        <v>9</v>
      </c>
      <c r="G157">
        <v>11</v>
      </c>
      <c r="I157">
        <v>16.22828556</v>
      </c>
      <c r="J157" s="4">
        <v>50.100068999999998</v>
      </c>
      <c r="K157">
        <v>53.032938170000001</v>
      </c>
      <c r="L157" s="4">
        <v>409.82933293999997</v>
      </c>
      <c r="M157">
        <v>-0.71572453000000003</v>
      </c>
      <c r="N157">
        <v>19340.432005553339</v>
      </c>
      <c r="O157">
        <v>23236.074855553339</v>
      </c>
      <c r="P157" t="s">
        <v>400</v>
      </c>
      <c r="Q157" t="s">
        <v>401</v>
      </c>
      <c r="R157" t="s">
        <v>402</v>
      </c>
    </row>
    <row r="158" spans="1:18" hidden="1" x14ac:dyDescent="0.25">
      <c r="A158" s="1">
        <v>45368.708621388891</v>
      </c>
      <c r="B158" t="s">
        <v>419</v>
      </c>
      <c r="C158" t="s">
        <v>34</v>
      </c>
      <c r="D158">
        <v>775.1</v>
      </c>
      <c r="E158">
        <v>0</v>
      </c>
      <c r="F158">
        <v>9</v>
      </c>
      <c r="G158">
        <v>17</v>
      </c>
      <c r="H158">
        <v>358248</v>
      </c>
      <c r="I158">
        <v>20.435515259999999</v>
      </c>
      <c r="J158" s="4">
        <v>61.298389049999997</v>
      </c>
      <c r="K158">
        <v>57.601634369999999</v>
      </c>
      <c r="L158" s="4">
        <v>17.332852939999999</v>
      </c>
      <c r="M158">
        <v>1.30701869</v>
      </c>
      <c r="N158">
        <v>663.90333333333331</v>
      </c>
      <c r="O158">
        <v>821.93666666666661</v>
      </c>
      <c r="P158" t="s">
        <v>420</v>
      </c>
      <c r="Q158" t="s">
        <v>421</v>
      </c>
      <c r="R158" t="s">
        <v>422</v>
      </c>
    </row>
    <row r="159" spans="1:18" hidden="1" x14ac:dyDescent="0.25">
      <c r="A159" s="1">
        <v>45369.708628865737</v>
      </c>
      <c r="B159" t="s">
        <v>331</v>
      </c>
      <c r="C159" t="s">
        <v>34</v>
      </c>
      <c r="D159">
        <v>116.79</v>
      </c>
      <c r="E159">
        <v>1</v>
      </c>
      <c r="F159">
        <v>9</v>
      </c>
      <c r="G159">
        <v>16</v>
      </c>
      <c r="H159">
        <v>972772</v>
      </c>
      <c r="I159">
        <v>9.9880381400000005</v>
      </c>
      <c r="J159" s="4">
        <v>54.680738339999998</v>
      </c>
      <c r="K159">
        <v>51.464123540000003</v>
      </c>
      <c r="L159" s="4">
        <v>2.1281176500000001</v>
      </c>
      <c r="M159">
        <v>0.97700156000000005</v>
      </c>
      <c r="N159">
        <v>103.0605555533333</v>
      </c>
      <c r="O159">
        <v>123.2088888866667</v>
      </c>
      <c r="P159" t="s">
        <v>332</v>
      </c>
      <c r="Q159" t="s">
        <v>333</v>
      </c>
      <c r="R159" t="s">
        <v>334</v>
      </c>
    </row>
    <row r="160" spans="1:18" hidden="1" x14ac:dyDescent="0.25">
      <c r="A160" s="1">
        <v>45369.708628865737</v>
      </c>
      <c r="B160" t="s">
        <v>395</v>
      </c>
      <c r="C160" t="s">
        <v>19</v>
      </c>
      <c r="D160">
        <v>64890.508399999999</v>
      </c>
      <c r="E160">
        <v>3</v>
      </c>
      <c r="F160">
        <v>10</v>
      </c>
      <c r="G160">
        <v>12</v>
      </c>
      <c r="I160">
        <v>14.909869430000001</v>
      </c>
      <c r="J160" s="4">
        <v>55.641501290000001</v>
      </c>
      <c r="K160">
        <v>55.177345879999997</v>
      </c>
      <c r="L160" s="4">
        <v>1525.4157114699999</v>
      </c>
      <c r="M160">
        <v>0.11423377999999999</v>
      </c>
      <c r="N160">
        <v>57858.471994446671</v>
      </c>
      <c r="O160">
        <v>68143.069027780002</v>
      </c>
      <c r="P160" t="s">
        <v>396</v>
      </c>
      <c r="Q160" t="s">
        <v>397</v>
      </c>
      <c r="R160" t="s">
        <v>398</v>
      </c>
    </row>
    <row r="161" spans="1:18" hidden="1" x14ac:dyDescent="0.25">
      <c r="A161" s="1">
        <v>45369.708628865737</v>
      </c>
      <c r="B161" t="s">
        <v>399</v>
      </c>
      <c r="C161" t="s">
        <v>32</v>
      </c>
      <c r="D161">
        <v>21535.8465</v>
      </c>
      <c r="E161">
        <v>6</v>
      </c>
      <c r="F161">
        <v>10</v>
      </c>
      <c r="G161">
        <v>9</v>
      </c>
      <c r="I161">
        <v>15.959858580000001</v>
      </c>
      <c r="J161" s="4">
        <v>49.699739209999997</v>
      </c>
      <c r="K161">
        <v>50.100068999999998</v>
      </c>
      <c r="L161" s="4">
        <v>321.54812500000003</v>
      </c>
      <c r="M161">
        <v>-9.7498409999999994E-2</v>
      </c>
      <c r="N161">
        <v>19340.432005553339</v>
      </c>
      <c r="O161">
        <v>23236.074855553339</v>
      </c>
      <c r="P161" t="s">
        <v>400</v>
      </c>
      <c r="Q161" t="s">
        <v>401</v>
      </c>
      <c r="R161" t="s">
        <v>402</v>
      </c>
    </row>
    <row r="162" spans="1:18" hidden="1" x14ac:dyDescent="0.25">
      <c r="A162" s="1">
        <v>45369.708628865737</v>
      </c>
      <c r="B162" t="s">
        <v>431</v>
      </c>
      <c r="C162" t="s">
        <v>34</v>
      </c>
      <c r="D162">
        <v>196.36</v>
      </c>
      <c r="E162">
        <v>1</v>
      </c>
      <c r="F162">
        <v>9</v>
      </c>
      <c r="G162">
        <v>16</v>
      </c>
      <c r="H162">
        <v>1546946</v>
      </c>
      <c r="I162">
        <v>35.4907015</v>
      </c>
      <c r="J162" s="4">
        <v>72.399614119999995</v>
      </c>
      <c r="K162">
        <v>68.955671780000003</v>
      </c>
      <c r="L162" s="4">
        <v>11.848529409999999</v>
      </c>
      <c r="M162">
        <v>1.7989527700000001</v>
      </c>
      <c r="N162">
        <v>153.79611111333341</v>
      </c>
      <c r="O162">
        <v>206.77944444666659</v>
      </c>
      <c r="P162" t="s">
        <v>432</v>
      </c>
      <c r="Q162" t="s">
        <v>433</v>
      </c>
      <c r="R162" t="s">
        <v>434</v>
      </c>
    </row>
    <row r="163" spans="1:18" hidden="1" x14ac:dyDescent="0.25">
      <c r="A163" s="1">
        <v>45369.708628865737</v>
      </c>
      <c r="B163" t="s">
        <v>583</v>
      </c>
      <c r="C163" t="s">
        <v>34</v>
      </c>
      <c r="D163">
        <v>53.1</v>
      </c>
      <c r="E163">
        <v>0</v>
      </c>
      <c r="F163">
        <v>10</v>
      </c>
      <c r="G163">
        <v>16</v>
      </c>
      <c r="H163">
        <v>2086770</v>
      </c>
      <c r="I163">
        <v>19.310505620000001</v>
      </c>
      <c r="J163" s="4">
        <v>53.818530989999999</v>
      </c>
      <c r="K163">
        <v>53.300596229999996</v>
      </c>
      <c r="L163" s="4">
        <v>2.19538235</v>
      </c>
      <c r="M163">
        <v>0.35910036000000001</v>
      </c>
      <c r="N163">
        <v>39.652777780000001</v>
      </c>
      <c r="O163">
        <v>60.039444446666657</v>
      </c>
      <c r="P163" t="s">
        <v>584</v>
      </c>
      <c r="Q163" t="s">
        <v>585</v>
      </c>
      <c r="R163" t="s">
        <v>586</v>
      </c>
    </row>
    <row r="164" spans="1:18" hidden="1" x14ac:dyDescent="0.25">
      <c r="A164" s="1">
        <v>45369.708628865737</v>
      </c>
      <c r="B164" t="s">
        <v>595</v>
      </c>
      <c r="C164" t="s">
        <v>34</v>
      </c>
      <c r="D164">
        <v>158.27000000000001</v>
      </c>
      <c r="E164">
        <v>0</v>
      </c>
      <c r="F164">
        <v>10</v>
      </c>
      <c r="G164">
        <v>16</v>
      </c>
      <c r="H164">
        <v>595118</v>
      </c>
      <c r="I164">
        <v>19.12519833</v>
      </c>
      <c r="J164" s="4">
        <v>59.574159109999997</v>
      </c>
      <c r="K164">
        <v>58.574607989999997</v>
      </c>
      <c r="L164" s="4">
        <v>11.72767647</v>
      </c>
      <c r="M164">
        <v>0.64224851000000005</v>
      </c>
      <c r="N164">
        <v>115.09222222</v>
      </c>
      <c r="O164">
        <v>169.90888888666669</v>
      </c>
      <c r="P164" t="s">
        <v>596</v>
      </c>
      <c r="Q164" t="s">
        <v>597</v>
      </c>
      <c r="R164" t="s">
        <v>598</v>
      </c>
    </row>
    <row r="165" spans="1:18" hidden="1" x14ac:dyDescent="0.25">
      <c r="A165" s="1">
        <v>45369.708628865737</v>
      </c>
      <c r="B165" t="s">
        <v>683</v>
      </c>
      <c r="C165" t="s">
        <v>34</v>
      </c>
      <c r="D165">
        <v>24.04</v>
      </c>
      <c r="E165">
        <v>0</v>
      </c>
      <c r="F165">
        <v>10</v>
      </c>
      <c r="G165">
        <v>16</v>
      </c>
      <c r="H165">
        <v>9724206</v>
      </c>
      <c r="I165">
        <v>17.100750399999999</v>
      </c>
      <c r="J165" s="4">
        <v>60.052396450000003</v>
      </c>
      <c r="K165">
        <v>54.05366085</v>
      </c>
      <c r="L165" s="4">
        <v>1.52832353</v>
      </c>
      <c r="M165">
        <v>4.8865619499999999</v>
      </c>
      <c r="N165">
        <v>15.850555553333329</v>
      </c>
      <c r="O165">
        <v>28.133888886666671</v>
      </c>
      <c r="P165" t="s">
        <v>684</v>
      </c>
      <c r="Q165" t="s">
        <v>685</v>
      </c>
      <c r="R165" t="s">
        <v>686</v>
      </c>
    </row>
    <row r="166" spans="1:18" hidden="1" x14ac:dyDescent="0.25">
      <c r="A166" s="1">
        <v>45370.919448101849</v>
      </c>
      <c r="B166" t="s">
        <v>183</v>
      </c>
      <c r="C166" t="s">
        <v>34</v>
      </c>
      <c r="D166">
        <v>132.78</v>
      </c>
      <c r="E166">
        <v>0</v>
      </c>
      <c r="F166">
        <v>9</v>
      </c>
      <c r="G166">
        <v>17</v>
      </c>
      <c r="H166">
        <v>336300</v>
      </c>
      <c r="I166">
        <v>27.248811530000001</v>
      </c>
      <c r="J166" s="4">
        <v>62.111114059999998</v>
      </c>
      <c r="K166">
        <v>53.378360790000002</v>
      </c>
      <c r="L166" s="4">
        <v>4.2666764700000002</v>
      </c>
      <c r="M166">
        <v>7.2622990500000002</v>
      </c>
      <c r="N166">
        <v>106.90222222</v>
      </c>
      <c r="O166">
        <v>122.30222222</v>
      </c>
      <c r="P166" t="s">
        <v>184</v>
      </c>
      <c r="Q166" t="s">
        <v>185</v>
      </c>
      <c r="R166" t="s">
        <v>186</v>
      </c>
    </row>
    <row r="167" spans="1:18" hidden="1" x14ac:dyDescent="0.25">
      <c r="A167" s="1">
        <v>45370.919448101849</v>
      </c>
      <c r="B167" t="s">
        <v>331</v>
      </c>
      <c r="C167" t="s">
        <v>34</v>
      </c>
      <c r="D167">
        <v>116.75</v>
      </c>
      <c r="E167">
        <v>0</v>
      </c>
      <c r="F167">
        <v>10</v>
      </c>
      <c r="G167">
        <v>16</v>
      </c>
      <c r="H167">
        <v>9327284</v>
      </c>
      <c r="I167">
        <v>10.07160354</v>
      </c>
      <c r="J167" s="4">
        <v>54.542940960000003</v>
      </c>
      <c r="K167">
        <v>54.680738339999998</v>
      </c>
      <c r="L167" s="4">
        <v>2.1124999999999998</v>
      </c>
      <c r="M167">
        <v>-3.4249509999999997E-2</v>
      </c>
      <c r="N167">
        <v>103.0605555533333</v>
      </c>
      <c r="O167">
        <v>123.2088888866667</v>
      </c>
      <c r="P167" t="s">
        <v>332</v>
      </c>
      <c r="Q167" t="s">
        <v>333</v>
      </c>
      <c r="R167" t="s">
        <v>334</v>
      </c>
    </row>
    <row r="168" spans="1:18" hidden="1" x14ac:dyDescent="0.25">
      <c r="A168" s="1">
        <v>45370.919448101849</v>
      </c>
      <c r="B168" t="s">
        <v>395</v>
      </c>
      <c r="C168" t="s">
        <v>19</v>
      </c>
      <c r="D168">
        <v>65502.595699999998</v>
      </c>
      <c r="E168">
        <v>1</v>
      </c>
      <c r="F168">
        <v>10</v>
      </c>
      <c r="G168">
        <v>14</v>
      </c>
      <c r="I168">
        <v>14.14326151</v>
      </c>
      <c r="J168" s="4">
        <v>59.385732279999999</v>
      </c>
      <c r="K168">
        <v>55.641501290000001</v>
      </c>
      <c r="L168" s="4">
        <v>1469.85322529</v>
      </c>
      <c r="M168">
        <v>0.94326167999999999</v>
      </c>
      <c r="N168">
        <v>57858.471994446671</v>
      </c>
      <c r="O168">
        <v>68143.069027780002</v>
      </c>
      <c r="P168" t="s">
        <v>396</v>
      </c>
      <c r="Q168" t="s">
        <v>397</v>
      </c>
      <c r="R168" t="s">
        <v>398</v>
      </c>
    </row>
    <row r="169" spans="1:18" hidden="1" x14ac:dyDescent="0.25">
      <c r="A169" s="1">
        <v>45370.919448101849</v>
      </c>
      <c r="B169" t="s">
        <v>399</v>
      </c>
      <c r="C169" t="s">
        <v>19</v>
      </c>
      <c r="D169">
        <v>21720.9277</v>
      </c>
      <c r="E169">
        <v>2</v>
      </c>
      <c r="F169">
        <v>9</v>
      </c>
      <c r="G169">
        <v>14</v>
      </c>
      <c r="I169">
        <v>15.257948539999999</v>
      </c>
      <c r="J169" s="4">
        <v>53.242901160000002</v>
      </c>
      <c r="K169">
        <v>49.699739209999997</v>
      </c>
      <c r="L169" s="4">
        <v>267.74434970999999</v>
      </c>
      <c r="M169">
        <v>0.85940991</v>
      </c>
      <c r="N169">
        <v>19340.432005553339</v>
      </c>
      <c r="O169">
        <v>23236.074855553339</v>
      </c>
      <c r="P169" t="s">
        <v>400</v>
      </c>
      <c r="Q169" t="s">
        <v>401</v>
      </c>
      <c r="R169" t="s">
        <v>402</v>
      </c>
    </row>
    <row r="170" spans="1:18" hidden="1" x14ac:dyDescent="0.25">
      <c r="A170" s="1">
        <v>45370.919448101849</v>
      </c>
      <c r="B170" t="s">
        <v>427</v>
      </c>
      <c r="C170" t="s">
        <v>34</v>
      </c>
      <c r="D170">
        <v>2493.5700000000002</v>
      </c>
      <c r="E170">
        <v>0</v>
      </c>
      <c r="F170">
        <v>10</v>
      </c>
      <c r="G170">
        <v>16</v>
      </c>
      <c r="H170">
        <v>272507</v>
      </c>
      <c r="I170">
        <v>16.269255579999999</v>
      </c>
      <c r="J170" s="4">
        <v>61.192101960000002</v>
      </c>
      <c r="K170">
        <v>57.526392129999998</v>
      </c>
      <c r="L170" s="4">
        <v>96.49</v>
      </c>
      <c r="M170">
        <v>1.9585634999999999</v>
      </c>
      <c r="N170">
        <v>2019.80277778</v>
      </c>
      <c r="O170">
        <v>2550.3694444466669</v>
      </c>
      <c r="P170" t="s">
        <v>428</v>
      </c>
      <c r="Q170" t="s">
        <v>429</v>
      </c>
      <c r="R170" t="s">
        <v>430</v>
      </c>
    </row>
    <row r="171" spans="1:18" hidden="1" x14ac:dyDescent="0.25">
      <c r="A171" s="1">
        <v>45370.919448101849</v>
      </c>
      <c r="B171" t="s">
        <v>431</v>
      </c>
      <c r="C171" t="s">
        <v>34</v>
      </c>
      <c r="D171">
        <v>201.3</v>
      </c>
      <c r="E171">
        <v>1</v>
      </c>
      <c r="F171">
        <v>9</v>
      </c>
      <c r="G171">
        <v>16</v>
      </c>
      <c r="H171">
        <v>4094341</v>
      </c>
      <c r="I171">
        <v>37.261665929999999</v>
      </c>
      <c r="J171" s="4">
        <v>76.411559350000005</v>
      </c>
      <c r="K171">
        <v>72.399614119999995</v>
      </c>
      <c r="L171" s="4">
        <v>13.632970589999999</v>
      </c>
      <c r="M171">
        <v>2.5157873300000002</v>
      </c>
      <c r="N171">
        <v>153.79611111333341</v>
      </c>
      <c r="O171">
        <v>206.77944444666659</v>
      </c>
      <c r="P171" t="s">
        <v>432</v>
      </c>
      <c r="Q171" t="s">
        <v>433</v>
      </c>
      <c r="R171" t="s">
        <v>434</v>
      </c>
    </row>
    <row r="172" spans="1:18" hidden="1" x14ac:dyDescent="0.25">
      <c r="A172" s="1">
        <v>45370.919448101849</v>
      </c>
      <c r="B172" t="s">
        <v>491</v>
      </c>
      <c r="C172" t="s">
        <v>34</v>
      </c>
      <c r="D172">
        <v>22.94</v>
      </c>
      <c r="E172">
        <v>1</v>
      </c>
      <c r="F172">
        <v>9</v>
      </c>
      <c r="G172">
        <v>16</v>
      </c>
      <c r="H172">
        <v>5849218</v>
      </c>
      <c r="I172">
        <v>12.280172</v>
      </c>
      <c r="J172" s="4">
        <v>53.017880069999997</v>
      </c>
      <c r="K172">
        <v>49.454116630000001</v>
      </c>
      <c r="L172" s="4">
        <v>0.16776471000000001</v>
      </c>
      <c r="M172">
        <v>2.7777777800000001</v>
      </c>
      <c r="N172">
        <v>18.364999999999998</v>
      </c>
      <c r="O172">
        <v>25.606666666666669</v>
      </c>
      <c r="P172" t="s">
        <v>492</v>
      </c>
      <c r="Q172" t="s">
        <v>493</v>
      </c>
      <c r="R172" t="s">
        <v>494</v>
      </c>
    </row>
    <row r="173" spans="1:18" hidden="1" x14ac:dyDescent="0.25">
      <c r="A173" s="1">
        <v>45370.919448101849</v>
      </c>
      <c r="B173" t="s">
        <v>559</v>
      </c>
      <c r="C173" t="s">
        <v>34</v>
      </c>
      <c r="D173">
        <v>168.75</v>
      </c>
      <c r="E173">
        <v>1</v>
      </c>
      <c r="F173">
        <v>9</v>
      </c>
      <c r="G173">
        <v>16</v>
      </c>
      <c r="H173">
        <v>4096343</v>
      </c>
      <c r="I173">
        <v>14.627926540000001</v>
      </c>
      <c r="J173" s="4">
        <v>52.647834140000001</v>
      </c>
      <c r="K173">
        <v>50.202732689999998</v>
      </c>
      <c r="L173" s="4">
        <v>3.5579999999999998</v>
      </c>
      <c r="M173">
        <v>1.5342960299999999</v>
      </c>
      <c r="N173">
        <v>127.05722222</v>
      </c>
      <c r="O173">
        <v>188.8405555533333</v>
      </c>
      <c r="P173" t="s">
        <v>560</v>
      </c>
      <c r="Q173" t="s">
        <v>561</v>
      </c>
      <c r="R173" t="s">
        <v>562</v>
      </c>
    </row>
    <row r="174" spans="1:18" hidden="1" x14ac:dyDescent="0.25">
      <c r="A174" s="1">
        <v>45370.919448101849</v>
      </c>
      <c r="B174" t="s">
        <v>595</v>
      </c>
      <c r="C174" t="s">
        <v>34</v>
      </c>
      <c r="D174">
        <v>159.71</v>
      </c>
      <c r="E174">
        <v>0</v>
      </c>
      <c r="F174">
        <v>9</v>
      </c>
      <c r="G174">
        <v>17</v>
      </c>
      <c r="H174">
        <v>1484322</v>
      </c>
      <c r="I174">
        <v>19.469707039999999</v>
      </c>
      <c r="J174" s="4">
        <v>61.018349350000001</v>
      </c>
      <c r="K174">
        <v>59.574159109999997</v>
      </c>
      <c r="L174" s="4">
        <v>12.018529409999999</v>
      </c>
      <c r="M174">
        <v>0.90983762000000001</v>
      </c>
      <c r="N174">
        <v>115.09222222</v>
      </c>
      <c r="O174">
        <v>169.90888888666669</v>
      </c>
      <c r="P174" t="s">
        <v>596</v>
      </c>
      <c r="Q174" t="s">
        <v>597</v>
      </c>
      <c r="R174" t="s">
        <v>598</v>
      </c>
    </row>
    <row r="175" spans="1:18" hidden="1" x14ac:dyDescent="0.25">
      <c r="A175" s="1">
        <v>45370.919448101849</v>
      </c>
      <c r="B175" t="s">
        <v>683</v>
      </c>
      <c r="C175" t="s">
        <v>34</v>
      </c>
      <c r="D175">
        <v>25</v>
      </c>
      <c r="E175">
        <v>0</v>
      </c>
      <c r="F175">
        <v>9</v>
      </c>
      <c r="G175">
        <v>17</v>
      </c>
      <c r="H175">
        <v>15917634</v>
      </c>
      <c r="I175">
        <v>17.620343569999999</v>
      </c>
      <c r="J175" s="4">
        <v>64.348939369999997</v>
      </c>
      <c r="K175">
        <v>60.052396450000003</v>
      </c>
      <c r="L175" s="4">
        <v>1.7611470600000001</v>
      </c>
      <c r="M175">
        <v>3.9933444300000001</v>
      </c>
      <c r="N175">
        <v>15.850555553333329</v>
      </c>
      <c r="O175">
        <v>28.133888886666671</v>
      </c>
      <c r="P175" t="s">
        <v>684</v>
      </c>
      <c r="Q175" t="s">
        <v>685</v>
      </c>
      <c r="R175" t="s">
        <v>686</v>
      </c>
    </row>
    <row r="176" spans="1:18" hidden="1" x14ac:dyDescent="0.25">
      <c r="A176" s="1">
        <v>45370.919448101849</v>
      </c>
      <c r="B176" t="s">
        <v>691</v>
      </c>
      <c r="C176" t="s">
        <v>34</v>
      </c>
      <c r="D176">
        <v>1.38</v>
      </c>
      <c r="E176">
        <v>1</v>
      </c>
      <c r="F176">
        <v>9</v>
      </c>
      <c r="G176">
        <v>16</v>
      </c>
      <c r="H176">
        <v>27822745</v>
      </c>
      <c r="I176">
        <v>10.982466049999999</v>
      </c>
      <c r="J176" s="4">
        <v>57.661082919999998</v>
      </c>
      <c r="K176">
        <v>55.535600109999997</v>
      </c>
      <c r="L176" s="4">
        <v>4.8323530000000003E-2</v>
      </c>
      <c r="M176">
        <v>1.4705882400000001</v>
      </c>
      <c r="N176">
        <v>1.09222222</v>
      </c>
      <c r="O176">
        <v>1.4588888866666661</v>
      </c>
      <c r="P176" t="s">
        <v>692</v>
      </c>
      <c r="Q176" t="s">
        <v>693</v>
      </c>
      <c r="R176" t="s">
        <v>694</v>
      </c>
    </row>
    <row r="177" spans="1:18" hidden="1" x14ac:dyDescent="0.25">
      <c r="A177" s="1">
        <v>45371.708540983796</v>
      </c>
      <c r="B177" t="s">
        <v>90</v>
      </c>
      <c r="C177" t="s">
        <v>34</v>
      </c>
      <c r="D177">
        <v>361.74</v>
      </c>
      <c r="E177">
        <v>1</v>
      </c>
      <c r="F177">
        <v>9</v>
      </c>
      <c r="G177">
        <v>16</v>
      </c>
      <c r="H177">
        <v>1787042</v>
      </c>
      <c r="I177">
        <v>17.112440039999999</v>
      </c>
      <c r="J177" s="4">
        <v>58.405579199999998</v>
      </c>
      <c r="K177">
        <v>56.749543490000001</v>
      </c>
      <c r="L177" s="4">
        <v>24.048999999999999</v>
      </c>
      <c r="M177">
        <v>1.14640421</v>
      </c>
      <c r="N177">
        <v>268.60722221999998</v>
      </c>
      <c r="O177">
        <v>383.86888888666658</v>
      </c>
      <c r="P177" t="s">
        <v>91</v>
      </c>
      <c r="Q177" t="s">
        <v>92</v>
      </c>
      <c r="R177" t="s">
        <v>93</v>
      </c>
    </row>
    <row r="178" spans="1:18" hidden="1" x14ac:dyDescent="0.25">
      <c r="A178" s="1">
        <v>45371.708540983796</v>
      </c>
      <c r="B178" t="s">
        <v>183</v>
      </c>
      <c r="C178" t="s">
        <v>34</v>
      </c>
      <c r="D178">
        <v>142.54</v>
      </c>
      <c r="E178">
        <v>0</v>
      </c>
      <c r="F178">
        <v>10</v>
      </c>
      <c r="G178">
        <v>16</v>
      </c>
      <c r="H178">
        <v>388600</v>
      </c>
      <c r="I178">
        <v>28.563162370000001</v>
      </c>
      <c r="J178" s="4">
        <v>68.917986400000004</v>
      </c>
      <c r="K178">
        <v>62.111114059999998</v>
      </c>
      <c r="L178" s="4">
        <v>7.3611176499999997</v>
      </c>
      <c r="M178">
        <v>7.3505045899999999</v>
      </c>
      <c r="N178">
        <v>106.90222222</v>
      </c>
      <c r="O178">
        <v>122.30222222</v>
      </c>
      <c r="P178" t="s">
        <v>184</v>
      </c>
      <c r="Q178" t="s">
        <v>185</v>
      </c>
      <c r="R178" t="s">
        <v>186</v>
      </c>
    </row>
    <row r="179" spans="1:18" hidden="1" x14ac:dyDescent="0.25">
      <c r="A179" s="1">
        <v>45371.708540983796</v>
      </c>
      <c r="B179" t="s">
        <v>211</v>
      </c>
      <c r="C179" t="s">
        <v>34</v>
      </c>
      <c r="D179">
        <v>339.85</v>
      </c>
      <c r="E179">
        <v>1</v>
      </c>
      <c r="F179">
        <v>9</v>
      </c>
      <c r="G179">
        <v>16</v>
      </c>
      <c r="H179">
        <v>1477744</v>
      </c>
      <c r="I179">
        <v>20.878774400000001</v>
      </c>
      <c r="J179" s="4">
        <v>61.031576389999998</v>
      </c>
      <c r="K179">
        <v>58.552280269999997</v>
      </c>
      <c r="L179" s="4">
        <v>9.4520588199999995</v>
      </c>
      <c r="M179">
        <v>0.80083048999999995</v>
      </c>
      <c r="N179">
        <v>292.96111111333329</v>
      </c>
      <c r="O179">
        <v>342.42444444666671</v>
      </c>
      <c r="P179" t="s">
        <v>212</v>
      </c>
      <c r="Q179" t="s">
        <v>213</v>
      </c>
      <c r="R179" t="s">
        <v>214</v>
      </c>
    </row>
    <row r="180" spans="1:18" hidden="1" x14ac:dyDescent="0.25">
      <c r="A180" s="1">
        <v>45371.708540983796</v>
      </c>
      <c r="B180" t="s">
        <v>351</v>
      </c>
      <c r="C180" t="s">
        <v>34</v>
      </c>
      <c r="D180">
        <v>136.28</v>
      </c>
      <c r="E180">
        <v>0</v>
      </c>
      <c r="F180">
        <v>8</v>
      </c>
      <c r="G180">
        <v>18</v>
      </c>
      <c r="H180">
        <v>768472</v>
      </c>
      <c r="I180">
        <v>18.16606462</v>
      </c>
      <c r="J180" s="4">
        <v>56.593343189999999</v>
      </c>
      <c r="K180">
        <v>47.203086380000002</v>
      </c>
      <c r="L180" s="4">
        <v>0.63432352999999997</v>
      </c>
      <c r="M180">
        <v>3.87986889</v>
      </c>
      <c r="N180">
        <v>115.0683333333333</v>
      </c>
      <c r="O180">
        <v>147.1333333333333</v>
      </c>
      <c r="P180" t="s">
        <v>352</v>
      </c>
      <c r="Q180" t="s">
        <v>353</v>
      </c>
      <c r="R180" t="s">
        <v>354</v>
      </c>
    </row>
    <row r="181" spans="1:18" hidden="1" x14ac:dyDescent="0.25">
      <c r="A181" s="1">
        <v>45371.708540983796</v>
      </c>
      <c r="B181" t="s">
        <v>395</v>
      </c>
      <c r="C181" t="s">
        <v>34</v>
      </c>
      <c r="D181">
        <v>65731.790999999997</v>
      </c>
      <c r="E181">
        <v>0</v>
      </c>
      <c r="F181">
        <v>9</v>
      </c>
      <c r="G181">
        <v>16</v>
      </c>
      <c r="I181">
        <v>13.802877479999999</v>
      </c>
      <c r="J181" s="4">
        <v>60.72265093</v>
      </c>
      <c r="K181">
        <v>59.385732279999999</v>
      </c>
      <c r="L181" s="4">
        <v>1637.1191982400001</v>
      </c>
      <c r="M181">
        <v>0.34990262</v>
      </c>
      <c r="N181">
        <v>57858.471994446671</v>
      </c>
      <c r="O181">
        <v>68143.069027780002</v>
      </c>
      <c r="P181" t="s">
        <v>396</v>
      </c>
      <c r="Q181" t="s">
        <v>397</v>
      </c>
      <c r="R181" t="s">
        <v>398</v>
      </c>
    </row>
    <row r="182" spans="1:18" hidden="1" x14ac:dyDescent="0.25">
      <c r="A182" s="1">
        <v>45371.708540983796</v>
      </c>
      <c r="B182" t="s">
        <v>399</v>
      </c>
      <c r="C182" t="s">
        <v>19</v>
      </c>
      <c r="D182">
        <v>21731.674500000001</v>
      </c>
      <c r="E182">
        <v>3</v>
      </c>
      <c r="F182">
        <v>9</v>
      </c>
      <c r="G182">
        <v>13</v>
      </c>
      <c r="I182">
        <v>14.35589916</v>
      </c>
      <c r="J182" s="4">
        <v>53.447951789999998</v>
      </c>
      <c r="K182">
        <v>53.242901160000002</v>
      </c>
      <c r="L182" s="4">
        <v>284.30072734999999</v>
      </c>
      <c r="M182">
        <v>4.947671E-2</v>
      </c>
      <c r="N182">
        <v>19340.432005553339</v>
      </c>
      <c r="O182">
        <v>23236.074855553339</v>
      </c>
      <c r="P182" t="s">
        <v>400</v>
      </c>
      <c r="Q182" t="s">
        <v>401</v>
      </c>
      <c r="R182" t="s">
        <v>402</v>
      </c>
    </row>
    <row r="183" spans="1:18" hidden="1" x14ac:dyDescent="0.25">
      <c r="A183" s="1">
        <v>45371.708540983796</v>
      </c>
      <c r="B183" t="s">
        <v>431</v>
      </c>
      <c r="C183" t="s">
        <v>34</v>
      </c>
      <c r="D183">
        <v>203.2</v>
      </c>
      <c r="E183">
        <v>0</v>
      </c>
      <c r="F183">
        <v>10</v>
      </c>
      <c r="G183">
        <v>16</v>
      </c>
      <c r="H183">
        <v>1795871</v>
      </c>
      <c r="I183">
        <v>38.906132900000003</v>
      </c>
      <c r="J183" s="4">
        <v>77.751111120000004</v>
      </c>
      <c r="K183">
        <v>76.411559350000005</v>
      </c>
      <c r="L183" s="4">
        <v>15.64991176</v>
      </c>
      <c r="M183">
        <v>0.94386488000000002</v>
      </c>
      <c r="N183">
        <v>153.79611111333341</v>
      </c>
      <c r="O183">
        <v>206.77944444666659</v>
      </c>
      <c r="P183" t="s">
        <v>432</v>
      </c>
      <c r="Q183" t="s">
        <v>433</v>
      </c>
      <c r="R183" t="s">
        <v>434</v>
      </c>
    </row>
    <row r="184" spans="1:18" hidden="1" x14ac:dyDescent="0.25">
      <c r="A184" s="1">
        <v>45371.708540983796</v>
      </c>
      <c r="B184" t="s">
        <v>487</v>
      </c>
      <c r="C184" t="s">
        <v>34</v>
      </c>
      <c r="D184">
        <v>71.97</v>
      </c>
      <c r="E184">
        <v>1</v>
      </c>
      <c r="F184">
        <v>9</v>
      </c>
      <c r="G184">
        <v>16</v>
      </c>
      <c r="H184">
        <v>835448</v>
      </c>
      <c r="I184">
        <v>13.75703933</v>
      </c>
      <c r="J184" s="4">
        <v>54.81456163</v>
      </c>
      <c r="K184">
        <v>51.187582630000001</v>
      </c>
      <c r="L184" s="4">
        <v>2.3361764699999998</v>
      </c>
      <c r="M184">
        <v>1.9260727900000001</v>
      </c>
      <c r="N184">
        <v>54.896111113333333</v>
      </c>
      <c r="O184">
        <v>80.544444446666674</v>
      </c>
      <c r="P184" t="s">
        <v>488</v>
      </c>
      <c r="Q184" t="s">
        <v>489</v>
      </c>
      <c r="R184" t="s">
        <v>490</v>
      </c>
    </row>
    <row r="185" spans="1:18" hidden="1" x14ac:dyDescent="0.25">
      <c r="A185" s="1">
        <v>45371.708540983796</v>
      </c>
      <c r="B185" t="s">
        <v>515</v>
      </c>
      <c r="C185" t="s">
        <v>34</v>
      </c>
      <c r="D185">
        <v>552.76</v>
      </c>
      <c r="E185">
        <v>0</v>
      </c>
      <c r="F185">
        <v>10</v>
      </c>
      <c r="G185">
        <v>16</v>
      </c>
      <c r="H185">
        <v>169366</v>
      </c>
      <c r="I185">
        <v>17.747163430000001</v>
      </c>
      <c r="J185" s="4">
        <v>66.928388459999994</v>
      </c>
      <c r="K185">
        <v>56.465175119999998</v>
      </c>
      <c r="L185" s="4">
        <v>18.738176469999999</v>
      </c>
      <c r="M185">
        <v>5.5530094700000001</v>
      </c>
      <c r="N185">
        <v>437.99499999999989</v>
      </c>
      <c r="O185">
        <v>566.31000000000006</v>
      </c>
      <c r="P185" t="s">
        <v>516</v>
      </c>
      <c r="Q185" t="s">
        <v>517</v>
      </c>
      <c r="R185" t="s">
        <v>518</v>
      </c>
    </row>
    <row r="186" spans="1:18" hidden="1" x14ac:dyDescent="0.25">
      <c r="A186" s="1">
        <v>45371.708540983796</v>
      </c>
      <c r="B186" t="s">
        <v>643</v>
      </c>
      <c r="C186" t="s">
        <v>34</v>
      </c>
      <c r="D186">
        <v>103.79</v>
      </c>
      <c r="E186">
        <v>0</v>
      </c>
      <c r="F186">
        <v>8</v>
      </c>
      <c r="G186">
        <v>18</v>
      </c>
      <c r="H186">
        <v>1466661</v>
      </c>
      <c r="I186">
        <v>26.08175087</v>
      </c>
      <c r="J186" s="4">
        <v>63.097102329999998</v>
      </c>
      <c r="K186">
        <v>52.59632946</v>
      </c>
      <c r="L186" s="4">
        <v>3.76785294</v>
      </c>
      <c r="M186">
        <v>4.7748839099999998</v>
      </c>
      <c r="N186">
        <v>77.81277777999999</v>
      </c>
      <c r="O186">
        <v>116.20277778000001</v>
      </c>
      <c r="P186" t="s">
        <v>644</v>
      </c>
      <c r="Q186" t="s">
        <v>645</v>
      </c>
      <c r="R186" t="s">
        <v>646</v>
      </c>
    </row>
    <row r="187" spans="1:18" hidden="1" x14ac:dyDescent="0.25">
      <c r="A187" s="1">
        <v>45372.708750729173</v>
      </c>
      <c r="B187" t="s">
        <v>351</v>
      </c>
      <c r="C187" t="s">
        <v>34</v>
      </c>
      <c r="D187">
        <v>137.22</v>
      </c>
      <c r="E187">
        <v>0</v>
      </c>
      <c r="F187">
        <v>10</v>
      </c>
      <c r="G187">
        <v>16</v>
      </c>
      <c r="H187">
        <v>795043</v>
      </c>
      <c r="I187">
        <v>16.95414787</v>
      </c>
      <c r="J187" s="4">
        <v>58.076282820000003</v>
      </c>
      <c r="K187">
        <v>56.593343189999999</v>
      </c>
      <c r="L187" s="4">
        <v>1.3097352900000001</v>
      </c>
      <c r="M187">
        <v>0.68975637999999995</v>
      </c>
      <c r="N187">
        <v>115.0683333333333</v>
      </c>
      <c r="O187">
        <v>147.1333333333333</v>
      </c>
      <c r="P187" t="s">
        <v>352</v>
      </c>
      <c r="Q187" t="s">
        <v>353</v>
      </c>
      <c r="R187" t="s">
        <v>354</v>
      </c>
    </row>
    <row r="188" spans="1:18" hidden="1" x14ac:dyDescent="0.25">
      <c r="A188" s="1">
        <v>45372.708750729173</v>
      </c>
      <c r="B188" t="s">
        <v>395</v>
      </c>
      <c r="C188" t="s">
        <v>19</v>
      </c>
      <c r="D188">
        <v>65417.402900000001</v>
      </c>
      <c r="E188">
        <v>3</v>
      </c>
      <c r="F188">
        <v>10</v>
      </c>
      <c r="G188">
        <v>12</v>
      </c>
      <c r="I188">
        <v>13.12051095</v>
      </c>
      <c r="J188" s="4">
        <v>57.906853560000002</v>
      </c>
      <c r="K188">
        <v>60.72265093</v>
      </c>
      <c r="L188" s="4">
        <v>1757.439615</v>
      </c>
      <c r="M188">
        <v>-0.47828925999999999</v>
      </c>
      <c r="N188">
        <v>57858.471994446671</v>
      </c>
      <c r="O188">
        <v>68143.069027780002</v>
      </c>
      <c r="P188" t="s">
        <v>396</v>
      </c>
      <c r="Q188" t="s">
        <v>397</v>
      </c>
      <c r="R188" t="s">
        <v>398</v>
      </c>
    </row>
    <row r="189" spans="1:18" hidden="1" x14ac:dyDescent="0.25">
      <c r="A189" s="1">
        <v>45372.708750729173</v>
      </c>
      <c r="B189" t="s">
        <v>399</v>
      </c>
      <c r="C189" t="s">
        <v>32</v>
      </c>
      <c r="D189">
        <v>21534.557799999999</v>
      </c>
      <c r="E189">
        <v>8</v>
      </c>
      <c r="F189">
        <v>10</v>
      </c>
      <c r="G189">
        <v>7</v>
      </c>
      <c r="I189">
        <v>14.18690922</v>
      </c>
      <c r="J189" s="4">
        <v>49.187124609999998</v>
      </c>
      <c r="K189">
        <v>53.447951789999998</v>
      </c>
      <c r="L189" s="4">
        <v>276.93277088000002</v>
      </c>
      <c r="M189">
        <v>-0.90704790999999996</v>
      </c>
      <c r="N189">
        <v>19340.432005553339</v>
      </c>
      <c r="O189">
        <v>23236.074855553339</v>
      </c>
      <c r="P189" t="s">
        <v>400</v>
      </c>
      <c r="Q189" t="s">
        <v>401</v>
      </c>
      <c r="R189" t="s">
        <v>402</v>
      </c>
    </row>
    <row r="190" spans="1:18" hidden="1" x14ac:dyDescent="0.25">
      <c r="A190" s="1">
        <v>45375.708477465283</v>
      </c>
      <c r="B190" t="s">
        <v>395</v>
      </c>
      <c r="C190" t="s">
        <v>19</v>
      </c>
      <c r="D190">
        <v>65151.828399999999</v>
      </c>
      <c r="E190">
        <v>4</v>
      </c>
      <c r="F190">
        <v>10</v>
      </c>
      <c r="G190">
        <v>11</v>
      </c>
      <c r="I190">
        <v>12.214521530000001</v>
      </c>
      <c r="J190" s="4">
        <v>55.562943840000003</v>
      </c>
      <c r="K190">
        <v>57.906853560000002</v>
      </c>
      <c r="L190" s="4">
        <v>1711.86107588</v>
      </c>
      <c r="M190">
        <v>-0.40596918999999998</v>
      </c>
      <c r="N190">
        <v>57858.471994446671</v>
      </c>
      <c r="O190">
        <v>68143.069027780002</v>
      </c>
      <c r="P190" t="s">
        <v>396</v>
      </c>
      <c r="Q190" t="s">
        <v>397</v>
      </c>
      <c r="R190" t="s">
        <v>398</v>
      </c>
    </row>
    <row r="191" spans="1:18" hidden="1" x14ac:dyDescent="0.25">
      <c r="A191" s="1">
        <v>45375.708477465283</v>
      </c>
      <c r="B191" t="s">
        <v>399</v>
      </c>
      <c r="C191" t="s">
        <v>32</v>
      </c>
      <c r="D191">
        <v>21448.037100000001</v>
      </c>
      <c r="E191">
        <v>7</v>
      </c>
      <c r="F191">
        <v>10</v>
      </c>
      <c r="G191">
        <v>8</v>
      </c>
      <c r="I191">
        <v>14.30002721</v>
      </c>
      <c r="J191" s="4">
        <v>47.400921169999997</v>
      </c>
      <c r="K191">
        <v>49.187124609999998</v>
      </c>
      <c r="L191" s="4">
        <v>231.39203853000001</v>
      </c>
      <c r="M191">
        <v>-0.40177606999999999</v>
      </c>
      <c r="N191">
        <v>19340.432005553339</v>
      </c>
      <c r="O191">
        <v>23236.074855553339</v>
      </c>
      <c r="P191" t="s">
        <v>400</v>
      </c>
      <c r="Q191" t="s">
        <v>401</v>
      </c>
      <c r="R191" t="s">
        <v>402</v>
      </c>
    </row>
    <row r="192" spans="1:18" hidden="1" x14ac:dyDescent="0.25">
      <c r="A192" s="1">
        <v>45376.708486909723</v>
      </c>
      <c r="B192" t="s">
        <v>203</v>
      </c>
      <c r="C192" t="s">
        <v>34</v>
      </c>
      <c r="D192">
        <v>146.57</v>
      </c>
      <c r="E192">
        <v>1</v>
      </c>
      <c r="F192">
        <v>9</v>
      </c>
      <c r="G192">
        <v>16</v>
      </c>
      <c r="H192">
        <v>1617360</v>
      </c>
      <c r="I192">
        <v>33.15897133</v>
      </c>
      <c r="J192" s="4">
        <v>64.097713880000001</v>
      </c>
      <c r="K192">
        <v>59.799155450000001</v>
      </c>
      <c r="L192" s="4">
        <v>6.3254999999999999</v>
      </c>
      <c r="M192">
        <v>1.5238623</v>
      </c>
      <c r="N192">
        <v>113.44111111333331</v>
      </c>
      <c r="O192">
        <v>164.4994444466667</v>
      </c>
      <c r="P192" t="s">
        <v>204</v>
      </c>
      <c r="Q192" t="s">
        <v>205</v>
      </c>
      <c r="R192" t="s">
        <v>206</v>
      </c>
    </row>
    <row r="193" spans="1:18" hidden="1" x14ac:dyDescent="0.25">
      <c r="A193" s="1">
        <v>45376.708486909723</v>
      </c>
      <c r="B193" t="s">
        <v>331</v>
      </c>
      <c r="C193" t="s">
        <v>34</v>
      </c>
      <c r="D193">
        <v>117.9</v>
      </c>
      <c r="E193">
        <v>0</v>
      </c>
      <c r="F193">
        <v>8</v>
      </c>
      <c r="G193">
        <v>18</v>
      </c>
      <c r="H193">
        <v>2223736</v>
      </c>
      <c r="I193">
        <v>9.3953985299999996</v>
      </c>
      <c r="J193" s="4">
        <v>57.508614530000003</v>
      </c>
      <c r="K193">
        <v>49.194693450000003</v>
      </c>
      <c r="L193" s="4">
        <v>2.2222058800000002</v>
      </c>
      <c r="M193">
        <v>2.2195248799999998</v>
      </c>
      <c r="N193">
        <v>103.0605555533333</v>
      </c>
      <c r="O193">
        <v>123.2088888866667</v>
      </c>
      <c r="P193" t="s">
        <v>332</v>
      </c>
      <c r="Q193" t="s">
        <v>333</v>
      </c>
      <c r="R193" t="s">
        <v>334</v>
      </c>
    </row>
    <row r="194" spans="1:18" hidden="1" x14ac:dyDescent="0.25">
      <c r="A194" s="1">
        <v>45376.708486909723</v>
      </c>
      <c r="B194" t="s">
        <v>395</v>
      </c>
      <c r="C194" t="s">
        <v>19</v>
      </c>
      <c r="D194">
        <v>65525.647799999999</v>
      </c>
      <c r="E194">
        <v>2</v>
      </c>
      <c r="F194">
        <v>9</v>
      </c>
      <c r="G194">
        <v>14</v>
      </c>
      <c r="I194">
        <v>11.46538103</v>
      </c>
      <c r="J194" s="4">
        <v>58.131886729999998</v>
      </c>
      <c r="K194">
        <v>55.562943840000003</v>
      </c>
      <c r="L194" s="4">
        <v>1731.74140618</v>
      </c>
      <c r="M194">
        <v>0.57376654999999999</v>
      </c>
      <c r="N194">
        <v>57858.471994446671</v>
      </c>
      <c r="O194">
        <v>68143.069027780002</v>
      </c>
      <c r="P194" t="s">
        <v>396</v>
      </c>
      <c r="Q194" t="s">
        <v>397</v>
      </c>
      <c r="R194" t="s">
        <v>398</v>
      </c>
    </row>
    <row r="195" spans="1:18" hidden="1" x14ac:dyDescent="0.25">
      <c r="A195" s="1">
        <v>45376.708486909723</v>
      </c>
      <c r="B195" t="s">
        <v>399</v>
      </c>
      <c r="C195" t="s">
        <v>19</v>
      </c>
      <c r="D195">
        <v>21579.0098</v>
      </c>
      <c r="E195">
        <v>5</v>
      </c>
      <c r="F195">
        <v>8</v>
      </c>
      <c r="G195">
        <v>12</v>
      </c>
      <c r="I195">
        <v>14.091524270000001</v>
      </c>
      <c r="J195" s="4">
        <v>50.34076941</v>
      </c>
      <c r="K195">
        <v>47.400921169999997</v>
      </c>
      <c r="L195" s="4">
        <v>218.96749412</v>
      </c>
      <c r="M195">
        <v>0.61065122000000005</v>
      </c>
      <c r="N195">
        <v>19340.432005553339</v>
      </c>
      <c r="O195">
        <v>23236.074855553339</v>
      </c>
      <c r="P195" t="s">
        <v>400</v>
      </c>
      <c r="Q195" t="s">
        <v>401</v>
      </c>
      <c r="R195" t="s">
        <v>402</v>
      </c>
    </row>
    <row r="196" spans="1:18" hidden="1" x14ac:dyDescent="0.25">
      <c r="A196" s="1">
        <v>45376.708486909723</v>
      </c>
      <c r="B196" t="s">
        <v>583</v>
      </c>
      <c r="C196" t="s">
        <v>34</v>
      </c>
      <c r="D196">
        <v>54.72</v>
      </c>
      <c r="E196">
        <v>0</v>
      </c>
      <c r="F196">
        <v>9</v>
      </c>
      <c r="G196">
        <v>17</v>
      </c>
      <c r="H196">
        <v>12179548</v>
      </c>
      <c r="I196">
        <v>15.46823331</v>
      </c>
      <c r="J196" s="4">
        <v>58.790458899999997</v>
      </c>
      <c r="K196">
        <v>51.12762077</v>
      </c>
      <c r="L196" s="4">
        <v>1.9369117600000001</v>
      </c>
      <c r="M196">
        <v>4.4673539499999997</v>
      </c>
      <c r="N196">
        <v>39.652777780000001</v>
      </c>
      <c r="O196">
        <v>60.039444446666657</v>
      </c>
      <c r="P196" t="s">
        <v>584</v>
      </c>
      <c r="Q196" t="s">
        <v>585</v>
      </c>
      <c r="R196" t="s">
        <v>586</v>
      </c>
    </row>
    <row r="197" spans="1:18" hidden="1" x14ac:dyDescent="0.25">
      <c r="A197" s="1">
        <v>45376.708486909723</v>
      </c>
      <c r="B197" t="s">
        <v>595</v>
      </c>
      <c r="C197" t="s">
        <v>34</v>
      </c>
      <c r="D197">
        <v>160.01</v>
      </c>
      <c r="E197">
        <v>0</v>
      </c>
      <c r="F197">
        <v>10</v>
      </c>
      <c r="G197">
        <v>16</v>
      </c>
      <c r="H197">
        <v>952702</v>
      </c>
      <c r="I197">
        <v>19.190305110000001</v>
      </c>
      <c r="J197" s="4">
        <v>60.045464129999999</v>
      </c>
      <c r="K197">
        <v>57.478816330000001</v>
      </c>
      <c r="L197" s="4">
        <v>11.372176469999999</v>
      </c>
      <c r="M197">
        <v>1.3876568199999999</v>
      </c>
      <c r="N197">
        <v>115.09222222</v>
      </c>
      <c r="O197">
        <v>169.90888888666669</v>
      </c>
      <c r="P197" t="s">
        <v>596</v>
      </c>
      <c r="Q197" t="s">
        <v>597</v>
      </c>
      <c r="R197" t="s">
        <v>598</v>
      </c>
    </row>
    <row r="198" spans="1:18" hidden="1" x14ac:dyDescent="0.25">
      <c r="A198" s="1">
        <v>45377.708490671299</v>
      </c>
      <c r="B198" t="s">
        <v>227</v>
      </c>
      <c r="C198" t="s">
        <v>34</v>
      </c>
      <c r="D198">
        <v>38.53</v>
      </c>
      <c r="E198">
        <v>0</v>
      </c>
      <c r="F198">
        <v>9</v>
      </c>
      <c r="G198">
        <v>17</v>
      </c>
      <c r="H198">
        <v>592070</v>
      </c>
      <c r="I198">
        <v>24.91080676</v>
      </c>
      <c r="J198" s="4">
        <v>65.552125559999993</v>
      </c>
      <c r="K198">
        <v>60.57280961</v>
      </c>
      <c r="L198" s="4">
        <v>1.5595000000000001</v>
      </c>
      <c r="M198">
        <v>1.6891000300000001</v>
      </c>
      <c r="N198">
        <v>32.352222220000002</v>
      </c>
      <c r="O198">
        <v>39.300555553333332</v>
      </c>
      <c r="P198" t="s">
        <v>228</v>
      </c>
      <c r="Q198" t="s">
        <v>229</v>
      </c>
      <c r="R198" t="s">
        <v>230</v>
      </c>
    </row>
    <row r="199" spans="1:18" hidden="1" x14ac:dyDescent="0.25">
      <c r="A199" s="1">
        <v>45377.708490671299</v>
      </c>
      <c r="B199" t="s">
        <v>331</v>
      </c>
      <c r="C199" t="s">
        <v>34</v>
      </c>
      <c r="D199">
        <v>117.52</v>
      </c>
      <c r="E199">
        <v>0</v>
      </c>
      <c r="F199">
        <v>10</v>
      </c>
      <c r="G199">
        <v>16</v>
      </c>
      <c r="H199">
        <v>620435</v>
      </c>
      <c r="I199">
        <v>9.5420424500000003</v>
      </c>
      <c r="J199" s="4">
        <v>56.042583100000002</v>
      </c>
      <c r="K199">
        <v>57.508614530000003</v>
      </c>
      <c r="L199" s="4">
        <v>2.1662058800000001</v>
      </c>
      <c r="M199">
        <v>-0.32230703999999999</v>
      </c>
      <c r="N199">
        <v>103.0605555533333</v>
      </c>
      <c r="O199">
        <v>123.2088888866667</v>
      </c>
      <c r="P199" t="s">
        <v>332</v>
      </c>
      <c r="Q199" t="s">
        <v>333</v>
      </c>
      <c r="R199" t="s">
        <v>334</v>
      </c>
    </row>
    <row r="200" spans="1:18" hidden="1" x14ac:dyDescent="0.25">
      <c r="A200" s="1">
        <v>45377.708490671299</v>
      </c>
      <c r="B200" t="s">
        <v>395</v>
      </c>
      <c r="C200" t="s">
        <v>19</v>
      </c>
      <c r="D200">
        <v>65906.275800000003</v>
      </c>
      <c r="E200">
        <v>1</v>
      </c>
      <c r="F200">
        <v>10</v>
      </c>
      <c r="G200">
        <v>14</v>
      </c>
      <c r="I200">
        <v>11.18623977</v>
      </c>
      <c r="J200" s="4">
        <v>60.62776186</v>
      </c>
      <c r="K200">
        <v>58.131886729999998</v>
      </c>
      <c r="L200" s="4">
        <v>1758.47320706</v>
      </c>
      <c r="M200">
        <v>0.58088399000000002</v>
      </c>
      <c r="N200">
        <v>57858.471994446671</v>
      </c>
      <c r="O200">
        <v>68143.069027780002</v>
      </c>
      <c r="P200" t="s">
        <v>396</v>
      </c>
      <c r="Q200" t="s">
        <v>397</v>
      </c>
      <c r="R200" t="s">
        <v>398</v>
      </c>
    </row>
    <row r="201" spans="1:18" hidden="1" x14ac:dyDescent="0.25">
      <c r="A201" s="1">
        <v>45377.708490671299</v>
      </c>
      <c r="B201" t="s">
        <v>399</v>
      </c>
      <c r="C201" t="s">
        <v>19</v>
      </c>
      <c r="D201">
        <v>21707.8475</v>
      </c>
      <c r="E201">
        <v>2</v>
      </c>
      <c r="F201">
        <v>8</v>
      </c>
      <c r="G201">
        <v>15</v>
      </c>
      <c r="I201">
        <v>13.498206059999999</v>
      </c>
      <c r="J201" s="4">
        <v>53.116719379999999</v>
      </c>
      <c r="K201">
        <v>50.34076941</v>
      </c>
      <c r="L201" s="4">
        <v>212.23899176</v>
      </c>
      <c r="M201">
        <v>0.59705103000000004</v>
      </c>
      <c r="N201">
        <v>19340.432005553339</v>
      </c>
      <c r="O201">
        <v>23236.074855553339</v>
      </c>
      <c r="P201" t="s">
        <v>400</v>
      </c>
      <c r="Q201" t="s">
        <v>401</v>
      </c>
      <c r="R201" t="s">
        <v>402</v>
      </c>
    </row>
    <row r="202" spans="1:18" hidden="1" x14ac:dyDescent="0.25">
      <c r="A202" s="1">
        <v>45377.708490671299</v>
      </c>
      <c r="B202" t="s">
        <v>431</v>
      </c>
      <c r="C202" t="s">
        <v>34</v>
      </c>
      <c r="D202">
        <v>206.99</v>
      </c>
      <c r="E202">
        <v>0</v>
      </c>
      <c r="F202">
        <v>10</v>
      </c>
      <c r="G202">
        <v>16</v>
      </c>
      <c r="H202">
        <v>3646215</v>
      </c>
      <c r="I202">
        <v>39.267858289999999</v>
      </c>
      <c r="J202" s="4">
        <v>73.009973470000006</v>
      </c>
      <c r="K202">
        <v>67.149763489999998</v>
      </c>
      <c r="L202" s="4">
        <v>15.743</v>
      </c>
      <c r="M202">
        <v>3.6193432099999998</v>
      </c>
      <c r="N202">
        <v>153.79611111333341</v>
      </c>
      <c r="O202">
        <v>206.77944444666659</v>
      </c>
      <c r="P202" t="s">
        <v>432</v>
      </c>
      <c r="Q202" t="s">
        <v>433</v>
      </c>
      <c r="R202" t="s">
        <v>434</v>
      </c>
    </row>
    <row r="203" spans="1:18" hidden="1" x14ac:dyDescent="0.25">
      <c r="A203" s="1">
        <v>45377.708490671299</v>
      </c>
      <c r="B203" t="s">
        <v>487</v>
      </c>
      <c r="C203" t="s">
        <v>34</v>
      </c>
      <c r="D203">
        <v>73.400000000000006</v>
      </c>
      <c r="E203">
        <v>0</v>
      </c>
      <c r="F203">
        <v>10</v>
      </c>
      <c r="G203">
        <v>16</v>
      </c>
      <c r="H203">
        <v>350763</v>
      </c>
      <c r="I203">
        <v>14.275013209999999</v>
      </c>
      <c r="J203" s="4">
        <v>58.395403680000001</v>
      </c>
      <c r="K203">
        <v>56.036802969999997</v>
      </c>
      <c r="L203" s="4">
        <v>3.1015000000000001</v>
      </c>
      <c r="M203">
        <v>1.1437233</v>
      </c>
      <c r="N203">
        <v>54.896111113333333</v>
      </c>
      <c r="O203">
        <v>80.544444446666674</v>
      </c>
      <c r="P203" t="s">
        <v>488</v>
      </c>
      <c r="Q203" t="s">
        <v>489</v>
      </c>
      <c r="R203" t="s">
        <v>490</v>
      </c>
    </row>
    <row r="204" spans="1:18" hidden="1" x14ac:dyDescent="0.25">
      <c r="A204" s="1">
        <v>45377.708490671299</v>
      </c>
      <c r="B204" t="s">
        <v>643</v>
      </c>
      <c r="C204" t="s">
        <v>34</v>
      </c>
      <c r="D204">
        <v>103.14</v>
      </c>
      <c r="E204">
        <v>0</v>
      </c>
      <c r="F204">
        <v>10</v>
      </c>
      <c r="G204">
        <v>16</v>
      </c>
      <c r="H204">
        <v>208984</v>
      </c>
      <c r="I204">
        <v>30.85220503</v>
      </c>
      <c r="J204" s="4">
        <v>59.598788939999999</v>
      </c>
      <c r="K204">
        <v>55.129371169999999</v>
      </c>
      <c r="L204" s="4">
        <v>5.3114999999999997</v>
      </c>
      <c r="M204">
        <v>1.9875407899999999</v>
      </c>
      <c r="N204">
        <v>77.81277777999999</v>
      </c>
      <c r="O204">
        <v>116.20277778000001</v>
      </c>
      <c r="P204" t="s">
        <v>644</v>
      </c>
      <c r="Q204" t="s">
        <v>645</v>
      </c>
      <c r="R204" t="s">
        <v>646</v>
      </c>
    </row>
    <row r="205" spans="1:18" hidden="1" x14ac:dyDescent="0.25">
      <c r="A205" s="1">
        <v>45378.708485694442</v>
      </c>
      <c r="B205" t="s">
        <v>211</v>
      </c>
      <c r="C205" t="s">
        <v>34</v>
      </c>
      <c r="D205">
        <v>347.56</v>
      </c>
      <c r="E205">
        <v>0</v>
      </c>
      <c r="F205">
        <v>10</v>
      </c>
      <c r="G205">
        <v>16</v>
      </c>
      <c r="H205">
        <v>192726</v>
      </c>
      <c r="I205">
        <v>22.409285369999999</v>
      </c>
      <c r="J205" s="4">
        <v>68.286734499999994</v>
      </c>
      <c r="K205">
        <v>64.039857720000001</v>
      </c>
      <c r="L205" s="4">
        <v>12.811588240000001</v>
      </c>
      <c r="M205">
        <v>1.35012976</v>
      </c>
      <c r="N205">
        <v>292.96111111333329</v>
      </c>
      <c r="O205">
        <v>342.42444444666671</v>
      </c>
      <c r="P205" t="s">
        <v>212</v>
      </c>
      <c r="Q205" t="s">
        <v>213</v>
      </c>
      <c r="R205" t="s">
        <v>214</v>
      </c>
    </row>
    <row r="206" spans="1:18" hidden="1" x14ac:dyDescent="0.25">
      <c r="A206" s="1">
        <v>45378.708485694442</v>
      </c>
      <c r="B206" t="s">
        <v>223</v>
      </c>
      <c r="C206" t="s">
        <v>34</v>
      </c>
      <c r="D206">
        <v>33.119999999999997</v>
      </c>
      <c r="E206">
        <v>0</v>
      </c>
      <c r="F206">
        <v>9</v>
      </c>
      <c r="G206">
        <v>17</v>
      </c>
      <c r="H206">
        <v>6218561</v>
      </c>
      <c r="I206">
        <v>12.859166460000001</v>
      </c>
      <c r="J206" s="4">
        <v>64.319790429999998</v>
      </c>
      <c r="K206">
        <v>49.62772545</v>
      </c>
      <c r="L206" s="4">
        <v>1.864706E-2</v>
      </c>
      <c r="M206">
        <v>7.2191647799999998</v>
      </c>
      <c r="N206">
        <v>27.47666666666667</v>
      </c>
      <c r="O206">
        <v>36.056666666666658</v>
      </c>
      <c r="P206" t="s">
        <v>224</v>
      </c>
      <c r="Q206" t="s">
        <v>225</v>
      </c>
      <c r="R206" t="s">
        <v>226</v>
      </c>
    </row>
    <row r="207" spans="1:18" hidden="1" x14ac:dyDescent="0.25">
      <c r="A207" s="1">
        <v>45378.708485694442</v>
      </c>
      <c r="B207" t="s">
        <v>227</v>
      </c>
      <c r="C207" t="s">
        <v>34</v>
      </c>
      <c r="D207">
        <v>38.880000000000003</v>
      </c>
      <c r="E207">
        <v>1</v>
      </c>
      <c r="F207">
        <v>9</v>
      </c>
      <c r="G207">
        <v>16</v>
      </c>
      <c r="H207">
        <v>1296628</v>
      </c>
      <c r="I207">
        <v>26.03457719</v>
      </c>
      <c r="J207" s="4">
        <v>67.936924579999996</v>
      </c>
      <c r="K207">
        <v>65.552125559999993</v>
      </c>
      <c r="L207" s="4">
        <v>1.64294118</v>
      </c>
      <c r="M207">
        <v>0.90838308000000001</v>
      </c>
      <c r="N207">
        <v>32.352222220000002</v>
      </c>
      <c r="O207">
        <v>39.300555553333332</v>
      </c>
      <c r="P207" t="s">
        <v>228</v>
      </c>
      <c r="Q207" t="s">
        <v>229</v>
      </c>
      <c r="R207" t="s">
        <v>230</v>
      </c>
    </row>
    <row r="208" spans="1:18" hidden="1" x14ac:dyDescent="0.25">
      <c r="A208" s="1">
        <v>45378.708485694442</v>
      </c>
      <c r="B208" t="s">
        <v>331</v>
      </c>
      <c r="C208" t="s">
        <v>34</v>
      </c>
      <c r="D208">
        <v>121.99</v>
      </c>
      <c r="E208">
        <v>0</v>
      </c>
      <c r="F208">
        <v>9</v>
      </c>
      <c r="G208">
        <v>17</v>
      </c>
      <c r="H208">
        <v>5092381</v>
      </c>
      <c r="I208">
        <v>11.54318928</v>
      </c>
      <c r="J208" s="4">
        <v>66.772879009999997</v>
      </c>
      <c r="K208">
        <v>56.042583100000002</v>
      </c>
      <c r="L208" s="4">
        <v>2.6400294099999999</v>
      </c>
      <c r="M208">
        <v>3.8036078999999998</v>
      </c>
      <c r="N208">
        <v>103.0605555533333</v>
      </c>
      <c r="O208">
        <v>123.2088888866667</v>
      </c>
      <c r="P208" t="s">
        <v>332</v>
      </c>
      <c r="Q208" t="s">
        <v>333</v>
      </c>
      <c r="R208" t="s">
        <v>334</v>
      </c>
    </row>
    <row r="209" spans="1:18" hidden="1" x14ac:dyDescent="0.25">
      <c r="A209" s="1">
        <v>45378.708485694442</v>
      </c>
      <c r="B209" t="s">
        <v>343</v>
      </c>
      <c r="C209" t="s">
        <v>34</v>
      </c>
      <c r="D209">
        <v>72.13</v>
      </c>
      <c r="E209">
        <v>0</v>
      </c>
      <c r="F209">
        <v>9</v>
      </c>
      <c r="G209">
        <v>17</v>
      </c>
      <c r="H209">
        <v>135625</v>
      </c>
      <c r="I209">
        <v>8.6920511600000001</v>
      </c>
      <c r="J209" s="4">
        <v>57.308477060000001</v>
      </c>
      <c r="K209">
        <v>51.833387459999997</v>
      </c>
      <c r="L209" s="4">
        <v>0.13535294</v>
      </c>
      <c r="M209">
        <v>1.67747392</v>
      </c>
      <c r="N209">
        <v>60.80722222</v>
      </c>
      <c r="O209">
        <v>78.938888886666675</v>
      </c>
      <c r="P209" t="s">
        <v>344</v>
      </c>
      <c r="Q209" t="s">
        <v>345</v>
      </c>
      <c r="R209" t="s">
        <v>346</v>
      </c>
    </row>
    <row r="210" spans="1:18" hidden="1" x14ac:dyDescent="0.25">
      <c r="A210" s="1">
        <v>45378.708485694442</v>
      </c>
      <c r="B210" t="s">
        <v>395</v>
      </c>
      <c r="C210" t="s">
        <v>34</v>
      </c>
      <c r="D210">
        <v>66547.789300000004</v>
      </c>
      <c r="E210">
        <v>0</v>
      </c>
      <c r="F210">
        <v>10</v>
      </c>
      <c r="G210">
        <v>15</v>
      </c>
      <c r="I210">
        <v>11.62729436</v>
      </c>
      <c r="J210" s="4">
        <v>64.471917649999995</v>
      </c>
      <c r="K210">
        <v>60.62776186</v>
      </c>
      <c r="L210" s="4">
        <v>1795.3161473499999</v>
      </c>
      <c r="M210">
        <v>0.97337240000000003</v>
      </c>
      <c r="N210">
        <v>57858.471994446671</v>
      </c>
      <c r="O210">
        <v>68143.069027780002</v>
      </c>
      <c r="P210" t="s">
        <v>396</v>
      </c>
      <c r="Q210" t="s">
        <v>397</v>
      </c>
      <c r="R210" t="s">
        <v>398</v>
      </c>
    </row>
    <row r="211" spans="1:18" hidden="1" x14ac:dyDescent="0.25">
      <c r="A211" s="1">
        <v>45378.708485694442</v>
      </c>
      <c r="B211" t="s">
        <v>399</v>
      </c>
      <c r="C211" t="s">
        <v>34</v>
      </c>
      <c r="D211">
        <v>21914.8606</v>
      </c>
      <c r="E211">
        <v>1</v>
      </c>
      <c r="F211">
        <v>9</v>
      </c>
      <c r="G211">
        <v>15</v>
      </c>
      <c r="I211">
        <v>12.87952935</v>
      </c>
      <c r="J211" s="4">
        <v>57.251670189999999</v>
      </c>
      <c r="K211">
        <v>53.116719379999999</v>
      </c>
      <c r="L211" s="4">
        <v>219.65793970999999</v>
      </c>
      <c r="M211">
        <v>0.95363255000000002</v>
      </c>
      <c r="N211">
        <v>19340.432005553339</v>
      </c>
      <c r="O211">
        <v>23236.074855553339</v>
      </c>
      <c r="P211" t="s">
        <v>400</v>
      </c>
      <c r="Q211" t="s">
        <v>401</v>
      </c>
      <c r="R211" t="s">
        <v>402</v>
      </c>
    </row>
    <row r="212" spans="1:18" hidden="1" x14ac:dyDescent="0.25">
      <c r="A212" s="1">
        <v>45378.708485694442</v>
      </c>
      <c r="B212" t="s">
        <v>431</v>
      </c>
      <c r="C212" t="s">
        <v>34</v>
      </c>
      <c r="D212">
        <v>210.27</v>
      </c>
      <c r="E212">
        <v>0</v>
      </c>
      <c r="F212">
        <v>9</v>
      </c>
      <c r="G212">
        <v>17</v>
      </c>
      <c r="H212">
        <v>2375850</v>
      </c>
      <c r="I212">
        <v>40.381298149999999</v>
      </c>
      <c r="J212" s="4">
        <v>75.173720790000004</v>
      </c>
      <c r="K212">
        <v>73.009973470000006</v>
      </c>
      <c r="L212" s="4">
        <v>16.100735289999999</v>
      </c>
      <c r="M212">
        <v>1.58461761</v>
      </c>
      <c r="N212">
        <v>153.79611111333341</v>
      </c>
      <c r="O212">
        <v>206.77944444666659</v>
      </c>
      <c r="P212" t="s">
        <v>432</v>
      </c>
      <c r="Q212" t="s">
        <v>433</v>
      </c>
      <c r="R212" t="s">
        <v>434</v>
      </c>
    </row>
    <row r="213" spans="1:18" hidden="1" x14ac:dyDescent="0.25">
      <c r="A213" s="1">
        <v>45378.708485694442</v>
      </c>
      <c r="B213" t="s">
        <v>643</v>
      </c>
      <c r="C213" t="s">
        <v>34</v>
      </c>
      <c r="D213">
        <v>103.51</v>
      </c>
      <c r="E213">
        <v>0</v>
      </c>
      <c r="F213">
        <v>10</v>
      </c>
      <c r="G213">
        <v>16</v>
      </c>
      <c r="H213">
        <v>233178</v>
      </c>
      <c r="I213">
        <v>31.85400332</v>
      </c>
      <c r="J213" s="4">
        <v>60.381103690000003</v>
      </c>
      <c r="K213">
        <v>59.598788939999999</v>
      </c>
      <c r="L213" s="4">
        <v>5.2744117599999996</v>
      </c>
      <c r="M213">
        <v>0.35873569999999999</v>
      </c>
      <c r="N213">
        <v>77.81277777999999</v>
      </c>
      <c r="O213">
        <v>116.20277778000001</v>
      </c>
      <c r="P213" t="s">
        <v>644</v>
      </c>
      <c r="Q213" t="s">
        <v>645</v>
      </c>
      <c r="R213" t="s">
        <v>646</v>
      </c>
    </row>
    <row r="214" spans="1:18" hidden="1" x14ac:dyDescent="0.25">
      <c r="A214" s="1">
        <v>45379.708486655087</v>
      </c>
      <c r="B214" t="s">
        <v>90</v>
      </c>
      <c r="C214" t="s">
        <v>34</v>
      </c>
      <c r="D214">
        <v>376.98</v>
      </c>
      <c r="E214">
        <v>1</v>
      </c>
      <c r="F214">
        <v>9</v>
      </c>
      <c r="G214">
        <v>16</v>
      </c>
      <c r="H214">
        <v>2178109</v>
      </c>
      <c r="I214">
        <v>14.339836119999999</v>
      </c>
      <c r="J214" s="4">
        <v>65.272330440000005</v>
      </c>
      <c r="K214">
        <v>58.579556250000003</v>
      </c>
      <c r="L214" s="4">
        <v>23.983529409999999</v>
      </c>
      <c r="M214">
        <v>3.8455181500000002</v>
      </c>
      <c r="N214">
        <v>268.60722221999998</v>
      </c>
      <c r="O214">
        <v>383.86888888666658</v>
      </c>
      <c r="P214" t="s">
        <v>91</v>
      </c>
      <c r="Q214" t="s">
        <v>92</v>
      </c>
      <c r="R214" t="s">
        <v>93</v>
      </c>
    </row>
    <row r="215" spans="1:18" hidden="1" x14ac:dyDescent="0.25">
      <c r="A215" s="1">
        <v>45379.708486655087</v>
      </c>
      <c r="B215" t="s">
        <v>211</v>
      </c>
      <c r="C215" t="s">
        <v>34</v>
      </c>
      <c r="D215">
        <v>354.06</v>
      </c>
      <c r="E215">
        <v>0</v>
      </c>
      <c r="F215">
        <v>10</v>
      </c>
      <c r="G215">
        <v>16</v>
      </c>
      <c r="H215">
        <v>449220</v>
      </c>
      <c r="I215">
        <v>24.039837070000001</v>
      </c>
      <c r="J215" s="4">
        <v>73.091336670000004</v>
      </c>
      <c r="K215">
        <v>68.286734499999994</v>
      </c>
      <c r="L215" s="4">
        <v>14.57673529</v>
      </c>
      <c r="M215">
        <v>1.87018069</v>
      </c>
      <c r="N215">
        <v>292.96111111333329</v>
      </c>
      <c r="O215">
        <v>342.42444444666671</v>
      </c>
      <c r="P215" t="s">
        <v>212</v>
      </c>
      <c r="Q215" t="s">
        <v>213</v>
      </c>
      <c r="R215" t="s">
        <v>214</v>
      </c>
    </row>
    <row r="216" spans="1:18" hidden="1" x14ac:dyDescent="0.25">
      <c r="A216" s="1">
        <v>45379.708486655087</v>
      </c>
      <c r="B216" t="s">
        <v>215</v>
      </c>
      <c r="C216" t="s">
        <v>34</v>
      </c>
      <c r="D216">
        <v>45.54</v>
      </c>
      <c r="E216">
        <v>2</v>
      </c>
      <c r="F216">
        <v>8</v>
      </c>
      <c r="G216">
        <v>16</v>
      </c>
      <c r="H216">
        <v>1243104</v>
      </c>
      <c r="I216">
        <v>21.484160639999999</v>
      </c>
      <c r="J216" s="4">
        <v>60.393653020000002</v>
      </c>
      <c r="K216">
        <v>54.777891539999999</v>
      </c>
      <c r="L216" s="4">
        <v>0.20599999999999999</v>
      </c>
      <c r="M216">
        <v>1.26751167</v>
      </c>
      <c r="N216">
        <v>39.477222220000002</v>
      </c>
      <c r="O216">
        <v>51.393888886666673</v>
      </c>
      <c r="P216" t="s">
        <v>216</v>
      </c>
      <c r="Q216" t="s">
        <v>217</v>
      </c>
      <c r="R216" t="s">
        <v>218</v>
      </c>
    </row>
    <row r="217" spans="1:18" hidden="1" x14ac:dyDescent="0.25">
      <c r="A217" s="1">
        <v>45379.708486655087</v>
      </c>
      <c r="B217" t="s">
        <v>223</v>
      </c>
      <c r="C217" t="s">
        <v>34</v>
      </c>
      <c r="D217">
        <v>33.99</v>
      </c>
      <c r="E217">
        <v>1</v>
      </c>
      <c r="F217">
        <v>9</v>
      </c>
      <c r="G217">
        <v>16</v>
      </c>
      <c r="H217">
        <v>4784189</v>
      </c>
      <c r="I217">
        <v>14.82451118</v>
      </c>
      <c r="J217" s="4">
        <v>68.214854099999997</v>
      </c>
      <c r="K217">
        <v>64.319790429999998</v>
      </c>
      <c r="L217" s="4">
        <v>0.48688235000000002</v>
      </c>
      <c r="M217">
        <v>2.62681159</v>
      </c>
      <c r="N217">
        <v>27.47666666666667</v>
      </c>
      <c r="O217">
        <v>36.056666666666658</v>
      </c>
      <c r="P217" t="s">
        <v>224</v>
      </c>
      <c r="Q217" t="s">
        <v>225</v>
      </c>
      <c r="R217" t="s">
        <v>226</v>
      </c>
    </row>
    <row r="218" spans="1:18" hidden="1" x14ac:dyDescent="0.25">
      <c r="A218" s="1">
        <v>45379.708486655087</v>
      </c>
      <c r="B218" t="s">
        <v>227</v>
      </c>
      <c r="C218" t="s">
        <v>34</v>
      </c>
      <c r="D218">
        <v>39.9</v>
      </c>
      <c r="E218">
        <v>1</v>
      </c>
      <c r="F218">
        <v>9</v>
      </c>
      <c r="G218">
        <v>16</v>
      </c>
      <c r="H218">
        <v>4921295</v>
      </c>
      <c r="I218">
        <v>28.182109610000001</v>
      </c>
      <c r="J218" s="4">
        <v>73.65991846</v>
      </c>
      <c r="K218">
        <v>67.936924579999996</v>
      </c>
      <c r="L218" s="4">
        <v>1.8177352899999999</v>
      </c>
      <c r="M218">
        <v>2.6234567900000001</v>
      </c>
      <c r="N218">
        <v>32.352222220000002</v>
      </c>
      <c r="O218">
        <v>39.300555553333332</v>
      </c>
      <c r="P218" t="s">
        <v>228</v>
      </c>
      <c r="Q218" t="s">
        <v>229</v>
      </c>
      <c r="R218" t="s">
        <v>230</v>
      </c>
    </row>
    <row r="219" spans="1:18" hidden="1" x14ac:dyDescent="0.25">
      <c r="A219" s="1">
        <v>45379.708486655087</v>
      </c>
      <c r="B219" t="s">
        <v>343</v>
      </c>
      <c r="C219" t="s">
        <v>34</v>
      </c>
      <c r="D219">
        <v>72.81</v>
      </c>
      <c r="E219">
        <v>0</v>
      </c>
      <c r="F219">
        <v>10</v>
      </c>
      <c r="G219">
        <v>16</v>
      </c>
      <c r="H219">
        <v>186921</v>
      </c>
      <c r="I219">
        <v>9.2595389699999995</v>
      </c>
      <c r="J219" s="4">
        <v>60.0995402</v>
      </c>
      <c r="K219">
        <v>57.308477060000001</v>
      </c>
      <c r="L219" s="4">
        <v>0.48652941</v>
      </c>
      <c r="M219">
        <v>0.94274226999999999</v>
      </c>
      <c r="N219">
        <v>60.80722222</v>
      </c>
      <c r="O219">
        <v>78.938888886666675</v>
      </c>
      <c r="P219" t="s">
        <v>344</v>
      </c>
      <c r="Q219" t="s">
        <v>345</v>
      </c>
      <c r="R219" t="s">
        <v>346</v>
      </c>
    </row>
    <row r="220" spans="1:18" hidden="1" x14ac:dyDescent="0.25">
      <c r="A220" s="1">
        <v>45379.708486655087</v>
      </c>
      <c r="B220" t="s">
        <v>351</v>
      </c>
      <c r="C220" t="s">
        <v>34</v>
      </c>
      <c r="D220">
        <v>142</v>
      </c>
      <c r="E220">
        <v>1</v>
      </c>
      <c r="F220">
        <v>9</v>
      </c>
      <c r="G220">
        <v>16</v>
      </c>
      <c r="H220">
        <v>286201</v>
      </c>
      <c r="I220">
        <v>15.605842109999999</v>
      </c>
      <c r="J220" s="4">
        <v>65.202488950000003</v>
      </c>
      <c r="K220">
        <v>61.74345151</v>
      </c>
      <c r="L220" s="4">
        <v>6.5565588200000002</v>
      </c>
      <c r="M220">
        <v>1.5518844300000001</v>
      </c>
      <c r="N220">
        <v>115.0683333333333</v>
      </c>
      <c r="O220">
        <v>147.1333333333333</v>
      </c>
      <c r="P220" t="s">
        <v>352</v>
      </c>
      <c r="Q220" t="s">
        <v>353</v>
      </c>
      <c r="R220" t="s">
        <v>354</v>
      </c>
    </row>
    <row r="221" spans="1:18" hidden="1" x14ac:dyDescent="0.25">
      <c r="A221" s="1">
        <v>45379.708486655087</v>
      </c>
      <c r="B221" t="s">
        <v>395</v>
      </c>
      <c r="C221" t="s">
        <v>19</v>
      </c>
      <c r="D221">
        <v>67142.124599999996</v>
      </c>
      <c r="E221">
        <v>2</v>
      </c>
      <c r="F221">
        <v>9</v>
      </c>
      <c r="G221">
        <v>14</v>
      </c>
      <c r="I221">
        <v>12.659237490000001</v>
      </c>
      <c r="J221" s="4">
        <v>67.625633530000002</v>
      </c>
      <c r="K221">
        <v>64.471917649999995</v>
      </c>
      <c r="L221" s="4">
        <v>1906.64848794</v>
      </c>
      <c r="M221">
        <v>0.89309548000000005</v>
      </c>
      <c r="N221">
        <v>57858.471994446671</v>
      </c>
      <c r="O221">
        <v>68143.069027780002</v>
      </c>
      <c r="P221" t="s">
        <v>396</v>
      </c>
      <c r="Q221" t="s">
        <v>397</v>
      </c>
      <c r="R221" t="s">
        <v>398</v>
      </c>
    </row>
    <row r="222" spans="1:18" hidden="1" x14ac:dyDescent="0.25">
      <c r="A222" s="1">
        <v>45379.708486655087</v>
      </c>
      <c r="B222" t="s">
        <v>399</v>
      </c>
      <c r="C222" t="s">
        <v>19</v>
      </c>
      <c r="D222">
        <v>22089.996200000001</v>
      </c>
      <c r="E222">
        <v>1</v>
      </c>
      <c r="F222">
        <v>10</v>
      </c>
      <c r="G222">
        <v>14</v>
      </c>
      <c r="I222">
        <v>12.94023273</v>
      </c>
      <c r="J222" s="4">
        <v>60.431224550000003</v>
      </c>
      <c r="K222">
        <v>57.251670189999999</v>
      </c>
      <c r="L222" s="4">
        <v>273.31447058999998</v>
      </c>
      <c r="M222">
        <v>0.79916365</v>
      </c>
      <c r="N222">
        <v>19340.432005553339</v>
      </c>
      <c r="O222">
        <v>23236.074855553339</v>
      </c>
      <c r="P222" t="s">
        <v>400</v>
      </c>
      <c r="Q222" t="s">
        <v>401</v>
      </c>
      <c r="R222" t="s">
        <v>402</v>
      </c>
    </row>
    <row r="223" spans="1:18" hidden="1" x14ac:dyDescent="0.25">
      <c r="A223" s="1">
        <v>45379.708486655087</v>
      </c>
      <c r="B223" t="s">
        <v>643</v>
      </c>
      <c r="C223" t="s">
        <v>34</v>
      </c>
      <c r="D223">
        <v>105.71</v>
      </c>
      <c r="E223">
        <v>0</v>
      </c>
      <c r="F223">
        <v>10</v>
      </c>
      <c r="G223">
        <v>16</v>
      </c>
      <c r="H223">
        <v>322960</v>
      </c>
      <c r="I223">
        <v>33.122037050000003</v>
      </c>
      <c r="J223" s="4">
        <v>64.75161276</v>
      </c>
      <c r="K223">
        <v>60.381103690000003</v>
      </c>
      <c r="L223" s="4">
        <v>4.5879411799999996</v>
      </c>
      <c r="M223">
        <v>2.1253985100000001</v>
      </c>
      <c r="N223">
        <v>77.81277777999999</v>
      </c>
      <c r="O223">
        <v>116.20277778000001</v>
      </c>
      <c r="P223" t="s">
        <v>644</v>
      </c>
      <c r="Q223" t="s">
        <v>645</v>
      </c>
      <c r="R223" t="s">
        <v>646</v>
      </c>
    </row>
    <row r="224" spans="1:18" hidden="1" x14ac:dyDescent="0.25">
      <c r="A224" s="1">
        <v>45379.708486655087</v>
      </c>
      <c r="B224" t="s">
        <v>687</v>
      </c>
      <c r="C224" t="s">
        <v>34</v>
      </c>
      <c r="D224">
        <v>7.83</v>
      </c>
      <c r="E224">
        <v>0</v>
      </c>
      <c r="F224">
        <v>9</v>
      </c>
      <c r="G224">
        <v>17</v>
      </c>
      <c r="H224">
        <v>5981500</v>
      </c>
      <c r="I224">
        <v>22.059012370000001</v>
      </c>
      <c r="J224" s="4">
        <v>61.696438540000003</v>
      </c>
      <c r="K224">
        <v>46.972544020000001</v>
      </c>
      <c r="L224" s="4">
        <v>0.12958823999999999</v>
      </c>
      <c r="M224">
        <v>8.2987551899999996</v>
      </c>
      <c r="N224">
        <v>6.09</v>
      </c>
      <c r="O224">
        <v>7.7399999999999993</v>
      </c>
      <c r="P224" t="s">
        <v>688</v>
      </c>
      <c r="Q224" t="s">
        <v>689</v>
      </c>
      <c r="R224" t="s">
        <v>690</v>
      </c>
    </row>
    <row r="225" spans="1:18" hidden="1" x14ac:dyDescent="0.25">
      <c r="A225" s="1">
        <v>45381.123812280093</v>
      </c>
      <c r="B225" t="s">
        <v>343</v>
      </c>
      <c r="C225" t="s">
        <v>34</v>
      </c>
      <c r="D225">
        <v>74.95</v>
      </c>
      <c r="E225">
        <v>1</v>
      </c>
      <c r="F225">
        <v>9</v>
      </c>
      <c r="G225">
        <v>16</v>
      </c>
      <c r="H225">
        <v>246820</v>
      </c>
      <c r="I225">
        <v>11.454942519999999</v>
      </c>
      <c r="J225" s="4">
        <v>67.336828980000007</v>
      </c>
      <c r="K225">
        <v>60.0995402</v>
      </c>
      <c r="L225" s="4">
        <v>1.05397059</v>
      </c>
      <c r="M225">
        <v>2.9391567099999998</v>
      </c>
      <c r="N225">
        <v>60.80722222</v>
      </c>
      <c r="O225">
        <v>78.938888886666675</v>
      </c>
      <c r="P225" t="s">
        <v>344</v>
      </c>
      <c r="Q225" t="s">
        <v>345</v>
      </c>
      <c r="R225" t="s">
        <v>346</v>
      </c>
    </row>
    <row r="226" spans="1:18" hidden="1" x14ac:dyDescent="0.25">
      <c r="A226" s="1">
        <v>45381.123812280093</v>
      </c>
      <c r="B226" t="s">
        <v>395</v>
      </c>
      <c r="C226" t="s">
        <v>19</v>
      </c>
      <c r="D226">
        <v>67005.107799999998</v>
      </c>
      <c r="E226">
        <v>3</v>
      </c>
      <c r="F226">
        <v>8</v>
      </c>
      <c r="G226">
        <v>14</v>
      </c>
      <c r="I226">
        <v>13.67472611</v>
      </c>
      <c r="J226" s="4">
        <v>66.167417200000003</v>
      </c>
      <c r="K226">
        <v>67.625633530000002</v>
      </c>
      <c r="L226" s="4">
        <v>2101.0566779400001</v>
      </c>
      <c r="M226">
        <v>-0.2040698</v>
      </c>
      <c r="N226">
        <v>57858.471994446671</v>
      </c>
      <c r="O226">
        <v>68143.069027780002</v>
      </c>
      <c r="P226" t="s">
        <v>396</v>
      </c>
      <c r="Q226" t="s">
        <v>397</v>
      </c>
      <c r="R226" t="s">
        <v>398</v>
      </c>
    </row>
    <row r="227" spans="1:18" hidden="1" x14ac:dyDescent="0.25">
      <c r="A227" s="1">
        <v>45381.123812280093</v>
      </c>
      <c r="B227" t="s">
        <v>399</v>
      </c>
      <c r="C227" t="s">
        <v>19</v>
      </c>
      <c r="D227">
        <v>22021.4689</v>
      </c>
      <c r="E227">
        <v>2</v>
      </c>
      <c r="F227">
        <v>9</v>
      </c>
      <c r="G227">
        <v>14</v>
      </c>
      <c r="I227">
        <v>12.996600170000001</v>
      </c>
      <c r="J227" s="4">
        <v>58.594771469999998</v>
      </c>
      <c r="K227">
        <v>60.431224550000003</v>
      </c>
      <c r="L227" s="4">
        <v>352.14668499999999</v>
      </c>
      <c r="M227">
        <v>-0.31021870000000001</v>
      </c>
      <c r="N227">
        <v>19340.432005553339</v>
      </c>
      <c r="O227">
        <v>23236.074855553339</v>
      </c>
      <c r="P227" t="s">
        <v>400</v>
      </c>
      <c r="Q227" t="s">
        <v>401</v>
      </c>
      <c r="R227" t="s">
        <v>402</v>
      </c>
    </row>
    <row r="228" spans="1:18" hidden="1" x14ac:dyDescent="0.25">
      <c r="A228" s="1">
        <v>45381.123812280093</v>
      </c>
      <c r="B228" t="s">
        <v>687</v>
      </c>
      <c r="C228" t="s">
        <v>34</v>
      </c>
      <c r="D228">
        <v>7.87</v>
      </c>
      <c r="E228">
        <v>0</v>
      </c>
      <c r="F228">
        <v>10</v>
      </c>
      <c r="G228">
        <v>16</v>
      </c>
      <c r="H228">
        <v>2864000</v>
      </c>
      <c r="I228">
        <v>23.209914770000001</v>
      </c>
      <c r="J228" s="4">
        <v>62.445094019999999</v>
      </c>
      <c r="K228">
        <v>61.696438540000003</v>
      </c>
      <c r="L228" s="4">
        <v>0.22305881999999999</v>
      </c>
      <c r="M228">
        <v>0.51085568000000003</v>
      </c>
      <c r="N228">
        <v>6.09</v>
      </c>
      <c r="O228">
        <v>7.7399999999999993</v>
      </c>
      <c r="P228" t="s">
        <v>688</v>
      </c>
      <c r="Q228" t="s">
        <v>689</v>
      </c>
      <c r="R228" t="s">
        <v>690</v>
      </c>
    </row>
    <row r="229" spans="1:18" hidden="1" x14ac:dyDescent="0.25">
      <c r="A229" s="1">
        <v>45382.708814999998</v>
      </c>
      <c r="B229" t="s">
        <v>683</v>
      </c>
      <c r="C229" t="s">
        <v>32</v>
      </c>
      <c r="D229">
        <v>23.47</v>
      </c>
      <c r="E229">
        <v>8</v>
      </c>
      <c r="F229">
        <v>10</v>
      </c>
      <c r="G229">
        <v>8</v>
      </c>
      <c r="H229">
        <v>1693534</v>
      </c>
      <c r="I229">
        <v>14.55167896</v>
      </c>
      <c r="J229" s="4">
        <v>53.13550832</v>
      </c>
      <c r="K229">
        <v>55.45054708</v>
      </c>
      <c r="L229" s="4">
        <v>1.25605882</v>
      </c>
      <c r="M229">
        <v>-1.1373209799999999</v>
      </c>
      <c r="N229">
        <v>15.850555553333329</v>
      </c>
      <c r="O229">
        <v>28.133888886666661</v>
      </c>
      <c r="P229" t="s">
        <v>684</v>
      </c>
      <c r="Q229" t="s">
        <v>685</v>
      </c>
      <c r="R229" t="s">
        <v>686</v>
      </c>
    </row>
    <row r="230" spans="1:18" hidden="1" x14ac:dyDescent="0.25">
      <c r="A230" s="1">
        <v>45382.708814999998</v>
      </c>
      <c r="B230" t="s">
        <v>735</v>
      </c>
      <c r="C230" t="s">
        <v>19</v>
      </c>
      <c r="D230">
        <v>18.27</v>
      </c>
      <c r="E230">
        <v>4</v>
      </c>
      <c r="F230">
        <v>7</v>
      </c>
      <c r="G230">
        <v>15</v>
      </c>
      <c r="H230">
        <v>32214179</v>
      </c>
      <c r="I230">
        <v>43.690487310000002</v>
      </c>
      <c r="J230" s="4">
        <v>74.521697639999999</v>
      </c>
      <c r="K230">
        <v>75.806227030000002</v>
      </c>
      <c r="L230" s="4">
        <v>4.1170294099999998</v>
      </c>
      <c r="M230">
        <v>-0.81433224999999998</v>
      </c>
      <c r="N230">
        <v>8.0205555533333346</v>
      </c>
      <c r="O230">
        <v>12.78722222</v>
      </c>
      <c r="P230" t="s">
        <v>736</v>
      </c>
      <c r="Q230" t="s">
        <v>737</v>
      </c>
      <c r="R230" t="s">
        <v>738</v>
      </c>
    </row>
    <row r="231" spans="1:18" hidden="1" x14ac:dyDescent="0.25">
      <c r="A231" s="1">
        <v>45382.708814999998</v>
      </c>
      <c r="B231" t="s">
        <v>471</v>
      </c>
      <c r="C231" t="s">
        <v>19</v>
      </c>
      <c r="D231">
        <v>267.89999999999998</v>
      </c>
      <c r="E231">
        <v>6</v>
      </c>
      <c r="F231">
        <v>10</v>
      </c>
      <c r="G231">
        <v>10</v>
      </c>
      <c r="H231">
        <v>559518</v>
      </c>
      <c r="I231">
        <v>16.799892270000001</v>
      </c>
      <c r="J231" s="4">
        <v>50.440783500000002</v>
      </c>
      <c r="K231">
        <v>50.519190289999997</v>
      </c>
      <c r="L231" s="4">
        <v>5.72438235</v>
      </c>
      <c r="M231">
        <v>-5.5959710000000003E-2</v>
      </c>
      <c r="N231">
        <v>169.86277777999999</v>
      </c>
      <c r="O231">
        <v>315.63111111333342</v>
      </c>
      <c r="P231" t="s">
        <v>472</v>
      </c>
      <c r="Q231" t="s">
        <v>473</v>
      </c>
      <c r="R231" t="s">
        <v>474</v>
      </c>
    </row>
    <row r="232" spans="1:18" hidden="1" x14ac:dyDescent="0.25">
      <c r="A232" s="1">
        <v>45382.708814999998</v>
      </c>
      <c r="B232" t="s">
        <v>90</v>
      </c>
      <c r="C232" t="s">
        <v>34</v>
      </c>
      <c r="D232">
        <v>384.78</v>
      </c>
      <c r="E232">
        <v>1</v>
      </c>
      <c r="F232">
        <v>9</v>
      </c>
      <c r="G232">
        <v>16</v>
      </c>
      <c r="H232">
        <v>1792032</v>
      </c>
      <c r="I232">
        <v>15.44076564</v>
      </c>
      <c r="J232" s="4">
        <v>68.349593260000006</v>
      </c>
      <c r="K232">
        <v>65.272330440000005</v>
      </c>
      <c r="L232" s="4">
        <v>25.848705880000001</v>
      </c>
      <c r="M232">
        <v>2.0690752799999999</v>
      </c>
      <c r="N232">
        <v>268.60722221999998</v>
      </c>
      <c r="O232">
        <v>383.86888888666658</v>
      </c>
      <c r="P232" t="s">
        <v>91</v>
      </c>
      <c r="Q232" t="s">
        <v>92</v>
      </c>
      <c r="R232" t="s">
        <v>93</v>
      </c>
    </row>
    <row r="233" spans="1:18" hidden="1" x14ac:dyDescent="0.25">
      <c r="A233" s="1">
        <v>45382.708814999998</v>
      </c>
      <c r="B233" t="s">
        <v>559</v>
      </c>
      <c r="C233" t="s">
        <v>19</v>
      </c>
      <c r="D233">
        <v>172.54</v>
      </c>
      <c r="E233">
        <v>3</v>
      </c>
      <c r="F233">
        <v>9</v>
      </c>
      <c r="G233">
        <v>14</v>
      </c>
      <c r="H233">
        <v>1226728</v>
      </c>
      <c r="I233">
        <v>11.313390699999999</v>
      </c>
      <c r="J233" s="4">
        <v>56.72177713</v>
      </c>
      <c r="K233">
        <v>57.640610809999998</v>
      </c>
      <c r="L233" s="4">
        <v>7.7127058799999997</v>
      </c>
      <c r="M233">
        <v>-0.32351242000000002</v>
      </c>
      <c r="N233">
        <v>127.05722222</v>
      </c>
      <c r="O233">
        <v>188.8405555533333</v>
      </c>
      <c r="P233" t="s">
        <v>560</v>
      </c>
      <c r="Q233" t="s">
        <v>561</v>
      </c>
      <c r="R233" t="s">
        <v>562</v>
      </c>
    </row>
    <row r="234" spans="1:18" hidden="1" x14ac:dyDescent="0.25">
      <c r="A234" s="1">
        <v>45382.708814999998</v>
      </c>
      <c r="B234" t="s">
        <v>211</v>
      </c>
      <c r="C234" t="s">
        <v>34</v>
      </c>
      <c r="D234">
        <v>359.28</v>
      </c>
      <c r="E234">
        <v>1</v>
      </c>
      <c r="F234">
        <v>9</v>
      </c>
      <c r="G234">
        <v>16</v>
      </c>
      <c r="H234">
        <v>301008</v>
      </c>
      <c r="I234">
        <v>25.5539208</v>
      </c>
      <c r="J234" s="4">
        <v>76.208630510000006</v>
      </c>
      <c r="K234">
        <v>73.091336670000004</v>
      </c>
      <c r="L234" s="4">
        <v>16.273852940000001</v>
      </c>
      <c r="M234">
        <v>1.4743263900000001</v>
      </c>
      <c r="N234">
        <v>292.96111111333329</v>
      </c>
      <c r="O234">
        <v>342.42444444666671</v>
      </c>
      <c r="P234" t="s">
        <v>212</v>
      </c>
      <c r="Q234" t="s">
        <v>213</v>
      </c>
      <c r="R234" t="s">
        <v>214</v>
      </c>
    </row>
    <row r="235" spans="1:18" hidden="1" x14ac:dyDescent="0.25">
      <c r="A235" s="1">
        <v>45382.708814999998</v>
      </c>
      <c r="B235" t="s">
        <v>247</v>
      </c>
      <c r="C235" t="s">
        <v>19</v>
      </c>
      <c r="D235">
        <v>27.44</v>
      </c>
      <c r="E235">
        <v>3</v>
      </c>
      <c r="F235">
        <v>7</v>
      </c>
      <c r="G235">
        <v>16</v>
      </c>
      <c r="H235">
        <v>1159493</v>
      </c>
      <c r="I235">
        <v>21.02888965</v>
      </c>
      <c r="J235" s="4">
        <v>60.233662029999998</v>
      </c>
      <c r="K235">
        <v>63.602385140000003</v>
      </c>
      <c r="L235" s="4">
        <v>0.23141175999999999</v>
      </c>
      <c r="M235">
        <v>-1.4721723499999999</v>
      </c>
      <c r="N235">
        <v>21.737777779999998</v>
      </c>
      <c r="O235">
        <v>30.666111113333329</v>
      </c>
      <c r="P235" t="s">
        <v>248</v>
      </c>
      <c r="Q235" t="s">
        <v>249</v>
      </c>
      <c r="R235" t="s">
        <v>250</v>
      </c>
    </row>
    <row r="236" spans="1:18" hidden="1" x14ac:dyDescent="0.25">
      <c r="A236" s="1">
        <v>45382.708814999998</v>
      </c>
      <c r="B236" t="s">
        <v>487</v>
      </c>
      <c r="C236" t="s">
        <v>32</v>
      </c>
      <c r="D236">
        <v>71.16</v>
      </c>
      <c r="E236">
        <v>8</v>
      </c>
      <c r="F236">
        <v>10</v>
      </c>
      <c r="G236">
        <v>8</v>
      </c>
      <c r="H236">
        <v>2102779</v>
      </c>
      <c r="I236">
        <v>13.84354153</v>
      </c>
      <c r="J236" s="4">
        <v>49.628748760000001</v>
      </c>
      <c r="K236">
        <v>56.665886270000001</v>
      </c>
      <c r="L236" s="4">
        <v>2.4006764700000001</v>
      </c>
      <c r="M236">
        <v>-2.4804714300000001</v>
      </c>
      <c r="N236">
        <v>54.89611111333334</v>
      </c>
      <c r="O236">
        <v>80.544444446666674</v>
      </c>
      <c r="P236" t="s">
        <v>488</v>
      </c>
      <c r="Q236" t="s">
        <v>489</v>
      </c>
      <c r="R236" t="s">
        <v>490</v>
      </c>
    </row>
    <row r="237" spans="1:18" hidden="1" x14ac:dyDescent="0.25">
      <c r="A237" s="1">
        <v>45382.708814999998</v>
      </c>
      <c r="B237" t="s">
        <v>331</v>
      </c>
      <c r="C237" t="s">
        <v>19</v>
      </c>
      <c r="D237">
        <v>121.27</v>
      </c>
      <c r="E237">
        <v>3</v>
      </c>
      <c r="F237">
        <v>9</v>
      </c>
      <c r="G237">
        <v>14</v>
      </c>
      <c r="H237">
        <v>776542</v>
      </c>
      <c r="I237">
        <v>15.18566919</v>
      </c>
      <c r="J237" s="4">
        <v>63.026496539999997</v>
      </c>
      <c r="K237">
        <v>67.685101410000001</v>
      </c>
      <c r="L237" s="4">
        <v>4.5043235299999997</v>
      </c>
      <c r="M237">
        <v>-0.97983180000000003</v>
      </c>
      <c r="N237">
        <v>103.0605555533333</v>
      </c>
      <c r="O237">
        <v>123.2088888866667</v>
      </c>
      <c r="P237" t="s">
        <v>332</v>
      </c>
      <c r="Q237" t="s">
        <v>333</v>
      </c>
      <c r="R237" t="s">
        <v>334</v>
      </c>
    </row>
    <row r="238" spans="1:18" hidden="1" x14ac:dyDescent="0.25">
      <c r="A238" s="1">
        <v>45382.708814999998</v>
      </c>
      <c r="B238" t="s">
        <v>411</v>
      </c>
      <c r="C238" t="s">
        <v>32</v>
      </c>
      <c r="D238">
        <v>19.510000000000002</v>
      </c>
      <c r="E238">
        <v>9</v>
      </c>
      <c r="F238">
        <v>8</v>
      </c>
      <c r="G238">
        <v>9</v>
      </c>
      <c r="H238">
        <v>8262696</v>
      </c>
      <c r="I238">
        <v>23.053232510000001</v>
      </c>
      <c r="J238" s="4">
        <v>53.401136119999997</v>
      </c>
      <c r="K238">
        <v>54.543399819999998</v>
      </c>
      <c r="L238" s="4">
        <v>0.15870587999999999</v>
      </c>
      <c r="M238">
        <v>-0.25562372</v>
      </c>
      <c r="N238">
        <v>16.741666666666671</v>
      </c>
      <c r="O238">
        <v>22.186666666666671</v>
      </c>
      <c r="P238" t="s">
        <v>412</v>
      </c>
      <c r="Q238" t="s">
        <v>413</v>
      </c>
      <c r="R238" t="s">
        <v>414</v>
      </c>
    </row>
    <row r="239" spans="1:18" hidden="1" x14ac:dyDescent="0.25">
      <c r="A239" s="1">
        <v>45382.708814999998</v>
      </c>
      <c r="B239" t="s">
        <v>203</v>
      </c>
      <c r="C239" t="s">
        <v>19</v>
      </c>
      <c r="D239">
        <v>146.72</v>
      </c>
      <c r="E239">
        <v>3</v>
      </c>
      <c r="F239">
        <v>9</v>
      </c>
      <c r="G239">
        <v>14</v>
      </c>
      <c r="H239">
        <v>442653</v>
      </c>
      <c r="I239">
        <v>28.130957049999999</v>
      </c>
      <c r="J239" s="4">
        <v>61.75415881</v>
      </c>
      <c r="K239">
        <v>64.975427100000005</v>
      </c>
      <c r="L239" s="4">
        <v>5.6724705899999996</v>
      </c>
      <c r="M239">
        <v>-0.62986792999999996</v>
      </c>
      <c r="N239">
        <v>113.44111111333331</v>
      </c>
      <c r="O239">
        <v>164.4994444466667</v>
      </c>
      <c r="P239" t="s">
        <v>204</v>
      </c>
      <c r="Q239" t="s">
        <v>205</v>
      </c>
      <c r="R239" t="s">
        <v>206</v>
      </c>
    </row>
    <row r="240" spans="1:18" hidden="1" x14ac:dyDescent="0.25">
      <c r="A240" s="1">
        <v>45382.708814999998</v>
      </c>
      <c r="B240" t="s">
        <v>215</v>
      </c>
      <c r="C240" t="s">
        <v>19</v>
      </c>
      <c r="D240">
        <v>45.23</v>
      </c>
      <c r="E240">
        <v>6</v>
      </c>
      <c r="F240">
        <v>9</v>
      </c>
      <c r="G240">
        <v>11</v>
      </c>
      <c r="H240">
        <v>316305</v>
      </c>
      <c r="I240">
        <v>21.69206196</v>
      </c>
      <c r="J240" s="4">
        <v>56.298886240000002</v>
      </c>
      <c r="K240">
        <v>60.393653020000002</v>
      </c>
      <c r="L240" s="4">
        <v>0.49532353000000001</v>
      </c>
      <c r="M240">
        <v>-0.68072025000000003</v>
      </c>
      <c r="N240">
        <v>39.477222220000009</v>
      </c>
      <c r="O240">
        <v>51.393888886666673</v>
      </c>
      <c r="P240" t="s">
        <v>216</v>
      </c>
      <c r="Q240" t="s">
        <v>217</v>
      </c>
      <c r="R240" t="s">
        <v>218</v>
      </c>
    </row>
    <row r="241" spans="1:18" hidden="1" x14ac:dyDescent="0.25">
      <c r="A241" s="1">
        <v>45382.708814999998</v>
      </c>
      <c r="B241" t="s">
        <v>139</v>
      </c>
      <c r="C241" t="s">
        <v>19</v>
      </c>
      <c r="D241">
        <v>28.83</v>
      </c>
      <c r="E241">
        <v>6</v>
      </c>
      <c r="F241">
        <v>9</v>
      </c>
      <c r="G241">
        <v>11</v>
      </c>
      <c r="H241">
        <v>399000</v>
      </c>
      <c r="I241">
        <v>22.34406117</v>
      </c>
      <c r="J241" s="4">
        <v>53.235753930000001</v>
      </c>
      <c r="K241">
        <v>51.62926375</v>
      </c>
      <c r="L241" s="4">
        <v>0.92394118000000003</v>
      </c>
      <c r="M241">
        <v>0.87473758000000001</v>
      </c>
      <c r="N241">
        <v>22.907222220000001</v>
      </c>
      <c r="O241">
        <v>32.972222219999999</v>
      </c>
      <c r="P241" t="s">
        <v>140</v>
      </c>
      <c r="Q241" t="s">
        <v>141</v>
      </c>
      <c r="R241" t="s">
        <v>142</v>
      </c>
    </row>
    <row r="242" spans="1:18" hidden="1" x14ac:dyDescent="0.25">
      <c r="A242" s="1">
        <v>45382.708814999998</v>
      </c>
      <c r="B242" t="s">
        <v>431</v>
      </c>
      <c r="C242" t="s">
        <v>19</v>
      </c>
      <c r="D242">
        <v>213.62</v>
      </c>
      <c r="E242">
        <v>2</v>
      </c>
      <c r="F242">
        <v>9</v>
      </c>
      <c r="G242">
        <v>15</v>
      </c>
      <c r="H242">
        <v>1764939</v>
      </c>
      <c r="I242">
        <v>42.704443759999997</v>
      </c>
      <c r="J242" s="4">
        <v>77.287725050000006</v>
      </c>
      <c r="K242">
        <v>75.766926760000004</v>
      </c>
      <c r="L242" s="4">
        <v>19.442941179999998</v>
      </c>
      <c r="M242">
        <v>1.1458333300000001</v>
      </c>
      <c r="N242">
        <v>153.79611111333341</v>
      </c>
      <c r="O242">
        <v>206.77944444666659</v>
      </c>
      <c r="P242" t="s">
        <v>432</v>
      </c>
      <c r="Q242" t="s">
        <v>433</v>
      </c>
      <c r="R242" t="s">
        <v>434</v>
      </c>
    </row>
    <row r="243" spans="1:18" hidden="1" x14ac:dyDescent="0.25">
      <c r="A243" s="1">
        <v>45382.708814999998</v>
      </c>
      <c r="B243" t="s">
        <v>643</v>
      </c>
      <c r="C243" t="s">
        <v>34</v>
      </c>
      <c r="D243">
        <v>107.56</v>
      </c>
      <c r="E243">
        <v>0</v>
      </c>
      <c r="F243">
        <v>9</v>
      </c>
      <c r="G243">
        <v>17</v>
      </c>
      <c r="H243">
        <v>976373</v>
      </c>
      <c r="I243">
        <v>34.885630480000003</v>
      </c>
      <c r="J243" s="4">
        <v>67.953084140000001</v>
      </c>
      <c r="K243">
        <v>64.75161276</v>
      </c>
      <c r="L243" s="4">
        <v>5.1314705900000002</v>
      </c>
      <c r="M243">
        <v>1.75007095</v>
      </c>
      <c r="N243">
        <v>77.81277777999999</v>
      </c>
      <c r="O243">
        <v>116.20277778000001</v>
      </c>
      <c r="P243" t="s">
        <v>644</v>
      </c>
      <c r="Q243" t="s">
        <v>645</v>
      </c>
      <c r="R243" t="s">
        <v>646</v>
      </c>
    </row>
    <row r="244" spans="1:18" hidden="1" x14ac:dyDescent="0.25">
      <c r="A244" s="1">
        <v>45382.708814999998</v>
      </c>
      <c r="B244" t="s">
        <v>775</v>
      </c>
      <c r="C244" t="s">
        <v>19</v>
      </c>
      <c r="D244">
        <v>126.25</v>
      </c>
      <c r="E244">
        <v>5</v>
      </c>
      <c r="F244">
        <v>7</v>
      </c>
      <c r="G244">
        <v>14</v>
      </c>
      <c r="H244">
        <v>688287</v>
      </c>
      <c r="I244">
        <v>35.659141009999999</v>
      </c>
      <c r="J244" s="4">
        <v>65.549221180000004</v>
      </c>
      <c r="K244">
        <v>74.144974399999995</v>
      </c>
      <c r="L244" s="4">
        <v>8.7232352899999999</v>
      </c>
      <c r="M244">
        <v>-1.7662620600000001</v>
      </c>
      <c r="N244">
        <v>104.1255555533333</v>
      </c>
      <c r="O244">
        <v>128.96722222</v>
      </c>
      <c r="P244" t="s">
        <v>776</v>
      </c>
      <c r="Q244" t="s">
        <v>777</v>
      </c>
      <c r="R244" t="s">
        <v>778</v>
      </c>
    </row>
    <row r="245" spans="1:18" hidden="1" x14ac:dyDescent="0.25">
      <c r="A245" s="1">
        <v>45382.708814999998</v>
      </c>
      <c r="B245" t="s">
        <v>223</v>
      </c>
      <c r="C245" t="s">
        <v>19</v>
      </c>
      <c r="D245">
        <v>34.049999999999997</v>
      </c>
      <c r="E245">
        <v>2</v>
      </c>
      <c r="F245">
        <v>9</v>
      </c>
      <c r="G245">
        <v>15</v>
      </c>
      <c r="H245">
        <v>1466819</v>
      </c>
      <c r="I245">
        <v>16.649474139999999</v>
      </c>
      <c r="J245" s="4">
        <v>68.470489540000003</v>
      </c>
      <c r="K245">
        <v>68.214854099999997</v>
      </c>
      <c r="L245" s="4">
        <v>0.99482353000000001</v>
      </c>
      <c r="M245">
        <v>0.17652250999999999</v>
      </c>
      <c r="N245">
        <v>27.47666666666667</v>
      </c>
      <c r="O245">
        <v>36.056666666666672</v>
      </c>
      <c r="P245" t="s">
        <v>224</v>
      </c>
      <c r="Q245" t="s">
        <v>225</v>
      </c>
      <c r="R245" t="s">
        <v>226</v>
      </c>
    </row>
    <row r="246" spans="1:18" hidden="1" x14ac:dyDescent="0.25">
      <c r="A246" s="1">
        <v>45382.708814999998</v>
      </c>
      <c r="B246" t="s">
        <v>783</v>
      </c>
      <c r="C246" t="s">
        <v>34</v>
      </c>
      <c r="D246">
        <v>203.26</v>
      </c>
      <c r="E246">
        <v>0</v>
      </c>
      <c r="F246">
        <v>10</v>
      </c>
      <c r="G246">
        <v>16</v>
      </c>
      <c r="H246">
        <v>239673</v>
      </c>
      <c r="I246">
        <v>19.210934699999999</v>
      </c>
      <c r="J246" s="4">
        <v>66.524618869999998</v>
      </c>
      <c r="K246">
        <v>62.369972629999999</v>
      </c>
      <c r="L246" s="4">
        <v>3.6058529400000001</v>
      </c>
      <c r="M246">
        <v>1.60967806</v>
      </c>
      <c r="N246">
        <v>171.73444444666671</v>
      </c>
      <c r="O246">
        <v>212.96611111333331</v>
      </c>
      <c r="P246" t="s">
        <v>784</v>
      </c>
      <c r="Q246" t="s">
        <v>785</v>
      </c>
      <c r="R246" t="s">
        <v>786</v>
      </c>
    </row>
    <row r="247" spans="1:18" hidden="1" x14ac:dyDescent="0.25">
      <c r="A247" s="1">
        <v>45382.708814999998</v>
      </c>
      <c r="B247" t="s">
        <v>351</v>
      </c>
      <c r="C247" t="s">
        <v>19</v>
      </c>
      <c r="D247">
        <v>142.02000000000001</v>
      </c>
      <c r="E247">
        <v>3</v>
      </c>
      <c r="F247">
        <v>8</v>
      </c>
      <c r="G247">
        <v>15</v>
      </c>
      <c r="H247">
        <v>220306</v>
      </c>
      <c r="I247">
        <v>16.181275750000001</v>
      </c>
      <c r="J247" s="4">
        <v>65.233689560000002</v>
      </c>
      <c r="K247">
        <v>65.202488950000003</v>
      </c>
      <c r="L247" s="4">
        <v>7.2486176499999999</v>
      </c>
      <c r="M247">
        <v>1.408451E-2</v>
      </c>
      <c r="N247">
        <v>115.0683333333333</v>
      </c>
      <c r="O247">
        <v>147.1333333333333</v>
      </c>
      <c r="P247" t="s">
        <v>352</v>
      </c>
      <c r="Q247" t="s">
        <v>353</v>
      </c>
      <c r="R247" t="s">
        <v>354</v>
      </c>
    </row>
    <row r="248" spans="1:18" hidden="1" x14ac:dyDescent="0.25">
      <c r="A248" s="1">
        <v>45382.708814999998</v>
      </c>
      <c r="B248" t="s">
        <v>343</v>
      </c>
      <c r="C248" t="s">
        <v>34</v>
      </c>
      <c r="D248">
        <v>74.95</v>
      </c>
      <c r="E248">
        <v>1</v>
      </c>
      <c r="F248">
        <v>9</v>
      </c>
      <c r="G248">
        <v>16</v>
      </c>
      <c r="H248">
        <v>246820</v>
      </c>
      <c r="I248">
        <v>11.454942519999999</v>
      </c>
      <c r="J248" s="4">
        <v>67.336828980000007</v>
      </c>
      <c r="K248">
        <v>60.0995402</v>
      </c>
      <c r="L248" s="4">
        <v>1.05397059</v>
      </c>
      <c r="M248">
        <v>2.9391567099999998</v>
      </c>
      <c r="N248">
        <v>60.807222219999993</v>
      </c>
      <c r="O248">
        <v>78.938888886666675</v>
      </c>
      <c r="P248" t="s">
        <v>344</v>
      </c>
      <c r="Q248" t="s">
        <v>345</v>
      </c>
      <c r="R248" t="s">
        <v>346</v>
      </c>
    </row>
    <row r="249" spans="1:18" hidden="1" x14ac:dyDescent="0.25">
      <c r="A249" s="1">
        <v>45382.708814999998</v>
      </c>
      <c r="B249" t="s">
        <v>227</v>
      </c>
      <c r="C249" t="s">
        <v>19</v>
      </c>
      <c r="D249">
        <v>39.68</v>
      </c>
      <c r="E249">
        <v>5</v>
      </c>
      <c r="F249">
        <v>6</v>
      </c>
      <c r="G249">
        <v>15</v>
      </c>
      <c r="H249">
        <v>640868</v>
      </c>
      <c r="I249">
        <v>30.176246859999999</v>
      </c>
      <c r="J249" s="4">
        <v>70.727580000000003</v>
      </c>
      <c r="K249">
        <v>73.65991846</v>
      </c>
      <c r="L249" s="4">
        <v>2.0111764700000001</v>
      </c>
      <c r="M249">
        <v>-0.55137844999999996</v>
      </c>
      <c r="N249">
        <v>32.352222219999987</v>
      </c>
      <c r="O249">
        <v>39.300555553333332</v>
      </c>
      <c r="P249" t="s">
        <v>228</v>
      </c>
      <c r="Q249" t="s">
        <v>229</v>
      </c>
      <c r="R249" t="s">
        <v>230</v>
      </c>
    </row>
    <row r="250" spans="1:18" hidden="1" x14ac:dyDescent="0.25">
      <c r="A250" s="1">
        <v>45384.708853553238</v>
      </c>
      <c r="B250" t="s">
        <v>683</v>
      </c>
      <c r="C250" t="s">
        <v>32</v>
      </c>
      <c r="D250">
        <v>23.42</v>
      </c>
      <c r="E250">
        <v>9</v>
      </c>
      <c r="F250">
        <v>10</v>
      </c>
      <c r="G250">
        <v>7</v>
      </c>
      <c r="H250">
        <v>1843511</v>
      </c>
      <c r="I250">
        <v>13.001315200000001</v>
      </c>
      <c r="J250" s="4">
        <v>52.690991689999997</v>
      </c>
      <c r="K250">
        <v>52.523266319999998</v>
      </c>
      <c r="L250" s="4">
        <v>0.94085293999999997</v>
      </c>
      <c r="M250">
        <v>8.5470089999999999E-2</v>
      </c>
      <c r="N250">
        <v>19.91333333333333</v>
      </c>
      <c r="O250">
        <v>26.97166666666666</v>
      </c>
      <c r="P250" t="s">
        <v>684</v>
      </c>
      <c r="Q250" t="s">
        <v>685</v>
      </c>
      <c r="R250" t="s">
        <v>686</v>
      </c>
    </row>
    <row r="251" spans="1:18" hidden="1" x14ac:dyDescent="0.25">
      <c r="A251" s="1">
        <v>45384.708853553238</v>
      </c>
      <c r="B251" t="s">
        <v>583</v>
      </c>
      <c r="C251" t="s">
        <v>32</v>
      </c>
      <c r="D251">
        <v>52.5</v>
      </c>
      <c r="E251">
        <v>8</v>
      </c>
      <c r="F251">
        <v>9</v>
      </c>
      <c r="G251">
        <v>9</v>
      </c>
      <c r="H251">
        <v>2573229</v>
      </c>
      <c r="I251">
        <v>11.4074969</v>
      </c>
      <c r="J251" s="4">
        <v>50.413605660000002</v>
      </c>
      <c r="K251">
        <v>47.293687830000003</v>
      </c>
      <c r="L251" s="4">
        <v>0.79705881999999995</v>
      </c>
      <c r="M251">
        <v>1.46888288</v>
      </c>
      <c r="N251">
        <v>46.201111113333333</v>
      </c>
      <c r="O251">
        <v>59.364444446666667</v>
      </c>
      <c r="P251" t="s">
        <v>584</v>
      </c>
      <c r="Q251" t="s">
        <v>585</v>
      </c>
      <c r="R251" t="s">
        <v>586</v>
      </c>
    </row>
    <row r="252" spans="1:18" hidden="1" x14ac:dyDescent="0.25">
      <c r="A252" s="1">
        <v>45384.708853553238</v>
      </c>
      <c r="B252" t="s">
        <v>735</v>
      </c>
      <c r="C252" t="s">
        <v>19</v>
      </c>
      <c r="D252">
        <v>16.46</v>
      </c>
      <c r="E252">
        <v>3</v>
      </c>
      <c r="F252">
        <v>10</v>
      </c>
      <c r="G252">
        <v>13</v>
      </c>
      <c r="H252">
        <v>27131713</v>
      </c>
      <c r="I252">
        <v>42.550910649999999</v>
      </c>
      <c r="J252" s="4">
        <v>60.84949795</v>
      </c>
      <c r="K252">
        <v>64.143192630000001</v>
      </c>
      <c r="L252" s="4">
        <v>4.3786764700000003</v>
      </c>
      <c r="M252">
        <v>-2.8335301099999999</v>
      </c>
      <c r="N252">
        <v>8.81</v>
      </c>
      <c r="O252">
        <v>23.311666666666671</v>
      </c>
      <c r="P252" t="s">
        <v>736</v>
      </c>
      <c r="Q252" t="s">
        <v>737</v>
      </c>
      <c r="R252" t="s">
        <v>738</v>
      </c>
    </row>
    <row r="253" spans="1:18" hidden="1" x14ac:dyDescent="0.25">
      <c r="A253" s="1">
        <v>45384.708853553238</v>
      </c>
      <c r="B253" t="s">
        <v>595</v>
      </c>
      <c r="C253" t="s">
        <v>32</v>
      </c>
      <c r="D253">
        <v>150.57</v>
      </c>
      <c r="E253">
        <v>10</v>
      </c>
      <c r="F253">
        <v>7</v>
      </c>
      <c r="G253">
        <v>9</v>
      </c>
      <c r="H253">
        <v>285893</v>
      </c>
      <c r="I253">
        <v>14.66994485</v>
      </c>
      <c r="J253" s="4">
        <v>46.625657390000001</v>
      </c>
      <c r="K253">
        <v>43.90850202</v>
      </c>
      <c r="L253" s="4">
        <v>0.79491175999999997</v>
      </c>
      <c r="M253">
        <v>1.11476731</v>
      </c>
      <c r="N253">
        <v>129.56666666666669</v>
      </c>
      <c r="O253">
        <v>177.0866666666667</v>
      </c>
      <c r="P253" t="s">
        <v>596</v>
      </c>
      <c r="Q253" t="s">
        <v>597</v>
      </c>
      <c r="R253" t="s">
        <v>598</v>
      </c>
    </row>
    <row r="254" spans="1:18" hidden="1" x14ac:dyDescent="0.25">
      <c r="A254" s="1">
        <v>45384.708853553238</v>
      </c>
      <c r="B254" t="s">
        <v>90</v>
      </c>
      <c r="C254" t="s">
        <v>19</v>
      </c>
      <c r="D254">
        <v>389.27</v>
      </c>
      <c r="E254">
        <v>5</v>
      </c>
      <c r="F254">
        <v>7</v>
      </c>
      <c r="G254">
        <v>14</v>
      </c>
      <c r="H254">
        <v>818861</v>
      </c>
      <c r="I254">
        <v>18.261161690000002</v>
      </c>
      <c r="J254" s="4">
        <v>70.025223080000004</v>
      </c>
      <c r="K254">
        <v>69.634965469999997</v>
      </c>
      <c r="L254" s="4">
        <v>31.4895</v>
      </c>
      <c r="M254">
        <v>0.26529981000000002</v>
      </c>
      <c r="N254">
        <v>316.78166666666669</v>
      </c>
      <c r="O254">
        <v>422.18000000000012</v>
      </c>
      <c r="P254" t="s">
        <v>91</v>
      </c>
      <c r="Q254" t="s">
        <v>92</v>
      </c>
      <c r="R254" t="s">
        <v>93</v>
      </c>
    </row>
    <row r="255" spans="1:18" hidden="1" x14ac:dyDescent="0.25">
      <c r="A255" s="1">
        <v>45384.708853553238</v>
      </c>
      <c r="B255" t="s">
        <v>559</v>
      </c>
      <c r="C255" t="s">
        <v>32</v>
      </c>
      <c r="D255">
        <v>168.98</v>
      </c>
      <c r="E255">
        <v>7</v>
      </c>
      <c r="F255">
        <v>10</v>
      </c>
      <c r="G255">
        <v>9</v>
      </c>
      <c r="H255">
        <v>486851</v>
      </c>
      <c r="I255">
        <v>10.528510669999999</v>
      </c>
      <c r="J255" s="4">
        <v>50.898259930000002</v>
      </c>
      <c r="K255">
        <v>54.515798519999997</v>
      </c>
      <c r="L255" s="4">
        <v>6.7296764700000002</v>
      </c>
      <c r="M255">
        <v>-1.3082583800000001</v>
      </c>
      <c r="N255">
        <v>149.94111111333339</v>
      </c>
      <c r="O255">
        <v>189.30277778000001</v>
      </c>
      <c r="P255" t="s">
        <v>560</v>
      </c>
      <c r="Q255" t="s">
        <v>561</v>
      </c>
      <c r="R255" t="s">
        <v>562</v>
      </c>
    </row>
    <row r="256" spans="1:18" hidden="1" x14ac:dyDescent="0.25">
      <c r="A256" s="1">
        <v>45384.708853553238</v>
      </c>
      <c r="B256" t="s">
        <v>247</v>
      </c>
      <c r="C256" t="s">
        <v>19</v>
      </c>
      <c r="D256">
        <v>27.52</v>
      </c>
      <c r="E256">
        <v>3</v>
      </c>
      <c r="F256">
        <v>8</v>
      </c>
      <c r="G256">
        <v>15</v>
      </c>
      <c r="H256">
        <v>770563</v>
      </c>
      <c r="I256">
        <v>20.34349976</v>
      </c>
      <c r="J256" s="4">
        <v>59.94234556</v>
      </c>
      <c r="K256">
        <v>57.58972164</v>
      </c>
      <c r="L256" s="4">
        <v>1.3576470599999999</v>
      </c>
      <c r="M256">
        <v>1.51235706</v>
      </c>
      <c r="N256">
        <v>22.875</v>
      </c>
      <c r="O256">
        <v>30.465</v>
      </c>
      <c r="P256" t="s">
        <v>248</v>
      </c>
      <c r="Q256" t="s">
        <v>249</v>
      </c>
      <c r="R256" t="s">
        <v>250</v>
      </c>
    </row>
    <row r="257" spans="1:18" hidden="1" x14ac:dyDescent="0.25">
      <c r="A257" s="1">
        <v>45384.708853553238</v>
      </c>
      <c r="B257" t="s">
        <v>487</v>
      </c>
      <c r="C257" t="s">
        <v>34</v>
      </c>
      <c r="D257">
        <v>75.25</v>
      </c>
      <c r="E257">
        <v>0</v>
      </c>
      <c r="F257">
        <v>9</v>
      </c>
      <c r="G257">
        <v>17</v>
      </c>
      <c r="H257">
        <v>5438538</v>
      </c>
      <c r="I257">
        <v>13.41271362</v>
      </c>
      <c r="J257" s="4">
        <v>61.722845270000001</v>
      </c>
      <c r="K257">
        <v>55.161577829999999</v>
      </c>
      <c r="L257" s="4">
        <v>1.88114706</v>
      </c>
      <c r="M257">
        <v>3.3228065400000002</v>
      </c>
      <c r="N257">
        <v>64.352222220000002</v>
      </c>
      <c r="O257">
        <v>78.06555555333334</v>
      </c>
      <c r="P257" t="s">
        <v>488</v>
      </c>
      <c r="Q257" t="s">
        <v>489</v>
      </c>
      <c r="R257" t="s">
        <v>490</v>
      </c>
    </row>
    <row r="258" spans="1:18" hidden="1" x14ac:dyDescent="0.25">
      <c r="A258" s="1">
        <v>45384.708853553238</v>
      </c>
      <c r="B258" t="s">
        <v>331</v>
      </c>
      <c r="C258" t="s">
        <v>19</v>
      </c>
      <c r="D258">
        <v>121.33</v>
      </c>
      <c r="E258">
        <v>3</v>
      </c>
      <c r="F258">
        <v>9</v>
      </c>
      <c r="G258">
        <v>14</v>
      </c>
      <c r="H258">
        <v>1037505</v>
      </c>
      <c r="I258">
        <v>16.923321420000001</v>
      </c>
      <c r="J258" s="4">
        <v>61.537261669999999</v>
      </c>
      <c r="K258">
        <v>65.197676599999994</v>
      </c>
      <c r="L258" s="4">
        <v>5.8003529399999998</v>
      </c>
      <c r="M258">
        <v>-0.77690546000000005</v>
      </c>
      <c r="N258">
        <v>110.1783333333333</v>
      </c>
      <c r="O258">
        <v>129.59333333333331</v>
      </c>
      <c r="P258" t="s">
        <v>332</v>
      </c>
      <c r="Q258" t="s">
        <v>333</v>
      </c>
      <c r="R258" t="s">
        <v>334</v>
      </c>
    </row>
    <row r="259" spans="1:18" hidden="1" x14ac:dyDescent="0.25">
      <c r="A259" s="1">
        <v>45384.708853553238</v>
      </c>
      <c r="B259" t="s">
        <v>759</v>
      </c>
      <c r="C259" t="s">
        <v>19</v>
      </c>
      <c r="D259">
        <v>85.59</v>
      </c>
      <c r="E259">
        <v>2</v>
      </c>
      <c r="F259">
        <v>10</v>
      </c>
      <c r="G259">
        <v>14</v>
      </c>
      <c r="H259">
        <v>383967</v>
      </c>
      <c r="I259">
        <v>16.285764799999999</v>
      </c>
      <c r="J259" s="4">
        <v>61.051512430000002</v>
      </c>
      <c r="K259">
        <v>59.537226369999999</v>
      </c>
      <c r="L259" s="4">
        <v>1.31426471</v>
      </c>
      <c r="M259">
        <v>0.50493189000000005</v>
      </c>
      <c r="N259">
        <v>77.05944444666666</v>
      </c>
      <c r="O259">
        <v>90.80944444666666</v>
      </c>
      <c r="P259" t="s">
        <v>760</v>
      </c>
      <c r="Q259" t="s">
        <v>761</v>
      </c>
      <c r="R259" t="s">
        <v>762</v>
      </c>
    </row>
    <row r="260" spans="1:18" hidden="1" x14ac:dyDescent="0.25">
      <c r="A260" s="1">
        <v>45384.708853553238</v>
      </c>
      <c r="B260" t="s">
        <v>411</v>
      </c>
      <c r="C260" t="s">
        <v>32</v>
      </c>
      <c r="D260">
        <v>19.48</v>
      </c>
      <c r="E260">
        <v>10</v>
      </c>
      <c r="F260">
        <v>8</v>
      </c>
      <c r="G260">
        <v>8</v>
      </c>
      <c r="H260">
        <v>4834207</v>
      </c>
      <c r="I260">
        <v>22.218967589999998</v>
      </c>
      <c r="J260" s="4">
        <v>52.593063620000002</v>
      </c>
      <c r="K260">
        <v>53.610383310000003</v>
      </c>
      <c r="L260" s="4">
        <v>0.39958823999999998</v>
      </c>
      <c r="M260">
        <v>-0.20491803</v>
      </c>
      <c r="N260">
        <v>18.226666666666659</v>
      </c>
      <c r="O260">
        <v>20.591666666666669</v>
      </c>
      <c r="P260" t="s">
        <v>412</v>
      </c>
      <c r="Q260" t="s">
        <v>413</v>
      </c>
      <c r="R260" t="s">
        <v>414</v>
      </c>
    </row>
    <row r="261" spans="1:18" hidden="1" x14ac:dyDescent="0.25">
      <c r="A261" s="1">
        <v>45384.708853553238</v>
      </c>
      <c r="B261" t="s">
        <v>203</v>
      </c>
      <c r="C261" t="s">
        <v>32</v>
      </c>
      <c r="D261">
        <v>145.22999999999999</v>
      </c>
      <c r="E261">
        <v>7</v>
      </c>
      <c r="F261">
        <v>10</v>
      </c>
      <c r="G261">
        <v>9</v>
      </c>
      <c r="H261">
        <v>508338</v>
      </c>
      <c r="I261">
        <v>25.273352840000001</v>
      </c>
      <c r="J261" s="4">
        <v>56.625391280000002</v>
      </c>
      <c r="K261">
        <v>60.537765780000001</v>
      </c>
      <c r="L261" s="4">
        <v>4.5897058800000003</v>
      </c>
      <c r="M261">
        <v>-0.77884812000000003</v>
      </c>
      <c r="N261">
        <v>132.65222222</v>
      </c>
      <c r="O261">
        <v>156.66888888666671</v>
      </c>
      <c r="P261" t="s">
        <v>204</v>
      </c>
      <c r="Q261" t="s">
        <v>205</v>
      </c>
      <c r="R261" t="s">
        <v>206</v>
      </c>
    </row>
    <row r="262" spans="1:18" hidden="1" x14ac:dyDescent="0.25">
      <c r="A262" s="1">
        <v>45384.708853553238</v>
      </c>
      <c r="B262" t="s">
        <v>215</v>
      </c>
      <c r="C262" t="s">
        <v>32</v>
      </c>
      <c r="D262">
        <v>44.93</v>
      </c>
      <c r="E262">
        <v>8</v>
      </c>
      <c r="F262">
        <v>9</v>
      </c>
      <c r="G262">
        <v>9</v>
      </c>
      <c r="H262">
        <v>224971</v>
      </c>
      <c r="I262">
        <v>21.584455630000001</v>
      </c>
      <c r="J262" s="4">
        <v>52.397074009999997</v>
      </c>
      <c r="K262">
        <v>55.130213159999997</v>
      </c>
      <c r="L262" s="4">
        <v>0.88200000000000001</v>
      </c>
      <c r="M262">
        <v>-0.46521931999999999</v>
      </c>
      <c r="N262">
        <v>41.27</v>
      </c>
      <c r="O262">
        <v>48.87833333333333</v>
      </c>
      <c r="P262" t="s">
        <v>216</v>
      </c>
      <c r="Q262" t="s">
        <v>217</v>
      </c>
      <c r="R262" t="s">
        <v>218</v>
      </c>
    </row>
    <row r="263" spans="1:18" hidden="1" x14ac:dyDescent="0.25">
      <c r="A263" s="1">
        <v>45384.708853553238</v>
      </c>
      <c r="B263" t="s">
        <v>507</v>
      </c>
      <c r="C263" t="s">
        <v>19</v>
      </c>
      <c r="D263">
        <v>127.51</v>
      </c>
      <c r="E263">
        <v>3</v>
      </c>
      <c r="F263">
        <v>10</v>
      </c>
      <c r="G263">
        <v>13</v>
      </c>
      <c r="H263">
        <v>284446</v>
      </c>
      <c r="I263">
        <v>20.723992689999999</v>
      </c>
      <c r="J263" s="4">
        <v>55.655844119999998</v>
      </c>
      <c r="K263">
        <v>56.314515710000002</v>
      </c>
      <c r="L263" s="4">
        <v>1.69494118</v>
      </c>
      <c r="M263">
        <v>-0.28153592999999999</v>
      </c>
      <c r="N263">
        <v>104.0655555533333</v>
      </c>
      <c r="O263">
        <v>151.73222222000001</v>
      </c>
      <c r="P263" t="s">
        <v>508</v>
      </c>
      <c r="Q263" t="s">
        <v>509</v>
      </c>
      <c r="R263" t="s">
        <v>510</v>
      </c>
    </row>
    <row r="264" spans="1:18" hidden="1" x14ac:dyDescent="0.25">
      <c r="A264" s="1">
        <v>45384.708853553238</v>
      </c>
      <c r="B264" t="s">
        <v>183</v>
      </c>
      <c r="C264" t="s">
        <v>34</v>
      </c>
      <c r="D264">
        <v>149.09</v>
      </c>
      <c r="E264">
        <v>1</v>
      </c>
      <c r="F264">
        <v>9</v>
      </c>
      <c r="G264">
        <v>16</v>
      </c>
      <c r="H264">
        <v>274500</v>
      </c>
      <c r="I264">
        <v>38.862701950000002</v>
      </c>
      <c r="J264" s="4">
        <v>69.928607040000003</v>
      </c>
      <c r="K264">
        <v>63.522935080000003</v>
      </c>
      <c r="L264" s="4">
        <v>15.78358824</v>
      </c>
      <c r="M264">
        <v>5.4235610200000002</v>
      </c>
      <c r="N264">
        <v>101.87277778000001</v>
      </c>
      <c r="O264">
        <v>171.96111111333329</v>
      </c>
      <c r="P264" t="s">
        <v>184</v>
      </c>
      <c r="Q264" t="s">
        <v>185</v>
      </c>
      <c r="R264" t="s">
        <v>186</v>
      </c>
    </row>
    <row r="265" spans="1:18" hidden="1" x14ac:dyDescent="0.25">
      <c r="A265" s="1">
        <v>45384.708853553238</v>
      </c>
      <c r="B265" t="s">
        <v>431</v>
      </c>
      <c r="C265" t="s">
        <v>19</v>
      </c>
      <c r="D265">
        <v>215.77</v>
      </c>
      <c r="E265">
        <v>3</v>
      </c>
      <c r="F265">
        <v>9</v>
      </c>
      <c r="G265">
        <v>14</v>
      </c>
      <c r="H265">
        <v>1763596</v>
      </c>
      <c r="I265">
        <v>45.301848130000003</v>
      </c>
      <c r="J265" s="4">
        <v>78.610197549999995</v>
      </c>
      <c r="K265">
        <v>78.095229779999997</v>
      </c>
      <c r="L265" s="4">
        <v>22.31</v>
      </c>
      <c r="M265">
        <v>0.38615428000000002</v>
      </c>
      <c r="N265">
        <v>178.42611111333329</v>
      </c>
      <c r="O265">
        <v>232.3811111133333</v>
      </c>
      <c r="P265" t="s">
        <v>432</v>
      </c>
      <c r="Q265" t="s">
        <v>433</v>
      </c>
      <c r="R265" t="s">
        <v>434</v>
      </c>
    </row>
    <row r="266" spans="1:18" hidden="1" x14ac:dyDescent="0.25">
      <c r="A266" s="1">
        <v>45384.708853553238</v>
      </c>
      <c r="B266" t="s">
        <v>643</v>
      </c>
      <c r="C266" t="s">
        <v>19</v>
      </c>
      <c r="D266">
        <v>105.44</v>
      </c>
      <c r="E266">
        <v>3</v>
      </c>
      <c r="F266">
        <v>9</v>
      </c>
      <c r="G266">
        <v>14</v>
      </c>
      <c r="H266">
        <v>117121</v>
      </c>
      <c r="I266">
        <v>37.58444823</v>
      </c>
      <c r="J266" s="4">
        <v>60.894713969999998</v>
      </c>
      <c r="K266">
        <v>63.962549359999997</v>
      </c>
      <c r="L266" s="4">
        <v>6.1886470600000001</v>
      </c>
      <c r="M266">
        <v>-0.88362474000000002</v>
      </c>
      <c r="N266">
        <v>94.445555553333335</v>
      </c>
      <c r="O266">
        <v>116.3538888866667</v>
      </c>
      <c r="P266" t="s">
        <v>644</v>
      </c>
      <c r="Q266" t="s">
        <v>645</v>
      </c>
      <c r="R266" t="s">
        <v>646</v>
      </c>
    </row>
    <row r="267" spans="1:18" hidden="1" x14ac:dyDescent="0.25">
      <c r="A267" s="1">
        <v>45384.708853553238</v>
      </c>
      <c r="B267" t="s">
        <v>775</v>
      </c>
      <c r="C267" t="s">
        <v>19</v>
      </c>
      <c r="D267">
        <v>126.86</v>
      </c>
      <c r="E267">
        <v>2</v>
      </c>
      <c r="F267">
        <v>10</v>
      </c>
      <c r="G267">
        <v>14</v>
      </c>
      <c r="H267">
        <v>1102039</v>
      </c>
      <c r="I267">
        <v>35.69439414</v>
      </c>
      <c r="J267" s="4">
        <v>65.869654870000005</v>
      </c>
      <c r="K267">
        <v>63.556725389999997</v>
      </c>
      <c r="L267" s="4">
        <v>9.0316176499999994</v>
      </c>
      <c r="M267">
        <v>0.93889243</v>
      </c>
      <c r="N267">
        <v>112.25555555333329</v>
      </c>
      <c r="O267">
        <v>137.09722221999999</v>
      </c>
      <c r="P267" t="s">
        <v>776</v>
      </c>
      <c r="Q267" t="s">
        <v>777</v>
      </c>
      <c r="R267" t="s">
        <v>778</v>
      </c>
    </row>
    <row r="268" spans="1:18" hidden="1" x14ac:dyDescent="0.25">
      <c r="A268" s="1">
        <v>45384.708853553238</v>
      </c>
      <c r="B268" t="s">
        <v>779</v>
      </c>
      <c r="C268" t="s">
        <v>32</v>
      </c>
      <c r="D268">
        <v>20.010000000000002</v>
      </c>
      <c r="E268">
        <v>7</v>
      </c>
      <c r="F268">
        <v>9</v>
      </c>
      <c r="G268">
        <v>10</v>
      </c>
      <c r="H268">
        <v>233000</v>
      </c>
      <c r="I268">
        <v>42.572295070000003</v>
      </c>
      <c r="J268" s="4">
        <v>50.733706300000001</v>
      </c>
      <c r="K268">
        <v>51.464827069999998</v>
      </c>
      <c r="L268" s="4">
        <v>0.27002941000000003</v>
      </c>
      <c r="M268">
        <v>-0.19950124999999999</v>
      </c>
      <c r="N268">
        <v>18.25222222</v>
      </c>
      <c r="O268">
        <v>21.71722222</v>
      </c>
      <c r="P268" t="s">
        <v>780</v>
      </c>
      <c r="Q268" t="s">
        <v>781</v>
      </c>
      <c r="R268" t="s">
        <v>782</v>
      </c>
    </row>
    <row r="269" spans="1:18" hidden="1" x14ac:dyDescent="0.25">
      <c r="A269" s="1">
        <v>45384.708853553238</v>
      </c>
      <c r="B269" t="s">
        <v>223</v>
      </c>
      <c r="C269" t="s">
        <v>19</v>
      </c>
      <c r="D269">
        <v>37.159999999999997</v>
      </c>
      <c r="E269">
        <v>3</v>
      </c>
      <c r="F269">
        <v>6</v>
      </c>
      <c r="G269">
        <v>17</v>
      </c>
      <c r="H269">
        <v>2311525</v>
      </c>
      <c r="I269">
        <v>22.244844870000001</v>
      </c>
      <c r="J269" s="4">
        <v>78.508110819999999</v>
      </c>
      <c r="K269">
        <v>74.020805359999997</v>
      </c>
      <c r="L269" s="4">
        <v>2.6426764700000001</v>
      </c>
      <c r="M269">
        <v>4.5876723899999998</v>
      </c>
      <c r="N269">
        <v>27.05277778</v>
      </c>
      <c r="O269">
        <v>37.86944444666667</v>
      </c>
      <c r="P269" t="s">
        <v>224</v>
      </c>
      <c r="Q269" t="s">
        <v>225</v>
      </c>
      <c r="R269" t="s">
        <v>226</v>
      </c>
    </row>
    <row r="270" spans="1:18" hidden="1" x14ac:dyDescent="0.25">
      <c r="A270" s="1">
        <v>45384.708853553238</v>
      </c>
      <c r="B270" t="s">
        <v>343</v>
      </c>
      <c r="C270" t="s">
        <v>19</v>
      </c>
      <c r="D270">
        <v>72.540000000000006</v>
      </c>
      <c r="E270">
        <v>2</v>
      </c>
      <c r="F270">
        <v>10</v>
      </c>
      <c r="G270">
        <v>14</v>
      </c>
      <c r="H270">
        <v>141448</v>
      </c>
      <c r="I270">
        <v>15.33598948</v>
      </c>
      <c r="J270" s="4">
        <v>55.055543450000002</v>
      </c>
      <c r="K270">
        <v>57.07387267</v>
      </c>
      <c r="L270" s="4">
        <v>1.9261176499999999</v>
      </c>
      <c r="M270">
        <v>-0.60290491000000002</v>
      </c>
      <c r="N270">
        <v>67.647222220000003</v>
      </c>
      <c r="O270">
        <v>79.747222219999998</v>
      </c>
      <c r="P270" t="s">
        <v>344</v>
      </c>
      <c r="Q270" t="s">
        <v>345</v>
      </c>
      <c r="R270" t="s">
        <v>346</v>
      </c>
    </row>
    <row r="271" spans="1:18" hidden="1" x14ac:dyDescent="0.25">
      <c r="A271" s="1">
        <v>45384.708853553238</v>
      </c>
      <c r="B271" t="s">
        <v>227</v>
      </c>
      <c r="C271" t="s">
        <v>19</v>
      </c>
      <c r="D271">
        <v>40.32</v>
      </c>
      <c r="E271">
        <v>3</v>
      </c>
      <c r="F271">
        <v>9</v>
      </c>
      <c r="G271">
        <v>14</v>
      </c>
      <c r="H271">
        <v>202066</v>
      </c>
      <c r="I271">
        <v>34.06774137</v>
      </c>
      <c r="J271" s="4">
        <v>74.084047389999995</v>
      </c>
      <c r="K271">
        <v>72.44581445</v>
      </c>
      <c r="L271" s="4">
        <v>2.48167647</v>
      </c>
      <c r="M271">
        <v>0.8</v>
      </c>
      <c r="N271">
        <v>35.047777779999997</v>
      </c>
      <c r="O271">
        <v>42.74777778</v>
      </c>
      <c r="P271" t="s">
        <v>228</v>
      </c>
      <c r="Q271" t="s">
        <v>229</v>
      </c>
      <c r="R271" t="s">
        <v>230</v>
      </c>
    </row>
    <row r="272" spans="1:18" hidden="1" x14ac:dyDescent="0.25">
      <c r="A272" s="1">
        <v>45385.70894733796</v>
      </c>
      <c r="B272" t="s">
        <v>491</v>
      </c>
      <c r="C272" t="s">
        <v>32</v>
      </c>
      <c r="D272">
        <v>22.22</v>
      </c>
      <c r="E272">
        <v>9</v>
      </c>
      <c r="F272">
        <v>10</v>
      </c>
      <c r="G272">
        <v>7</v>
      </c>
      <c r="H272">
        <v>6381050</v>
      </c>
      <c r="I272">
        <v>9.1834984899999998</v>
      </c>
      <c r="J272" s="4">
        <v>48.968837639999997</v>
      </c>
      <c r="K272">
        <v>48.722375020000001</v>
      </c>
      <c r="L272" s="4">
        <v>0.10964706</v>
      </c>
      <c r="M272">
        <v>0.13519602999999999</v>
      </c>
      <c r="N272">
        <v>19.43944444666667</v>
      </c>
      <c r="O272">
        <v>26.241111113333329</v>
      </c>
      <c r="P272" t="s">
        <v>492</v>
      </c>
      <c r="Q272" t="s">
        <v>493</v>
      </c>
      <c r="R272" t="s">
        <v>494</v>
      </c>
    </row>
    <row r="273" spans="1:18" hidden="1" x14ac:dyDescent="0.25">
      <c r="A273" s="1">
        <v>45385.70894733796</v>
      </c>
      <c r="B273" t="s">
        <v>683</v>
      </c>
      <c r="C273" t="s">
        <v>19</v>
      </c>
      <c r="D273">
        <v>23.66</v>
      </c>
      <c r="E273">
        <v>2</v>
      </c>
      <c r="F273">
        <v>9</v>
      </c>
      <c r="G273">
        <v>15</v>
      </c>
      <c r="H273">
        <v>1729482</v>
      </c>
      <c r="I273">
        <v>12.469138340000001</v>
      </c>
      <c r="J273" s="4">
        <v>54.756559609999996</v>
      </c>
      <c r="K273">
        <v>52.690991689999997</v>
      </c>
      <c r="L273" s="4">
        <v>0.82120588000000005</v>
      </c>
      <c r="M273">
        <v>1.0247651600000001</v>
      </c>
      <c r="N273">
        <v>19.91333333333333</v>
      </c>
      <c r="O273">
        <v>26.97166666666666</v>
      </c>
      <c r="P273" t="s">
        <v>684</v>
      </c>
      <c r="Q273" t="s">
        <v>685</v>
      </c>
      <c r="R273" t="s">
        <v>686</v>
      </c>
    </row>
    <row r="274" spans="1:18" hidden="1" x14ac:dyDescent="0.25">
      <c r="A274" s="1">
        <v>45385.70894733796</v>
      </c>
      <c r="B274" t="s">
        <v>583</v>
      </c>
      <c r="C274" t="s">
        <v>19</v>
      </c>
      <c r="D274">
        <v>53.73</v>
      </c>
      <c r="E274">
        <v>2</v>
      </c>
      <c r="F274">
        <v>10</v>
      </c>
      <c r="G274">
        <v>14</v>
      </c>
      <c r="H274">
        <v>6455050</v>
      </c>
      <c r="I274">
        <v>11.50239577</v>
      </c>
      <c r="J274" s="4">
        <v>55.051026489999998</v>
      </c>
      <c r="K274">
        <v>50.413605660000002</v>
      </c>
      <c r="L274" s="4">
        <v>0.74429411999999995</v>
      </c>
      <c r="M274">
        <v>2.34285714</v>
      </c>
      <c r="N274">
        <v>46.201111113333333</v>
      </c>
      <c r="O274">
        <v>59.364444446666667</v>
      </c>
      <c r="P274" t="s">
        <v>584</v>
      </c>
      <c r="Q274" t="s">
        <v>585</v>
      </c>
      <c r="R274" t="s">
        <v>586</v>
      </c>
    </row>
    <row r="275" spans="1:18" hidden="1" x14ac:dyDescent="0.25">
      <c r="A275" s="1">
        <v>45385.70894733796</v>
      </c>
      <c r="B275" t="s">
        <v>735</v>
      </c>
      <c r="C275" t="s">
        <v>19</v>
      </c>
      <c r="D275">
        <v>16.37</v>
      </c>
      <c r="E275">
        <v>4</v>
      </c>
      <c r="F275">
        <v>10</v>
      </c>
      <c r="G275">
        <v>12</v>
      </c>
      <c r="H275">
        <v>10602024</v>
      </c>
      <c r="I275">
        <v>41.485200069999998</v>
      </c>
      <c r="J275" s="4">
        <v>60.225050500000002</v>
      </c>
      <c r="K275">
        <v>60.84949795</v>
      </c>
      <c r="L275" s="4">
        <v>4.1565294100000001</v>
      </c>
      <c r="M275">
        <v>-0.54678006999999995</v>
      </c>
      <c r="N275">
        <v>8.81</v>
      </c>
      <c r="O275">
        <v>23.311666666666671</v>
      </c>
      <c r="P275" t="s">
        <v>736</v>
      </c>
      <c r="Q275" t="s">
        <v>737</v>
      </c>
      <c r="R275" t="s">
        <v>738</v>
      </c>
    </row>
    <row r="276" spans="1:18" hidden="1" x14ac:dyDescent="0.25">
      <c r="A276" s="1">
        <v>45385.70894733796</v>
      </c>
      <c r="B276" t="s">
        <v>471</v>
      </c>
      <c r="C276" t="s">
        <v>19</v>
      </c>
      <c r="D276">
        <v>268.89</v>
      </c>
      <c r="E276">
        <v>6</v>
      </c>
      <c r="F276">
        <v>10</v>
      </c>
      <c r="G276">
        <v>10</v>
      </c>
      <c r="H276">
        <v>566917</v>
      </c>
      <c r="I276">
        <v>14.01541269</v>
      </c>
      <c r="J276" s="4">
        <v>51.165503639999997</v>
      </c>
      <c r="K276">
        <v>49.018972249999997</v>
      </c>
      <c r="L276" s="4">
        <v>8.2302647100000002</v>
      </c>
      <c r="M276">
        <v>1.3188138199999999</v>
      </c>
      <c r="N276">
        <v>199.95666666666671</v>
      </c>
      <c r="O276">
        <v>347.33833333333331</v>
      </c>
      <c r="P276" t="s">
        <v>472</v>
      </c>
      <c r="Q276" t="s">
        <v>473</v>
      </c>
      <c r="R276" t="s">
        <v>474</v>
      </c>
    </row>
    <row r="277" spans="1:18" hidden="1" x14ac:dyDescent="0.25">
      <c r="A277" s="1">
        <v>45385.70894733796</v>
      </c>
      <c r="B277" t="s">
        <v>90</v>
      </c>
      <c r="C277" t="s">
        <v>19</v>
      </c>
      <c r="D277">
        <v>391.71</v>
      </c>
      <c r="E277">
        <v>3</v>
      </c>
      <c r="F277">
        <v>9</v>
      </c>
      <c r="G277">
        <v>14</v>
      </c>
      <c r="H277">
        <v>895657</v>
      </c>
      <c r="I277">
        <v>19.422017069999999</v>
      </c>
      <c r="J277" s="4">
        <v>70.976834539999999</v>
      </c>
      <c r="K277">
        <v>70.025223080000004</v>
      </c>
      <c r="L277" s="4">
        <v>34.473794120000001</v>
      </c>
      <c r="M277">
        <v>0.62681429</v>
      </c>
      <c r="N277">
        <v>316.78166666666669</v>
      </c>
      <c r="O277">
        <v>422.18000000000012</v>
      </c>
      <c r="P277" t="s">
        <v>91</v>
      </c>
      <c r="Q277" t="s">
        <v>92</v>
      </c>
      <c r="R277" t="s">
        <v>93</v>
      </c>
    </row>
    <row r="278" spans="1:18" hidden="1" x14ac:dyDescent="0.25">
      <c r="A278" s="1">
        <v>45385.70894733796</v>
      </c>
      <c r="B278" t="s">
        <v>559</v>
      </c>
      <c r="C278" t="s">
        <v>19</v>
      </c>
      <c r="D278">
        <v>169.18</v>
      </c>
      <c r="E278">
        <v>7</v>
      </c>
      <c r="F278">
        <v>9</v>
      </c>
      <c r="G278">
        <v>10</v>
      </c>
      <c r="H278">
        <v>318163</v>
      </c>
      <c r="I278">
        <v>10.005187769999999</v>
      </c>
      <c r="J278" s="4">
        <v>51.20956924</v>
      </c>
      <c r="K278">
        <v>50.898259930000002</v>
      </c>
      <c r="L278" s="4">
        <v>5.9645000000000001</v>
      </c>
      <c r="M278">
        <v>0.1183572</v>
      </c>
      <c r="N278">
        <v>149.94111111333339</v>
      </c>
      <c r="O278">
        <v>189.30277778000001</v>
      </c>
      <c r="P278" t="s">
        <v>560</v>
      </c>
      <c r="Q278" t="s">
        <v>561</v>
      </c>
      <c r="R278" t="s">
        <v>562</v>
      </c>
    </row>
    <row r="279" spans="1:18" hidden="1" x14ac:dyDescent="0.25">
      <c r="A279" s="1">
        <v>45385.70894733796</v>
      </c>
      <c r="B279" t="s">
        <v>211</v>
      </c>
      <c r="C279" t="s">
        <v>34</v>
      </c>
      <c r="D279">
        <v>374.89</v>
      </c>
      <c r="E279">
        <v>0</v>
      </c>
      <c r="F279">
        <v>10</v>
      </c>
      <c r="G279">
        <v>16</v>
      </c>
      <c r="H279">
        <v>691686</v>
      </c>
      <c r="I279">
        <v>30.899861529999999</v>
      </c>
      <c r="J279" s="4">
        <v>81.069083890000002</v>
      </c>
      <c r="K279">
        <v>72.434091629999998</v>
      </c>
      <c r="L279" s="4">
        <v>23.620264710000001</v>
      </c>
      <c r="M279">
        <v>4.8848725599999998</v>
      </c>
      <c r="N279">
        <v>312.70722222000001</v>
      </c>
      <c r="O279">
        <v>385.96722222</v>
      </c>
      <c r="P279" t="s">
        <v>212</v>
      </c>
      <c r="Q279" t="s">
        <v>213</v>
      </c>
      <c r="R279" t="s">
        <v>214</v>
      </c>
    </row>
    <row r="280" spans="1:18" hidden="1" x14ac:dyDescent="0.25">
      <c r="A280" s="1">
        <v>45385.70894733796</v>
      </c>
      <c r="B280" t="s">
        <v>247</v>
      </c>
      <c r="C280" t="s">
        <v>19</v>
      </c>
      <c r="D280">
        <v>27.91</v>
      </c>
      <c r="E280">
        <v>1</v>
      </c>
      <c r="F280">
        <v>10</v>
      </c>
      <c r="G280">
        <v>15</v>
      </c>
      <c r="H280">
        <v>1506554</v>
      </c>
      <c r="I280">
        <v>20.60590371</v>
      </c>
      <c r="J280" s="4">
        <v>62.096262039999999</v>
      </c>
      <c r="K280">
        <v>59.94234556</v>
      </c>
      <c r="L280" s="4">
        <v>1.7669705899999999</v>
      </c>
      <c r="M280">
        <v>1.41715116</v>
      </c>
      <c r="N280">
        <v>22.875</v>
      </c>
      <c r="O280">
        <v>30.465</v>
      </c>
      <c r="P280" t="s">
        <v>248</v>
      </c>
      <c r="Q280" t="s">
        <v>249</v>
      </c>
      <c r="R280" t="s">
        <v>250</v>
      </c>
    </row>
    <row r="281" spans="1:18" hidden="1" x14ac:dyDescent="0.25">
      <c r="A281" s="1">
        <v>45385.70894733796</v>
      </c>
      <c r="B281" t="s">
        <v>487</v>
      </c>
      <c r="C281" t="s">
        <v>19</v>
      </c>
      <c r="D281">
        <v>74.400000000000006</v>
      </c>
      <c r="E281">
        <v>2</v>
      </c>
      <c r="F281">
        <v>8</v>
      </c>
      <c r="G281">
        <v>16</v>
      </c>
      <c r="H281">
        <v>199030</v>
      </c>
      <c r="I281">
        <v>13.775996470000001</v>
      </c>
      <c r="J281" s="4">
        <v>58.485607020000003</v>
      </c>
      <c r="K281">
        <v>61.722845270000001</v>
      </c>
      <c r="L281" s="4">
        <v>1.9184705900000001</v>
      </c>
      <c r="M281">
        <v>-1.1295681099999999</v>
      </c>
      <c r="N281">
        <v>64.352222220000002</v>
      </c>
      <c r="O281">
        <v>78.06555555333334</v>
      </c>
      <c r="P281" t="s">
        <v>488</v>
      </c>
      <c r="Q281" t="s">
        <v>489</v>
      </c>
      <c r="R281" t="s">
        <v>490</v>
      </c>
    </row>
    <row r="282" spans="1:18" hidden="1" x14ac:dyDescent="0.25">
      <c r="A282" s="1">
        <v>45385.70894733796</v>
      </c>
      <c r="B282" t="s">
        <v>331</v>
      </c>
      <c r="C282" t="s">
        <v>19</v>
      </c>
      <c r="D282">
        <v>121.12</v>
      </c>
      <c r="E282">
        <v>2</v>
      </c>
      <c r="F282">
        <v>10</v>
      </c>
      <c r="G282">
        <v>14</v>
      </c>
      <c r="H282">
        <v>1006208</v>
      </c>
      <c r="I282">
        <v>17.320295640000001</v>
      </c>
      <c r="J282" s="4">
        <v>60.725645460000003</v>
      </c>
      <c r="K282">
        <v>61.537261669999999</v>
      </c>
      <c r="L282" s="4">
        <v>5.7857941200000003</v>
      </c>
      <c r="M282">
        <v>-0.17308167999999999</v>
      </c>
      <c r="N282">
        <v>110.1783333333333</v>
      </c>
      <c r="O282">
        <v>129.59333333333331</v>
      </c>
      <c r="P282" t="s">
        <v>332</v>
      </c>
      <c r="Q282" t="s">
        <v>333</v>
      </c>
      <c r="R282" t="s">
        <v>334</v>
      </c>
    </row>
    <row r="283" spans="1:18" hidden="1" x14ac:dyDescent="0.25">
      <c r="A283" s="1">
        <v>45385.70894733796</v>
      </c>
      <c r="B283" t="s">
        <v>759</v>
      </c>
      <c r="C283" t="s">
        <v>19</v>
      </c>
      <c r="D283">
        <v>86</v>
      </c>
      <c r="E283">
        <v>1</v>
      </c>
      <c r="F283">
        <v>10</v>
      </c>
      <c r="G283">
        <v>15</v>
      </c>
      <c r="H283">
        <v>275364</v>
      </c>
      <c r="I283">
        <v>16.134228230000002</v>
      </c>
      <c r="J283" s="4">
        <v>62.492852300000003</v>
      </c>
      <c r="K283">
        <v>61.051512430000002</v>
      </c>
      <c r="L283" s="4">
        <v>2.0397352899999999</v>
      </c>
      <c r="M283">
        <v>0.47902792</v>
      </c>
      <c r="N283">
        <v>77.05944444666666</v>
      </c>
      <c r="O283">
        <v>90.80944444666666</v>
      </c>
      <c r="P283" t="s">
        <v>760</v>
      </c>
      <c r="Q283" t="s">
        <v>761</v>
      </c>
      <c r="R283" t="s">
        <v>762</v>
      </c>
    </row>
    <row r="284" spans="1:18" hidden="1" x14ac:dyDescent="0.25">
      <c r="A284" s="1">
        <v>45385.70894733796</v>
      </c>
      <c r="B284" t="s">
        <v>411</v>
      </c>
      <c r="C284" t="s">
        <v>19</v>
      </c>
      <c r="D284">
        <v>19.64</v>
      </c>
      <c r="E284">
        <v>6</v>
      </c>
      <c r="F284">
        <v>10</v>
      </c>
      <c r="G284">
        <v>10</v>
      </c>
      <c r="H284">
        <v>7455686</v>
      </c>
      <c r="I284">
        <v>22.216442619999999</v>
      </c>
      <c r="J284" s="4">
        <v>56.175436679999997</v>
      </c>
      <c r="K284">
        <v>52.593063620000002</v>
      </c>
      <c r="L284" s="4">
        <v>0.42947058999999999</v>
      </c>
      <c r="M284">
        <v>0.82135524000000004</v>
      </c>
      <c r="N284">
        <v>18.226666666666659</v>
      </c>
      <c r="O284">
        <v>20.591666666666669</v>
      </c>
      <c r="P284" t="s">
        <v>412</v>
      </c>
      <c r="Q284" t="s">
        <v>413</v>
      </c>
      <c r="R284" t="s">
        <v>414</v>
      </c>
    </row>
    <row r="285" spans="1:18" hidden="1" x14ac:dyDescent="0.25">
      <c r="A285" s="1">
        <v>45385.70894733796</v>
      </c>
      <c r="B285" t="s">
        <v>203</v>
      </c>
      <c r="C285" t="s">
        <v>19</v>
      </c>
      <c r="D285">
        <v>150.9</v>
      </c>
      <c r="E285">
        <v>1</v>
      </c>
      <c r="F285">
        <v>10</v>
      </c>
      <c r="G285">
        <v>15</v>
      </c>
      <c r="H285">
        <v>1880353</v>
      </c>
      <c r="I285">
        <v>25.40942699</v>
      </c>
      <c r="J285" s="4">
        <v>67.779010139999997</v>
      </c>
      <c r="K285">
        <v>56.625391280000002</v>
      </c>
      <c r="L285" s="4">
        <v>4.3813235300000004</v>
      </c>
      <c r="M285">
        <v>3.9041520300000001</v>
      </c>
      <c r="N285">
        <v>132.65222222</v>
      </c>
      <c r="O285">
        <v>156.66888888666671</v>
      </c>
      <c r="P285" t="s">
        <v>204</v>
      </c>
      <c r="Q285" t="s">
        <v>205</v>
      </c>
      <c r="R285" t="s">
        <v>206</v>
      </c>
    </row>
    <row r="286" spans="1:18" hidden="1" x14ac:dyDescent="0.25">
      <c r="A286" s="1">
        <v>45385.70894733796</v>
      </c>
      <c r="B286" t="s">
        <v>215</v>
      </c>
      <c r="C286" t="s">
        <v>19</v>
      </c>
      <c r="D286">
        <v>45.11</v>
      </c>
      <c r="E286">
        <v>5</v>
      </c>
      <c r="F286">
        <v>10</v>
      </c>
      <c r="G286">
        <v>11</v>
      </c>
      <c r="H286">
        <v>386225</v>
      </c>
      <c r="I286">
        <v>20.981091630000002</v>
      </c>
      <c r="J286" s="4">
        <v>54.480176020000002</v>
      </c>
      <c r="K286">
        <v>52.397074009999997</v>
      </c>
      <c r="L286" s="4">
        <v>0.95350000000000001</v>
      </c>
      <c r="M286">
        <v>0.40062319000000002</v>
      </c>
      <c r="N286">
        <v>41.27</v>
      </c>
      <c r="O286">
        <v>48.87833333333333</v>
      </c>
      <c r="P286" t="s">
        <v>216</v>
      </c>
      <c r="Q286" t="s">
        <v>217</v>
      </c>
      <c r="R286" t="s">
        <v>218</v>
      </c>
    </row>
    <row r="287" spans="1:18" hidden="1" x14ac:dyDescent="0.25">
      <c r="A287" s="1">
        <v>45385.70894733796</v>
      </c>
      <c r="B287" t="s">
        <v>507</v>
      </c>
      <c r="C287" t="s">
        <v>34</v>
      </c>
      <c r="D287">
        <v>137.07</v>
      </c>
      <c r="E287">
        <v>0</v>
      </c>
      <c r="F287">
        <v>10</v>
      </c>
      <c r="G287">
        <v>16</v>
      </c>
      <c r="H287">
        <v>2243927</v>
      </c>
      <c r="I287">
        <v>21.624823589999998</v>
      </c>
      <c r="J287" s="4">
        <v>66.770815220000003</v>
      </c>
      <c r="K287">
        <v>55.655844119999998</v>
      </c>
      <c r="L287" s="4">
        <v>3.4747058800000001</v>
      </c>
      <c r="M287">
        <v>7.4974511799999997</v>
      </c>
      <c r="N287">
        <v>104.0655555533333</v>
      </c>
      <c r="O287">
        <v>151.73222222000001</v>
      </c>
      <c r="P287" t="s">
        <v>508</v>
      </c>
      <c r="Q287" t="s">
        <v>509</v>
      </c>
      <c r="R287" t="s">
        <v>510</v>
      </c>
    </row>
    <row r="288" spans="1:18" hidden="1" x14ac:dyDescent="0.25">
      <c r="A288" s="1">
        <v>45385.70894733796</v>
      </c>
      <c r="B288" t="s">
        <v>183</v>
      </c>
      <c r="C288" t="s">
        <v>19</v>
      </c>
      <c r="D288">
        <v>154.96</v>
      </c>
      <c r="E288">
        <v>2</v>
      </c>
      <c r="F288">
        <v>9</v>
      </c>
      <c r="G288">
        <v>15</v>
      </c>
      <c r="H288">
        <v>739000</v>
      </c>
      <c r="I288">
        <v>40.740097810000002</v>
      </c>
      <c r="J288" s="4">
        <v>73.730684690000004</v>
      </c>
      <c r="K288">
        <v>69.928607040000003</v>
      </c>
      <c r="L288" s="4">
        <v>17.546647060000002</v>
      </c>
      <c r="M288">
        <v>3.9372191299999999</v>
      </c>
      <c r="N288">
        <v>101.87277778000001</v>
      </c>
      <c r="O288">
        <v>171.96111111333329</v>
      </c>
      <c r="P288" t="s">
        <v>184</v>
      </c>
      <c r="Q288" t="s">
        <v>185</v>
      </c>
      <c r="R288" t="s">
        <v>186</v>
      </c>
    </row>
    <row r="289" spans="1:18" hidden="1" x14ac:dyDescent="0.25">
      <c r="A289" s="1">
        <v>45385.70894733796</v>
      </c>
      <c r="B289" t="s">
        <v>431</v>
      </c>
      <c r="C289" t="s">
        <v>19</v>
      </c>
      <c r="D289">
        <v>212.54</v>
      </c>
      <c r="E289">
        <v>5</v>
      </c>
      <c r="F289">
        <v>7</v>
      </c>
      <c r="G289">
        <v>14</v>
      </c>
      <c r="H289">
        <v>1020085</v>
      </c>
      <c r="I289">
        <v>44.942585889999997</v>
      </c>
      <c r="J289" s="4">
        <v>71.559711680000007</v>
      </c>
      <c r="K289">
        <v>78.610197549999995</v>
      </c>
      <c r="L289" s="4">
        <v>21.750382349999999</v>
      </c>
      <c r="M289">
        <v>-1.49696436</v>
      </c>
      <c r="N289">
        <v>178.42611111333329</v>
      </c>
      <c r="O289">
        <v>232.3811111133333</v>
      </c>
      <c r="P289" t="s">
        <v>432</v>
      </c>
      <c r="Q289" t="s">
        <v>433</v>
      </c>
      <c r="R289" t="s">
        <v>434</v>
      </c>
    </row>
    <row r="290" spans="1:18" hidden="1" x14ac:dyDescent="0.25">
      <c r="A290" s="1">
        <v>45385.70894733796</v>
      </c>
      <c r="B290" t="s">
        <v>643</v>
      </c>
      <c r="C290" t="s">
        <v>19</v>
      </c>
      <c r="D290">
        <v>107.24</v>
      </c>
      <c r="E290">
        <v>2</v>
      </c>
      <c r="F290">
        <v>10</v>
      </c>
      <c r="G290">
        <v>14</v>
      </c>
      <c r="H290">
        <v>256281</v>
      </c>
      <c r="I290">
        <v>38.947270549999999</v>
      </c>
      <c r="J290" s="4">
        <v>64.414444180000004</v>
      </c>
      <c r="K290">
        <v>60.894713969999998</v>
      </c>
      <c r="L290" s="4">
        <v>6.54023529</v>
      </c>
      <c r="M290">
        <v>1.70713202</v>
      </c>
      <c r="N290">
        <v>94.445555553333335</v>
      </c>
      <c r="O290">
        <v>116.3538888866667</v>
      </c>
      <c r="P290" t="s">
        <v>644</v>
      </c>
      <c r="Q290" t="s">
        <v>645</v>
      </c>
      <c r="R290" t="s">
        <v>646</v>
      </c>
    </row>
    <row r="291" spans="1:18" hidden="1" x14ac:dyDescent="0.25">
      <c r="A291" s="1">
        <v>45385.70894733796</v>
      </c>
      <c r="B291" t="s">
        <v>775</v>
      </c>
      <c r="C291" t="s">
        <v>19</v>
      </c>
      <c r="D291">
        <v>126.85</v>
      </c>
      <c r="E291">
        <v>1</v>
      </c>
      <c r="F291">
        <v>10</v>
      </c>
      <c r="G291">
        <v>15</v>
      </c>
      <c r="H291">
        <v>1134308</v>
      </c>
      <c r="I291">
        <v>35.864313869999997</v>
      </c>
      <c r="J291" s="4">
        <v>65.831523579999995</v>
      </c>
      <c r="K291">
        <v>65.869654870000005</v>
      </c>
      <c r="L291" s="4">
        <v>8.2389705899999992</v>
      </c>
      <c r="M291">
        <v>-7.8827099999999994E-3</v>
      </c>
      <c r="N291">
        <v>112.25555555333329</v>
      </c>
      <c r="O291">
        <v>137.09722221999999</v>
      </c>
      <c r="P291" t="s">
        <v>776</v>
      </c>
      <c r="Q291" t="s">
        <v>777</v>
      </c>
      <c r="R291" t="s">
        <v>778</v>
      </c>
    </row>
    <row r="292" spans="1:18" hidden="1" x14ac:dyDescent="0.25">
      <c r="A292" s="1">
        <v>45385.70894733796</v>
      </c>
      <c r="B292" t="s">
        <v>779</v>
      </c>
      <c r="C292" t="s">
        <v>19</v>
      </c>
      <c r="D292">
        <v>20.09</v>
      </c>
      <c r="E292">
        <v>6</v>
      </c>
      <c r="F292">
        <v>9</v>
      </c>
      <c r="G292">
        <v>11</v>
      </c>
      <c r="H292">
        <v>239500</v>
      </c>
      <c r="I292">
        <v>40.730009440000003</v>
      </c>
      <c r="J292" s="4">
        <v>52.196401620000003</v>
      </c>
      <c r="K292">
        <v>50.733706300000001</v>
      </c>
      <c r="L292" s="4">
        <v>0.20123529000000001</v>
      </c>
      <c r="M292">
        <v>0.39980009999999999</v>
      </c>
      <c r="N292">
        <v>18.25222222</v>
      </c>
      <c r="O292">
        <v>21.71722222</v>
      </c>
      <c r="P292" t="s">
        <v>780</v>
      </c>
      <c r="Q292" t="s">
        <v>781</v>
      </c>
      <c r="R292" t="s">
        <v>782</v>
      </c>
    </row>
    <row r="293" spans="1:18" hidden="1" x14ac:dyDescent="0.25">
      <c r="A293" s="1">
        <v>45385.70894733796</v>
      </c>
      <c r="B293" t="s">
        <v>223</v>
      </c>
      <c r="C293" t="s">
        <v>19</v>
      </c>
      <c r="D293">
        <v>37.049999999999997</v>
      </c>
      <c r="E293">
        <v>5</v>
      </c>
      <c r="F293">
        <v>7</v>
      </c>
      <c r="G293">
        <v>14</v>
      </c>
      <c r="H293">
        <v>1421319</v>
      </c>
      <c r="I293">
        <v>25.287499910000001</v>
      </c>
      <c r="J293" s="4">
        <v>77.534811430000005</v>
      </c>
      <c r="K293">
        <v>78.508110819999999</v>
      </c>
      <c r="L293" s="4">
        <v>3.6092058800000002</v>
      </c>
      <c r="M293">
        <v>-0.29601722000000003</v>
      </c>
      <c r="N293">
        <v>27.05277778</v>
      </c>
      <c r="O293">
        <v>37.86944444666667</v>
      </c>
      <c r="P293" t="s">
        <v>224</v>
      </c>
      <c r="Q293" t="s">
        <v>225</v>
      </c>
      <c r="R293" t="s">
        <v>226</v>
      </c>
    </row>
    <row r="294" spans="1:18" hidden="1" x14ac:dyDescent="0.25">
      <c r="A294" s="1">
        <v>45385.70894733796</v>
      </c>
      <c r="B294" t="s">
        <v>451</v>
      </c>
      <c r="C294" t="s">
        <v>19</v>
      </c>
      <c r="D294">
        <v>587.16</v>
      </c>
      <c r="E294">
        <v>4</v>
      </c>
      <c r="F294">
        <v>9</v>
      </c>
      <c r="G294">
        <v>13</v>
      </c>
      <c r="H294">
        <v>148861</v>
      </c>
      <c r="I294">
        <v>12.409673789999999</v>
      </c>
      <c r="J294" s="4">
        <v>53.269615600000002</v>
      </c>
      <c r="K294">
        <v>52.068775840000001</v>
      </c>
      <c r="L294" s="4">
        <v>2.26194118</v>
      </c>
      <c r="M294">
        <v>0.30064912999999999</v>
      </c>
      <c r="N294">
        <v>536.17333333333352</v>
      </c>
      <c r="O294">
        <v>655.34000000000015</v>
      </c>
      <c r="P294" t="s">
        <v>452</v>
      </c>
      <c r="Q294" t="s">
        <v>453</v>
      </c>
      <c r="R294" t="s">
        <v>454</v>
      </c>
    </row>
    <row r="295" spans="1:18" hidden="1" x14ac:dyDescent="0.25">
      <c r="A295" s="1">
        <v>45385.70894733796</v>
      </c>
      <c r="B295" t="s">
        <v>351</v>
      </c>
      <c r="C295" t="s">
        <v>19</v>
      </c>
      <c r="D295">
        <v>143.80000000000001</v>
      </c>
      <c r="E295">
        <v>1</v>
      </c>
      <c r="F295">
        <v>10</v>
      </c>
      <c r="G295">
        <v>15</v>
      </c>
      <c r="H295">
        <v>426389</v>
      </c>
      <c r="I295">
        <v>15.71385289</v>
      </c>
      <c r="J295" s="4">
        <v>64.712322</v>
      </c>
      <c r="K295">
        <v>56.245266489999999</v>
      </c>
      <c r="L295" s="4">
        <v>7.2064117599999999</v>
      </c>
      <c r="M295">
        <v>3.5799178899999999</v>
      </c>
      <c r="N295">
        <v>123.6744444466667</v>
      </c>
      <c r="O295">
        <v>153.00777778</v>
      </c>
      <c r="P295" t="s">
        <v>352</v>
      </c>
      <c r="Q295" t="s">
        <v>353</v>
      </c>
      <c r="R295" t="s">
        <v>354</v>
      </c>
    </row>
    <row r="296" spans="1:18" hidden="1" x14ac:dyDescent="0.25">
      <c r="A296" s="1">
        <v>45385.70894733796</v>
      </c>
      <c r="B296" t="s">
        <v>419</v>
      </c>
      <c r="C296" t="s">
        <v>34</v>
      </c>
      <c r="D296">
        <v>798.66</v>
      </c>
      <c r="E296">
        <v>0</v>
      </c>
      <c r="F296">
        <v>10</v>
      </c>
      <c r="G296">
        <v>16</v>
      </c>
      <c r="H296">
        <v>316381</v>
      </c>
      <c r="I296">
        <v>15.83027014</v>
      </c>
      <c r="J296" s="4">
        <v>66.103922139999995</v>
      </c>
      <c r="K296">
        <v>53.582868269999999</v>
      </c>
      <c r="L296" s="4">
        <v>16.32944118</v>
      </c>
      <c r="M296">
        <v>4.7848961499999998</v>
      </c>
      <c r="N296">
        <v>689.34277778000012</v>
      </c>
      <c r="O296">
        <v>816.42944444666648</v>
      </c>
      <c r="P296" t="s">
        <v>420</v>
      </c>
      <c r="Q296" t="s">
        <v>421</v>
      </c>
      <c r="R296" t="s">
        <v>422</v>
      </c>
    </row>
    <row r="297" spans="1:18" hidden="1" x14ac:dyDescent="0.25">
      <c r="A297" s="1">
        <v>45385.70894733796</v>
      </c>
      <c r="B297" t="s">
        <v>147</v>
      </c>
      <c r="C297" t="s">
        <v>34</v>
      </c>
      <c r="D297">
        <v>161.33000000000001</v>
      </c>
      <c r="E297">
        <v>0</v>
      </c>
      <c r="F297">
        <v>9</v>
      </c>
      <c r="G297">
        <v>17</v>
      </c>
      <c r="H297">
        <v>910496</v>
      </c>
      <c r="I297">
        <v>15.616692479999999</v>
      </c>
      <c r="J297" s="4">
        <v>63.723807819999998</v>
      </c>
      <c r="K297">
        <v>43.558427260000002</v>
      </c>
      <c r="L297" s="4">
        <v>0.39497059000000001</v>
      </c>
      <c r="M297">
        <v>7.5031651899999998</v>
      </c>
      <c r="N297">
        <v>140.4316666666667</v>
      </c>
      <c r="O297">
        <v>164.26499999999999</v>
      </c>
      <c r="P297" t="s">
        <v>148</v>
      </c>
      <c r="Q297" t="s">
        <v>149</v>
      </c>
      <c r="R297" t="s">
        <v>150</v>
      </c>
    </row>
    <row r="298" spans="1:18" hidden="1" x14ac:dyDescent="0.25">
      <c r="A298" s="1">
        <v>45385.70894733796</v>
      </c>
      <c r="B298" t="s">
        <v>227</v>
      </c>
      <c r="C298" t="s">
        <v>19</v>
      </c>
      <c r="D298">
        <v>40.14</v>
      </c>
      <c r="E298">
        <v>5</v>
      </c>
      <c r="F298">
        <v>7</v>
      </c>
      <c r="G298">
        <v>14</v>
      </c>
      <c r="H298">
        <v>427247</v>
      </c>
      <c r="I298">
        <v>36.088780249999999</v>
      </c>
      <c r="J298" s="4">
        <v>71.508594970000004</v>
      </c>
      <c r="K298">
        <v>74.084047389999995</v>
      </c>
      <c r="L298" s="4">
        <v>2.6090294100000002</v>
      </c>
      <c r="M298">
        <v>-0.44642857000000002</v>
      </c>
      <c r="N298">
        <v>35.047777779999997</v>
      </c>
      <c r="O298">
        <v>42.74777778</v>
      </c>
      <c r="P298" t="s">
        <v>228</v>
      </c>
      <c r="Q298" t="s">
        <v>229</v>
      </c>
      <c r="R298" t="s">
        <v>230</v>
      </c>
    </row>
    <row r="299" spans="1:18" hidden="1" x14ac:dyDescent="0.25">
      <c r="A299" s="1">
        <v>45385.70894733796</v>
      </c>
      <c r="B299" t="s">
        <v>379</v>
      </c>
      <c r="C299" t="s">
        <v>19</v>
      </c>
      <c r="D299">
        <v>221.88</v>
      </c>
      <c r="E299">
        <v>1</v>
      </c>
      <c r="F299">
        <v>10</v>
      </c>
      <c r="G299">
        <v>15</v>
      </c>
      <c r="H299">
        <v>119892</v>
      </c>
      <c r="I299">
        <v>12.947392580000001</v>
      </c>
      <c r="J299" s="4">
        <v>55.982438330000001</v>
      </c>
      <c r="K299">
        <v>51.815744530000003</v>
      </c>
      <c r="L299" s="4">
        <v>5.7931176500000001</v>
      </c>
      <c r="M299">
        <v>1.9809716399999999</v>
      </c>
      <c r="N299">
        <v>194.74222222</v>
      </c>
      <c r="O299">
        <v>240.11722222</v>
      </c>
      <c r="P299" t="s">
        <v>380</v>
      </c>
      <c r="Q299" t="s">
        <v>381</v>
      </c>
      <c r="R299" t="s">
        <v>382</v>
      </c>
    </row>
    <row r="300" spans="1:18" hidden="1" x14ac:dyDescent="0.25">
      <c r="A300" s="1">
        <v>45389.708893124996</v>
      </c>
      <c r="B300" t="s">
        <v>683</v>
      </c>
      <c r="C300" t="s">
        <v>19</v>
      </c>
      <c r="D300">
        <v>23.9</v>
      </c>
      <c r="E300">
        <v>2</v>
      </c>
      <c r="F300">
        <v>9</v>
      </c>
      <c r="G300">
        <v>15</v>
      </c>
      <c r="H300">
        <v>3200540</v>
      </c>
      <c r="I300">
        <v>12.36590709</v>
      </c>
      <c r="J300" s="4">
        <v>56.788360140000002</v>
      </c>
      <c r="K300">
        <v>54.756559609999996</v>
      </c>
      <c r="L300" s="4">
        <v>0.63929411999999997</v>
      </c>
      <c r="M300">
        <v>1.01437025</v>
      </c>
      <c r="N300">
        <v>19.91333333333333</v>
      </c>
      <c r="O300">
        <v>26.97166666666666</v>
      </c>
      <c r="P300" t="s">
        <v>684</v>
      </c>
      <c r="Q300" t="s">
        <v>685</v>
      </c>
      <c r="R300" t="s">
        <v>686</v>
      </c>
    </row>
    <row r="301" spans="1:18" hidden="1" x14ac:dyDescent="0.25">
      <c r="A301" s="1">
        <v>45389.708893124996</v>
      </c>
      <c r="B301" t="s">
        <v>583</v>
      </c>
      <c r="C301" t="s">
        <v>34</v>
      </c>
      <c r="D301">
        <v>57.76</v>
      </c>
      <c r="E301">
        <v>0</v>
      </c>
      <c r="F301">
        <v>9</v>
      </c>
      <c r="G301">
        <v>17</v>
      </c>
      <c r="H301">
        <v>15793227</v>
      </c>
      <c r="I301">
        <v>12.8205986</v>
      </c>
      <c r="J301" s="4">
        <v>66.203483050000003</v>
      </c>
      <c r="K301">
        <v>55.051026489999998</v>
      </c>
      <c r="L301" s="4">
        <v>1.2084117599999999</v>
      </c>
      <c r="M301">
        <v>7.5004652900000002</v>
      </c>
      <c r="N301">
        <v>46.201111113333333</v>
      </c>
      <c r="O301">
        <v>59.364444446666667</v>
      </c>
      <c r="P301" t="s">
        <v>584</v>
      </c>
      <c r="Q301" t="s">
        <v>585</v>
      </c>
      <c r="R301" t="s">
        <v>586</v>
      </c>
    </row>
    <row r="302" spans="1:18" hidden="1" x14ac:dyDescent="0.25">
      <c r="A302" s="1">
        <v>45389.708893124996</v>
      </c>
      <c r="B302" t="s">
        <v>735</v>
      </c>
      <c r="C302" t="s">
        <v>19</v>
      </c>
      <c r="D302">
        <v>16.190000000000001</v>
      </c>
      <c r="E302">
        <v>4</v>
      </c>
      <c r="F302">
        <v>10</v>
      </c>
      <c r="G302">
        <v>12</v>
      </c>
      <c r="H302">
        <v>15054641</v>
      </c>
      <c r="I302">
        <v>40.031761039999999</v>
      </c>
      <c r="J302" s="4">
        <v>58.922675550000001</v>
      </c>
      <c r="K302">
        <v>60.225050500000002</v>
      </c>
      <c r="L302" s="4">
        <v>3.56</v>
      </c>
      <c r="M302">
        <v>-1.0995723900000001</v>
      </c>
      <c r="N302">
        <v>8.81</v>
      </c>
      <c r="O302">
        <v>23.311666666666671</v>
      </c>
      <c r="P302" t="s">
        <v>736</v>
      </c>
      <c r="Q302" t="s">
        <v>737</v>
      </c>
      <c r="R302" t="s">
        <v>738</v>
      </c>
    </row>
    <row r="303" spans="1:18" hidden="1" x14ac:dyDescent="0.25">
      <c r="A303" s="1">
        <v>45389.708893124996</v>
      </c>
      <c r="B303" t="s">
        <v>471</v>
      </c>
      <c r="C303" t="s">
        <v>34</v>
      </c>
      <c r="D303">
        <v>289.06</v>
      </c>
      <c r="E303">
        <v>0</v>
      </c>
      <c r="F303">
        <v>9</v>
      </c>
      <c r="G303">
        <v>17</v>
      </c>
      <c r="H303">
        <v>5763247</v>
      </c>
      <c r="I303">
        <v>14.278508349999999</v>
      </c>
      <c r="J303" s="4">
        <v>61.282627599999998</v>
      </c>
      <c r="K303">
        <v>51.165503639999997</v>
      </c>
      <c r="L303" s="4">
        <v>9.1150882400000004</v>
      </c>
      <c r="M303">
        <v>7.5012086699999996</v>
      </c>
      <c r="N303">
        <v>199.95666666666671</v>
      </c>
      <c r="O303">
        <v>347.33833333333331</v>
      </c>
      <c r="P303" t="s">
        <v>472</v>
      </c>
      <c r="Q303" t="s">
        <v>473</v>
      </c>
      <c r="R303" t="s">
        <v>474</v>
      </c>
    </row>
    <row r="304" spans="1:18" hidden="1" x14ac:dyDescent="0.25">
      <c r="A304" s="1">
        <v>45389.708893124996</v>
      </c>
      <c r="B304" t="s">
        <v>90</v>
      </c>
      <c r="C304" t="s">
        <v>19</v>
      </c>
      <c r="D304">
        <v>396.85</v>
      </c>
      <c r="E304">
        <v>1</v>
      </c>
      <c r="F304">
        <v>10</v>
      </c>
      <c r="G304">
        <v>15</v>
      </c>
      <c r="H304">
        <v>2889044</v>
      </c>
      <c r="I304">
        <v>21.268279499999998</v>
      </c>
      <c r="J304" s="4">
        <v>72.926692590000002</v>
      </c>
      <c r="K304">
        <v>70.976834539999999</v>
      </c>
      <c r="L304" s="4">
        <v>37.442911760000001</v>
      </c>
      <c r="M304">
        <v>1.31219525</v>
      </c>
      <c r="N304">
        <v>316.78166666666669</v>
      </c>
      <c r="O304">
        <v>422.18000000000012</v>
      </c>
      <c r="P304" t="s">
        <v>91</v>
      </c>
      <c r="Q304" t="s">
        <v>92</v>
      </c>
      <c r="R304" t="s">
        <v>93</v>
      </c>
    </row>
    <row r="305" spans="1:18" hidden="1" x14ac:dyDescent="0.25">
      <c r="A305" s="1">
        <v>45389.708893124996</v>
      </c>
      <c r="B305" t="s">
        <v>559</v>
      </c>
      <c r="C305" t="s">
        <v>19</v>
      </c>
      <c r="D305">
        <v>170.57</v>
      </c>
      <c r="E305">
        <v>2</v>
      </c>
      <c r="F305">
        <v>10</v>
      </c>
      <c r="G305">
        <v>14</v>
      </c>
      <c r="H305">
        <v>608445</v>
      </c>
      <c r="I305">
        <v>10.057547789999999</v>
      </c>
      <c r="J305" s="4">
        <v>53.419938199999997</v>
      </c>
      <c r="K305">
        <v>51.20956924</v>
      </c>
      <c r="L305" s="4">
        <v>4.8577058800000001</v>
      </c>
      <c r="M305">
        <v>0.82161012</v>
      </c>
      <c r="N305">
        <v>149.94111111333339</v>
      </c>
      <c r="O305">
        <v>189.30277778000001</v>
      </c>
      <c r="P305" t="s">
        <v>560</v>
      </c>
      <c r="Q305" t="s">
        <v>561</v>
      </c>
      <c r="R305" t="s">
        <v>562</v>
      </c>
    </row>
    <row r="306" spans="1:18" hidden="1" x14ac:dyDescent="0.25">
      <c r="A306" s="1">
        <v>45389.708893124996</v>
      </c>
      <c r="B306" t="s">
        <v>211</v>
      </c>
      <c r="C306" t="s">
        <v>19</v>
      </c>
      <c r="D306">
        <v>378.01</v>
      </c>
      <c r="E306">
        <v>3</v>
      </c>
      <c r="F306">
        <v>7</v>
      </c>
      <c r="G306">
        <v>16</v>
      </c>
      <c r="H306">
        <v>1028955</v>
      </c>
      <c r="I306">
        <v>33.482423259999997</v>
      </c>
      <c r="J306" s="4">
        <v>82.145388240000003</v>
      </c>
      <c r="K306">
        <v>81.069083890000002</v>
      </c>
      <c r="L306" s="4">
        <v>26.306882349999999</v>
      </c>
      <c r="M306">
        <v>0.83224412000000003</v>
      </c>
      <c r="N306">
        <v>312.70722222000001</v>
      </c>
      <c r="O306">
        <v>385.96722222</v>
      </c>
      <c r="P306" t="s">
        <v>212</v>
      </c>
      <c r="Q306" t="s">
        <v>213</v>
      </c>
      <c r="R306" t="s">
        <v>214</v>
      </c>
    </row>
    <row r="307" spans="1:18" hidden="1" x14ac:dyDescent="0.25">
      <c r="A307" s="1">
        <v>45389.708893124996</v>
      </c>
      <c r="B307" t="s">
        <v>247</v>
      </c>
      <c r="C307" t="s">
        <v>19</v>
      </c>
      <c r="D307">
        <v>28.17</v>
      </c>
      <c r="E307">
        <v>2</v>
      </c>
      <c r="F307">
        <v>10</v>
      </c>
      <c r="G307">
        <v>14</v>
      </c>
      <c r="H307">
        <v>2369831</v>
      </c>
      <c r="I307">
        <v>20.866836790000001</v>
      </c>
      <c r="J307" s="4">
        <v>63.505124680000002</v>
      </c>
      <c r="K307">
        <v>62.096262039999999</v>
      </c>
      <c r="L307" s="4">
        <v>1.7555000000000001</v>
      </c>
      <c r="M307">
        <v>0.93156574999999997</v>
      </c>
      <c r="N307">
        <v>22.875</v>
      </c>
      <c r="O307">
        <v>30.465</v>
      </c>
      <c r="P307" t="s">
        <v>248</v>
      </c>
      <c r="Q307" t="s">
        <v>249</v>
      </c>
      <c r="R307" t="s">
        <v>250</v>
      </c>
    </row>
    <row r="308" spans="1:18" hidden="1" x14ac:dyDescent="0.25">
      <c r="A308" s="1">
        <v>45389.708893124996</v>
      </c>
      <c r="B308" t="s">
        <v>487</v>
      </c>
      <c r="C308" t="s">
        <v>19</v>
      </c>
      <c r="D308">
        <v>72.69</v>
      </c>
      <c r="E308">
        <v>5</v>
      </c>
      <c r="F308">
        <v>10</v>
      </c>
      <c r="G308">
        <v>11</v>
      </c>
      <c r="H308">
        <v>2217203</v>
      </c>
      <c r="I308">
        <v>13.343983489999999</v>
      </c>
      <c r="J308" s="4">
        <v>52.518017810000003</v>
      </c>
      <c r="K308">
        <v>58.485607020000003</v>
      </c>
      <c r="L308" s="4">
        <v>1.81814706</v>
      </c>
      <c r="M308">
        <v>-2.2983870999999998</v>
      </c>
      <c r="N308">
        <v>64.352222220000002</v>
      </c>
      <c r="O308">
        <v>78.06555555333334</v>
      </c>
      <c r="P308" t="s">
        <v>488</v>
      </c>
      <c r="Q308" t="s">
        <v>489</v>
      </c>
      <c r="R308" t="s">
        <v>490</v>
      </c>
    </row>
    <row r="309" spans="1:18" hidden="1" x14ac:dyDescent="0.25">
      <c r="A309" s="1">
        <v>45389.708893124996</v>
      </c>
      <c r="B309" t="s">
        <v>331</v>
      </c>
      <c r="C309" t="s">
        <v>19</v>
      </c>
      <c r="D309">
        <v>121.74</v>
      </c>
      <c r="E309">
        <v>1</v>
      </c>
      <c r="F309">
        <v>10</v>
      </c>
      <c r="G309">
        <v>15</v>
      </c>
      <c r="H309">
        <v>3481568</v>
      </c>
      <c r="I309">
        <v>17.804153549999999</v>
      </c>
      <c r="J309" s="4">
        <v>62.306304990000001</v>
      </c>
      <c r="K309">
        <v>60.725645460000003</v>
      </c>
      <c r="L309" s="4">
        <v>5.1289705899999998</v>
      </c>
      <c r="M309">
        <v>0.51188904000000002</v>
      </c>
      <c r="N309">
        <v>110.1783333333333</v>
      </c>
      <c r="O309">
        <v>129.59333333333331</v>
      </c>
      <c r="P309" t="s">
        <v>332</v>
      </c>
      <c r="Q309" t="s">
        <v>333</v>
      </c>
      <c r="R309" t="s">
        <v>334</v>
      </c>
    </row>
    <row r="310" spans="1:18" hidden="1" x14ac:dyDescent="0.25">
      <c r="A310" s="1">
        <v>45389.708893124996</v>
      </c>
      <c r="B310" t="s">
        <v>759</v>
      </c>
      <c r="C310" t="s">
        <v>19</v>
      </c>
      <c r="D310">
        <v>85.99</v>
      </c>
      <c r="E310">
        <v>4</v>
      </c>
      <c r="F310">
        <v>8</v>
      </c>
      <c r="G310">
        <v>14</v>
      </c>
      <c r="H310">
        <v>321204</v>
      </c>
      <c r="I310">
        <v>15.62818824</v>
      </c>
      <c r="J310" s="4">
        <v>62.432166780000003</v>
      </c>
      <c r="K310">
        <v>62.492852300000003</v>
      </c>
      <c r="L310" s="4">
        <v>2.3139117599999999</v>
      </c>
      <c r="M310">
        <v>-1.162791E-2</v>
      </c>
      <c r="N310">
        <v>77.05944444666666</v>
      </c>
      <c r="O310">
        <v>90.80944444666666</v>
      </c>
      <c r="P310" t="s">
        <v>760</v>
      </c>
      <c r="Q310" t="s">
        <v>761</v>
      </c>
      <c r="R310" t="s">
        <v>762</v>
      </c>
    </row>
    <row r="311" spans="1:18" hidden="1" x14ac:dyDescent="0.25">
      <c r="A311" s="1">
        <v>45389.708893124996</v>
      </c>
      <c r="B311" t="s">
        <v>203</v>
      </c>
      <c r="C311" t="s">
        <v>34</v>
      </c>
      <c r="D311">
        <v>152.12</v>
      </c>
      <c r="E311">
        <v>1</v>
      </c>
      <c r="F311">
        <v>9</v>
      </c>
      <c r="G311">
        <v>16</v>
      </c>
      <c r="H311">
        <v>1684907</v>
      </c>
      <c r="I311">
        <v>26.09974472</v>
      </c>
      <c r="J311" s="4">
        <v>69.590952990000005</v>
      </c>
      <c r="K311">
        <v>67.779010139999997</v>
      </c>
      <c r="L311" s="4">
        <v>4.8632352900000004</v>
      </c>
      <c r="M311">
        <v>0.80848244000000002</v>
      </c>
      <c r="N311">
        <v>132.65222222</v>
      </c>
      <c r="O311">
        <v>156.66888888666671</v>
      </c>
      <c r="P311" t="s">
        <v>204</v>
      </c>
      <c r="Q311" t="s">
        <v>205</v>
      </c>
      <c r="R311" t="s">
        <v>206</v>
      </c>
    </row>
    <row r="312" spans="1:18" hidden="1" x14ac:dyDescent="0.25">
      <c r="A312" s="1">
        <v>45389.708893124996</v>
      </c>
      <c r="B312" t="s">
        <v>215</v>
      </c>
      <c r="C312" t="s">
        <v>19</v>
      </c>
      <c r="D312">
        <v>45.31</v>
      </c>
      <c r="E312">
        <v>3</v>
      </c>
      <c r="F312">
        <v>10</v>
      </c>
      <c r="G312">
        <v>13</v>
      </c>
      <c r="H312">
        <v>401077</v>
      </c>
      <c r="I312">
        <v>20.79610413</v>
      </c>
      <c r="J312" s="4">
        <v>56.745103710000002</v>
      </c>
      <c r="K312">
        <v>54.480176020000002</v>
      </c>
      <c r="L312" s="4">
        <v>0.81585293999999997</v>
      </c>
      <c r="M312">
        <v>0.44336067000000001</v>
      </c>
      <c r="N312">
        <v>41.27</v>
      </c>
      <c r="O312">
        <v>48.87833333333333</v>
      </c>
      <c r="P312" t="s">
        <v>216</v>
      </c>
      <c r="Q312" t="s">
        <v>217</v>
      </c>
      <c r="R312" t="s">
        <v>218</v>
      </c>
    </row>
    <row r="313" spans="1:18" hidden="1" x14ac:dyDescent="0.25">
      <c r="A313" s="1">
        <v>45389.708893124996</v>
      </c>
      <c r="B313" t="s">
        <v>507</v>
      </c>
      <c r="C313" t="s">
        <v>19</v>
      </c>
      <c r="D313">
        <v>133.05000000000001</v>
      </c>
      <c r="E313">
        <v>1</v>
      </c>
      <c r="F313">
        <v>10</v>
      </c>
      <c r="G313">
        <v>15</v>
      </c>
      <c r="H313">
        <v>1740506</v>
      </c>
      <c r="I313">
        <v>22.99367131</v>
      </c>
      <c r="J313" s="4">
        <v>59.964402210000003</v>
      </c>
      <c r="K313">
        <v>66.770815220000003</v>
      </c>
      <c r="L313" s="4">
        <v>5.1626764700000001</v>
      </c>
      <c r="M313">
        <v>-2.9328080500000002</v>
      </c>
      <c r="N313">
        <v>104.0655555533333</v>
      </c>
      <c r="O313">
        <v>151.73222222000001</v>
      </c>
      <c r="P313" t="s">
        <v>508</v>
      </c>
      <c r="Q313" t="s">
        <v>509</v>
      </c>
      <c r="R313" t="s">
        <v>510</v>
      </c>
    </row>
    <row r="314" spans="1:18" hidden="1" x14ac:dyDescent="0.25">
      <c r="A314" s="1">
        <v>45389.708893124996</v>
      </c>
      <c r="B314" t="s">
        <v>183</v>
      </c>
      <c r="C314" t="s">
        <v>34</v>
      </c>
      <c r="D314">
        <v>160.35</v>
      </c>
      <c r="E314">
        <v>0</v>
      </c>
      <c r="F314">
        <v>10</v>
      </c>
      <c r="G314">
        <v>16</v>
      </c>
      <c r="H314">
        <v>538200</v>
      </c>
      <c r="I314">
        <v>42.570650899999997</v>
      </c>
      <c r="J314" s="4">
        <v>76.650051759999997</v>
      </c>
      <c r="K314">
        <v>73.730684690000004</v>
      </c>
      <c r="L314" s="4">
        <v>19.094088240000001</v>
      </c>
      <c r="M314">
        <v>3.4783169900000002</v>
      </c>
      <c r="N314">
        <v>101.87277778000001</v>
      </c>
      <c r="O314">
        <v>171.96111111333329</v>
      </c>
      <c r="P314" t="s">
        <v>184</v>
      </c>
      <c r="Q314" t="s">
        <v>185</v>
      </c>
      <c r="R314" t="s">
        <v>186</v>
      </c>
    </row>
    <row r="315" spans="1:18" hidden="1" x14ac:dyDescent="0.25">
      <c r="A315" s="1">
        <v>45389.708893124996</v>
      </c>
      <c r="B315" t="s">
        <v>431</v>
      </c>
      <c r="C315" t="s">
        <v>34</v>
      </c>
      <c r="D315">
        <v>217.52</v>
      </c>
      <c r="E315">
        <v>0</v>
      </c>
      <c r="F315">
        <v>10</v>
      </c>
      <c r="G315">
        <v>16</v>
      </c>
      <c r="H315">
        <v>1468620</v>
      </c>
      <c r="I315">
        <v>44.767627840000003</v>
      </c>
      <c r="J315" s="4">
        <v>75.246057250000007</v>
      </c>
      <c r="K315">
        <v>71.559711680000007</v>
      </c>
      <c r="L315" s="4">
        <v>20.990382350000001</v>
      </c>
      <c r="M315">
        <v>2.3430883599999999</v>
      </c>
      <c r="N315">
        <v>178.42611111333329</v>
      </c>
      <c r="O315">
        <v>232.3811111133333</v>
      </c>
      <c r="P315" t="s">
        <v>432</v>
      </c>
      <c r="Q315" t="s">
        <v>433</v>
      </c>
      <c r="R315" t="s">
        <v>434</v>
      </c>
    </row>
    <row r="316" spans="1:18" hidden="1" x14ac:dyDescent="0.25">
      <c r="A316" s="1">
        <v>45389.708893124996</v>
      </c>
      <c r="B316" t="s">
        <v>643</v>
      </c>
      <c r="C316" t="s">
        <v>34</v>
      </c>
      <c r="D316">
        <v>108.2</v>
      </c>
      <c r="E316">
        <v>1</v>
      </c>
      <c r="F316">
        <v>9</v>
      </c>
      <c r="G316">
        <v>16</v>
      </c>
      <c r="H316">
        <v>198068</v>
      </c>
      <c r="I316">
        <v>40.247141429999999</v>
      </c>
      <c r="J316" s="4">
        <v>66.163649680000006</v>
      </c>
      <c r="K316">
        <v>64.414444180000004</v>
      </c>
      <c r="L316" s="4">
        <v>6.7510000000000003</v>
      </c>
      <c r="M316">
        <v>0.89518836000000002</v>
      </c>
      <c r="N316">
        <v>94.445555553333335</v>
      </c>
      <c r="O316">
        <v>116.3538888866667</v>
      </c>
      <c r="P316" t="s">
        <v>644</v>
      </c>
      <c r="Q316" t="s">
        <v>645</v>
      </c>
      <c r="R316" t="s">
        <v>646</v>
      </c>
    </row>
    <row r="317" spans="1:18" hidden="1" x14ac:dyDescent="0.25">
      <c r="A317" s="1">
        <v>45389.708893124996</v>
      </c>
      <c r="B317" t="s">
        <v>775</v>
      </c>
      <c r="C317" t="s">
        <v>19</v>
      </c>
      <c r="D317">
        <v>126.47</v>
      </c>
      <c r="E317">
        <v>1</v>
      </c>
      <c r="F317">
        <v>10</v>
      </c>
      <c r="G317">
        <v>15</v>
      </c>
      <c r="H317">
        <v>694820</v>
      </c>
      <c r="I317">
        <v>36.146670999999998</v>
      </c>
      <c r="J317" s="4">
        <v>64.308067519999994</v>
      </c>
      <c r="K317">
        <v>65.831523579999995</v>
      </c>
      <c r="L317" s="4">
        <v>7.3110882400000001</v>
      </c>
      <c r="M317">
        <v>-0.29956642</v>
      </c>
      <c r="N317">
        <v>112.25555555333329</v>
      </c>
      <c r="O317">
        <v>137.09722221999999</v>
      </c>
      <c r="P317" t="s">
        <v>776</v>
      </c>
      <c r="Q317" t="s">
        <v>777</v>
      </c>
      <c r="R317" t="s">
        <v>778</v>
      </c>
    </row>
    <row r="318" spans="1:18" hidden="1" x14ac:dyDescent="0.25">
      <c r="A318" s="1">
        <v>45389.708893124996</v>
      </c>
      <c r="B318" t="s">
        <v>779</v>
      </c>
      <c r="C318" t="s">
        <v>34</v>
      </c>
      <c r="D318">
        <v>20.28</v>
      </c>
      <c r="E318">
        <v>1</v>
      </c>
      <c r="F318">
        <v>9</v>
      </c>
      <c r="G318">
        <v>16</v>
      </c>
      <c r="H318">
        <v>220500</v>
      </c>
      <c r="I318">
        <v>39.304418149999997</v>
      </c>
      <c r="J318" s="4">
        <v>55.570254230000003</v>
      </c>
      <c r="K318">
        <v>52.196401620000003</v>
      </c>
      <c r="L318" s="4">
        <v>0.14782353000000001</v>
      </c>
      <c r="M318">
        <v>0.94574415000000001</v>
      </c>
      <c r="N318">
        <v>18.25222222</v>
      </c>
      <c r="O318">
        <v>21.71722222</v>
      </c>
      <c r="P318" t="s">
        <v>780</v>
      </c>
      <c r="Q318" t="s">
        <v>781</v>
      </c>
      <c r="R318" t="s">
        <v>782</v>
      </c>
    </row>
    <row r="319" spans="1:18" hidden="1" x14ac:dyDescent="0.25">
      <c r="A319" s="1">
        <v>45389.708893124996</v>
      </c>
      <c r="B319" t="s">
        <v>223</v>
      </c>
      <c r="C319" t="s">
        <v>19</v>
      </c>
      <c r="D319">
        <v>36.72</v>
      </c>
      <c r="E319">
        <v>4</v>
      </c>
      <c r="F319">
        <v>8</v>
      </c>
      <c r="G319">
        <v>14</v>
      </c>
      <c r="H319">
        <v>2751007</v>
      </c>
      <c r="I319">
        <v>27.61656481</v>
      </c>
      <c r="J319" s="4">
        <v>74.548885600000006</v>
      </c>
      <c r="K319">
        <v>77.534811430000005</v>
      </c>
      <c r="L319" s="4">
        <v>4.1456470599999999</v>
      </c>
      <c r="M319">
        <v>-0.89068826000000001</v>
      </c>
      <c r="N319">
        <v>27.05277778</v>
      </c>
      <c r="O319">
        <v>37.86944444666667</v>
      </c>
      <c r="P319" t="s">
        <v>224</v>
      </c>
      <c r="Q319" t="s">
        <v>225</v>
      </c>
      <c r="R319" t="s">
        <v>226</v>
      </c>
    </row>
    <row r="320" spans="1:18" hidden="1" x14ac:dyDescent="0.25">
      <c r="A320" s="1">
        <v>45389.708893124996</v>
      </c>
      <c r="B320" t="s">
        <v>783</v>
      </c>
      <c r="C320" t="s">
        <v>19</v>
      </c>
      <c r="D320">
        <v>207.11</v>
      </c>
      <c r="E320">
        <v>2</v>
      </c>
      <c r="F320">
        <v>8</v>
      </c>
      <c r="G320">
        <v>16</v>
      </c>
      <c r="H320">
        <v>142213</v>
      </c>
      <c r="I320">
        <v>19.749173989999999</v>
      </c>
      <c r="J320" s="4">
        <v>70.1055949</v>
      </c>
      <c r="K320">
        <v>67.617216240000005</v>
      </c>
      <c r="L320" s="4">
        <v>8.2076470599999993</v>
      </c>
      <c r="M320">
        <v>0.99478226999999997</v>
      </c>
      <c r="N320">
        <v>180.5083333333333</v>
      </c>
      <c r="O320">
        <v>216.9366666666667</v>
      </c>
      <c r="P320" t="s">
        <v>784</v>
      </c>
      <c r="Q320" t="s">
        <v>785</v>
      </c>
      <c r="R320" t="s">
        <v>786</v>
      </c>
    </row>
    <row r="321" spans="1:18" hidden="1" x14ac:dyDescent="0.25">
      <c r="A321" s="1">
        <v>45389.708893124996</v>
      </c>
      <c r="B321" t="s">
        <v>287</v>
      </c>
      <c r="C321" t="s">
        <v>19</v>
      </c>
      <c r="D321">
        <v>26.03</v>
      </c>
      <c r="E321">
        <v>5</v>
      </c>
      <c r="F321">
        <v>8</v>
      </c>
      <c r="G321">
        <v>13</v>
      </c>
      <c r="H321">
        <v>452500</v>
      </c>
      <c r="I321">
        <v>21.501031399999999</v>
      </c>
      <c r="J321" s="4">
        <v>61.263767639999998</v>
      </c>
      <c r="K321">
        <v>60.542010019999999</v>
      </c>
      <c r="L321" s="4">
        <v>8.0029409999999995E-2</v>
      </c>
      <c r="M321">
        <v>0.23103581000000001</v>
      </c>
      <c r="N321">
        <v>23.424444446666669</v>
      </c>
      <c r="O321">
        <v>27.219444446666671</v>
      </c>
      <c r="P321" t="s">
        <v>288</v>
      </c>
      <c r="Q321" t="s">
        <v>289</v>
      </c>
      <c r="R321" t="s">
        <v>290</v>
      </c>
    </row>
    <row r="322" spans="1:18" hidden="1" x14ac:dyDescent="0.25">
      <c r="A322" s="1">
        <v>45389.708893124996</v>
      </c>
      <c r="B322" t="s">
        <v>343</v>
      </c>
      <c r="C322" t="s">
        <v>34</v>
      </c>
      <c r="D322">
        <v>73.92</v>
      </c>
      <c r="E322">
        <v>0</v>
      </c>
      <c r="F322">
        <v>10</v>
      </c>
      <c r="G322">
        <v>16</v>
      </c>
      <c r="H322">
        <v>278489</v>
      </c>
      <c r="I322">
        <v>18.894690140000002</v>
      </c>
      <c r="J322" s="4">
        <v>60.060282430000001</v>
      </c>
      <c r="K322">
        <v>54.629983989999999</v>
      </c>
      <c r="L322" s="4">
        <v>2.1244411799999998</v>
      </c>
      <c r="M322">
        <v>2.02898551</v>
      </c>
      <c r="N322">
        <v>67.647222220000003</v>
      </c>
      <c r="O322">
        <v>79.747222219999998</v>
      </c>
      <c r="P322" t="s">
        <v>344</v>
      </c>
      <c r="Q322" t="s">
        <v>345</v>
      </c>
      <c r="R322" t="s">
        <v>346</v>
      </c>
    </row>
    <row r="323" spans="1:18" hidden="1" x14ac:dyDescent="0.25">
      <c r="A323" s="1">
        <v>45389.708893124996</v>
      </c>
      <c r="B323" t="s">
        <v>419</v>
      </c>
      <c r="C323" t="s">
        <v>34</v>
      </c>
      <c r="D323">
        <v>791.08</v>
      </c>
      <c r="E323">
        <v>1</v>
      </c>
      <c r="F323">
        <v>9</v>
      </c>
      <c r="G323">
        <v>16</v>
      </c>
      <c r="H323">
        <v>110907</v>
      </c>
      <c r="I323">
        <v>16.539361100000001</v>
      </c>
      <c r="J323" s="4">
        <v>62.3399438</v>
      </c>
      <c r="K323">
        <v>66.103922139999995</v>
      </c>
      <c r="L323" s="4">
        <v>19.720500000000001</v>
      </c>
      <c r="M323">
        <v>-0.94908972999999996</v>
      </c>
      <c r="N323">
        <v>689.34277778000012</v>
      </c>
      <c r="O323">
        <v>816.42944444666648</v>
      </c>
      <c r="P323" t="s">
        <v>420</v>
      </c>
      <c r="Q323" t="s">
        <v>421</v>
      </c>
      <c r="R323" t="s">
        <v>422</v>
      </c>
    </row>
    <row r="324" spans="1:18" hidden="1" x14ac:dyDescent="0.25">
      <c r="A324" s="1">
        <v>45389.708893124996</v>
      </c>
      <c r="B324" t="s">
        <v>147</v>
      </c>
      <c r="C324" t="s">
        <v>19</v>
      </c>
      <c r="D324">
        <v>156.91</v>
      </c>
      <c r="E324">
        <v>2</v>
      </c>
      <c r="F324">
        <v>9</v>
      </c>
      <c r="G324">
        <v>15</v>
      </c>
      <c r="H324">
        <v>538029</v>
      </c>
      <c r="I324">
        <v>15.91536571</v>
      </c>
      <c r="J324" s="4">
        <v>55.362209640000003</v>
      </c>
      <c r="K324">
        <v>63.723807819999998</v>
      </c>
      <c r="L324" s="4">
        <v>1.1870294100000001</v>
      </c>
      <c r="M324">
        <v>-2.7397260299999999</v>
      </c>
      <c r="N324">
        <v>140.4316666666667</v>
      </c>
      <c r="O324">
        <v>164.26499999999999</v>
      </c>
      <c r="P324" t="s">
        <v>148</v>
      </c>
      <c r="Q324" t="s">
        <v>149</v>
      </c>
      <c r="R324" t="s">
        <v>150</v>
      </c>
    </row>
    <row r="325" spans="1:18" hidden="1" x14ac:dyDescent="0.25">
      <c r="A325" s="1">
        <v>45389.708893124996</v>
      </c>
      <c r="B325" t="s">
        <v>227</v>
      </c>
      <c r="C325" t="s">
        <v>19</v>
      </c>
      <c r="D325">
        <v>40.22</v>
      </c>
      <c r="E325">
        <v>5</v>
      </c>
      <c r="F325">
        <v>7</v>
      </c>
      <c r="G325">
        <v>14</v>
      </c>
      <c r="H325">
        <v>837989</v>
      </c>
      <c r="I325">
        <v>37.806923609999998</v>
      </c>
      <c r="J325" s="4">
        <v>71.97490852</v>
      </c>
      <c r="K325">
        <v>71.508594970000004</v>
      </c>
      <c r="L325" s="4">
        <v>2.56626471</v>
      </c>
      <c r="M325">
        <v>0.19930244</v>
      </c>
      <c r="N325">
        <v>35.047777779999997</v>
      </c>
      <c r="O325">
        <v>42.74777778</v>
      </c>
      <c r="P325" t="s">
        <v>228</v>
      </c>
      <c r="Q325" t="s">
        <v>229</v>
      </c>
      <c r="R325" t="s">
        <v>230</v>
      </c>
    </row>
    <row r="326" spans="1:18" hidden="1" x14ac:dyDescent="0.25">
      <c r="A326" s="1">
        <v>45389.708893124996</v>
      </c>
      <c r="B326" t="s">
        <v>38</v>
      </c>
      <c r="C326" t="s">
        <v>34</v>
      </c>
      <c r="D326">
        <v>77.39</v>
      </c>
      <c r="E326">
        <v>0</v>
      </c>
      <c r="F326">
        <v>9</v>
      </c>
      <c r="G326">
        <v>17</v>
      </c>
      <c r="H326">
        <v>395670</v>
      </c>
      <c r="I326">
        <v>17.012737510000001</v>
      </c>
      <c r="J326" s="4">
        <v>66.458719099999996</v>
      </c>
      <c r="K326">
        <v>50.703644240000003</v>
      </c>
      <c r="L326" s="4">
        <v>0.39373529000000002</v>
      </c>
      <c r="M326">
        <v>7.5010418100000003</v>
      </c>
      <c r="N326">
        <v>65.988333333333344</v>
      </c>
      <c r="O326">
        <v>80.196666666666673</v>
      </c>
      <c r="P326" t="s">
        <v>39</v>
      </c>
      <c r="Q326" t="s">
        <v>40</v>
      </c>
      <c r="R326" t="s">
        <v>41</v>
      </c>
    </row>
    <row r="327" spans="1:18" hidden="1" x14ac:dyDescent="0.25">
      <c r="A327" s="1">
        <v>45389.708893124996</v>
      </c>
      <c r="B327" t="s">
        <v>323</v>
      </c>
      <c r="C327" t="s">
        <v>34</v>
      </c>
      <c r="D327">
        <v>547.09</v>
      </c>
      <c r="E327">
        <v>0</v>
      </c>
      <c r="F327">
        <v>8</v>
      </c>
      <c r="G327">
        <v>18</v>
      </c>
      <c r="H327">
        <v>159094</v>
      </c>
      <c r="I327">
        <v>15.432573469999999</v>
      </c>
      <c r="J327" s="4">
        <v>69.459068889999998</v>
      </c>
      <c r="K327">
        <v>49.586961860000002</v>
      </c>
      <c r="L327" s="4">
        <v>4.09717647</v>
      </c>
      <c r="M327">
        <v>7.5001964900000004</v>
      </c>
      <c r="N327">
        <v>489.00444444666658</v>
      </c>
      <c r="O327">
        <v>533.00444444666664</v>
      </c>
      <c r="P327" t="s">
        <v>324</v>
      </c>
      <c r="Q327" t="s">
        <v>325</v>
      </c>
      <c r="R327" t="s">
        <v>326</v>
      </c>
    </row>
    <row r="328" spans="1:18" hidden="1" x14ac:dyDescent="0.25">
      <c r="A328" s="1">
        <v>45390.70887303241</v>
      </c>
      <c r="B328" t="s">
        <v>683</v>
      </c>
      <c r="C328" t="s">
        <v>19</v>
      </c>
      <c r="D328">
        <v>23.96</v>
      </c>
      <c r="E328">
        <v>2</v>
      </c>
      <c r="F328">
        <v>10</v>
      </c>
      <c r="G328">
        <v>14</v>
      </c>
      <c r="H328">
        <v>2846253</v>
      </c>
      <c r="I328">
        <v>12.49942622</v>
      </c>
      <c r="J328" s="4">
        <v>57.304576140000002</v>
      </c>
      <c r="K328">
        <v>56.788360140000002</v>
      </c>
      <c r="L328" s="4">
        <v>0.56535294000000003</v>
      </c>
      <c r="M328">
        <v>0.25104602999999998</v>
      </c>
      <c r="N328">
        <v>19.91333333333333</v>
      </c>
      <c r="O328">
        <v>26.97166666666666</v>
      </c>
      <c r="P328" t="s">
        <v>684</v>
      </c>
      <c r="Q328" t="s">
        <v>685</v>
      </c>
      <c r="R328" t="s">
        <v>686</v>
      </c>
    </row>
    <row r="329" spans="1:18" hidden="1" x14ac:dyDescent="0.25">
      <c r="A329" s="1">
        <v>45390.70887303241</v>
      </c>
      <c r="B329" t="s">
        <v>583</v>
      </c>
      <c r="C329" t="s">
        <v>34</v>
      </c>
      <c r="D329">
        <v>61.86</v>
      </c>
      <c r="E329">
        <v>1</v>
      </c>
      <c r="F329">
        <v>9</v>
      </c>
      <c r="G329">
        <v>16</v>
      </c>
      <c r="H329">
        <v>21100371</v>
      </c>
      <c r="I329">
        <v>15.246658330000001</v>
      </c>
      <c r="J329" s="4">
        <v>73.42708039</v>
      </c>
      <c r="K329">
        <v>66.203483050000003</v>
      </c>
      <c r="L329" s="4">
        <v>2.2209411800000001</v>
      </c>
      <c r="M329">
        <v>7.0983379500000003</v>
      </c>
      <c r="N329">
        <v>46.201111113333333</v>
      </c>
      <c r="O329">
        <v>59.364444446666667</v>
      </c>
      <c r="P329" t="s">
        <v>584</v>
      </c>
      <c r="Q329" t="s">
        <v>585</v>
      </c>
      <c r="R329" t="s">
        <v>586</v>
      </c>
    </row>
    <row r="330" spans="1:18" hidden="1" x14ac:dyDescent="0.25">
      <c r="A330" s="1">
        <v>45390.70887303241</v>
      </c>
      <c r="B330" t="s">
        <v>735</v>
      </c>
      <c r="C330" t="s">
        <v>19</v>
      </c>
      <c r="D330">
        <v>17.02</v>
      </c>
      <c r="E330">
        <v>1</v>
      </c>
      <c r="F330">
        <v>10</v>
      </c>
      <c r="G330">
        <v>15</v>
      </c>
      <c r="H330">
        <v>33757114</v>
      </c>
      <c r="I330">
        <v>39.170324460000003</v>
      </c>
      <c r="J330" s="4">
        <v>62.906058950000002</v>
      </c>
      <c r="K330">
        <v>58.922675550000001</v>
      </c>
      <c r="L330" s="4">
        <v>3.1275882400000001</v>
      </c>
      <c r="M330">
        <v>5.1266213699999996</v>
      </c>
      <c r="N330">
        <v>8.81</v>
      </c>
      <c r="O330">
        <v>23.311666666666671</v>
      </c>
      <c r="P330" t="s">
        <v>736</v>
      </c>
      <c r="Q330" t="s">
        <v>737</v>
      </c>
      <c r="R330" t="s">
        <v>738</v>
      </c>
    </row>
    <row r="331" spans="1:18" hidden="1" x14ac:dyDescent="0.25">
      <c r="A331" s="1">
        <v>45390.70887303241</v>
      </c>
      <c r="B331" t="s">
        <v>231</v>
      </c>
      <c r="C331" t="s">
        <v>34</v>
      </c>
      <c r="D331">
        <v>18.239999999999998</v>
      </c>
      <c r="E331">
        <v>1</v>
      </c>
      <c r="F331">
        <v>8</v>
      </c>
      <c r="G331">
        <v>17</v>
      </c>
      <c r="H331">
        <v>4054715</v>
      </c>
      <c r="I331">
        <v>18.953750830000001</v>
      </c>
      <c r="J331" s="4">
        <v>57.88724045</v>
      </c>
      <c r="K331">
        <v>55.179708249999997</v>
      </c>
      <c r="L331" s="4">
        <v>7.2911760000000006E-2</v>
      </c>
      <c r="M331">
        <v>1.5590200400000001</v>
      </c>
      <c r="N331">
        <v>15.354444446666671</v>
      </c>
      <c r="O331">
        <v>19.57111111333333</v>
      </c>
      <c r="P331" t="s">
        <v>232</v>
      </c>
      <c r="Q331" t="s">
        <v>233</v>
      </c>
      <c r="R331" t="s">
        <v>234</v>
      </c>
    </row>
    <row r="332" spans="1:18" hidden="1" x14ac:dyDescent="0.25">
      <c r="A332" s="1">
        <v>45390.70887303241</v>
      </c>
      <c r="B332" t="s">
        <v>471</v>
      </c>
      <c r="C332" t="s">
        <v>34</v>
      </c>
      <c r="D332">
        <v>296.52999999999997</v>
      </c>
      <c r="E332">
        <v>1</v>
      </c>
      <c r="F332">
        <v>9</v>
      </c>
      <c r="G332">
        <v>16</v>
      </c>
      <c r="H332">
        <v>1306045</v>
      </c>
      <c r="I332">
        <v>15.46592064</v>
      </c>
      <c r="J332" s="4">
        <v>64.237618690000005</v>
      </c>
      <c r="K332">
        <v>61.282627599999998</v>
      </c>
      <c r="L332" s="4">
        <v>12.69458824</v>
      </c>
      <c r="M332">
        <v>2.5842385700000001</v>
      </c>
      <c r="N332">
        <v>199.95666666666671</v>
      </c>
      <c r="O332">
        <v>347.33833333333331</v>
      </c>
      <c r="P332" t="s">
        <v>472</v>
      </c>
      <c r="Q332" t="s">
        <v>473</v>
      </c>
      <c r="R332" t="s">
        <v>474</v>
      </c>
    </row>
    <row r="333" spans="1:18" hidden="1" x14ac:dyDescent="0.25">
      <c r="A333" s="1">
        <v>45390.70887303241</v>
      </c>
      <c r="B333" t="s">
        <v>90</v>
      </c>
      <c r="C333" t="s">
        <v>19</v>
      </c>
      <c r="D333">
        <v>398.24</v>
      </c>
      <c r="E333">
        <v>3</v>
      </c>
      <c r="F333">
        <v>9</v>
      </c>
      <c r="G333">
        <v>14</v>
      </c>
      <c r="H333">
        <v>1732942</v>
      </c>
      <c r="I333">
        <v>22.982666049999999</v>
      </c>
      <c r="J333" s="4">
        <v>73.446234630000006</v>
      </c>
      <c r="K333">
        <v>72.926692590000002</v>
      </c>
      <c r="L333" s="4">
        <v>37.43738235</v>
      </c>
      <c r="M333">
        <v>0.35025827999999998</v>
      </c>
      <c r="N333">
        <v>316.78166666666669</v>
      </c>
      <c r="O333">
        <v>422.18000000000012</v>
      </c>
      <c r="P333" t="s">
        <v>91</v>
      </c>
      <c r="Q333" t="s">
        <v>92</v>
      </c>
      <c r="R333" t="s">
        <v>93</v>
      </c>
    </row>
    <row r="334" spans="1:18" hidden="1" x14ac:dyDescent="0.25">
      <c r="A334" s="1">
        <v>45390.70887303241</v>
      </c>
      <c r="B334" t="s">
        <v>559</v>
      </c>
      <c r="C334" t="s">
        <v>19</v>
      </c>
      <c r="D334">
        <v>173.77</v>
      </c>
      <c r="E334">
        <v>1</v>
      </c>
      <c r="F334">
        <v>10</v>
      </c>
      <c r="G334">
        <v>15</v>
      </c>
      <c r="H334">
        <v>1104270</v>
      </c>
      <c r="I334">
        <v>10.55772814</v>
      </c>
      <c r="J334" s="4">
        <v>58.123436759999997</v>
      </c>
      <c r="K334">
        <v>53.419938199999997</v>
      </c>
      <c r="L334" s="4">
        <v>3.74182353</v>
      </c>
      <c r="M334">
        <v>1.87606261</v>
      </c>
      <c r="N334">
        <v>149.94111111333339</v>
      </c>
      <c r="O334">
        <v>189.30277778000001</v>
      </c>
      <c r="P334" t="s">
        <v>560</v>
      </c>
      <c r="Q334" t="s">
        <v>561</v>
      </c>
      <c r="R334" t="s">
        <v>562</v>
      </c>
    </row>
    <row r="335" spans="1:18" hidden="1" x14ac:dyDescent="0.25">
      <c r="A335" s="1">
        <v>45390.70887303241</v>
      </c>
      <c r="B335" t="s">
        <v>211</v>
      </c>
      <c r="C335" t="s">
        <v>19</v>
      </c>
      <c r="D335">
        <v>376.85</v>
      </c>
      <c r="E335">
        <v>5</v>
      </c>
      <c r="F335">
        <v>7</v>
      </c>
      <c r="G335">
        <v>14</v>
      </c>
      <c r="H335">
        <v>350236</v>
      </c>
      <c r="I335">
        <v>35.880516299999996</v>
      </c>
      <c r="J335" s="4">
        <v>80.317038690000004</v>
      </c>
      <c r="K335">
        <v>82.145388240000003</v>
      </c>
      <c r="L335" s="4">
        <v>28.60817647</v>
      </c>
      <c r="M335">
        <v>-0.30687018999999999</v>
      </c>
      <c r="N335">
        <v>312.70722222000001</v>
      </c>
      <c r="O335">
        <v>385.96722222</v>
      </c>
      <c r="P335" t="s">
        <v>212</v>
      </c>
      <c r="Q335" t="s">
        <v>213</v>
      </c>
      <c r="R335" t="s">
        <v>214</v>
      </c>
    </row>
    <row r="336" spans="1:18" hidden="1" x14ac:dyDescent="0.25">
      <c r="A336" s="1">
        <v>45390.70887303241</v>
      </c>
      <c r="B336" t="s">
        <v>247</v>
      </c>
      <c r="C336" t="s">
        <v>34</v>
      </c>
      <c r="D336">
        <v>29.19</v>
      </c>
      <c r="E336">
        <v>0</v>
      </c>
      <c r="F336">
        <v>9</v>
      </c>
      <c r="G336">
        <v>17</v>
      </c>
      <c r="H336">
        <v>4838692</v>
      </c>
      <c r="I336">
        <v>21.832020109999998</v>
      </c>
      <c r="J336" s="4">
        <v>68.458295219999997</v>
      </c>
      <c r="K336">
        <v>63.505124680000002</v>
      </c>
      <c r="L336" s="4">
        <v>1.8424117600000001</v>
      </c>
      <c r="M336">
        <v>3.6208732700000001</v>
      </c>
      <c r="N336">
        <v>22.875</v>
      </c>
      <c r="O336">
        <v>30.465</v>
      </c>
      <c r="P336" t="s">
        <v>248</v>
      </c>
      <c r="Q336" t="s">
        <v>249</v>
      </c>
      <c r="R336" t="s">
        <v>250</v>
      </c>
    </row>
    <row r="337" spans="1:18" hidden="1" x14ac:dyDescent="0.25">
      <c r="A337" s="1">
        <v>45390.70887303241</v>
      </c>
      <c r="B337" t="s">
        <v>487</v>
      </c>
      <c r="C337" t="s">
        <v>19</v>
      </c>
      <c r="D337">
        <v>72.680000000000007</v>
      </c>
      <c r="E337">
        <v>6</v>
      </c>
      <c r="F337">
        <v>9</v>
      </c>
      <c r="G337">
        <v>11</v>
      </c>
      <c r="H337">
        <v>351137</v>
      </c>
      <c r="I337">
        <v>12.63301734</v>
      </c>
      <c r="J337" s="4">
        <v>52.484291579999997</v>
      </c>
      <c r="K337">
        <v>52.518017810000003</v>
      </c>
      <c r="L337" s="4">
        <v>2.0165000000000002</v>
      </c>
      <c r="M337">
        <v>-1.375705E-2</v>
      </c>
      <c r="N337">
        <v>64.352222220000002</v>
      </c>
      <c r="O337">
        <v>78.06555555333334</v>
      </c>
      <c r="P337" t="s">
        <v>488</v>
      </c>
      <c r="Q337" t="s">
        <v>489</v>
      </c>
      <c r="R337" t="s">
        <v>490</v>
      </c>
    </row>
    <row r="338" spans="1:18" hidden="1" x14ac:dyDescent="0.25">
      <c r="A338" s="1">
        <v>45390.70887303241</v>
      </c>
      <c r="B338" t="s">
        <v>331</v>
      </c>
      <c r="C338" t="s">
        <v>34</v>
      </c>
      <c r="D338">
        <v>125.64</v>
      </c>
      <c r="E338">
        <v>0</v>
      </c>
      <c r="F338">
        <v>9</v>
      </c>
      <c r="G338">
        <v>17</v>
      </c>
      <c r="H338">
        <v>8052933</v>
      </c>
      <c r="I338">
        <v>19.599903650000002</v>
      </c>
      <c r="J338" s="4">
        <v>70.381455020000004</v>
      </c>
      <c r="K338">
        <v>62.306304990000001</v>
      </c>
      <c r="L338" s="4">
        <v>5.1616176500000002</v>
      </c>
      <c r="M338">
        <v>3.2035485499999998</v>
      </c>
      <c r="N338">
        <v>110.1783333333333</v>
      </c>
      <c r="O338">
        <v>129.59333333333331</v>
      </c>
      <c r="P338" t="s">
        <v>332</v>
      </c>
      <c r="Q338" t="s">
        <v>333</v>
      </c>
      <c r="R338" t="s">
        <v>334</v>
      </c>
    </row>
    <row r="339" spans="1:18" hidden="1" x14ac:dyDescent="0.25">
      <c r="A339" s="1">
        <v>45390.70887303241</v>
      </c>
      <c r="B339" t="s">
        <v>759</v>
      </c>
      <c r="C339" t="s">
        <v>34</v>
      </c>
      <c r="D339">
        <v>88.53</v>
      </c>
      <c r="E339">
        <v>1</v>
      </c>
      <c r="F339">
        <v>8</v>
      </c>
      <c r="G339">
        <v>17</v>
      </c>
      <c r="H339">
        <v>276757</v>
      </c>
      <c r="I339">
        <v>16.678759159999998</v>
      </c>
      <c r="J339" s="4">
        <v>70.316833149999994</v>
      </c>
      <c r="K339">
        <v>62.432166780000003</v>
      </c>
      <c r="L339" s="4">
        <v>2.6209705900000002</v>
      </c>
      <c r="M339">
        <v>2.9538318399999999</v>
      </c>
      <c r="N339">
        <v>77.05944444666666</v>
      </c>
      <c r="O339">
        <v>90.80944444666666</v>
      </c>
      <c r="P339" t="s">
        <v>760</v>
      </c>
      <c r="Q339" t="s">
        <v>761</v>
      </c>
      <c r="R339" t="s">
        <v>762</v>
      </c>
    </row>
    <row r="340" spans="1:18" hidden="1" x14ac:dyDescent="0.25">
      <c r="A340" s="1">
        <v>45390.70887303241</v>
      </c>
      <c r="B340" t="s">
        <v>355</v>
      </c>
      <c r="C340" t="s">
        <v>34</v>
      </c>
      <c r="D340">
        <v>74.12</v>
      </c>
      <c r="E340">
        <v>0</v>
      </c>
      <c r="F340">
        <v>9</v>
      </c>
      <c r="G340">
        <v>17</v>
      </c>
      <c r="H340">
        <v>1680945</v>
      </c>
      <c r="I340">
        <v>18.440676140000001</v>
      </c>
      <c r="J340" s="4">
        <v>69.569147689999994</v>
      </c>
      <c r="K340">
        <v>57.008732129999999</v>
      </c>
      <c r="L340" s="4">
        <v>0.42997058999999999</v>
      </c>
      <c r="M340">
        <v>7.2958888200000001</v>
      </c>
      <c r="N340">
        <v>62.124444446666658</v>
      </c>
      <c r="O340">
        <v>72.391111113333338</v>
      </c>
      <c r="P340" t="s">
        <v>356</v>
      </c>
      <c r="Q340" t="s">
        <v>357</v>
      </c>
      <c r="R340" t="s">
        <v>358</v>
      </c>
    </row>
    <row r="341" spans="1:18" hidden="1" x14ac:dyDescent="0.25">
      <c r="A341" s="1">
        <v>45390.70887303241</v>
      </c>
      <c r="B341" t="s">
        <v>203</v>
      </c>
      <c r="C341" t="s">
        <v>19</v>
      </c>
      <c r="D341">
        <v>151.54</v>
      </c>
      <c r="E341">
        <v>4</v>
      </c>
      <c r="F341">
        <v>9</v>
      </c>
      <c r="G341">
        <v>13</v>
      </c>
      <c r="H341">
        <v>633717</v>
      </c>
      <c r="I341">
        <v>26.393245629999999</v>
      </c>
      <c r="J341" s="4">
        <v>67.643423499999997</v>
      </c>
      <c r="K341">
        <v>69.590952990000005</v>
      </c>
      <c r="L341" s="4">
        <v>5.2275</v>
      </c>
      <c r="M341">
        <v>-0.38127793999999998</v>
      </c>
      <c r="N341">
        <v>132.65222222</v>
      </c>
      <c r="O341">
        <v>156.66888888666671</v>
      </c>
      <c r="P341" t="s">
        <v>204</v>
      </c>
      <c r="Q341" t="s">
        <v>205</v>
      </c>
      <c r="R341" t="s">
        <v>206</v>
      </c>
    </row>
    <row r="342" spans="1:18" hidden="1" x14ac:dyDescent="0.25">
      <c r="A342" s="1">
        <v>45390.70887303241</v>
      </c>
      <c r="B342" t="s">
        <v>215</v>
      </c>
      <c r="C342" t="s">
        <v>19</v>
      </c>
      <c r="D342">
        <v>45.57</v>
      </c>
      <c r="E342">
        <v>2</v>
      </c>
      <c r="F342">
        <v>10</v>
      </c>
      <c r="G342">
        <v>14</v>
      </c>
      <c r="H342">
        <v>755100</v>
      </c>
      <c r="I342">
        <v>20.8594194</v>
      </c>
      <c r="J342" s="4">
        <v>59.562003709999999</v>
      </c>
      <c r="K342">
        <v>56.745103710000002</v>
      </c>
      <c r="L342" s="4">
        <v>0.79923529000000004</v>
      </c>
      <c r="M342">
        <v>0.57382476000000004</v>
      </c>
      <c r="N342">
        <v>41.27</v>
      </c>
      <c r="O342">
        <v>48.87833333333333</v>
      </c>
      <c r="P342" t="s">
        <v>216</v>
      </c>
      <c r="Q342" t="s">
        <v>217</v>
      </c>
      <c r="R342" t="s">
        <v>218</v>
      </c>
    </row>
    <row r="343" spans="1:18" hidden="1" x14ac:dyDescent="0.25">
      <c r="A343" s="1">
        <v>45390.70887303241</v>
      </c>
      <c r="B343" t="s">
        <v>507</v>
      </c>
      <c r="C343" t="s">
        <v>19</v>
      </c>
      <c r="D343">
        <v>135.21</v>
      </c>
      <c r="E343">
        <v>1</v>
      </c>
      <c r="F343">
        <v>10</v>
      </c>
      <c r="G343">
        <v>15</v>
      </c>
      <c r="H343">
        <v>643719</v>
      </c>
      <c r="I343">
        <v>23.736623560000002</v>
      </c>
      <c r="J343" s="4">
        <v>62.194379169999998</v>
      </c>
      <c r="K343">
        <v>59.964402210000003</v>
      </c>
      <c r="L343" s="4">
        <v>5.5801764699999996</v>
      </c>
      <c r="M343">
        <v>1.62344983</v>
      </c>
      <c r="N343">
        <v>104.0655555533333</v>
      </c>
      <c r="O343">
        <v>151.73222222000001</v>
      </c>
      <c r="P343" t="s">
        <v>508</v>
      </c>
      <c r="Q343" t="s">
        <v>509</v>
      </c>
      <c r="R343" t="s">
        <v>510</v>
      </c>
    </row>
    <row r="344" spans="1:18" hidden="1" x14ac:dyDescent="0.25">
      <c r="A344" s="1">
        <v>45390.70887303241</v>
      </c>
      <c r="B344" t="s">
        <v>183</v>
      </c>
      <c r="C344" t="s">
        <v>19</v>
      </c>
      <c r="D344">
        <v>154.28</v>
      </c>
      <c r="E344">
        <v>3</v>
      </c>
      <c r="F344">
        <v>9</v>
      </c>
      <c r="G344">
        <v>14</v>
      </c>
      <c r="H344">
        <v>103100</v>
      </c>
      <c r="I344">
        <v>44.127009540000003</v>
      </c>
      <c r="J344" s="4">
        <v>67.546194349999993</v>
      </c>
      <c r="K344">
        <v>76.650051759999997</v>
      </c>
      <c r="L344" s="4">
        <v>20.943000000000001</v>
      </c>
      <c r="M344">
        <v>-3.78546929</v>
      </c>
      <c r="N344">
        <v>101.87277778000001</v>
      </c>
      <c r="O344">
        <v>171.96111111333329</v>
      </c>
      <c r="P344" t="s">
        <v>184</v>
      </c>
      <c r="Q344" t="s">
        <v>185</v>
      </c>
      <c r="R344" t="s">
        <v>186</v>
      </c>
    </row>
    <row r="345" spans="1:18" hidden="1" x14ac:dyDescent="0.25">
      <c r="A345" s="1">
        <v>45390.70887303241</v>
      </c>
      <c r="B345" t="s">
        <v>431</v>
      </c>
      <c r="C345" t="s">
        <v>34</v>
      </c>
      <c r="D345">
        <v>224.21</v>
      </c>
      <c r="E345">
        <v>1</v>
      </c>
      <c r="F345">
        <v>9</v>
      </c>
      <c r="G345">
        <v>16</v>
      </c>
      <c r="H345">
        <v>1856452</v>
      </c>
      <c r="I345">
        <v>45.335497019999998</v>
      </c>
      <c r="J345" s="4">
        <v>79.154894630000001</v>
      </c>
      <c r="K345">
        <v>75.246057250000007</v>
      </c>
      <c r="L345" s="4">
        <v>20.973500000000001</v>
      </c>
      <c r="M345">
        <v>3.07557926</v>
      </c>
      <c r="N345">
        <v>178.42611111333329</v>
      </c>
      <c r="O345">
        <v>232.3811111133333</v>
      </c>
      <c r="P345" t="s">
        <v>432</v>
      </c>
      <c r="Q345" t="s">
        <v>433</v>
      </c>
      <c r="R345" t="s">
        <v>434</v>
      </c>
    </row>
    <row r="346" spans="1:18" hidden="1" x14ac:dyDescent="0.25">
      <c r="A346" s="1">
        <v>45390.70887303241</v>
      </c>
      <c r="B346" t="s">
        <v>643</v>
      </c>
      <c r="C346" t="s">
        <v>34</v>
      </c>
      <c r="D346">
        <v>109.74</v>
      </c>
      <c r="E346">
        <v>0</v>
      </c>
      <c r="F346">
        <v>10</v>
      </c>
      <c r="G346">
        <v>16</v>
      </c>
      <c r="H346">
        <v>183234</v>
      </c>
      <c r="I346">
        <v>41.493335969999997</v>
      </c>
      <c r="J346" s="4">
        <v>68.812074999999993</v>
      </c>
      <c r="K346">
        <v>66.163649680000006</v>
      </c>
      <c r="L346" s="4">
        <v>6.3048235300000002</v>
      </c>
      <c r="M346">
        <v>1.4232902000000001</v>
      </c>
      <c r="N346">
        <v>94.445555553333335</v>
      </c>
      <c r="O346">
        <v>116.3538888866667</v>
      </c>
      <c r="P346" t="s">
        <v>644</v>
      </c>
      <c r="Q346" t="s">
        <v>645</v>
      </c>
      <c r="R346" t="s">
        <v>646</v>
      </c>
    </row>
    <row r="347" spans="1:18" hidden="1" x14ac:dyDescent="0.25">
      <c r="A347" s="1">
        <v>45390.70887303241</v>
      </c>
      <c r="B347" t="s">
        <v>775</v>
      </c>
      <c r="C347" t="s">
        <v>34</v>
      </c>
      <c r="D347">
        <v>132.66</v>
      </c>
      <c r="E347">
        <v>0</v>
      </c>
      <c r="F347">
        <v>9</v>
      </c>
      <c r="G347">
        <v>17</v>
      </c>
      <c r="H347">
        <v>3250425</v>
      </c>
      <c r="I347">
        <v>37.746167440000001</v>
      </c>
      <c r="J347" s="4">
        <v>74.613911299999998</v>
      </c>
      <c r="K347">
        <v>64.308067519999994</v>
      </c>
      <c r="L347" s="4">
        <v>7.3321176499999998</v>
      </c>
      <c r="M347">
        <v>4.89444137</v>
      </c>
      <c r="N347">
        <v>112.25555555333329</v>
      </c>
      <c r="O347">
        <v>137.09722221999999</v>
      </c>
      <c r="P347" t="s">
        <v>776</v>
      </c>
      <c r="Q347" t="s">
        <v>777</v>
      </c>
      <c r="R347" t="s">
        <v>778</v>
      </c>
    </row>
    <row r="348" spans="1:18" hidden="1" x14ac:dyDescent="0.25">
      <c r="A348" s="1">
        <v>45390.70887303241</v>
      </c>
      <c r="B348" t="s">
        <v>779</v>
      </c>
      <c r="C348" t="s">
        <v>19</v>
      </c>
      <c r="D348">
        <v>20.36</v>
      </c>
      <c r="E348">
        <v>2</v>
      </c>
      <c r="F348">
        <v>9</v>
      </c>
      <c r="G348">
        <v>15</v>
      </c>
      <c r="H348">
        <v>184500</v>
      </c>
      <c r="I348">
        <v>38.306234480000001</v>
      </c>
      <c r="J348" s="4">
        <v>56.948033299999999</v>
      </c>
      <c r="K348">
        <v>55.570254230000003</v>
      </c>
      <c r="L348" s="4">
        <v>0.14899999999999999</v>
      </c>
      <c r="M348">
        <v>0.39447732000000002</v>
      </c>
      <c r="N348">
        <v>18.25222222</v>
      </c>
      <c r="O348">
        <v>21.71722222</v>
      </c>
      <c r="P348" t="s">
        <v>780</v>
      </c>
      <c r="Q348" t="s">
        <v>781</v>
      </c>
      <c r="R348" t="s">
        <v>782</v>
      </c>
    </row>
    <row r="349" spans="1:18" hidden="1" x14ac:dyDescent="0.25">
      <c r="A349" s="1">
        <v>45390.70887303241</v>
      </c>
      <c r="B349" t="s">
        <v>223</v>
      </c>
      <c r="C349" t="s">
        <v>19</v>
      </c>
      <c r="D349">
        <v>37.07</v>
      </c>
      <c r="E349">
        <v>3</v>
      </c>
      <c r="F349">
        <v>9</v>
      </c>
      <c r="G349">
        <v>14</v>
      </c>
      <c r="H349">
        <v>1454506</v>
      </c>
      <c r="I349">
        <v>29.116744520000001</v>
      </c>
      <c r="J349" s="4">
        <v>75.621226620000002</v>
      </c>
      <c r="K349">
        <v>74.548885600000006</v>
      </c>
      <c r="L349" s="4">
        <v>4.5540294100000001</v>
      </c>
      <c r="M349">
        <v>0.95315903999999996</v>
      </c>
      <c r="N349">
        <v>27.05277778</v>
      </c>
      <c r="O349">
        <v>37.86944444666667</v>
      </c>
      <c r="P349" t="s">
        <v>224</v>
      </c>
      <c r="Q349" t="s">
        <v>225</v>
      </c>
      <c r="R349" t="s">
        <v>226</v>
      </c>
    </row>
    <row r="350" spans="1:18" hidden="1" x14ac:dyDescent="0.25">
      <c r="A350" s="1">
        <v>45390.70887303241</v>
      </c>
      <c r="B350" t="s">
        <v>783</v>
      </c>
      <c r="C350" t="s">
        <v>34</v>
      </c>
      <c r="D350">
        <v>216.2</v>
      </c>
      <c r="E350">
        <v>2</v>
      </c>
      <c r="F350">
        <v>7</v>
      </c>
      <c r="G350">
        <v>17</v>
      </c>
      <c r="H350">
        <v>332836</v>
      </c>
      <c r="I350">
        <v>21.0144533</v>
      </c>
      <c r="J350" s="4">
        <v>78.159185100000002</v>
      </c>
      <c r="K350">
        <v>70.1055949</v>
      </c>
      <c r="L350" s="4">
        <v>9.3161470600000005</v>
      </c>
      <c r="M350">
        <v>4.3889720399999996</v>
      </c>
      <c r="N350">
        <v>180.5083333333333</v>
      </c>
      <c r="O350">
        <v>216.9366666666667</v>
      </c>
      <c r="P350" t="s">
        <v>784</v>
      </c>
      <c r="Q350" t="s">
        <v>785</v>
      </c>
      <c r="R350" t="s">
        <v>786</v>
      </c>
    </row>
    <row r="351" spans="1:18" hidden="1" x14ac:dyDescent="0.25">
      <c r="A351" s="1">
        <v>45390.70887303241</v>
      </c>
      <c r="B351" t="s">
        <v>287</v>
      </c>
      <c r="C351" t="s">
        <v>32</v>
      </c>
      <c r="D351">
        <v>25.87</v>
      </c>
      <c r="E351">
        <v>7</v>
      </c>
      <c r="F351">
        <v>9</v>
      </c>
      <c r="G351">
        <v>10</v>
      </c>
      <c r="H351">
        <v>167000</v>
      </c>
      <c r="I351">
        <v>22.646227469999999</v>
      </c>
      <c r="J351" s="4">
        <v>58.20617987</v>
      </c>
      <c r="K351">
        <v>61.263767639999998</v>
      </c>
      <c r="L351" s="4">
        <v>0.20723528999999999</v>
      </c>
      <c r="M351">
        <v>-0.61467537000000005</v>
      </c>
      <c r="N351">
        <v>23.424444446666669</v>
      </c>
      <c r="O351">
        <v>27.219444446666671</v>
      </c>
      <c r="P351" t="s">
        <v>288</v>
      </c>
      <c r="Q351" t="s">
        <v>289</v>
      </c>
      <c r="R351" t="s">
        <v>290</v>
      </c>
    </row>
    <row r="352" spans="1:18" hidden="1" x14ac:dyDescent="0.25">
      <c r="A352" s="1">
        <v>45390.70887303241</v>
      </c>
      <c r="B352" t="s">
        <v>787</v>
      </c>
      <c r="C352" t="s">
        <v>34</v>
      </c>
      <c r="D352">
        <v>444.18</v>
      </c>
      <c r="E352">
        <v>0</v>
      </c>
      <c r="F352">
        <v>9</v>
      </c>
      <c r="G352">
        <v>17</v>
      </c>
      <c r="H352">
        <v>197725</v>
      </c>
      <c r="I352">
        <v>25.802361749999999</v>
      </c>
      <c r="J352" s="4">
        <v>75.276815839999998</v>
      </c>
      <c r="K352">
        <v>65.315284360000007</v>
      </c>
      <c r="L352" s="4">
        <v>9.9251470600000005</v>
      </c>
      <c r="M352">
        <v>2.0681097500000001</v>
      </c>
      <c r="N352">
        <v>413.9994444466667</v>
      </c>
      <c r="O352">
        <v>443.33277778000001</v>
      </c>
      <c r="P352" t="s">
        <v>788</v>
      </c>
      <c r="Q352" t="s">
        <v>789</v>
      </c>
      <c r="R352" t="s">
        <v>790</v>
      </c>
    </row>
    <row r="353" spans="1:18" hidden="1" x14ac:dyDescent="0.25">
      <c r="A353" s="1">
        <v>45390.70887303241</v>
      </c>
      <c r="B353" t="s">
        <v>351</v>
      </c>
      <c r="C353" t="s">
        <v>34</v>
      </c>
      <c r="D353">
        <v>147.37</v>
      </c>
      <c r="E353">
        <v>0</v>
      </c>
      <c r="F353">
        <v>10</v>
      </c>
      <c r="G353">
        <v>16</v>
      </c>
      <c r="H353">
        <v>488855</v>
      </c>
      <c r="I353">
        <v>17.125343730000001</v>
      </c>
      <c r="J353" s="4">
        <v>67.645067979999993</v>
      </c>
      <c r="K353">
        <v>60.501110140000002</v>
      </c>
      <c r="L353" s="4">
        <v>6.87047059</v>
      </c>
      <c r="M353">
        <v>3.6794709399999999</v>
      </c>
      <c r="N353">
        <v>123.6744444466667</v>
      </c>
      <c r="O353">
        <v>153.00777778</v>
      </c>
      <c r="P353" t="s">
        <v>352</v>
      </c>
      <c r="Q353" t="s">
        <v>353</v>
      </c>
      <c r="R353" t="s">
        <v>354</v>
      </c>
    </row>
    <row r="354" spans="1:18" hidden="1" x14ac:dyDescent="0.25">
      <c r="A354" s="1">
        <v>45390.70887303241</v>
      </c>
      <c r="B354" t="s">
        <v>343</v>
      </c>
      <c r="C354" t="s">
        <v>34</v>
      </c>
      <c r="D354">
        <v>74.09</v>
      </c>
      <c r="E354">
        <v>1</v>
      </c>
      <c r="F354">
        <v>9</v>
      </c>
      <c r="G354">
        <v>16</v>
      </c>
      <c r="H354">
        <v>372853</v>
      </c>
      <c r="I354">
        <v>20.709990560000001</v>
      </c>
      <c r="J354" s="4">
        <v>60.646893239999997</v>
      </c>
      <c r="K354">
        <v>60.060282430000001</v>
      </c>
      <c r="L354" s="4">
        <v>1.89297059</v>
      </c>
      <c r="M354">
        <v>0.22997835</v>
      </c>
      <c r="N354">
        <v>67.647222220000003</v>
      </c>
      <c r="O354">
        <v>79.747222219999998</v>
      </c>
      <c r="P354" t="s">
        <v>344</v>
      </c>
      <c r="Q354" t="s">
        <v>345</v>
      </c>
      <c r="R354" t="s">
        <v>346</v>
      </c>
    </row>
    <row r="355" spans="1:18" hidden="1" x14ac:dyDescent="0.25">
      <c r="A355" s="1">
        <v>45390.70887303241</v>
      </c>
      <c r="B355" t="s">
        <v>419</v>
      </c>
      <c r="C355" t="s">
        <v>34</v>
      </c>
      <c r="D355">
        <v>799.64</v>
      </c>
      <c r="E355">
        <v>1</v>
      </c>
      <c r="F355">
        <v>9</v>
      </c>
      <c r="G355">
        <v>16</v>
      </c>
      <c r="H355">
        <v>116878</v>
      </c>
      <c r="I355">
        <v>16.937445149999999</v>
      </c>
      <c r="J355" s="4">
        <v>64.77894225</v>
      </c>
      <c r="K355">
        <v>62.3399438</v>
      </c>
      <c r="L355" s="4">
        <v>21.692558819999999</v>
      </c>
      <c r="M355">
        <v>1.0820650300000001</v>
      </c>
      <c r="N355">
        <v>689.34277778000012</v>
      </c>
      <c r="O355">
        <v>816.42944444666648</v>
      </c>
      <c r="P355" t="s">
        <v>420</v>
      </c>
      <c r="Q355" t="s">
        <v>421</v>
      </c>
      <c r="R355" t="s">
        <v>422</v>
      </c>
    </row>
    <row r="356" spans="1:18" hidden="1" x14ac:dyDescent="0.25">
      <c r="A356" s="1">
        <v>45390.70887303241</v>
      </c>
      <c r="B356" t="s">
        <v>227</v>
      </c>
      <c r="C356" t="s">
        <v>34</v>
      </c>
      <c r="D356">
        <v>40.86</v>
      </c>
      <c r="E356">
        <v>1</v>
      </c>
      <c r="F356">
        <v>9</v>
      </c>
      <c r="G356">
        <v>16</v>
      </c>
      <c r="H356">
        <v>210630</v>
      </c>
      <c r="I356">
        <v>39.62749136</v>
      </c>
      <c r="J356" s="4">
        <v>75.438269779999999</v>
      </c>
      <c r="K356">
        <v>71.97490852</v>
      </c>
      <c r="L356" s="4">
        <v>2.5337058799999999</v>
      </c>
      <c r="M356">
        <v>1.59124814</v>
      </c>
      <c r="N356">
        <v>35.047777779999997</v>
      </c>
      <c r="O356">
        <v>42.74777778</v>
      </c>
      <c r="P356" t="s">
        <v>228</v>
      </c>
      <c r="Q356" t="s">
        <v>229</v>
      </c>
      <c r="R356" t="s">
        <v>230</v>
      </c>
    </row>
    <row r="357" spans="1:18" hidden="1" x14ac:dyDescent="0.25">
      <c r="A357" s="1">
        <v>45390.70887303241</v>
      </c>
      <c r="B357" t="s">
        <v>38</v>
      </c>
      <c r="C357" t="s">
        <v>34</v>
      </c>
      <c r="D357">
        <v>81.36</v>
      </c>
      <c r="E357">
        <v>1</v>
      </c>
      <c r="F357">
        <v>9</v>
      </c>
      <c r="G357">
        <v>16</v>
      </c>
      <c r="H357">
        <v>454620</v>
      </c>
      <c r="I357">
        <v>19.404837700000002</v>
      </c>
      <c r="J357" s="4">
        <v>73.232048829999997</v>
      </c>
      <c r="K357">
        <v>66.458719099999996</v>
      </c>
      <c r="L357" s="4">
        <v>1.27035294</v>
      </c>
      <c r="M357">
        <v>5.1298617399999999</v>
      </c>
      <c r="N357">
        <v>65.988333333333344</v>
      </c>
      <c r="O357">
        <v>80.196666666666673</v>
      </c>
      <c r="P357" t="s">
        <v>39</v>
      </c>
      <c r="Q357" t="s">
        <v>40</v>
      </c>
      <c r="R357" t="s">
        <v>41</v>
      </c>
    </row>
    <row r="358" spans="1:18" hidden="1" x14ac:dyDescent="0.25">
      <c r="A358" s="1">
        <v>45393.708912222217</v>
      </c>
      <c r="B358" t="s">
        <v>491</v>
      </c>
      <c r="C358" t="s">
        <v>34</v>
      </c>
      <c r="D358">
        <v>22.82</v>
      </c>
      <c r="E358">
        <v>1</v>
      </c>
      <c r="F358">
        <v>9</v>
      </c>
      <c r="G358">
        <v>16</v>
      </c>
      <c r="H358">
        <v>5536360</v>
      </c>
      <c r="I358">
        <v>8.3892983999999995</v>
      </c>
      <c r="J358" s="4">
        <v>53.527668730000002</v>
      </c>
      <c r="K358">
        <v>56.020065389999999</v>
      </c>
      <c r="L358" s="4">
        <v>3.6029409999999998E-2</v>
      </c>
      <c r="M358">
        <v>-1.16933738</v>
      </c>
      <c r="N358">
        <v>19.43944444666667</v>
      </c>
      <c r="O358">
        <v>26.241111113333329</v>
      </c>
      <c r="P358" t="s">
        <v>492</v>
      </c>
      <c r="Q358" t="s">
        <v>493</v>
      </c>
      <c r="R358" t="s">
        <v>494</v>
      </c>
    </row>
    <row r="359" spans="1:18" hidden="1" x14ac:dyDescent="0.25">
      <c r="A359" s="1">
        <v>45393.708912222217</v>
      </c>
      <c r="B359" t="s">
        <v>683</v>
      </c>
      <c r="C359" t="s">
        <v>19</v>
      </c>
      <c r="D359">
        <v>23.67</v>
      </c>
      <c r="E359">
        <v>6</v>
      </c>
      <c r="F359">
        <v>10</v>
      </c>
      <c r="G359">
        <v>10</v>
      </c>
      <c r="H359">
        <v>4761081</v>
      </c>
      <c r="I359">
        <v>12.065325570000001</v>
      </c>
      <c r="J359" s="4">
        <v>53.949884040000001</v>
      </c>
      <c r="K359">
        <v>57.304576140000002</v>
      </c>
      <c r="L359" s="4">
        <v>0.53852940999999999</v>
      </c>
      <c r="M359">
        <v>-1.2103505800000001</v>
      </c>
      <c r="N359">
        <v>19.91333333333333</v>
      </c>
      <c r="O359">
        <v>26.97166666666666</v>
      </c>
      <c r="P359" t="s">
        <v>684</v>
      </c>
      <c r="Q359" t="s">
        <v>685</v>
      </c>
      <c r="R359" t="s">
        <v>686</v>
      </c>
    </row>
    <row r="360" spans="1:18" hidden="1" x14ac:dyDescent="0.25">
      <c r="A360" s="1">
        <v>45393.708912222217</v>
      </c>
      <c r="B360" t="s">
        <v>583</v>
      </c>
      <c r="C360" t="s">
        <v>19</v>
      </c>
      <c r="D360">
        <v>60.74</v>
      </c>
      <c r="E360">
        <v>3</v>
      </c>
      <c r="F360">
        <v>9</v>
      </c>
      <c r="G360">
        <v>14</v>
      </c>
      <c r="H360">
        <v>11107406</v>
      </c>
      <c r="I360">
        <v>17.70564306</v>
      </c>
      <c r="J360" s="4">
        <v>69.083246840000001</v>
      </c>
      <c r="K360">
        <v>73.42708039</v>
      </c>
      <c r="L360" s="4">
        <v>3.6841176500000001</v>
      </c>
      <c r="M360">
        <v>-1.81053993</v>
      </c>
      <c r="N360">
        <v>46.201111113333333</v>
      </c>
      <c r="O360">
        <v>59.364444446666667</v>
      </c>
      <c r="P360" t="s">
        <v>584</v>
      </c>
      <c r="Q360" t="s">
        <v>585</v>
      </c>
      <c r="R360" t="s">
        <v>586</v>
      </c>
    </row>
    <row r="361" spans="1:18" hidden="1" x14ac:dyDescent="0.25">
      <c r="A361" s="1">
        <v>45393.708912222217</v>
      </c>
      <c r="B361" t="s">
        <v>735</v>
      </c>
      <c r="C361" t="s">
        <v>19</v>
      </c>
      <c r="D361">
        <v>16.72</v>
      </c>
      <c r="E361">
        <v>3</v>
      </c>
      <c r="F361">
        <v>10</v>
      </c>
      <c r="G361">
        <v>13</v>
      </c>
      <c r="H361">
        <v>11252126</v>
      </c>
      <c r="I361">
        <v>38.370419050000002</v>
      </c>
      <c r="J361" s="4">
        <v>60.61793806</v>
      </c>
      <c r="K361">
        <v>62.906058950000002</v>
      </c>
      <c r="L361" s="4">
        <v>2.73823529</v>
      </c>
      <c r="M361">
        <v>-1.7626322000000001</v>
      </c>
      <c r="N361">
        <v>8.81</v>
      </c>
      <c r="O361">
        <v>23.311666666666671</v>
      </c>
      <c r="P361" t="s">
        <v>736</v>
      </c>
      <c r="Q361" t="s">
        <v>737</v>
      </c>
      <c r="R361" t="s">
        <v>738</v>
      </c>
    </row>
    <row r="362" spans="1:18" hidden="1" x14ac:dyDescent="0.25">
      <c r="A362" s="1">
        <v>45393.708912222217</v>
      </c>
      <c r="B362" t="s">
        <v>479</v>
      </c>
      <c r="C362" t="s">
        <v>19</v>
      </c>
      <c r="D362">
        <v>128.19999999999999</v>
      </c>
      <c r="E362">
        <v>2</v>
      </c>
      <c r="F362">
        <v>8</v>
      </c>
      <c r="G362">
        <v>16</v>
      </c>
      <c r="H362">
        <v>4868813</v>
      </c>
      <c r="I362">
        <v>10.814516169999999</v>
      </c>
      <c r="J362" s="4">
        <v>57.302844690000001</v>
      </c>
      <c r="K362">
        <v>57.234103560000001</v>
      </c>
      <c r="L362" s="4">
        <v>0.55185293999999996</v>
      </c>
      <c r="M362">
        <v>3.9016780000000001E-2</v>
      </c>
      <c r="N362">
        <v>109.0488888866667</v>
      </c>
      <c r="O362">
        <v>138.80388888666661</v>
      </c>
      <c r="P362" t="s">
        <v>480</v>
      </c>
      <c r="Q362" t="s">
        <v>481</v>
      </c>
      <c r="R362" t="s">
        <v>482</v>
      </c>
    </row>
    <row r="363" spans="1:18" hidden="1" x14ac:dyDescent="0.25">
      <c r="A363" s="1">
        <v>45393.708912222217</v>
      </c>
      <c r="B363" t="s">
        <v>231</v>
      </c>
      <c r="C363" t="s">
        <v>34</v>
      </c>
      <c r="D363">
        <v>18.920000000000002</v>
      </c>
      <c r="E363">
        <v>0</v>
      </c>
      <c r="F363">
        <v>10</v>
      </c>
      <c r="G363">
        <v>16</v>
      </c>
      <c r="H363">
        <v>12591500</v>
      </c>
      <c r="I363">
        <v>20.321659</v>
      </c>
      <c r="J363" s="4">
        <v>63.632937669999997</v>
      </c>
      <c r="K363">
        <v>57.88724045</v>
      </c>
      <c r="L363" s="4">
        <v>0.28794118000000002</v>
      </c>
      <c r="M363">
        <v>3.72807018</v>
      </c>
      <c r="N363">
        <v>15.354444446666671</v>
      </c>
      <c r="O363">
        <v>19.57111111333333</v>
      </c>
      <c r="P363" t="s">
        <v>232</v>
      </c>
      <c r="Q363" t="s">
        <v>233</v>
      </c>
      <c r="R363" t="s">
        <v>234</v>
      </c>
    </row>
    <row r="364" spans="1:18" hidden="1" x14ac:dyDescent="0.25">
      <c r="A364" s="1">
        <v>45393.708912222217</v>
      </c>
      <c r="B364" t="s">
        <v>471</v>
      </c>
      <c r="C364" t="s">
        <v>19</v>
      </c>
      <c r="D364">
        <v>291.49</v>
      </c>
      <c r="E364">
        <v>3</v>
      </c>
      <c r="F364">
        <v>9</v>
      </c>
      <c r="G364">
        <v>14</v>
      </c>
      <c r="H364">
        <v>835404</v>
      </c>
      <c r="I364">
        <v>15.73748576</v>
      </c>
      <c r="J364" s="4">
        <v>60.862458359999998</v>
      </c>
      <c r="K364">
        <v>64.237618690000005</v>
      </c>
      <c r="L364" s="4">
        <v>15.256</v>
      </c>
      <c r="M364">
        <v>-1.6996593900000001</v>
      </c>
      <c r="N364">
        <v>199.95666666666671</v>
      </c>
      <c r="O364">
        <v>347.33833333333331</v>
      </c>
      <c r="P364" t="s">
        <v>472</v>
      </c>
      <c r="Q364" t="s">
        <v>473</v>
      </c>
      <c r="R364" t="s">
        <v>474</v>
      </c>
    </row>
    <row r="365" spans="1:18" hidden="1" x14ac:dyDescent="0.25">
      <c r="A365" s="1">
        <v>45393.708912222217</v>
      </c>
      <c r="B365" t="s">
        <v>195</v>
      </c>
      <c r="C365" t="s">
        <v>19</v>
      </c>
      <c r="D365">
        <v>70.239999999999995</v>
      </c>
      <c r="E365">
        <v>2</v>
      </c>
      <c r="F365">
        <v>9</v>
      </c>
      <c r="G365">
        <v>15</v>
      </c>
      <c r="H365">
        <v>2811847</v>
      </c>
      <c r="I365">
        <v>20.641281209999999</v>
      </c>
      <c r="J365" s="4">
        <v>58.760488690000003</v>
      </c>
      <c r="K365">
        <v>55.090321609999997</v>
      </c>
      <c r="L365" s="4">
        <v>0.19570588</v>
      </c>
      <c r="M365">
        <v>2.0188816300000001</v>
      </c>
      <c r="N365">
        <v>58.007222220000003</v>
      </c>
      <c r="O365">
        <v>75.442222220000005</v>
      </c>
      <c r="P365" t="s">
        <v>196</v>
      </c>
      <c r="Q365" t="s">
        <v>197</v>
      </c>
      <c r="R365" t="s">
        <v>198</v>
      </c>
    </row>
    <row r="366" spans="1:18" hidden="1" x14ac:dyDescent="0.25">
      <c r="A366" s="1">
        <v>45393.708912222217</v>
      </c>
      <c r="B366" t="s">
        <v>90</v>
      </c>
      <c r="C366" t="s">
        <v>19</v>
      </c>
      <c r="D366">
        <v>394.82</v>
      </c>
      <c r="E366">
        <v>3</v>
      </c>
      <c r="F366">
        <v>9</v>
      </c>
      <c r="G366">
        <v>14</v>
      </c>
      <c r="H366">
        <v>752878</v>
      </c>
      <c r="I366">
        <v>23.793806190000002</v>
      </c>
      <c r="J366" s="4">
        <v>69.892336850000007</v>
      </c>
      <c r="K366">
        <v>73.446234630000006</v>
      </c>
      <c r="L366" s="4">
        <v>35.15547059</v>
      </c>
      <c r="M366">
        <v>-0.85877862999999999</v>
      </c>
      <c r="N366">
        <v>316.78166666666669</v>
      </c>
      <c r="O366">
        <v>422.18000000000012</v>
      </c>
      <c r="P366" t="s">
        <v>91</v>
      </c>
      <c r="Q366" t="s">
        <v>92</v>
      </c>
      <c r="R366" t="s">
        <v>93</v>
      </c>
    </row>
    <row r="367" spans="1:18" hidden="1" x14ac:dyDescent="0.25">
      <c r="A367" s="1">
        <v>45393.708912222217</v>
      </c>
      <c r="B367" t="s">
        <v>559</v>
      </c>
      <c r="C367" t="s">
        <v>34</v>
      </c>
      <c r="D367">
        <v>180.37</v>
      </c>
      <c r="E367">
        <v>0</v>
      </c>
      <c r="F367">
        <v>9</v>
      </c>
      <c r="G367">
        <v>17</v>
      </c>
      <c r="H367">
        <v>4389779</v>
      </c>
      <c r="I367">
        <v>12.44653179</v>
      </c>
      <c r="J367" s="4">
        <v>65.795076769999994</v>
      </c>
      <c r="K367">
        <v>58.123436759999997</v>
      </c>
      <c r="L367" s="4">
        <v>4.13138235</v>
      </c>
      <c r="M367">
        <v>3.7981239599999999</v>
      </c>
      <c r="N367">
        <v>149.94111111333339</v>
      </c>
      <c r="O367">
        <v>189.30277778000001</v>
      </c>
      <c r="P367" t="s">
        <v>560</v>
      </c>
      <c r="Q367" t="s">
        <v>561</v>
      </c>
      <c r="R367" t="s">
        <v>562</v>
      </c>
    </row>
    <row r="368" spans="1:18" hidden="1" x14ac:dyDescent="0.25">
      <c r="A368" s="1">
        <v>45393.708912222217</v>
      </c>
      <c r="B368" t="s">
        <v>211</v>
      </c>
      <c r="C368" t="s">
        <v>19</v>
      </c>
      <c r="D368">
        <v>371.93</v>
      </c>
      <c r="E368">
        <v>5</v>
      </c>
      <c r="F368">
        <v>7</v>
      </c>
      <c r="G368">
        <v>14</v>
      </c>
      <c r="H368">
        <v>322213</v>
      </c>
      <c r="I368">
        <v>37.146651069999997</v>
      </c>
      <c r="J368" s="4">
        <v>72.905194019999996</v>
      </c>
      <c r="K368">
        <v>80.317038690000004</v>
      </c>
      <c r="L368" s="4">
        <v>29.930470589999999</v>
      </c>
      <c r="M368">
        <v>-1.30555924</v>
      </c>
      <c r="N368">
        <v>312.70722222000001</v>
      </c>
      <c r="O368">
        <v>385.96722222</v>
      </c>
      <c r="P368" t="s">
        <v>212</v>
      </c>
      <c r="Q368" t="s">
        <v>213</v>
      </c>
      <c r="R368" t="s">
        <v>214</v>
      </c>
    </row>
    <row r="369" spans="1:18" hidden="1" x14ac:dyDescent="0.25">
      <c r="A369" s="1">
        <v>45393.708912222217</v>
      </c>
      <c r="B369" t="s">
        <v>247</v>
      </c>
      <c r="C369" t="s">
        <v>34</v>
      </c>
      <c r="D369">
        <v>31</v>
      </c>
      <c r="E369">
        <v>0</v>
      </c>
      <c r="F369">
        <v>10</v>
      </c>
      <c r="G369">
        <v>16</v>
      </c>
      <c r="H369">
        <v>11176815</v>
      </c>
      <c r="I369">
        <v>23.798202669999998</v>
      </c>
      <c r="J369" s="4">
        <v>74.954315699999995</v>
      </c>
      <c r="K369">
        <v>68.458295219999997</v>
      </c>
      <c r="L369" s="4">
        <v>2.1884705900000001</v>
      </c>
      <c r="M369">
        <v>6.20075368</v>
      </c>
      <c r="N369">
        <v>22.875</v>
      </c>
      <c r="O369">
        <v>30.465</v>
      </c>
      <c r="P369" t="s">
        <v>248</v>
      </c>
      <c r="Q369" t="s">
        <v>249</v>
      </c>
      <c r="R369" t="s">
        <v>250</v>
      </c>
    </row>
    <row r="370" spans="1:18" hidden="1" x14ac:dyDescent="0.25">
      <c r="A370" s="1">
        <v>45393.708912222217</v>
      </c>
      <c r="B370" t="s">
        <v>487</v>
      </c>
      <c r="C370" t="s">
        <v>32</v>
      </c>
      <c r="D370">
        <v>71.98</v>
      </c>
      <c r="E370">
        <v>8</v>
      </c>
      <c r="F370">
        <v>10</v>
      </c>
      <c r="G370">
        <v>8</v>
      </c>
      <c r="H370">
        <v>192212</v>
      </c>
      <c r="I370">
        <v>11.893640530000001</v>
      </c>
      <c r="J370" s="4">
        <v>50.060807990000001</v>
      </c>
      <c r="K370">
        <v>52.484291579999997</v>
      </c>
      <c r="L370" s="4">
        <v>1.81617647</v>
      </c>
      <c r="M370">
        <v>-0.96312602999999997</v>
      </c>
      <c r="N370">
        <v>64.352222220000002</v>
      </c>
      <c r="O370">
        <v>78.06555555333334</v>
      </c>
      <c r="P370" t="s">
        <v>488</v>
      </c>
      <c r="Q370" t="s">
        <v>489</v>
      </c>
      <c r="R370" t="s">
        <v>490</v>
      </c>
    </row>
    <row r="371" spans="1:18" hidden="1" x14ac:dyDescent="0.25">
      <c r="A371" s="1">
        <v>45393.708912222217</v>
      </c>
      <c r="B371" t="s">
        <v>331</v>
      </c>
      <c r="C371" t="s">
        <v>19</v>
      </c>
      <c r="D371">
        <v>127.54</v>
      </c>
      <c r="E371">
        <v>2</v>
      </c>
      <c r="F371">
        <v>9</v>
      </c>
      <c r="G371">
        <v>15</v>
      </c>
      <c r="H371">
        <v>6033616</v>
      </c>
      <c r="I371">
        <v>21.904968220000001</v>
      </c>
      <c r="J371" s="4">
        <v>73.374128880000001</v>
      </c>
      <c r="K371">
        <v>70.381455020000004</v>
      </c>
      <c r="L371" s="4">
        <v>6.0007941200000001</v>
      </c>
      <c r="M371">
        <v>1.5122572400000001</v>
      </c>
      <c r="N371">
        <v>110.1783333333333</v>
      </c>
      <c r="O371">
        <v>129.59333333333331</v>
      </c>
      <c r="P371" t="s">
        <v>332</v>
      </c>
      <c r="Q371" t="s">
        <v>333</v>
      </c>
      <c r="R371" t="s">
        <v>334</v>
      </c>
    </row>
    <row r="372" spans="1:18" hidden="1" x14ac:dyDescent="0.25">
      <c r="A372" s="1">
        <v>45393.708912222217</v>
      </c>
      <c r="B372" t="s">
        <v>759</v>
      </c>
      <c r="C372" t="s">
        <v>19</v>
      </c>
      <c r="D372">
        <v>88.54</v>
      </c>
      <c r="E372">
        <v>2</v>
      </c>
      <c r="F372">
        <v>8</v>
      </c>
      <c r="G372">
        <v>16</v>
      </c>
      <c r="H372">
        <v>2074041</v>
      </c>
      <c r="I372">
        <v>18.2370792</v>
      </c>
      <c r="J372" s="4">
        <v>70.343223309999999</v>
      </c>
      <c r="K372">
        <v>70.316833149999994</v>
      </c>
      <c r="L372" s="4">
        <v>3.1777941200000002</v>
      </c>
      <c r="M372">
        <v>1.1295609999999999E-2</v>
      </c>
      <c r="N372">
        <v>77.05944444666666</v>
      </c>
      <c r="O372">
        <v>90.80944444666666</v>
      </c>
      <c r="P372" t="s">
        <v>760</v>
      </c>
      <c r="Q372" t="s">
        <v>761</v>
      </c>
      <c r="R372" t="s">
        <v>762</v>
      </c>
    </row>
    <row r="373" spans="1:18" hidden="1" x14ac:dyDescent="0.25">
      <c r="A373" s="1">
        <v>45393.708912222217</v>
      </c>
      <c r="B373" t="s">
        <v>355</v>
      </c>
      <c r="C373" t="s">
        <v>34</v>
      </c>
      <c r="D373">
        <v>76.25</v>
      </c>
      <c r="E373">
        <v>1</v>
      </c>
      <c r="F373">
        <v>9</v>
      </c>
      <c r="G373">
        <v>16</v>
      </c>
      <c r="H373">
        <v>775726</v>
      </c>
      <c r="I373">
        <v>21.018685720000001</v>
      </c>
      <c r="J373" s="4">
        <v>73.140665010000006</v>
      </c>
      <c r="K373">
        <v>69.569147689999994</v>
      </c>
      <c r="L373" s="4">
        <v>2.3134117600000002</v>
      </c>
      <c r="M373">
        <v>2.8737182899999998</v>
      </c>
      <c r="N373">
        <v>62.124444446666658</v>
      </c>
      <c r="O373">
        <v>72.391111113333338</v>
      </c>
      <c r="P373" t="s">
        <v>356</v>
      </c>
      <c r="Q373" t="s">
        <v>357</v>
      </c>
      <c r="R373" t="s">
        <v>358</v>
      </c>
    </row>
    <row r="374" spans="1:18" hidden="1" x14ac:dyDescent="0.25">
      <c r="A374" s="1">
        <v>45393.708912222217</v>
      </c>
      <c r="B374" t="s">
        <v>203</v>
      </c>
      <c r="C374" t="s">
        <v>34</v>
      </c>
      <c r="D374">
        <v>154.27000000000001</v>
      </c>
      <c r="E374">
        <v>0</v>
      </c>
      <c r="F374">
        <v>10</v>
      </c>
      <c r="G374">
        <v>16</v>
      </c>
      <c r="H374">
        <v>2442002</v>
      </c>
      <c r="I374">
        <v>27.104453360000001</v>
      </c>
      <c r="J374" s="4">
        <v>71.663195889999997</v>
      </c>
      <c r="K374">
        <v>67.643423499999997</v>
      </c>
      <c r="L374" s="4">
        <v>5.5945882400000002</v>
      </c>
      <c r="M374">
        <v>1.80150455</v>
      </c>
      <c r="N374">
        <v>132.65222222</v>
      </c>
      <c r="O374">
        <v>156.66888888666671</v>
      </c>
      <c r="P374" t="s">
        <v>204</v>
      </c>
      <c r="Q374" t="s">
        <v>205</v>
      </c>
      <c r="R374" t="s">
        <v>206</v>
      </c>
    </row>
    <row r="375" spans="1:18" hidden="1" x14ac:dyDescent="0.25">
      <c r="A375" s="1">
        <v>45393.708912222217</v>
      </c>
      <c r="B375" t="s">
        <v>94</v>
      </c>
      <c r="C375" t="s">
        <v>34</v>
      </c>
      <c r="D375">
        <v>60.36</v>
      </c>
      <c r="E375">
        <v>0</v>
      </c>
      <c r="F375">
        <v>9</v>
      </c>
      <c r="G375">
        <v>17</v>
      </c>
      <c r="H375">
        <v>5136185</v>
      </c>
      <c r="I375">
        <v>15.350651839999999</v>
      </c>
      <c r="J375" s="4">
        <v>76.276775909999998</v>
      </c>
      <c r="K375">
        <v>66.547113080000003</v>
      </c>
      <c r="L375" s="4">
        <v>0.98864706000000002</v>
      </c>
      <c r="M375">
        <v>7.4977738199999999</v>
      </c>
      <c r="N375">
        <v>47.801111113333342</v>
      </c>
      <c r="O375">
        <v>57.517777780000003</v>
      </c>
      <c r="P375" t="s">
        <v>95</v>
      </c>
      <c r="Q375" t="s">
        <v>96</v>
      </c>
      <c r="R375" t="s">
        <v>97</v>
      </c>
    </row>
    <row r="376" spans="1:18" hidden="1" x14ac:dyDescent="0.25">
      <c r="A376" s="1">
        <v>45393.708912222217</v>
      </c>
      <c r="B376" t="s">
        <v>215</v>
      </c>
      <c r="C376" t="s">
        <v>34</v>
      </c>
      <c r="D376">
        <v>46.53</v>
      </c>
      <c r="E376">
        <v>0</v>
      </c>
      <c r="F376">
        <v>9</v>
      </c>
      <c r="G376">
        <v>17</v>
      </c>
      <c r="H376">
        <v>1578765</v>
      </c>
      <c r="I376">
        <v>22.02828762</v>
      </c>
      <c r="J376" s="4">
        <v>67.879627850000006</v>
      </c>
      <c r="K376">
        <v>59.562003709999999</v>
      </c>
      <c r="L376" s="4">
        <v>0.92073528999999998</v>
      </c>
      <c r="M376">
        <v>2.1066491100000002</v>
      </c>
      <c r="N376">
        <v>41.27</v>
      </c>
      <c r="O376">
        <v>48.87833333333333</v>
      </c>
      <c r="P376" t="s">
        <v>216</v>
      </c>
      <c r="Q376" t="s">
        <v>217</v>
      </c>
      <c r="R376" t="s">
        <v>218</v>
      </c>
    </row>
    <row r="377" spans="1:18" hidden="1" x14ac:dyDescent="0.25">
      <c r="A377" s="1">
        <v>45393.708912222217</v>
      </c>
      <c r="B377" t="s">
        <v>507</v>
      </c>
      <c r="C377" t="s">
        <v>19</v>
      </c>
      <c r="D377">
        <v>137.46</v>
      </c>
      <c r="E377">
        <v>2</v>
      </c>
      <c r="F377">
        <v>9</v>
      </c>
      <c r="G377">
        <v>15</v>
      </c>
      <c r="H377">
        <v>996439</v>
      </c>
      <c r="I377">
        <v>24.960030799999998</v>
      </c>
      <c r="J377" s="4">
        <v>64.417697050000001</v>
      </c>
      <c r="K377">
        <v>62.194379169999998</v>
      </c>
      <c r="L377" s="4">
        <v>6.4769411799999999</v>
      </c>
      <c r="M377">
        <v>1.6640781</v>
      </c>
      <c r="N377">
        <v>104.0655555533333</v>
      </c>
      <c r="O377">
        <v>151.73222222000001</v>
      </c>
      <c r="P377" t="s">
        <v>508</v>
      </c>
      <c r="Q377" t="s">
        <v>509</v>
      </c>
      <c r="R377" t="s">
        <v>510</v>
      </c>
    </row>
    <row r="378" spans="1:18" hidden="1" x14ac:dyDescent="0.25">
      <c r="A378" s="1">
        <v>45393.708912222217</v>
      </c>
      <c r="B378" t="s">
        <v>183</v>
      </c>
      <c r="C378" t="s">
        <v>19</v>
      </c>
      <c r="D378">
        <v>156.03</v>
      </c>
      <c r="E378">
        <v>3</v>
      </c>
      <c r="F378">
        <v>8</v>
      </c>
      <c r="G378">
        <v>15</v>
      </c>
      <c r="H378">
        <v>294000</v>
      </c>
      <c r="I378">
        <v>45.048857009999999</v>
      </c>
      <c r="J378" s="4">
        <v>68.700406740000005</v>
      </c>
      <c r="K378">
        <v>67.546194349999993</v>
      </c>
      <c r="L378" s="4">
        <v>22.105852939999998</v>
      </c>
      <c r="M378">
        <v>1.1343012699999999</v>
      </c>
      <c r="N378">
        <v>101.87277778000001</v>
      </c>
      <c r="O378">
        <v>171.96111111333329</v>
      </c>
      <c r="P378" t="s">
        <v>184</v>
      </c>
      <c r="Q378" t="s">
        <v>185</v>
      </c>
      <c r="R378" t="s">
        <v>186</v>
      </c>
    </row>
    <row r="379" spans="1:18" hidden="1" x14ac:dyDescent="0.25">
      <c r="A379" s="1">
        <v>45393.708912222217</v>
      </c>
      <c r="B379" t="s">
        <v>139</v>
      </c>
      <c r="C379" t="s">
        <v>19</v>
      </c>
      <c r="D379">
        <v>28.61</v>
      </c>
      <c r="E379">
        <v>5</v>
      </c>
      <c r="F379">
        <v>10</v>
      </c>
      <c r="G379">
        <v>11</v>
      </c>
      <c r="H379">
        <v>898000</v>
      </c>
      <c r="I379">
        <v>20.513022370000002</v>
      </c>
      <c r="J379" s="4">
        <v>52.54484515</v>
      </c>
      <c r="K379">
        <v>48.677090909999997</v>
      </c>
      <c r="L379" s="4">
        <v>0.12414706</v>
      </c>
      <c r="M379">
        <v>1.5980113600000001</v>
      </c>
      <c r="N379">
        <v>24.98611111333334</v>
      </c>
      <c r="O379">
        <v>32.264444446666673</v>
      </c>
      <c r="P379" t="s">
        <v>140</v>
      </c>
      <c r="Q379" t="s">
        <v>141</v>
      </c>
      <c r="R379" t="s">
        <v>142</v>
      </c>
    </row>
    <row r="380" spans="1:18" hidden="1" x14ac:dyDescent="0.25">
      <c r="A380" s="1">
        <v>45393.708912222217</v>
      </c>
      <c r="B380" t="s">
        <v>431</v>
      </c>
      <c r="C380" t="s">
        <v>34</v>
      </c>
      <c r="D380">
        <v>229.82</v>
      </c>
      <c r="E380">
        <v>1</v>
      </c>
      <c r="F380">
        <v>8</v>
      </c>
      <c r="G380">
        <v>17</v>
      </c>
      <c r="H380">
        <v>2593637</v>
      </c>
      <c r="I380">
        <v>46.693033159999999</v>
      </c>
      <c r="J380" s="4">
        <v>81.756454860000005</v>
      </c>
      <c r="K380">
        <v>79.154894630000001</v>
      </c>
      <c r="L380" s="4">
        <v>22.24561765</v>
      </c>
      <c r="M380">
        <v>2.5021185500000001</v>
      </c>
      <c r="N380">
        <v>178.42611111333329</v>
      </c>
      <c r="O380">
        <v>232.3811111133333</v>
      </c>
      <c r="P380" t="s">
        <v>432</v>
      </c>
      <c r="Q380" t="s">
        <v>433</v>
      </c>
      <c r="R380" t="s">
        <v>434</v>
      </c>
    </row>
    <row r="381" spans="1:18" hidden="1" x14ac:dyDescent="0.25">
      <c r="A381" s="1">
        <v>45393.708912222217</v>
      </c>
      <c r="B381" t="s">
        <v>643</v>
      </c>
      <c r="C381" t="s">
        <v>34</v>
      </c>
      <c r="D381">
        <v>110.08</v>
      </c>
      <c r="E381">
        <v>1</v>
      </c>
      <c r="F381">
        <v>8</v>
      </c>
      <c r="G381">
        <v>17</v>
      </c>
      <c r="H381">
        <v>464574</v>
      </c>
      <c r="I381">
        <v>42.938847780000003</v>
      </c>
      <c r="J381" s="4">
        <v>69.381879179999999</v>
      </c>
      <c r="K381">
        <v>68.812074999999993</v>
      </c>
      <c r="L381" s="4">
        <v>6.3854411799999999</v>
      </c>
      <c r="M381">
        <v>0.30982322000000001</v>
      </c>
      <c r="N381">
        <v>94.445555553333335</v>
      </c>
      <c r="O381">
        <v>116.3538888866667</v>
      </c>
      <c r="P381" t="s">
        <v>644</v>
      </c>
      <c r="Q381" t="s">
        <v>645</v>
      </c>
      <c r="R381" t="s">
        <v>646</v>
      </c>
    </row>
    <row r="382" spans="1:18" hidden="1" x14ac:dyDescent="0.25">
      <c r="A382" s="1">
        <v>45393.708912222217</v>
      </c>
      <c r="B382" t="s">
        <v>775</v>
      </c>
      <c r="C382" t="s">
        <v>34</v>
      </c>
      <c r="D382">
        <v>142.61000000000001</v>
      </c>
      <c r="E382">
        <v>0</v>
      </c>
      <c r="F382">
        <v>10</v>
      </c>
      <c r="G382">
        <v>16</v>
      </c>
      <c r="H382">
        <v>3786880</v>
      </c>
      <c r="I382">
        <v>40.07076146</v>
      </c>
      <c r="J382" s="4">
        <v>83.074130240000002</v>
      </c>
      <c r="K382">
        <v>74.613911299999998</v>
      </c>
      <c r="L382" s="4">
        <v>8.8332058799999995</v>
      </c>
      <c r="M382">
        <v>7.5003769</v>
      </c>
      <c r="N382">
        <v>112.25555555333329</v>
      </c>
      <c r="O382">
        <v>137.09722221999999</v>
      </c>
      <c r="P382" t="s">
        <v>776</v>
      </c>
      <c r="Q382" t="s">
        <v>777</v>
      </c>
      <c r="R382" t="s">
        <v>778</v>
      </c>
    </row>
    <row r="383" spans="1:18" hidden="1" x14ac:dyDescent="0.25">
      <c r="A383" s="1">
        <v>45393.708912222217</v>
      </c>
      <c r="B383" t="s">
        <v>779</v>
      </c>
      <c r="C383" t="s">
        <v>19</v>
      </c>
      <c r="D383">
        <v>20.48</v>
      </c>
      <c r="E383">
        <v>1</v>
      </c>
      <c r="F383">
        <v>10</v>
      </c>
      <c r="G383">
        <v>15</v>
      </c>
      <c r="H383">
        <v>217500</v>
      </c>
      <c r="I383">
        <v>37.404648479999999</v>
      </c>
      <c r="J383" s="4">
        <v>59.001779190000001</v>
      </c>
      <c r="K383">
        <v>56.948033299999999</v>
      </c>
      <c r="L383" s="4">
        <v>0.21097059000000001</v>
      </c>
      <c r="M383">
        <v>0.58939096000000002</v>
      </c>
      <c r="N383">
        <v>18.25222222</v>
      </c>
      <c r="O383">
        <v>21.71722222</v>
      </c>
      <c r="P383" t="s">
        <v>780</v>
      </c>
      <c r="Q383" t="s">
        <v>781</v>
      </c>
      <c r="R383" t="s">
        <v>782</v>
      </c>
    </row>
    <row r="384" spans="1:18" hidden="1" x14ac:dyDescent="0.25">
      <c r="A384" s="1">
        <v>45393.708912222217</v>
      </c>
      <c r="B384" t="s">
        <v>223</v>
      </c>
      <c r="C384" t="s">
        <v>19</v>
      </c>
      <c r="D384">
        <v>37.049999999999997</v>
      </c>
      <c r="E384">
        <v>4</v>
      </c>
      <c r="F384">
        <v>8</v>
      </c>
      <c r="G384">
        <v>14</v>
      </c>
      <c r="H384">
        <v>3704869</v>
      </c>
      <c r="I384">
        <v>30.709360589999999</v>
      </c>
      <c r="J384" s="4">
        <v>75.425661289999994</v>
      </c>
      <c r="K384">
        <v>75.621226620000002</v>
      </c>
      <c r="L384" s="4">
        <v>4.86932353</v>
      </c>
      <c r="M384">
        <v>-5.3951979999999997E-2</v>
      </c>
      <c r="N384">
        <v>27.05277778</v>
      </c>
      <c r="O384">
        <v>37.86944444666667</v>
      </c>
      <c r="P384" t="s">
        <v>224</v>
      </c>
      <c r="Q384" t="s">
        <v>225</v>
      </c>
      <c r="R384" t="s">
        <v>226</v>
      </c>
    </row>
    <row r="385" spans="1:18" hidden="1" x14ac:dyDescent="0.25">
      <c r="A385" s="1">
        <v>45393.708912222217</v>
      </c>
      <c r="B385" t="s">
        <v>783</v>
      </c>
      <c r="C385" t="s">
        <v>19</v>
      </c>
      <c r="D385">
        <v>214.02</v>
      </c>
      <c r="E385">
        <v>4</v>
      </c>
      <c r="F385">
        <v>8</v>
      </c>
      <c r="G385">
        <v>14</v>
      </c>
      <c r="H385">
        <v>747931</v>
      </c>
      <c r="I385">
        <v>22.763256510000001</v>
      </c>
      <c r="J385" s="4">
        <v>73.074733190000003</v>
      </c>
      <c r="K385">
        <v>78.159185100000002</v>
      </c>
      <c r="L385" s="4">
        <v>10.78832353</v>
      </c>
      <c r="M385">
        <v>-1.0083256199999999</v>
      </c>
      <c r="N385">
        <v>180.5083333333333</v>
      </c>
      <c r="O385">
        <v>216.9366666666667</v>
      </c>
      <c r="P385" t="s">
        <v>784</v>
      </c>
      <c r="Q385" t="s">
        <v>785</v>
      </c>
      <c r="R385" t="s">
        <v>786</v>
      </c>
    </row>
    <row r="386" spans="1:18" hidden="1" x14ac:dyDescent="0.25">
      <c r="A386" s="1">
        <v>45393.708912222217</v>
      </c>
      <c r="B386" t="s">
        <v>287</v>
      </c>
      <c r="C386" t="s">
        <v>19</v>
      </c>
      <c r="D386">
        <v>25.91</v>
      </c>
      <c r="E386">
        <v>5</v>
      </c>
      <c r="F386">
        <v>10</v>
      </c>
      <c r="G386">
        <v>11</v>
      </c>
      <c r="H386">
        <v>233500</v>
      </c>
      <c r="I386">
        <v>23.999827799999998</v>
      </c>
      <c r="J386" s="4">
        <v>58.760314469999997</v>
      </c>
      <c r="K386">
        <v>58.20617987</v>
      </c>
      <c r="L386" s="4">
        <v>0.35761765000000001</v>
      </c>
      <c r="M386">
        <v>0.15461925000000001</v>
      </c>
      <c r="N386">
        <v>23.424444446666669</v>
      </c>
      <c r="O386">
        <v>27.219444446666671</v>
      </c>
      <c r="P386" t="s">
        <v>288</v>
      </c>
      <c r="Q386" t="s">
        <v>289</v>
      </c>
      <c r="R386" t="s">
        <v>290</v>
      </c>
    </row>
    <row r="387" spans="1:18" hidden="1" x14ac:dyDescent="0.25">
      <c r="A387" s="1">
        <v>45393.708912222217</v>
      </c>
      <c r="B387" t="s">
        <v>787</v>
      </c>
      <c r="C387" t="s">
        <v>19</v>
      </c>
      <c r="D387">
        <v>448.12</v>
      </c>
      <c r="E387">
        <v>2</v>
      </c>
      <c r="F387">
        <v>8</v>
      </c>
      <c r="G387">
        <v>16</v>
      </c>
      <c r="H387">
        <v>192330</v>
      </c>
      <c r="I387">
        <v>28.7374841</v>
      </c>
      <c r="J387" s="4">
        <v>78.225178929999998</v>
      </c>
      <c r="K387">
        <v>75.276815839999998</v>
      </c>
      <c r="L387" s="4">
        <v>12.03911765</v>
      </c>
      <c r="M387">
        <v>0.88702778000000004</v>
      </c>
      <c r="N387">
        <v>413.9994444466667</v>
      </c>
      <c r="O387">
        <v>443.33277778000001</v>
      </c>
      <c r="P387" t="s">
        <v>788</v>
      </c>
      <c r="Q387" t="s">
        <v>789</v>
      </c>
      <c r="R387" t="s">
        <v>790</v>
      </c>
    </row>
    <row r="388" spans="1:18" hidden="1" x14ac:dyDescent="0.25">
      <c r="A388" s="1">
        <v>45393.708912222217</v>
      </c>
      <c r="B388" t="s">
        <v>451</v>
      </c>
      <c r="C388" t="s">
        <v>34</v>
      </c>
      <c r="D388">
        <v>603.71</v>
      </c>
      <c r="E388">
        <v>0</v>
      </c>
      <c r="F388">
        <v>9</v>
      </c>
      <c r="G388">
        <v>17</v>
      </c>
      <c r="H388">
        <v>135145</v>
      </c>
      <c r="I388">
        <v>11.98201559</v>
      </c>
      <c r="J388" s="4">
        <v>63.816556900000002</v>
      </c>
      <c r="K388">
        <v>54.597400129999997</v>
      </c>
      <c r="L388" s="4">
        <v>0.58464706</v>
      </c>
      <c r="M388">
        <v>2.5044145599999998</v>
      </c>
      <c r="N388">
        <v>536.17333333333352</v>
      </c>
      <c r="O388">
        <v>655.34000000000015</v>
      </c>
      <c r="P388" t="s">
        <v>452</v>
      </c>
      <c r="Q388" t="s">
        <v>453</v>
      </c>
      <c r="R388" t="s">
        <v>454</v>
      </c>
    </row>
    <row r="389" spans="1:18" hidden="1" x14ac:dyDescent="0.25">
      <c r="A389" s="1">
        <v>45393.708912222217</v>
      </c>
      <c r="B389" t="s">
        <v>351</v>
      </c>
      <c r="C389" t="s">
        <v>34</v>
      </c>
      <c r="D389">
        <v>147.12</v>
      </c>
      <c r="E389">
        <v>1</v>
      </c>
      <c r="F389">
        <v>9</v>
      </c>
      <c r="G389">
        <v>16</v>
      </c>
      <c r="H389">
        <v>329333</v>
      </c>
      <c r="I389">
        <v>18.800308659999999</v>
      </c>
      <c r="J389" s="4">
        <v>67.021062639999997</v>
      </c>
      <c r="K389">
        <v>67.645067979999993</v>
      </c>
      <c r="L389" s="4">
        <v>7.6720882399999999</v>
      </c>
      <c r="M389">
        <v>-0.16964103999999999</v>
      </c>
      <c r="N389">
        <v>123.6744444466667</v>
      </c>
      <c r="O389">
        <v>153.00777778</v>
      </c>
      <c r="P389" t="s">
        <v>352</v>
      </c>
      <c r="Q389" t="s">
        <v>353</v>
      </c>
      <c r="R389" t="s">
        <v>354</v>
      </c>
    </row>
    <row r="390" spans="1:18" hidden="1" x14ac:dyDescent="0.25">
      <c r="A390" s="1">
        <v>45393.708912222217</v>
      </c>
      <c r="B390" t="s">
        <v>343</v>
      </c>
      <c r="C390" t="s">
        <v>19</v>
      </c>
      <c r="D390">
        <v>73.31</v>
      </c>
      <c r="E390">
        <v>3</v>
      </c>
      <c r="F390">
        <v>9</v>
      </c>
      <c r="G390">
        <v>14</v>
      </c>
      <c r="H390">
        <v>319690</v>
      </c>
      <c r="I390">
        <v>22.395626660000001</v>
      </c>
      <c r="J390" s="4">
        <v>56.543368000000001</v>
      </c>
      <c r="K390">
        <v>60.646893239999997</v>
      </c>
      <c r="L390" s="4">
        <v>1.83679412</v>
      </c>
      <c r="M390">
        <v>-1.05277365</v>
      </c>
      <c r="N390">
        <v>67.647222220000003</v>
      </c>
      <c r="O390">
        <v>79.747222219999998</v>
      </c>
      <c r="P390" t="s">
        <v>344</v>
      </c>
      <c r="Q390" t="s">
        <v>345</v>
      </c>
      <c r="R390" t="s">
        <v>346</v>
      </c>
    </row>
    <row r="391" spans="1:18" hidden="1" x14ac:dyDescent="0.25">
      <c r="A391" s="1">
        <v>45393.708912222217</v>
      </c>
      <c r="B391" t="s">
        <v>419</v>
      </c>
      <c r="C391" t="s">
        <v>19</v>
      </c>
      <c r="D391">
        <v>796.58</v>
      </c>
      <c r="E391">
        <v>4</v>
      </c>
      <c r="F391">
        <v>7</v>
      </c>
      <c r="G391">
        <v>15</v>
      </c>
      <c r="H391">
        <v>108312</v>
      </c>
      <c r="I391">
        <v>17.76745785</v>
      </c>
      <c r="J391" s="4">
        <v>63.203140550000001</v>
      </c>
      <c r="K391">
        <v>64.77894225</v>
      </c>
      <c r="L391" s="4">
        <v>26.880147059999999</v>
      </c>
      <c r="M391">
        <v>-0.38267220000000002</v>
      </c>
      <c r="N391">
        <v>689.34277778000012</v>
      </c>
      <c r="O391">
        <v>816.42944444666648</v>
      </c>
      <c r="P391" t="s">
        <v>420</v>
      </c>
      <c r="Q391" t="s">
        <v>421</v>
      </c>
      <c r="R391" t="s">
        <v>422</v>
      </c>
    </row>
    <row r="392" spans="1:18" hidden="1" x14ac:dyDescent="0.25">
      <c r="A392" s="1">
        <v>45393.708912222217</v>
      </c>
      <c r="B392" t="s">
        <v>791</v>
      </c>
      <c r="C392" t="s">
        <v>34</v>
      </c>
      <c r="D392">
        <v>60.01</v>
      </c>
      <c r="E392">
        <v>0</v>
      </c>
      <c r="F392">
        <v>9</v>
      </c>
      <c r="G392">
        <v>17</v>
      </c>
      <c r="H392">
        <v>759000</v>
      </c>
      <c r="I392">
        <v>29.511844060000001</v>
      </c>
      <c r="J392" s="4">
        <v>62.569670279999997</v>
      </c>
      <c r="K392">
        <v>53.829721169999999</v>
      </c>
      <c r="L392" s="4">
        <v>4.1382349999999998E-2</v>
      </c>
      <c r="M392">
        <v>3.53692202</v>
      </c>
      <c r="N392">
        <v>47.639444446666673</v>
      </c>
      <c r="O392">
        <v>65.037777779999999</v>
      </c>
      <c r="P392" t="s">
        <v>792</v>
      </c>
      <c r="Q392" t="s">
        <v>793</v>
      </c>
      <c r="R392" t="s">
        <v>794</v>
      </c>
    </row>
    <row r="393" spans="1:18" hidden="1" x14ac:dyDescent="0.25">
      <c r="A393" s="1">
        <v>45393.708912222217</v>
      </c>
      <c r="B393" t="s">
        <v>147</v>
      </c>
      <c r="C393" t="s">
        <v>19</v>
      </c>
      <c r="D393">
        <v>160.08000000000001</v>
      </c>
      <c r="E393">
        <v>1</v>
      </c>
      <c r="F393">
        <v>10</v>
      </c>
      <c r="G393">
        <v>15</v>
      </c>
      <c r="H393">
        <v>298823</v>
      </c>
      <c r="I393">
        <v>15.566989080000001</v>
      </c>
      <c r="J393" s="4">
        <v>59.642830770000003</v>
      </c>
      <c r="K393">
        <v>57.077527969999998</v>
      </c>
      <c r="L393" s="4">
        <v>2.7084411799999999</v>
      </c>
      <c r="M393">
        <v>1.2139605499999999</v>
      </c>
      <c r="N393">
        <v>140.4316666666667</v>
      </c>
      <c r="O393">
        <v>164.26499999999999</v>
      </c>
      <c r="P393" t="s">
        <v>148</v>
      </c>
      <c r="Q393" t="s">
        <v>149</v>
      </c>
      <c r="R393" t="s">
        <v>150</v>
      </c>
    </row>
    <row r="394" spans="1:18" hidden="1" x14ac:dyDescent="0.25">
      <c r="A394" s="1">
        <v>45393.708912222217</v>
      </c>
      <c r="B394" t="s">
        <v>127</v>
      </c>
      <c r="C394" t="s">
        <v>34</v>
      </c>
      <c r="D394">
        <v>25.99</v>
      </c>
      <c r="E394">
        <v>0</v>
      </c>
      <c r="F394">
        <v>10</v>
      </c>
      <c r="G394">
        <v>16</v>
      </c>
      <c r="H394">
        <v>131000</v>
      </c>
      <c r="I394">
        <v>23.959477270000001</v>
      </c>
      <c r="J394" s="4">
        <v>61.14537627</v>
      </c>
      <c r="K394">
        <v>53.864559309999997</v>
      </c>
      <c r="L394" s="4">
        <v>0.65702941000000004</v>
      </c>
      <c r="M394">
        <v>4.7983871000000002</v>
      </c>
      <c r="N394">
        <v>22.001666666666669</v>
      </c>
      <c r="O394">
        <v>27.483333333333331</v>
      </c>
      <c r="P394" t="s">
        <v>128</v>
      </c>
      <c r="Q394" t="s">
        <v>129</v>
      </c>
      <c r="R394" t="s">
        <v>130</v>
      </c>
    </row>
    <row r="395" spans="1:18" hidden="1" x14ac:dyDescent="0.25">
      <c r="A395" s="1">
        <v>45393.708912222217</v>
      </c>
      <c r="B395" t="s">
        <v>227</v>
      </c>
      <c r="C395" t="s">
        <v>34</v>
      </c>
      <c r="D395">
        <v>40.98</v>
      </c>
      <c r="E395">
        <v>1</v>
      </c>
      <c r="F395">
        <v>8</v>
      </c>
      <c r="G395">
        <v>17</v>
      </c>
      <c r="H395">
        <v>1326752</v>
      </c>
      <c r="I395">
        <v>41.602406969999997</v>
      </c>
      <c r="J395" s="4">
        <v>76.036256269999996</v>
      </c>
      <c r="K395">
        <v>75.438269779999999</v>
      </c>
      <c r="L395" s="4">
        <v>2.5640000000000001</v>
      </c>
      <c r="M395">
        <v>0.29368576000000002</v>
      </c>
      <c r="N395">
        <v>35.047777779999997</v>
      </c>
      <c r="O395">
        <v>42.74777778</v>
      </c>
      <c r="P395" t="s">
        <v>228</v>
      </c>
      <c r="Q395" t="s">
        <v>229</v>
      </c>
      <c r="R395" t="s">
        <v>230</v>
      </c>
    </row>
    <row r="396" spans="1:18" hidden="1" x14ac:dyDescent="0.25">
      <c r="A396" s="1">
        <v>45393.708912222217</v>
      </c>
      <c r="B396" t="s">
        <v>295</v>
      </c>
      <c r="C396" t="s">
        <v>34</v>
      </c>
      <c r="D396">
        <v>94</v>
      </c>
      <c r="E396">
        <v>1</v>
      </c>
      <c r="F396">
        <v>8</v>
      </c>
      <c r="G396">
        <v>17</v>
      </c>
      <c r="H396">
        <v>413000</v>
      </c>
      <c r="I396">
        <v>17.90378256</v>
      </c>
      <c r="J396" s="4">
        <v>71.340460230000005</v>
      </c>
      <c r="K396">
        <v>69.404819489999994</v>
      </c>
      <c r="L396" s="4">
        <v>1.3258235300000001</v>
      </c>
      <c r="M396">
        <v>1.3695675599999999</v>
      </c>
      <c r="N396">
        <v>76.80222221999999</v>
      </c>
      <c r="O396">
        <v>94.035555553333324</v>
      </c>
      <c r="P396" t="s">
        <v>296</v>
      </c>
      <c r="Q396" t="s">
        <v>297</v>
      </c>
      <c r="R396" t="s">
        <v>298</v>
      </c>
    </row>
    <row r="397" spans="1:18" hidden="1" x14ac:dyDescent="0.25">
      <c r="A397" s="1">
        <v>45396.708907789347</v>
      </c>
      <c r="B397" t="s">
        <v>491</v>
      </c>
      <c r="C397" t="s">
        <v>34</v>
      </c>
      <c r="D397">
        <v>22.82</v>
      </c>
      <c r="E397">
        <v>1</v>
      </c>
      <c r="F397">
        <v>9</v>
      </c>
      <c r="G397">
        <v>16</v>
      </c>
      <c r="H397">
        <v>5536360</v>
      </c>
      <c r="I397">
        <v>8.3892983952849303</v>
      </c>
      <c r="J397" s="4">
        <v>53.527668733250508</v>
      </c>
      <c r="K397">
        <v>56.020065388841893</v>
      </c>
      <c r="L397" s="4">
        <v>3.602941176469443E-2</v>
      </c>
      <c r="M397">
        <v>-1.1693373754872221</v>
      </c>
      <c r="N397">
        <v>19.43944444444444</v>
      </c>
      <c r="O397">
        <v>26.24111111111111</v>
      </c>
      <c r="P397" t="s">
        <v>492</v>
      </c>
      <c r="Q397" t="s">
        <v>493</v>
      </c>
      <c r="R397" t="s">
        <v>494</v>
      </c>
    </row>
    <row r="398" spans="1:18" hidden="1" x14ac:dyDescent="0.25">
      <c r="A398" s="1">
        <v>45396.708907789347</v>
      </c>
      <c r="B398" t="s">
        <v>683</v>
      </c>
      <c r="C398" t="s">
        <v>19</v>
      </c>
      <c r="D398">
        <v>23.67</v>
      </c>
      <c r="E398">
        <v>6</v>
      </c>
      <c r="F398">
        <v>10</v>
      </c>
      <c r="G398">
        <v>10</v>
      </c>
      <c r="H398">
        <v>4761081</v>
      </c>
      <c r="I398">
        <v>12.06532557285507</v>
      </c>
      <c r="J398" s="4">
        <v>53.949884044243049</v>
      </c>
      <c r="K398">
        <v>57.304576141987411</v>
      </c>
      <c r="L398" s="4">
        <v>0.53852941176469216</v>
      </c>
      <c r="M398">
        <v>-1.2103505843071749</v>
      </c>
      <c r="N398">
        <v>19.91333333333333</v>
      </c>
      <c r="O398">
        <v>26.97166666666666</v>
      </c>
      <c r="P398" t="s">
        <v>684</v>
      </c>
      <c r="Q398" t="s">
        <v>685</v>
      </c>
      <c r="R398" t="s">
        <v>686</v>
      </c>
    </row>
    <row r="399" spans="1:18" hidden="1" x14ac:dyDescent="0.25">
      <c r="A399" s="1">
        <v>45396.708907789347</v>
      </c>
      <c r="B399" t="s">
        <v>583</v>
      </c>
      <c r="C399" t="s">
        <v>19</v>
      </c>
      <c r="D399">
        <v>60.74</v>
      </c>
      <c r="E399">
        <v>3</v>
      </c>
      <c r="F399">
        <v>9</v>
      </c>
      <c r="G399">
        <v>14</v>
      </c>
      <c r="H399">
        <v>11107406</v>
      </c>
      <c r="I399">
        <v>17.705643057236301</v>
      </c>
      <c r="J399" s="4">
        <v>69.083246841233802</v>
      </c>
      <c r="K399">
        <v>73.427080390465107</v>
      </c>
      <c r="L399" s="4">
        <v>3.684117647058827</v>
      </c>
      <c r="M399">
        <v>-1.8105399288716419</v>
      </c>
      <c r="N399">
        <v>46.201111111111118</v>
      </c>
      <c r="O399">
        <v>59.364444444444452</v>
      </c>
      <c r="P399" t="s">
        <v>584</v>
      </c>
      <c r="Q399" t="s">
        <v>585</v>
      </c>
      <c r="R399" t="s">
        <v>586</v>
      </c>
    </row>
    <row r="400" spans="1:18" hidden="1" x14ac:dyDescent="0.25">
      <c r="A400" s="1">
        <v>45396.708907789347</v>
      </c>
      <c r="B400" t="s">
        <v>735</v>
      </c>
      <c r="C400" t="s">
        <v>19</v>
      </c>
      <c r="D400">
        <v>16.72</v>
      </c>
      <c r="E400">
        <v>3</v>
      </c>
      <c r="F400">
        <v>10</v>
      </c>
      <c r="G400">
        <v>13</v>
      </c>
      <c r="H400">
        <v>11252126</v>
      </c>
      <c r="I400">
        <v>38.370419051608593</v>
      </c>
      <c r="J400" s="4">
        <v>60.617938058874749</v>
      </c>
      <c r="K400">
        <v>62.90605894613693</v>
      </c>
      <c r="L400" s="4">
        <v>2.7382352941176422</v>
      </c>
      <c r="M400">
        <v>-1.76263219741481</v>
      </c>
      <c r="N400">
        <v>8.8099999999999987</v>
      </c>
      <c r="O400">
        <v>23.31166666666666</v>
      </c>
      <c r="P400" t="s">
        <v>736</v>
      </c>
      <c r="Q400" t="s">
        <v>737</v>
      </c>
      <c r="R400" t="s">
        <v>738</v>
      </c>
    </row>
    <row r="401" spans="1:18" hidden="1" x14ac:dyDescent="0.25">
      <c r="A401" s="1">
        <v>45396.708907789347</v>
      </c>
      <c r="B401" t="s">
        <v>479</v>
      </c>
      <c r="C401" t="s">
        <v>19</v>
      </c>
      <c r="D401">
        <v>128.19999999999999</v>
      </c>
      <c r="E401">
        <v>2</v>
      </c>
      <c r="F401">
        <v>8</v>
      </c>
      <c r="G401">
        <v>16</v>
      </c>
      <c r="H401">
        <v>4868813</v>
      </c>
      <c r="I401">
        <v>10.81451616530865</v>
      </c>
      <c r="J401" s="4">
        <v>57.302844690657672</v>
      </c>
      <c r="K401">
        <v>57.2341035592721</v>
      </c>
      <c r="L401" s="4">
        <v>0.55185294117646322</v>
      </c>
      <c r="M401">
        <v>3.9016777214188801E-2</v>
      </c>
      <c r="N401">
        <v>109.0488888888889</v>
      </c>
      <c r="O401">
        <v>138.80388888888891</v>
      </c>
      <c r="P401" t="s">
        <v>480</v>
      </c>
      <c r="Q401" t="s">
        <v>481</v>
      </c>
      <c r="R401" t="s">
        <v>482</v>
      </c>
    </row>
    <row r="402" spans="1:18" hidden="1" x14ac:dyDescent="0.25">
      <c r="A402" s="1">
        <v>45396.708907789347</v>
      </c>
      <c r="B402" t="s">
        <v>231</v>
      </c>
      <c r="C402" t="s">
        <v>34</v>
      </c>
      <c r="D402">
        <v>18.920000000000002</v>
      </c>
      <c r="E402">
        <v>0</v>
      </c>
      <c r="F402">
        <v>10</v>
      </c>
      <c r="G402">
        <v>16</v>
      </c>
      <c r="H402">
        <v>12591500</v>
      </c>
      <c r="I402">
        <v>20.321658996769042</v>
      </c>
      <c r="J402" s="4">
        <v>63.632937672999077</v>
      </c>
      <c r="K402">
        <v>57.887240447841933</v>
      </c>
      <c r="L402" s="4">
        <v>0.28794117647058209</v>
      </c>
      <c r="M402">
        <v>3.728070175438615</v>
      </c>
      <c r="N402">
        <v>15.354444444444439</v>
      </c>
      <c r="O402">
        <v>19.571111111111119</v>
      </c>
      <c r="P402" t="s">
        <v>232</v>
      </c>
      <c r="Q402" t="s">
        <v>233</v>
      </c>
      <c r="R402" t="s">
        <v>234</v>
      </c>
    </row>
    <row r="403" spans="1:18" hidden="1" x14ac:dyDescent="0.25">
      <c r="A403" s="1">
        <v>45396.708907789347</v>
      </c>
      <c r="B403" t="s">
        <v>471</v>
      </c>
      <c r="C403" t="s">
        <v>19</v>
      </c>
      <c r="D403">
        <v>291.49</v>
      </c>
      <c r="E403">
        <v>3</v>
      </c>
      <c r="F403">
        <v>9</v>
      </c>
      <c r="G403">
        <v>14</v>
      </c>
      <c r="H403">
        <v>835404</v>
      </c>
      <c r="I403">
        <v>15.737485755137699</v>
      </c>
      <c r="J403" s="4">
        <v>60.862458359793649</v>
      </c>
      <c r="K403">
        <v>64.23761868604916</v>
      </c>
      <c r="L403" s="4">
        <v>15.255999999999521</v>
      </c>
      <c r="M403">
        <v>-1.699659393653244</v>
      </c>
      <c r="N403">
        <v>199.95666666666671</v>
      </c>
      <c r="O403">
        <v>347.33833333333331</v>
      </c>
      <c r="P403" t="s">
        <v>472</v>
      </c>
      <c r="Q403" t="s">
        <v>473</v>
      </c>
      <c r="R403" t="s">
        <v>474</v>
      </c>
    </row>
    <row r="404" spans="1:18" hidden="1" x14ac:dyDescent="0.25">
      <c r="A404" s="1">
        <v>45396.708907789347</v>
      </c>
      <c r="B404" t="s">
        <v>195</v>
      </c>
      <c r="C404" t="s">
        <v>19</v>
      </c>
      <c r="D404">
        <v>70.239999999999995</v>
      </c>
      <c r="E404">
        <v>2</v>
      </c>
      <c r="F404">
        <v>9</v>
      </c>
      <c r="G404">
        <v>15</v>
      </c>
      <c r="H404">
        <v>2811847</v>
      </c>
      <c r="I404">
        <v>20.641281210626609</v>
      </c>
      <c r="J404" s="4">
        <v>58.760488688451453</v>
      </c>
      <c r="K404">
        <v>55.090321606938943</v>
      </c>
      <c r="L404" s="4">
        <v>0.19570588235288261</v>
      </c>
      <c r="M404">
        <v>2.0188816267247649</v>
      </c>
      <c r="N404">
        <v>58.007222222222232</v>
      </c>
      <c r="O404">
        <v>75.442222222222213</v>
      </c>
      <c r="P404" t="s">
        <v>196</v>
      </c>
      <c r="Q404" t="s">
        <v>197</v>
      </c>
      <c r="R404" t="s">
        <v>198</v>
      </c>
    </row>
    <row r="405" spans="1:18" hidden="1" x14ac:dyDescent="0.25">
      <c r="A405" s="1">
        <v>45396.708907789347</v>
      </c>
      <c r="B405" t="s">
        <v>90</v>
      </c>
      <c r="C405" t="s">
        <v>19</v>
      </c>
      <c r="D405">
        <v>394.82</v>
      </c>
      <c r="E405">
        <v>3</v>
      </c>
      <c r="F405">
        <v>9</v>
      </c>
      <c r="G405">
        <v>14</v>
      </c>
      <c r="H405">
        <v>752878</v>
      </c>
      <c r="I405">
        <v>23.793806189667151</v>
      </c>
      <c r="J405" s="4">
        <v>69.892336853108503</v>
      </c>
      <c r="K405">
        <v>73.44623462612681</v>
      </c>
      <c r="L405" s="4">
        <v>35.155470588235232</v>
      </c>
      <c r="M405">
        <v>-0.85877862595420251</v>
      </c>
      <c r="N405">
        <v>316.78166666666658</v>
      </c>
      <c r="O405">
        <v>422.18</v>
      </c>
      <c r="P405" t="s">
        <v>91</v>
      </c>
      <c r="Q405" t="s">
        <v>92</v>
      </c>
      <c r="R405" t="s">
        <v>93</v>
      </c>
    </row>
    <row r="406" spans="1:18" hidden="1" x14ac:dyDescent="0.25">
      <c r="A406" s="1">
        <v>45396.708907789347</v>
      </c>
      <c r="B406" t="s">
        <v>559</v>
      </c>
      <c r="C406" t="s">
        <v>34</v>
      </c>
      <c r="D406">
        <v>180.37</v>
      </c>
      <c r="E406">
        <v>0</v>
      </c>
      <c r="F406">
        <v>9</v>
      </c>
      <c r="G406">
        <v>17</v>
      </c>
      <c r="H406">
        <v>4389779</v>
      </c>
      <c r="I406">
        <v>12.44653179002152</v>
      </c>
      <c r="J406" s="4">
        <v>65.795076768958097</v>
      </c>
      <c r="K406">
        <v>58.123436758623001</v>
      </c>
      <c r="L406" s="4">
        <v>4.1313823529412446</v>
      </c>
      <c r="M406">
        <v>3.7981239569545919</v>
      </c>
      <c r="N406">
        <v>149.9411111111111</v>
      </c>
      <c r="O406">
        <v>189.30277777777781</v>
      </c>
      <c r="P406" t="s">
        <v>560</v>
      </c>
      <c r="Q406" t="s">
        <v>561</v>
      </c>
      <c r="R406" t="s">
        <v>562</v>
      </c>
    </row>
    <row r="407" spans="1:18" hidden="1" x14ac:dyDescent="0.25">
      <c r="A407" s="1">
        <v>45396.708907789347</v>
      </c>
      <c r="B407" t="s">
        <v>211</v>
      </c>
      <c r="C407" t="s">
        <v>19</v>
      </c>
      <c r="D407">
        <v>371.93</v>
      </c>
      <c r="E407">
        <v>5</v>
      </c>
      <c r="F407">
        <v>7</v>
      </c>
      <c r="G407">
        <v>14</v>
      </c>
      <c r="H407">
        <v>322213</v>
      </c>
      <c r="I407">
        <v>37.146651067886403</v>
      </c>
      <c r="J407" s="4">
        <v>72.905194016724806</v>
      </c>
      <c r="K407">
        <v>80.317038687072056</v>
      </c>
      <c r="L407" s="4">
        <v>29.930470588234979</v>
      </c>
      <c r="M407">
        <v>-1.305559241077356</v>
      </c>
      <c r="N407">
        <v>312.70722222222219</v>
      </c>
      <c r="O407">
        <v>385.96722222222229</v>
      </c>
      <c r="P407" t="s">
        <v>212</v>
      </c>
      <c r="Q407" t="s">
        <v>213</v>
      </c>
      <c r="R407" t="s">
        <v>214</v>
      </c>
    </row>
    <row r="408" spans="1:18" hidden="1" x14ac:dyDescent="0.25">
      <c r="A408" s="1">
        <v>45396.708907789347</v>
      </c>
      <c r="B408" t="s">
        <v>247</v>
      </c>
      <c r="C408" t="s">
        <v>34</v>
      </c>
      <c r="D408">
        <v>31</v>
      </c>
      <c r="E408">
        <v>0</v>
      </c>
      <c r="F408">
        <v>10</v>
      </c>
      <c r="G408">
        <v>16</v>
      </c>
      <c r="H408">
        <v>11176815</v>
      </c>
      <c r="I408">
        <v>23.7982026692486</v>
      </c>
      <c r="J408" s="4">
        <v>74.954315695990516</v>
      </c>
      <c r="K408">
        <v>68.458295217206143</v>
      </c>
      <c r="L408" s="4">
        <v>2.1884705882353148</v>
      </c>
      <c r="M408">
        <v>6.2007536827680667</v>
      </c>
      <c r="N408">
        <v>22.875</v>
      </c>
      <c r="O408">
        <v>30.465</v>
      </c>
      <c r="P408" t="s">
        <v>248</v>
      </c>
      <c r="Q408" t="s">
        <v>249</v>
      </c>
      <c r="R408" t="s">
        <v>250</v>
      </c>
    </row>
    <row r="409" spans="1:18" hidden="1" x14ac:dyDescent="0.25">
      <c r="A409" s="1">
        <v>45396.708907789347</v>
      </c>
      <c r="B409" t="s">
        <v>487</v>
      </c>
      <c r="C409" t="s">
        <v>32</v>
      </c>
      <c r="D409">
        <v>71.98</v>
      </c>
      <c r="E409">
        <v>8</v>
      </c>
      <c r="F409">
        <v>10</v>
      </c>
      <c r="G409">
        <v>8</v>
      </c>
      <c r="H409">
        <v>192212</v>
      </c>
      <c r="I409">
        <v>11.89364052612664</v>
      </c>
      <c r="J409" s="4">
        <v>50.060807991393723</v>
      </c>
      <c r="K409">
        <v>52.484291577390358</v>
      </c>
      <c r="L409" s="4">
        <v>1.816176470588317</v>
      </c>
      <c r="M409">
        <v>-0.96312603192075219</v>
      </c>
      <c r="N409">
        <v>64.352222222222224</v>
      </c>
      <c r="O409">
        <v>78.065555555555562</v>
      </c>
      <c r="P409" t="s">
        <v>488</v>
      </c>
      <c r="Q409" t="s">
        <v>489</v>
      </c>
      <c r="R409" t="s">
        <v>490</v>
      </c>
    </row>
    <row r="410" spans="1:18" hidden="1" x14ac:dyDescent="0.25">
      <c r="A410" s="1">
        <v>45396.708907789347</v>
      </c>
      <c r="B410" t="s">
        <v>331</v>
      </c>
      <c r="C410" t="s">
        <v>19</v>
      </c>
      <c r="D410">
        <v>127.54</v>
      </c>
      <c r="E410">
        <v>2</v>
      </c>
      <c r="F410">
        <v>9</v>
      </c>
      <c r="G410">
        <v>15</v>
      </c>
      <c r="H410">
        <v>6033616</v>
      </c>
      <c r="I410">
        <v>21.904968215031531</v>
      </c>
      <c r="J410" s="4">
        <v>73.374128876421935</v>
      </c>
      <c r="K410">
        <v>70.381455016113435</v>
      </c>
      <c r="L410" s="4">
        <v>6.0007941176471604</v>
      </c>
      <c r="M410">
        <v>1.5122572429162731</v>
      </c>
      <c r="N410">
        <v>110.1783333333333</v>
      </c>
      <c r="O410">
        <v>129.59333333333331</v>
      </c>
      <c r="P410" t="s">
        <v>332</v>
      </c>
      <c r="Q410" t="s">
        <v>333</v>
      </c>
      <c r="R410" t="s">
        <v>334</v>
      </c>
    </row>
    <row r="411" spans="1:18" hidden="1" x14ac:dyDescent="0.25">
      <c r="A411" s="1">
        <v>45396.708907789347</v>
      </c>
      <c r="B411" t="s">
        <v>759</v>
      </c>
      <c r="C411" t="s">
        <v>19</v>
      </c>
      <c r="D411">
        <v>88.54</v>
      </c>
      <c r="E411">
        <v>2</v>
      </c>
      <c r="F411">
        <v>8</v>
      </c>
      <c r="G411">
        <v>16</v>
      </c>
      <c r="H411">
        <v>2074041</v>
      </c>
      <c r="I411">
        <v>18.237079199737948</v>
      </c>
      <c r="J411" s="4">
        <v>70.343223314094146</v>
      </c>
      <c r="K411">
        <v>70.316833150175171</v>
      </c>
      <c r="L411" s="4">
        <v>3.177794117646926</v>
      </c>
      <c r="M411">
        <v>1.129560600926818E-2</v>
      </c>
      <c r="N411">
        <v>77.059444444444424</v>
      </c>
      <c r="O411">
        <v>90.809444444444424</v>
      </c>
      <c r="P411" t="s">
        <v>760</v>
      </c>
      <c r="Q411" t="s">
        <v>761</v>
      </c>
      <c r="R411" t="s">
        <v>762</v>
      </c>
    </row>
    <row r="412" spans="1:18" hidden="1" x14ac:dyDescent="0.25">
      <c r="A412" s="1">
        <v>45396.708907789347</v>
      </c>
      <c r="B412" t="s">
        <v>355</v>
      </c>
      <c r="C412" t="s">
        <v>34</v>
      </c>
      <c r="D412">
        <v>76.25</v>
      </c>
      <c r="E412">
        <v>1</v>
      </c>
      <c r="F412">
        <v>9</v>
      </c>
      <c r="G412">
        <v>16</v>
      </c>
      <c r="H412">
        <v>775726</v>
      </c>
      <c r="I412">
        <v>21.018685715579199</v>
      </c>
      <c r="J412" s="4">
        <v>73.140665014369006</v>
      </c>
      <c r="K412">
        <v>69.569147689716246</v>
      </c>
      <c r="L412" s="4">
        <v>2.313411764705847</v>
      </c>
      <c r="M412">
        <v>2.8737182946573059</v>
      </c>
      <c r="N412">
        <v>62.124444444444443</v>
      </c>
      <c r="O412">
        <v>72.391111111111115</v>
      </c>
      <c r="P412" t="s">
        <v>356</v>
      </c>
      <c r="Q412" t="s">
        <v>357</v>
      </c>
      <c r="R412" t="s">
        <v>358</v>
      </c>
    </row>
    <row r="413" spans="1:18" hidden="1" x14ac:dyDescent="0.25">
      <c r="A413" s="1">
        <v>45396.708907789347</v>
      </c>
      <c r="B413" t="s">
        <v>203</v>
      </c>
      <c r="C413" t="s">
        <v>34</v>
      </c>
      <c r="D413">
        <v>154.27000000000001</v>
      </c>
      <c r="E413">
        <v>0</v>
      </c>
      <c r="F413">
        <v>10</v>
      </c>
      <c r="G413">
        <v>16</v>
      </c>
      <c r="H413">
        <v>2442002</v>
      </c>
      <c r="I413">
        <v>27.104453359968542</v>
      </c>
      <c r="J413" s="4">
        <v>71.663195891232846</v>
      </c>
      <c r="K413">
        <v>67.643423496997286</v>
      </c>
      <c r="L413" s="4">
        <v>5.5945882352940828</v>
      </c>
      <c r="M413">
        <v>1.801504553253279</v>
      </c>
      <c r="N413">
        <v>132.65222222222221</v>
      </c>
      <c r="O413">
        <v>156.66888888888889</v>
      </c>
      <c r="P413" t="s">
        <v>204</v>
      </c>
      <c r="Q413" t="s">
        <v>205</v>
      </c>
      <c r="R413" t="s">
        <v>206</v>
      </c>
    </row>
    <row r="414" spans="1:18" hidden="1" x14ac:dyDescent="0.25">
      <c r="A414" s="1">
        <v>45396.708907789347</v>
      </c>
      <c r="B414" t="s">
        <v>94</v>
      </c>
      <c r="C414" t="s">
        <v>34</v>
      </c>
      <c r="D414">
        <v>60.36</v>
      </c>
      <c r="E414">
        <v>0</v>
      </c>
      <c r="F414">
        <v>9</v>
      </c>
      <c r="G414">
        <v>17</v>
      </c>
      <c r="H414">
        <v>5136185</v>
      </c>
      <c r="I414">
        <v>15.35065184246181</v>
      </c>
      <c r="J414" s="4">
        <v>76.27677591432537</v>
      </c>
      <c r="K414">
        <v>66.547113076142807</v>
      </c>
      <c r="L414" s="4">
        <v>0.98864705882369464</v>
      </c>
      <c r="M414">
        <v>7.4977738201246673</v>
      </c>
      <c r="N414">
        <v>47.801111111111091</v>
      </c>
      <c r="O414">
        <v>57.517777777777773</v>
      </c>
      <c r="P414" t="s">
        <v>95</v>
      </c>
      <c r="Q414" t="s">
        <v>96</v>
      </c>
      <c r="R414" t="s">
        <v>97</v>
      </c>
    </row>
    <row r="415" spans="1:18" hidden="1" x14ac:dyDescent="0.25">
      <c r="A415" s="1">
        <v>45396.708907789347</v>
      </c>
      <c r="B415" t="s">
        <v>215</v>
      </c>
      <c r="C415" t="s">
        <v>34</v>
      </c>
      <c r="D415">
        <v>46.53</v>
      </c>
      <c r="E415">
        <v>0</v>
      </c>
      <c r="F415">
        <v>9</v>
      </c>
      <c r="G415">
        <v>17</v>
      </c>
      <c r="H415">
        <v>1578765</v>
      </c>
      <c r="I415">
        <v>22.028287615558391</v>
      </c>
      <c r="J415" s="4">
        <v>67.879627851419329</v>
      </c>
      <c r="K415">
        <v>59.562003707507209</v>
      </c>
      <c r="L415" s="4">
        <v>0.9207352941176552</v>
      </c>
      <c r="M415">
        <v>2.1066491112574082</v>
      </c>
      <c r="N415">
        <v>41.27</v>
      </c>
      <c r="O415">
        <v>48.87833333333333</v>
      </c>
      <c r="P415" t="s">
        <v>216</v>
      </c>
      <c r="Q415" t="s">
        <v>217</v>
      </c>
      <c r="R415" t="s">
        <v>218</v>
      </c>
    </row>
    <row r="416" spans="1:18" hidden="1" x14ac:dyDescent="0.25">
      <c r="A416" s="1">
        <v>45396.708907789347</v>
      </c>
      <c r="B416" t="s">
        <v>507</v>
      </c>
      <c r="C416" t="s">
        <v>19</v>
      </c>
      <c r="D416">
        <v>137.46</v>
      </c>
      <c r="E416">
        <v>2</v>
      </c>
      <c r="F416">
        <v>9</v>
      </c>
      <c r="G416">
        <v>15</v>
      </c>
      <c r="H416">
        <v>996439</v>
      </c>
      <c r="I416">
        <v>24.96003079902669</v>
      </c>
      <c r="J416" s="4">
        <v>64.417697048376269</v>
      </c>
      <c r="K416">
        <v>62.194379165968193</v>
      </c>
      <c r="L416" s="4">
        <v>6.4769411764706604</v>
      </c>
      <c r="M416">
        <v>1.6640781007321941</v>
      </c>
      <c r="N416">
        <v>104.06555555555551</v>
      </c>
      <c r="O416">
        <v>151.73222222222219</v>
      </c>
      <c r="P416" t="s">
        <v>508</v>
      </c>
      <c r="Q416" t="s">
        <v>509</v>
      </c>
      <c r="R416" t="s">
        <v>510</v>
      </c>
    </row>
    <row r="417" spans="1:18" hidden="1" x14ac:dyDescent="0.25">
      <c r="A417" s="1">
        <v>45396.708907789347</v>
      </c>
      <c r="B417" t="s">
        <v>183</v>
      </c>
      <c r="C417" t="s">
        <v>19</v>
      </c>
      <c r="D417">
        <v>156.03</v>
      </c>
      <c r="E417">
        <v>3</v>
      </c>
      <c r="F417">
        <v>8</v>
      </c>
      <c r="G417">
        <v>15</v>
      </c>
      <c r="H417">
        <v>294000</v>
      </c>
      <c r="I417">
        <v>45.04885700976125</v>
      </c>
      <c r="J417" s="4">
        <v>68.7004067373108</v>
      </c>
      <c r="K417">
        <v>67.546194354517041</v>
      </c>
      <c r="L417" s="4">
        <v>22.10585294117649</v>
      </c>
      <c r="M417">
        <v>1.1343012704174229</v>
      </c>
      <c r="N417">
        <v>101.8727777777778</v>
      </c>
      <c r="O417">
        <v>171.96111111111111</v>
      </c>
      <c r="P417" t="s">
        <v>184</v>
      </c>
      <c r="Q417" t="s">
        <v>185</v>
      </c>
      <c r="R417" t="s">
        <v>186</v>
      </c>
    </row>
    <row r="418" spans="1:18" hidden="1" x14ac:dyDescent="0.25">
      <c r="A418" s="1">
        <v>45396.708907789347</v>
      </c>
      <c r="B418" t="s">
        <v>139</v>
      </c>
      <c r="C418" t="s">
        <v>19</v>
      </c>
      <c r="D418">
        <v>28.61</v>
      </c>
      <c r="E418">
        <v>5</v>
      </c>
      <c r="F418">
        <v>10</v>
      </c>
      <c r="G418">
        <v>11</v>
      </c>
      <c r="H418">
        <v>898000</v>
      </c>
      <c r="I418">
        <v>20.513022369183489</v>
      </c>
      <c r="J418" s="4">
        <v>52.544845151411153</v>
      </c>
      <c r="K418">
        <v>48.677090910098372</v>
      </c>
      <c r="L418" s="4">
        <v>0.12414705882352101</v>
      </c>
      <c r="M418">
        <v>1.5980113636363611</v>
      </c>
      <c r="N418">
        <v>24.986111111111111</v>
      </c>
      <c r="O418">
        <v>32.264444444444443</v>
      </c>
      <c r="P418" t="s">
        <v>140</v>
      </c>
      <c r="Q418" t="s">
        <v>141</v>
      </c>
      <c r="R418" t="s">
        <v>142</v>
      </c>
    </row>
    <row r="419" spans="1:18" hidden="1" x14ac:dyDescent="0.25">
      <c r="A419" s="1">
        <v>45396.708907789347</v>
      </c>
      <c r="B419" t="s">
        <v>431</v>
      </c>
      <c r="C419" t="s">
        <v>34</v>
      </c>
      <c r="D419">
        <v>229.82</v>
      </c>
      <c r="E419">
        <v>1</v>
      </c>
      <c r="F419">
        <v>8</v>
      </c>
      <c r="G419">
        <v>17</v>
      </c>
      <c r="H419">
        <v>2593637</v>
      </c>
      <c r="I419">
        <v>46.693033156405392</v>
      </c>
      <c r="J419" s="4">
        <v>81.756454856468935</v>
      </c>
      <c r="K419">
        <v>79.154894634554424</v>
      </c>
      <c r="L419" s="4">
        <v>22.24561764705868</v>
      </c>
      <c r="M419">
        <v>2.5021185495740532</v>
      </c>
      <c r="N419">
        <v>178.42611111111111</v>
      </c>
      <c r="O419">
        <v>232.3811111111111</v>
      </c>
      <c r="P419" t="s">
        <v>432</v>
      </c>
      <c r="Q419" t="s">
        <v>433</v>
      </c>
      <c r="R419" t="s">
        <v>434</v>
      </c>
    </row>
    <row r="420" spans="1:18" hidden="1" x14ac:dyDescent="0.25">
      <c r="A420" s="1">
        <v>45396.708907789347</v>
      </c>
      <c r="B420" t="s">
        <v>643</v>
      </c>
      <c r="C420" t="s">
        <v>34</v>
      </c>
      <c r="D420">
        <v>110.08</v>
      </c>
      <c r="E420">
        <v>1</v>
      </c>
      <c r="F420">
        <v>8</v>
      </c>
      <c r="G420">
        <v>17</v>
      </c>
      <c r="H420">
        <v>464574</v>
      </c>
      <c r="I420">
        <v>42.93884777800271</v>
      </c>
      <c r="J420" s="4">
        <v>69.381879181906157</v>
      </c>
      <c r="K420">
        <v>68.812075001673563</v>
      </c>
      <c r="L420" s="4">
        <v>6.3854411764705361</v>
      </c>
      <c r="M420">
        <v>0.30982321851649658</v>
      </c>
      <c r="N420">
        <v>94.445555555555543</v>
      </c>
      <c r="O420">
        <v>116.3538888888889</v>
      </c>
      <c r="P420" t="s">
        <v>644</v>
      </c>
      <c r="Q420" t="s">
        <v>645</v>
      </c>
      <c r="R420" t="s">
        <v>646</v>
      </c>
    </row>
    <row r="421" spans="1:18" hidden="1" x14ac:dyDescent="0.25">
      <c r="A421" s="1">
        <v>45396.708907789347</v>
      </c>
      <c r="B421" t="s">
        <v>775</v>
      </c>
      <c r="C421" t="s">
        <v>34</v>
      </c>
      <c r="D421">
        <v>142.61000000000001</v>
      </c>
      <c r="E421">
        <v>0</v>
      </c>
      <c r="F421">
        <v>10</v>
      </c>
      <c r="G421">
        <v>16</v>
      </c>
      <c r="H421">
        <v>3786880</v>
      </c>
      <c r="I421">
        <v>40.070761455595921</v>
      </c>
      <c r="J421" s="4">
        <v>83.07413023863225</v>
      </c>
      <c r="K421">
        <v>74.613911298838588</v>
      </c>
      <c r="L421" s="4">
        <v>8.8332058823525585</v>
      </c>
      <c r="M421">
        <v>7.5003769033619907</v>
      </c>
      <c r="N421">
        <v>112.2555555555556</v>
      </c>
      <c r="O421">
        <v>137.0972222222222</v>
      </c>
      <c r="P421" t="s">
        <v>776</v>
      </c>
      <c r="Q421" t="s">
        <v>777</v>
      </c>
      <c r="R421" t="s">
        <v>778</v>
      </c>
    </row>
    <row r="422" spans="1:18" hidden="1" x14ac:dyDescent="0.25">
      <c r="A422" s="1">
        <v>45396.708907789347</v>
      </c>
      <c r="B422" t="s">
        <v>779</v>
      </c>
      <c r="C422" t="s">
        <v>19</v>
      </c>
      <c r="D422">
        <v>20.48</v>
      </c>
      <c r="E422">
        <v>1</v>
      </c>
      <c r="F422">
        <v>10</v>
      </c>
      <c r="G422">
        <v>15</v>
      </c>
      <c r="H422">
        <v>217500</v>
      </c>
      <c r="I422">
        <v>37.404648475001963</v>
      </c>
      <c r="J422" s="4">
        <v>59.001779187154327</v>
      </c>
      <c r="K422">
        <v>56.948033300446369</v>
      </c>
      <c r="L422" s="4">
        <v>0.21097058823534451</v>
      </c>
      <c r="M422">
        <v>0.5893909626719106</v>
      </c>
      <c r="N422">
        <v>18.252222222222219</v>
      </c>
      <c r="O422">
        <v>21.717222222222219</v>
      </c>
      <c r="P422" t="s">
        <v>780</v>
      </c>
      <c r="Q422" t="s">
        <v>781</v>
      </c>
      <c r="R422" t="s">
        <v>782</v>
      </c>
    </row>
    <row r="423" spans="1:18" hidden="1" x14ac:dyDescent="0.25">
      <c r="A423" s="1">
        <v>45396.708907789347</v>
      </c>
      <c r="B423" t="s">
        <v>223</v>
      </c>
      <c r="C423" t="s">
        <v>19</v>
      </c>
      <c r="D423">
        <v>37.049999999999997</v>
      </c>
      <c r="E423">
        <v>4</v>
      </c>
      <c r="F423">
        <v>8</v>
      </c>
      <c r="G423">
        <v>14</v>
      </c>
      <c r="H423">
        <v>3704869</v>
      </c>
      <c r="I423">
        <v>30.709360590867469</v>
      </c>
      <c r="J423" s="4">
        <v>75.425661285676114</v>
      </c>
      <c r="K423">
        <v>75.621226620935346</v>
      </c>
      <c r="L423" s="4">
        <v>4.8693235294117576</v>
      </c>
      <c r="M423">
        <v>-5.3951982735373959E-2</v>
      </c>
      <c r="N423">
        <v>27.052777777777781</v>
      </c>
      <c r="O423">
        <v>37.86944444444444</v>
      </c>
      <c r="P423" t="s">
        <v>224</v>
      </c>
      <c r="Q423" t="s">
        <v>225</v>
      </c>
      <c r="R423" t="s">
        <v>226</v>
      </c>
    </row>
    <row r="424" spans="1:18" hidden="1" x14ac:dyDescent="0.25">
      <c r="A424" s="1">
        <v>45396.708907789347</v>
      </c>
      <c r="B424" t="s">
        <v>783</v>
      </c>
      <c r="C424" t="s">
        <v>19</v>
      </c>
      <c r="D424">
        <v>214.02</v>
      </c>
      <c r="E424">
        <v>4</v>
      </c>
      <c r="F424">
        <v>8</v>
      </c>
      <c r="G424">
        <v>14</v>
      </c>
      <c r="H424">
        <v>747931</v>
      </c>
      <c r="I424">
        <v>22.763256508876971</v>
      </c>
      <c r="J424" s="4">
        <v>73.074733194448228</v>
      </c>
      <c r="K424">
        <v>78.159185102926671</v>
      </c>
      <c r="L424" s="4">
        <v>10.788323529412111</v>
      </c>
      <c r="M424">
        <v>-1.0083256244218219</v>
      </c>
      <c r="N424">
        <v>180.50833333333341</v>
      </c>
      <c r="O424">
        <v>216.9366666666667</v>
      </c>
      <c r="P424" t="s">
        <v>784</v>
      </c>
      <c r="Q424" t="s">
        <v>785</v>
      </c>
      <c r="R424" t="s">
        <v>786</v>
      </c>
    </row>
    <row r="425" spans="1:18" hidden="1" x14ac:dyDescent="0.25">
      <c r="A425" s="1">
        <v>45396.708907789347</v>
      </c>
      <c r="B425" t="s">
        <v>287</v>
      </c>
      <c r="C425" t="s">
        <v>19</v>
      </c>
      <c r="D425">
        <v>25.91</v>
      </c>
      <c r="E425">
        <v>5</v>
      </c>
      <c r="F425">
        <v>10</v>
      </c>
      <c r="G425">
        <v>11</v>
      </c>
      <c r="H425">
        <v>233500</v>
      </c>
      <c r="I425">
        <v>23.99982780147684</v>
      </c>
      <c r="J425" s="4">
        <v>58.760314466371597</v>
      </c>
      <c r="K425">
        <v>58.206179866836642</v>
      </c>
      <c r="L425" s="4">
        <v>0.35761764705880589</v>
      </c>
      <c r="M425">
        <v>0.15461925009663369</v>
      </c>
      <c r="N425">
        <v>23.42444444444445</v>
      </c>
      <c r="O425">
        <v>27.219444444444449</v>
      </c>
      <c r="P425" t="s">
        <v>288</v>
      </c>
      <c r="Q425" t="s">
        <v>289</v>
      </c>
      <c r="R425" t="s">
        <v>290</v>
      </c>
    </row>
    <row r="426" spans="1:18" hidden="1" x14ac:dyDescent="0.25">
      <c r="A426" s="1">
        <v>45396.708907789347</v>
      </c>
      <c r="B426" t="s">
        <v>787</v>
      </c>
      <c r="C426" t="s">
        <v>19</v>
      </c>
      <c r="D426">
        <v>448.12</v>
      </c>
      <c r="E426">
        <v>2</v>
      </c>
      <c r="F426">
        <v>8</v>
      </c>
      <c r="G426">
        <v>16</v>
      </c>
      <c r="H426">
        <v>192330</v>
      </c>
      <c r="I426">
        <v>28.73748409754262</v>
      </c>
      <c r="J426" s="4">
        <v>78.225178926498785</v>
      </c>
      <c r="K426">
        <v>75.276815844681309</v>
      </c>
      <c r="L426" s="4">
        <v>12.0391176470585</v>
      </c>
      <c r="M426">
        <v>0.88702778153000972</v>
      </c>
      <c r="N426">
        <v>413.99944444444441</v>
      </c>
      <c r="O426">
        <v>443.33277777777772</v>
      </c>
      <c r="P426" t="s">
        <v>788</v>
      </c>
      <c r="Q426" t="s">
        <v>789</v>
      </c>
      <c r="R426" t="s">
        <v>790</v>
      </c>
    </row>
    <row r="427" spans="1:18" hidden="1" x14ac:dyDescent="0.25">
      <c r="A427" s="1">
        <v>45396.708907789347</v>
      </c>
      <c r="B427" t="s">
        <v>451</v>
      </c>
      <c r="C427" t="s">
        <v>34</v>
      </c>
      <c r="D427">
        <v>603.71</v>
      </c>
      <c r="E427">
        <v>0</v>
      </c>
      <c r="F427">
        <v>9</v>
      </c>
      <c r="G427">
        <v>17</v>
      </c>
      <c r="H427">
        <v>135145</v>
      </c>
      <c r="I427">
        <v>11.982015594204629</v>
      </c>
      <c r="J427" s="4">
        <v>63.816556897929367</v>
      </c>
      <c r="K427">
        <v>54.597400130570577</v>
      </c>
      <c r="L427" s="4">
        <v>0.58464705882249746</v>
      </c>
      <c r="M427">
        <v>2.5044145612605271</v>
      </c>
      <c r="N427">
        <v>536.17333333333318</v>
      </c>
      <c r="O427">
        <v>655.3399999999998</v>
      </c>
      <c r="P427" t="s">
        <v>452</v>
      </c>
      <c r="Q427" t="s">
        <v>453</v>
      </c>
      <c r="R427" t="s">
        <v>454</v>
      </c>
    </row>
    <row r="428" spans="1:18" hidden="1" x14ac:dyDescent="0.25">
      <c r="A428" s="1">
        <v>45396.708907789347</v>
      </c>
      <c r="B428" t="s">
        <v>351</v>
      </c>
      <c r="C428" t="s">
        <v>34</v>
      </c>
      <c r="D428">
        <v>147.12</v>
      </c>
      <c r="E428">
        <v>1</v>
      </c>
      <c r="F428">
        <v>9</v>
      </c>
      <c r="G428">
        <v>16</v>
      </c>
      <c r="H428">
        <v>329333</v>
      </c>
      <c r="I428">
        <v>18.800308658179791</v>
      </c>
      <c r="J428" s="4">
        <v>67.021062637546876</v>
      </c>
      <c r="K428">
        <v>67.64506797632481</v>
      </c>
      <c r="L428" s="4">
        <v>7.6720882352943534</v>
      </c>
      <c r="M428">
        <v>-0.16964103956029039</v>
      </c>
      <c r="N428">
        <v>123.6744444444444</v>
      </c>
      <c r="O428">
        <v>153.00777777777779</v>
      </c>
      <c r="P428" t="s">
        <v>352</v>
      </c>
      <c r="Q428" t="s">
        <v>353</v>
      </c>
      <c r="R428" t="s">
        <v>354</v>
      </c>
    </row>
    <row r="429" spans="1:18" hidden="1" x14ac:dyDescent="0.25">
      <c r="A429" s="1">
        <v>45396.708907789347</v>
      </c>
      <c r="B429" t="s">
        <v>343</v>
      </c>
      <c r="C429" t="s">
        <v>19</v>
      </c>
      <c r="D429">
        <v>73.31</v>
      </c>
      <c r="E429">
        <v>3</v>
      </c>
      <c r="F429">
        <v>9</v>
      </c>
      <c r="G429">
        <v>14</v>
      </c>
      <c r="H429">
        <v>319690</v>
      </c>
      <c r="I429">
        <v>22.395626663259609</v>
      </c>
      <c r="J429" s="4">
        <v>56.543368003215832</v>
      </c>
      <c r="K429">
        <v>60.646893240449451</v>
      </c>
      <c r="L429" s="4">
        <v>1.8367941176470881</v>
      </c>
      <c r="M429">
        <v>-1.0527736536644641</v>
      </c>
      <c r="N429">
        <v>67.647222222222226</v>
      </c>
      <c r="O429">
        <v>79.74722222222222</v>
      </c>
      <c r="P429" t="s">
        <v>344</v>
      </c>
      <c r="Q429" t="s">
        <v>345</v>
      </c>
      <c r="R429" t="s">
        <v>346</v>
      </c>
    </row>
    <row r="430" spans="1:18" hidden="1" x14ac:dyDescent="0.25">
      <c r="A430" s="1">
        <v>45396.708907789347</v>
      </c>
      <c r="B430" t="s">
        <v>419</v>
      </c>
      <c r="C430" t="s">
        <v>19</v>
      </c>
      <c r="D430">
        <v>796.58</v>
      </c>
      <c r="E430">
        <v>4</v>
      </c>
      <c r="F430">
        <v>7</v>
      </c>
      <c r="G430">
        <v>15</v>
      </c>
      <c r="H430">
        <v>108312</v>
      </c>
      <c r="I430">
        <v>17.767457849552891</v>
      </c>
      <c r="J430" s="4">
        <v>63.20314055204414</v>
      </c>
      <c r="K430">
        <v>64.778942252180599</v>
      </c>
      <c r="L430" s="4">
        <v>26.88014705882301</v>
      </c>
      <c r="M430">
        <v>-0.38267220249111422</v>
      </c>
      <c r="N430">
        <v>689.34277777777788</v>
      </c>
      <c r="O430">
        <v>816.42944444444458</v>
      </c>
      <c r="P430" t="s">
        <v>420</v>
      </c>
      <c r="Q430" t="s">
        <v>421</v>
      </c>
      <c r="R430" t="s">
        <v>422</v>
      </c>
    </row>
    <row r="431" spans="1:18" hidden="1" x14ac:dyDescent="0.25">
      <c r="A431" s="1">
        <v>45396.708907789347</v>
      </c>
      <c r="B431" t="s">
        <v>791</v>
      </c>
      <c r="C431" t="s">
        <v>34</v>
      </c>
      <c r="D431">
        <v>60.01</v>
      </c>
      <c r="E431">
        <v>0</v>
      </c>
      <c r="F431">
        <v>9</v>
      </c>
      <c r="G431">
        <v>17</v>
      </c>
      <c r="H431">
        <v>759000</v>
      </c>
      <c r="I431">
        <v>29.511844057127188</v>
      </c>
      <c r="J431" s="4">
        <v>62.569670279238551</v>
      </c>
      <c r="K431">
        <v>53.829721169762941</v>
      </c>
      <c r="L431" s="4">
        <v>4.1382352941219842E-2</v>
      </c>
      <c r="M431">
        <v>3.53692201518288</v>
      </c>
      <c r="N431">
        <v>47.63944444444445</v>
      </c>
      <c r="O431">
        <v>65.037777777777777</v>
      </c>
      <c r="P431" t="s">
        <v>792</v>
      </c>
      <c r="Q431" t="s">
        <v>793</v>
      </c>
      <c r="R431" t="s">
        <v>794</v>
      </c>
    </row>
    <row r="432" spans="1:18" hidden="1" x14ac:dyDescent="0.25">
      <c r="A432" s="1">
        <v>45396.708907789347</v>
      </c>
      <c r="B432" t="s">
        <v>147</v>
      </c>
      <c r="C432" t="s">
        <v>19</v>
      </c>
      <c r="D432">
        <v>160.08000000000001</v>
      </c>
      <c r="E432">
        <v>1</v>
      </c>
      <c r="F432">
        <v>10</v>
      </c>
      <c r="G432">
        <v>15</v>
      </c>
      <c r="H432">
        <v>298823</v>
      </c>
      <c r="I432">
        <v>15.56698908380034</v>
      </c>
      <c r="J432" s="4">
        <v>59.642830765127357</v>
      </c>
      <c r="K432">
        <v>57.077527969669369</v>
      </c>
      <c r="L432" s="4">
        <v>2.7084411764706999</v>
      </c>
      <c r="M432">
        <v>1.213960546282256</v>
      </c>
      <c r="N432">
        <v>140.4316666666667</v>
      </c>
      <c r="O432">
        <v>164.26499999999999</v>
      </c>
      <c r="P432" t="s">
        <v>148</v>
      </c>
      <c r="Q432" t="s">
        <v>149</v>
      </c>
      <c r="R432" t="s">
        <v>150</v>
      </c>
    </row>
    <row r="433" spans="1:18" hidden="1" x14ac:dyDescent="0.25">
      <c r="A433" s="1">
        <v>45396.708907789347</v>
      </c>
      <c r="B433" t="s">
        <v>127</v>
      </c>
      <c r="C433" t="s">
        <v>34</v>
      </c>
      <c r="D433">
        <v>25.99</v>
      </c>
      <c r="E433">
        <v>0</v>
      </c>
      <c r="F433">
        <v>10</v>
      </c>
      <c r="G433">
        <v>16</v>
      </c>
      <c r="H433">
        <v>131000</v>
      </c>
      <c r="I433">
        <v>23.959477266525528</v>
      </c>
      <c r="J433" s="4">
        <v>61.145376273407607</v>
      </c>
      <c r="K433">
        <v>53.864559307081528</v>
      </c>
      <c r="L433" s="4">
        <v>0.65702941176460783</v>
      </c>
      <c r="M433">
        <v>4.7983870967741842</v>
      </c>
      <c r="N433">
        <v>22.001666666666662</v>
      </c>
      <c r="O433">
        <v>27.483333333333331</v>
      </c>
      <c r="P433" t="s">
        <v>128</v>
      </c>
      <c r="Q433" t="s">
        <v>129</v>
      </c>
      <c r="R433" t="s">
        <v>130</v>
      </c>
    </row>
    <row r="434" spans="1:18" hidden="1" x14ac:dyDescent="0.25">
      <c r="A434" s="1">
        <v>45396.708907789347</v>
      </c>
      <c r="B434" t="s">
        <v>227</v>
      </c>
      <c r="C434" t="s">
        <v>34</v>
      </c>
      <c r="D434">
        <v>40.98</v>
      </c>
      <c r="E434">
        <v>1</v>
      </c>
      <c r="F434">
        <v>8</v>
      </c>
      <c r="G434">
        <v>17</v>
      </c>
      <c r="H434">
        <v>1326752</v>
      </c>
      <c r="I434">
        <v>41.602406968844193</v>
      </c>
      <c r="J434" s="4">
        <v>76.036256274599182</v>
      </c>
      <c r="K434">
        <v>75.438269777490177</v>
      </c>
      <c r="L434" s="4">
        <v>2.5640000000000072</v>
      </c>
      <c r="M434">
        <v>0.29368575624081611</v>
      </c>
      <c r="N434">
        <v>35.047777777777767</v>
      </c>
      <c r="O434">
        <v>42.747777777777777</v>
      </c>
      <c r="P434" t="s">
        <v>228</v>
      </c>
      <c r="Q434" t="s">
        <v>229</v>
      </c>
      <c r="R434" t="s">
        <v>230</v>
      </c>
    </row>
    <row r="435" spans="1:18" hidden="1" x14ac:dyDescent="0.25">
      <c r="A435" s="1">
        <v>45396.708907789347</v>
      </c>
      <c r="B435" t="s">
        <v>295</v>
      </c>
      <c r="C435" t="s">
        <v>34</v>
      </c>
      <c r="D435">
        <v>94</v>
      </c>
      <c r="E435">
        <v>1</v>
      </c>
      <c r="F435">
        <v>8</v>
      </c>
      <c r="G435">
        <v>17</v>
      </c>
      <c r="H435">
        <v>413000</v>
      </c>
      <c r="I435">
        <v>17.90378256041685</v>
      </c>
      <c r="J435" s="4">
        <v>71.340460234993429</v>
      </c>
      <c r="K435">
        <v>69.404819490568244</v>
      </c>
      <c r="L435" s="4">
        <v>1.3258235294121621</v>
      </c>
      <c r="M435">
        <v>1.369567561738376</v>
      </c>
      <c r="N435">
        <v>76.802222222222198</v>
      </c>
      <c r="O435">
        <v>94.035555555555547</v>
      </c>
      <c r="P435" t="s">
        <v>296</v>
      </c>
      <c r="Q435" t="s">
        <v>297</v>
      </c>
      <c r="R435" t="s">
        <v>298</v>
      </c>
    </row>
    <row r="436" spans="1:18" hidden="1" x14ac:dyDescent="0.25">
      <c r="A436" s="1">
        <v>45397.708924282408</v>
      </c>
      <c r="B436" t="s">
        <v>491</v>
      </c>
      <c r="C436" t="s">
        <v>19</v>
      </c>
      <c r="D436">
        <v>22.54</v>
      </c>
      <c r="E436">
        <v>2</v>
      </c>
      <c r="F436">
        <v>10</v>
      </c>
      <c r="G436">
        <v>14</v>
      </c>
      <c r="H436">
        <v>4868847</v>
      </c>
      <c r="I436">
        <v>8.2842002993154722</v>
      </c>
      <c r="J436" s="4">
        <v>50.993879133364032</v>
      </c>
      <c r="K436">
        <v>53.527668733250508</v>
      </c>
      <c r="L436" s="4">
        <v>0.1262647058823454</v>
      </c>
      <c r="M436">
        <v>-1.22699386503068</v>
      </c>
      <c r="N436">
        <v>19.43944444444444</v>
      </c>
      <c r="O436">
        <v>26.24111111111111</v>
      </c>
      <c r="P436" t="s">
        <v>492</v>
      </c>
      <c r="Q436" t="s">
        <v>493</v>
      </c>
      <c r="R436" t="s">
        <v>494</v>
      </c>
    </row>
    <row r="437" spans="1:18" hidden="1" x14ac:dyDescent="0.25">
      <c r="A437" s="1">
        <v>45397.708924282408</v>
      </c>
      <c r="B437" t="s">
        <v>583</v>
      </c>
      <c r="C437" t="s">
        <v>19</v>
      </c>
      <c r="D437">
        <v>60.7</v>
      </c>
      <c r="E437">
        <v>4</v>
      </c>
      <c r="F437">
        <v>7</v>
      </c>
      <c r="G437">
        <v>15</v>
      </c>
      <c r="H437">
        <v>13178271</v>
      </c>
      <c r="I437">
        <v>19.98898601474778</v>
      </c>
      <c r="J437" s="4">
        <v>68.92641679553374</v>
      </c>
      <c r="K437">
        <v>69.083246841233802</v>
      </c>
      <c r="L437" s="4">
        <v>5.0648529411764827</v>
      </c>
      <c r="M437">
        <v>-6.5854461639774695E-2</v>
      </c>
      <c r="N437">
        <v>46.201111111111118</v>
      </c>
      <c r="O437">
        <v>59.364444444444452</v>
      </c>
      <c r="P437" t="s">
        <v>584</v>
      </c>
      <c r="Q437" t="s">
        <v>585</v>
      </c>
      <c r="R437" t="s">
        <v>586</v>
      </c>
    </row>
    <row r="438" spans="1:18" hidden="1" x14ac:dyDescent="0.25">
      <c r="A438" s="1">
        <v>45397.708924282408</v>
      </c>
      <c r="B438" t="s">
        <v>735</v>
      </c>
      <c r="C438" t="s">
        <v>19</v>
      </c>
      <c r="D438">
        <v>16.59</v>
      </c>
      <c r="E438">
        <v>3</v>
      </c>
      <c r="F438">
        <v>10</v>
      </c>
      <c r="G438">
        <v>13</v>
      </c>
      <c r="H438">
        <v>12721103</v>
      </c>
      <c r="I438">
        <v>37.425194313168817</v>
      </c>
      <c r="J438" s="4">
        <v>59.606161933333027</v>
      </c>
      <c r="K438">
        <v>60.617938058874749</v>
      </c>
      <c r="L438" s="4">
        <v>2.5688823529411722</v>
      </c>
      <c r="M438">
        <v>-0.77751196172248216</v>
      </c>
      <c r="N438">
        <v>8.8099999999999987</v>
      </c>
      <c r="O438">
        <v>23.31166666666666</v>
      </c>
      <c r="P438" t="s">
        <v>736</v>
      </c>
      <c r="Q438" t="s">
        <v>737</v>
      </c>
      <c r="R438" t="s">
        <v>738</v>
      </c>
    </row>
    <row r="439" spans="1:18" hidden="1" x14ac:dyDescent="0.25">
      <c r="A439" s="1">
        <v>45397.708924282408</v>
      </c>
      <c r="B439" t="s">
        <v>479</v>
      </c>
      <c r="C439" t="s">
        <v>34</v>
      </c>
      <c r="D439">
        <v>133.07</v>
      </c>
      <c r="E439">
        <v>0</v>
      </c>
      <c r="F439">
        <v>10</v>
      </c>
      <c r="G439">
        <v>16</v>
      </c>
      <c r="H439">
        <v>15716557</v>
      </c>
      <c r="I439">
        <v>12.493916551049701</v>
      </c>
      <c r="J439" s="4">
        <v>63.463048060398918</v>
      </c>
      <c r="K439">
        <v>57.302844690657672</v>
      </c>
      <c r="L439" s="4">
        <v>2.5080294117647099</v>
      </c>
      <c r="M439">
        <v>3.7987519500780071</v>
      </c>
      <c r="N439">
        <v>109.0488888888889</v>
      </c>
      <c r="O439">
        <v>138.80388888888891</v>
      </c>
      <c r="P439" t="s">
        <v>480</v>
      </c>
      <c r="Q439" t="s">
        <v>481</v>
      </c>
      <c r="R439" t="s">
        <v>482</v>
      </c>
    </row>
    <row r="440" spans="1:18" hidden="1" x14ac:dyDescent="0.25">
      <c r="A440" s="1">
        <v>45397.708924282408</v>
      </c>
      <c r="B440" t="s">
        <v>231</v>
      </c>
      <c r="C440" t="s">
        <v>34</v>
      </c>
      <c r="D440">
        <v>20.010000000000002</v>
      </c>
      <c r="E440">
        <v>0</v>
      </c>
      <c r="F440">
        <v>10</v>
      </c>
      <c r="G440">
        <v>16</v>
      </c>
      <c r="H440">
        <v>33100985</v>
      </c>
      <c r="I440">
        <v>22.596195413779661</v>
      </c>
      <c r="J440" s="4">
        <v>70.565424868362896</v>
      </c>
      <c r="K440">
        <v>63.632937672999077</v>
      </c>
      <c r="L440" s="4">
        <v>0.70102941176469713</v>
      </c>
      <c r="M440">
        <v>5.7610993657505274</v>
      </c>
      <c r="N440">
        <v>15.354444444444439</v>
      </c>
      <c r="O440">
        <v>19.571111111111119</v>
      </c>
      <c r="P440" t="s">
        <v>232</v>
      </c>
      <c r="Q440" t="s">
        <v>233</v>
      </c>
      <c r="R440" t="s">
        <v>234</v>
      </c>
    </row>
    <row r="441" spans="1:18" hidden="1" x14ac:dyDescent="0.25">
      <c r="A441" s="1">
        <v>45397.708924282408</v>
      </c>
      <c r="B441" t="s">
        <v>499</v>
      </c>
      <c r="C441" t="s">
        <v>34</v>
      </c>
      <c r="D441">
        <v>6.34</v>
      </c>
      <c r="E441">
        <v>0</v>
      </c>
      <c r="F441">
        <v>9</v>
      </c>
      <c r="G441">
        <v>17</v>
      </c>
      <c r="H441">
        <v>12858500</v>
      </c>
      <c r="I441">
        <v>12.22986662236374</v>
      </c>
      <c r="J441" s="4">
        <v>63.942504771199033</v>
      </c>
      <c r="K441">
        <v>59.356103106596819</v>
      </c>
      <c r="L441" s="4">
        <v>1.5941176470585461E-2</v>
      </c>
      <c r="M441">
        <v>2.755267423014585</v>
      </c>
      <c r="N441">
        <v>5.1661111111111113</v>
      </c>
      <c r="O441">
        <v>6.5044444444444451</v>
      </c>
      <c r="P441" t="s">
        <v>500</v>
      </c>
      <c r="Q441" t="s">
        <v>501</v>
      </c>
      <c r="R441" t="s">
        <v>502</v>
      </c>
    </row>
    <row r="442" spans="1:18" hidden="1" x14ac:dyDescent="0.25">
      <c r="A442" s="1">
        <v>45397.708924282408</v>
      </c>
      <c r="B442" t="s">
        <v>471</v>
      </c>
      <c r="C442" t="s">
        <v>19</v>
      </c>
      <c r="D442">
        <v>299.39</v>
      </c>
      <c r="E442">
        <v>1</v>
      </c>
      <c r="F442">
        <v>10</v>
      </c>
      <c r="G442">
        <v>15</v>
      </c>
      <c r="H442">
        <v>1157709</v>
      </c>
      <c r="I442">
        <v>16.16967631695147</v>
      </c>
      <c r="J442" s="4">
        <v>64.050871423675588</v>
      </c>
      <c r="K442">
        <v>60.862458359793649</v>
      </c>
      <c r="L442" s="4">
        <v>19.436441176470051</v>
      </c>
      <c r="M442">
        <v>2.710213043329095</v>
      </c>
      <c r="N442">
        <v>199.95666666666671</v>
      </c>
      <c r="O442">
        <v>347.33833333333331</v>
      </c>
      <c r="P442" t="s">
        <v>472</v>
      </c>
      <c r="Q442" t="s">
        <v>473</v>
      </c>
      <c r="R442" t="s">
        <v>474</v>
      </c>
    </row>
    <row r="443" spans="1:18" hidden="1" x14ac:dyDescent="0.25">
      <c r="A443" s="1">
        <v>45397.708924282408</v>
      </c>
      <c r="B443" t="s">
        <v>535</v>
      </c>
      <c r="C443" t="s">
        <v>34</v>
      </c>
      <c r="D443">
        <v>114.33</v>
      </c>
      <c r="E443">
        <v>1</v>
      </c>
      <c r="F443">
        <v>9</v>
      </c>
      <c r="G443">
        <v>16</v>
      </c>
      <c r="H443">
        <v>9377687</v>
      </c>
      <c r="I443">
        <v>14.350363437560979</v>
      </c>
      <c r="J443" s="4">
        <v>59.159808724829958</v>
      </c>
      <c r="K443">
        <v>56.326797509749717</v>
      </c>
      <c r="L443" s="4">
        <v>0.80617647058811315</v>
      </c>
      <c r="M443">
        <v>1.4823362329131919</v>
      </c>
      <c r="N443">
        <v>96.158333333333317</v>
      </c>
      <c r="O443">
        <v>124.6666666666667</v>
      </c>
      <c r="P443" t="s">
        <v>536</v>
      </c>
      <c r="Q443" t="s">
        <v>537</v>
      </c>
      <c r="R443" t="s">
        <v>538</v>
      </c>
    </row>
    <row r="444" spans="1:18" hidden="1" x14ac:dyDescent="0.25">
      <c r="A444" s="1">
        <v>45397.708924282408</v>
      </c>
      <c r="B444" t="s">
        <v>195</v>
      </c>
      <c r="C444" t="s">
        <v>19</v>
      </c>
      <c r="D444">
        <v>71.55</v>
      </c>
      <c r="E444">
        <v>1</v>
      </c>
      <c r="F444">
        <v>10</v>
      </c>
      <c r="G444">
        <v>15</v>
      </c>
      <c r="H444">
        <v>6832813</v>
      </c>
      <c r="I444">
        <v>21.518526719687731</v>
      </c>
      <c r="J444" s="4">
        <v>61.91908715225204</v>
      </c>
      <c r="K444">
        <v>58.760488688451453</v>
      </c>
      <c r="L444" s="4">
        <v>1.341588235294054</v>
      </c>
      <c r="M444">
        <v>1.8650341685649241</v>
      </c>
      <c r="N444">
        <v>58.007222222222232</v>
      </c>
      <c r="O444">
        <v>75.442222222222213</v>
      </c>
      <c r="P444" t="s">
        <v>196</v>
      </c>
      <c r="Q444" t="s">
        <v>197</v>
      </c>
      <c r="R444" t="s">
        <v>198</v>
      </c>
    </row>
    <row r="445" spans="1:18" hidden="1" x14ac:dyDescent="0.25">
      <c r="A445" s="1">
        <v>45397.708924282408</v>
      </c>
      <c r="B445" t="s">
        <v>90</v>
      </c>
      <c r="C445" t="s">
        <v>19</v>
      </c>
      <c r="D445">
        <v>399.98</v>
      </c>
      <c r="E445">
        <v>2</v>
      </c>
      <c r="F445">
        <v>9</v>
      </c>
      <c r="G445">
        <v>15</v>
      </c>
      <c r="H445">
        <v>1565552</v>
      </c>
      <c r="I445">
        <v>24.724349408119942</v>
      </c>
      <c r="J445" s="4">
        <v>72.08691716596762</v>
      </c>
      <c r="K445">
        <v>69.892336853108503</v>
      </c>
      <c r="L445" s="4">
        <v>33.875</v>
      </c>
      <c r="M445">
        <v>1.3069246745352381</v>
      </c>
      <c r="N445">
        <v>316.78166666666658</v>
      </c>
      <c r="O445">
        <v>422.18</v>
      </c>
      <c r="P445" t="s">
        <v>91</v>
      </c>
      <c r="Q445" t="s">
        <v>92</v>
      </c>
      <c r="R445" t="s">
        <v>93</v>
      </c>
    </row>
    <row r="446" spans="1:18" hidden="1" x14ac:dyDescent="0.25">
      <c r="A446" s="1">
        <v>45397.708924282408</v>
      </c>
      <c r="B446" t="s">
        <v>559</v>
      </c>
      <c r="C446" t="s">
        <v>34</v>
      </c>
      <c r="D446">
        <v>185.47</v>
      </c>
      <c r="E446">
        <v>0</v>
      </c>
      <c r="F446">
        <v>10</v>
      </c>
      <c r="G446">
        <v>16</v>
      </c>
      <c r="H446">
        <v>4141503</v>
      </c>
      <c r="I446">
        <v>14.807597145878111</v>
      </c>
      <c r="J446" s="4">
        <v>70.319826313969827</v>
      </c>
      <c r="K446">
        <v>65.795076768958097</v>
      </c>
      <c r="L446" s="4">
        <v>6.0418529411765576</v>
      </c>
      <c r="M446">
        <v>2.8275212064090449</v>
      </c>
      <c r="N446">
        <v>149.9411111111111</v>
      </c>
      <c r="O446">
        <v>189.30277777777781</v>
      </c>
      <c r="P446" t="s">
        <v>560</v>
      </c>
      <c r="Q446" t="s">
        <v>561</v>
      </c>
      <c r="R446" t="s">
        <v>562</v>
      </c>
    </row>
    <row r="447" spans="1:18" hidden="1" x14ac:dyDescent="0.25">
      <c r="A447" s="1">
        <v>45397.708924282408</v>
      </c>
      <c r="B447" t="s">
        <v>739</v>
      </c>
      <c r="C447" t="s">
        <v>34</v>
      </c>
      <c r="D447">
        <v>193.15</v>
      </c>
      <c r="E447">
        <v>1</v>
      </c>
      <c r="F447">
        <v>8</v>
      </c>
      <c r="G447">
        <v>17</v>
      </c>
      <c r="H447">
        <v>820119</v>
      </c>
      <c r="I447">
        <v>18.346980090540491</v>
      </c>
      <c r="J447" s="4">
        <v>70.540809395060705</v>
      </c>
      <c r="K447">
        <v>64.333005711873199</v>
      </c>
      <c r="L447" s="4">
        <v>0.86255882352921276</v>
      </c>
      <c r="M447">
        <v>2.3528164909119802</v>
      </c>
      <c r="N447">
        <v>164.0627777777778</v>
      </c>
      <c r="O447">
        <v>204.7994444444445</v>
      </c>
      <c r="P447" t="s">
        <v>740</v>
      </c>
      <c r="Q447" t="s">
        <v>741</v>
      </c>
      <c r="R447" t="s">
        <v>742</v>
      </c>
    </row>
    <row r="448" spans="1:18" hidden="1" x14ac:dyDescent="0.25">
      <c r="A448" s="1">
        <v>45397.708924282408</v>
      </c>
      <c r="B448" t="s">
        <v>119</v>
      </c>
      <c r="C448" t="s">
        <v>19</v>
      </c>
      <c r="D448">
        <v>22.99</v>
      </c>
      <c r="E448">
        <v>3</v>
      </c>
      <c r="F448">
        <v>9</v>
      </c>
      <c r="G448">
        <v>14</v>
      </c>
      <c r="H448">
        <v>1857854</v>
      </c>
      <c r="I448">
        <v>17.79440056711006</v>
      </c>
      <c r="J448" s="4">
        <v>54.668516674817099</v>
      </c>
      <c r="K448">
        <v>58.122558335287977</v>
      </c>
      <c r="L448" s="4">
        <v>0.31402941176468963</v>
      </c>
      <c r="M448">
        <v>-1.5417558886509759</v>
      </c>
      <c r="N448">
        <v>17.293333333333329</v>
      </c>
      <c r="O448">
        <v>26.09333333333333</v>
      </c>
      <c r="P448" t="s">
        <v>120</v>
      </c>
      <c r="Q448" t="s">
        <v>121</v>
      </c>
      <c r="R448" t="s">
        <v>122</v>
      </c>
    </row>
    <row r="449" spans="1:18" hidden="1" x14ac:dyDescent="0.25">
      <c r="A449" s="1">
        <v>45397.708924282408</v>
      </c>
      <c r="B449" t="s">
        <v>211</v>
      </c>
      <c r="C449" t="s">
        <v>19</v>
      </c>
      <c r="D449">
        <v>365.67</v>
      </c>
      <c r="E449">
        <v>2</v>
      </c>
      <c r="F449">
        <v>10</v>
      </c>
      <c r="G449">
        <v>14</v>
      </c>
      <c r="H449">
        <v>438274</v>
      </c>
      <c r="I449">
        <v>36.988072540655828</v>
      </c>
      <c r="J449" s="4">
        <v>64.721303830987907</v>
      </c>
      <c r="K449">
        <v>72.905194016724806</v>
      </c>
      <c r="L449" s="4">
        <v>29.94961764705857</v>
      </c>
      <c r="M449">
        <v>-1.683112413626217</v>
      </c>
      <c r="N449">
        <v>312.70722222222219</v>
      </c>
      <c r="O449">
        <v>385.96722222222229</v>
      </c>
      <c r="P449" t="s">
        <v>212</v>
      </c>
      <c r="Q449" t="s">
        <v>213</v>
      </c>
      <c r="R449" t="s">
        <v>214</v>
      </c>
    </row>
    <row r="450" spans="1:18" hidden="1" x14ac:dyDescent="0.25">
      <c r="A450" s="1">
        <v>45397.708924282408</v>
      </c>
      <c r="B450" t="s">
        <v>247</v>
      </c>
      <c r="C450" t="s">
        <v>19</v>
      </c>
      <c r="D450">
        <v>30.51</v>
      </c>
      <c r="E450">
        <v>6</v>
      </c>
      <c r="F450">
        <v>6</v>
      </c>
      <c r="G450">
        <v>14</v>
      </c>
      <c r="H450">
        <v>2928932</v>
      </c>
      <c r="I450">
        <v>25.62394361895922</v>
      </c>
      <c r="J450" s="4">
        <v>70.70873150499483</v>
      </c>
      <c r="K450">
        <v>74.954315695990516</v>
      </c>
      <c r="L450" s="4">
        <v>2.6180882352941448</v>
      </c>
      <c r="M450">
        <v>-1.5806451612903181</v>
      </c>
      <c r="N450">
        <v>22.875</v>
      </c>
      <c r="O450">
        <v>30.465</v>
      </c>
      <c r="P450" t="s">
        <v>248</v>
      </c>
      <c r="Q450" t="s">
        <v>249</v>
      </c>
      <c r="R450" t="s">
        <v>250</v>
      </c>
    </row>
    <row r="451" spans="1:18" hidden="1" x14ac:dyDescent="0.25">
      <c r="A451" s="1">
        <v>45397.708924282408</v>
      </c>
      <c r="B451" t="s">
        <v>331</v>
      </c>
      <c r="C451" t="s">
        <v>34</v>
      </c>
      <c r="D451">
        <v>131.08000000000001</v>
      </c>
      <c r="E451">
        <v>1</v>
      </c>
      <c r="F451">
        <v>9</v>
      </c>
      <c r="G451">
        <v>16</v>
      </c>
      <c r="H451">
        <v>9788113</v>
      </c>
      <c r="I451">
        <v>24.846834538869249</v>
      </c>
      <c r="J451" s="4">
        <v>77.862240759173957</v>
      </c>
      <c r="K451">
        <v>73.374128876421935</v>
      </c>
      <c r="L451" s="4">
        <v>7.2854411764706981</v>
      </c>
      <c r="M451">
        <v>2.7755998118237462</v>
      </c>
      <c r="N451">
        <v>110.1783333333333</v>
      </c>
      <c r="O451">
        <v>129.59333333333331</v>
      </c>
      <c r="P451" t="s">
        <v>332</v>
      </c>
      <c r="Q451" t="s">
        <v>333</v>
      </c>
      <c r="R451" t="s">
        <v>334</v>
      </c>
    </row>
    <row r="452" spans="1:18" hidden="1" x14ac:dyDescent="0.25">
      <c r="A452" s="1">
        <v>45397.708924282408</v>
      </c>
      <c r="B452" t="s">
        <v>759</v>
      </c>
      <c r="C452" t="s">
        <v>19</v>
      </c>
      <c r="D452">
        <v>86.89</v>
      </c>
      <c r="E452">
        <v>3</v>
      </c>
      <c r="F452">
        <v>9</v>
      </c>
      <c r="G452">
        <v>14</v>
      </c>
      <c r="H452">
        <v>238217</v>
      </c>
      <c r="I452">
        <v>18.58266484472319</v>
      </c>
      <c r="J452" s="4">
        <v>60.746523493264647</v>
      </c>
      <c r="K452">
        <v>70.343223314094146</v>
      </c>
      <c r="L452" s="4">
        <v>3.5479999999998739</v>
      </c>
      <c r="M452">
        <v>-1.8635644906257121</v>
      </c>
      <c r="N452">
        <v>77.059444444444424</v>
      </c>
      <c r="O452">
        <v>90.809444444444424</v>
      </c>
      <c r="P452" t="s">
        <v>760</v>
      </c>
      <c r="Q452" t="s">
        <v>761</v>
      </c>
      <c r="R452" t="s">
        <v>762</v>
      </c>
    </row>
    <row r="453" spans="1:18" hidden="1" x14ac:dyDescent="0.25">
      <c r="A453" s="1">
        <v>45397.708924282408</v>
      </c>
      <c r="B453" t="s">
        <v>355</v>
      </c>
      <c r="C453" t="s">
        <v>19</v>
      </c>
      <c r="D453">
        <v>74.75</v>
      </c>
      <c r="E453">
        <v>5</v>
      </c>
      <c r="F453">
        <v>7</v>
      </c>
      <c r="G453">
        <v>14</v>
      </c>
      <c r="H453">
        <v>1310995</v>
      </c>
      <c r="I453">
        <v>22.30177703038693</v>
      </c>
      <c r="J453" s="4">
        <v>67.162576614218011</v>
      </c>
      <c r="K453">
        <v>73.140665014369006</v>
      </c>
      <c r="L453" s="4">
        <v>3.9185294117646809</v>
      </c>
      <c r="M453">
        <v>-1.967213114754099</v>
      </c>
      <c r="N453">
        <v>62.124444444444443</v>
      </c>
      <c r="O453">
        <v>72.391111111111115</v>
      </c>
      <c r="P453" t="s">
        <v>356</v>
      </c>
      <c r="Q453" t="s">
        <v>357</v>
      </c>
      <c r="R453" t="s">
        <v>358</v>
      </c>
    </row>
    <row r="454" spans="1:18" hidden="1" x14ac:dyDescent="0.25">
      <c r="A454" s="1">
        <v>45397.708924282408</v>
      </c>
      <c r="B454" t="s">
        <v>203</v>
      </c>
      <c r="C454" t="s">
        <v>19</v>
      </c>
      <c r="D454">
        <v>152.13</v>
      </c>
      <c r="E454">
        <v>4</v>
      </c>
      <c r="F454">
        <v>8</v>
      </c>
      <c r="G454">
        <v>14</v>
      </c>
      <c r="H454">
        <v>2224622</v>
      </c>
      <c r="I454">
        <v>27.76486053663772</v>
      </c>
      <c r="J454" s="4">
        <v>64.860869384697082</v>
      </c>
      <c r="K454">
        <v>71.663195891232846</v>
      </c>
      <c r="L454" s="4">
        <v>6.1227647058823038</v>
      </c>
      <c r="M454">
        <v>-1.3871783237181661</v>
      </c>
      <c r="N454">
        <v>132.65222222222221</v>
      </c>
      <c r="O454">
        <v>156.66888888888889</v>
      </c>
      <c r="P454" t="s">
        <v>204</v>
      </c>
      <c r="Q454" t="s">
        <v>205</v>
      </c>
      <c r="R454" t="s">
        <v>206</v>
      </c>
    </row>
    <row r="455" spans="1:18" hidden="1" x14ac:dyDescent="0.25">
      <c r="A455" s="1">
        <v>45397.708924282408</v>
      </c>
      <c r="B455" t="s">
        <v>94</v>
      </c>
      <c r="C455" t="s">
        <v>19</v>
      </c>
      <c r="D455">
        <v>60.6</v>
      </c>
      <c r="E455">
        <v>2</v>
      </c>
      <c r="F455">
        <v>8</v>
      </c>
      <c r="G455">
        <v>16</v>
      </c>
      <c r="H455">
        <v>6298607</v>
      </c>
      <c r="I455">
        <v>18.707943328106371</v>
      </c>
      <c r="J455" s="4">
        <v>76.692940859792103</v>
      </c>
      <c r="K455">
        <v>76.27677591432537</v>
      </c>
      <c r="L455" s="4">
        <v>2.481852941176633</v>
      </c>
      <c r="M455">
        <v>0.39761431411531151</v>
      </c>
      <c r="N455">
        <v>47.801111111111091</v>
      </c>
      <c r="O455">
        <v>57.517777777777773</v>
      </c>
      <c r="P455" t="s">
        <v>95</v>
      </c>
      <c r="Q455" t="s">
        <v>96</v>
      </c>
      <c r="R455" t="s">
        <v>97</v>
      </c>
    </row>
    <row r="456" spans="1:18" hidden="1" x14ac:dyDescent="0.25">
      <c r="A456" s="1">
        <v>45397.708924282408</v>
      </c>
      <c r="B456" t="s">
        <v>215</v>
      </c>
      <c r="C456" t="s">
        <v>19</v>
      </c>
      <c r="D456">
        <v>45.8</v>
      </c>
      <c r="E456">
        <v>5</v>
      </c>
      <c r="F456">
        <v>8</v>
      </c>
      <c r="G456">
        <v>13</v>
      </c>
      <c r="H456">
        <v>1187902</v>
      </c>
      <c r="I456">
        <v>22.212676546681699</v>
      </c>
      <c r="J456" s="4">
        <v>58.094220628180111</v>
      </c>
      <c r="K456">
        <v>67.879627851419329</v>
      </c>
      <c r="L456" s="4">
        <v>0.9892647058823627</v>
      </c>
      <c r="M456">
        <v>-1.5688802922845559</v>
      </c>
      <c r="N456">
        <v>41.27</v>
      </c>
      <c r="O456">
        <v>48.87833333333333</v>
      </c>
      <c r="P456" t="s">
        <v>216</v>
      </c>
      <c r="Q456" t="s">
        <v>217</v>
      </c>
      <c r="R456" t="s">
        <v>218</v>
      </c>
    </row>
    <row r="457" spans="1:18" hidden="1" x14ac:dyDescent="0.25">
      <c r="A457" s="1">
        <v>45397.708924282408</v>
      </c>
      <c r="B457" t="s">
        <v>507</v>
      </c>
      <c r="C457" t="s">
        <v>19</v>
      </c>
      <c r="D457">
        <v>138.84</v>
      </c>
      <c r="E457">
        <v>2</v>
      </c>
      <c r="F457">
        <v>10</v>
      </c>
      <c r="G457">
        <v>14</v>
      </c>
      <c r="H457">
        <v>1540028</v>
      </c>
      <c r="I457">
        <v>26.335462757211911</v>
      </c>
      <c r="J457" s="4">
        <v>65.748182292715654</v>
      </c>
      <c r="K457">
        <v>64.417697048376269</v>
      </c>
      <c r="L457" s="4">
        <v>7.5155882352942029</v>
      </c>
      <c r="M457">
        <v>1.003928415539062</v>
      </c>
      <c r="N457">
        <v>104.06555555555551</v>
      </c>
      <c r="O457">
        <v>151.73222222222219</v>
      </c>
      <c r="P457" t="s">
        <v>508</v>
      </c>
      <c r="Q457" t="s">
        <v>509</v>
      </c>
      <c r="R457" t="s">
        <v>510</v>
      </c>
    </row>
    <row r="458" spans="1:18" hidden="1" x14ac:dyDescent="0.25">
      <c r="A458" s="1">
        <v>45397.708924282408</v>
      </c>
      <c r="B458" t="s">
        <v>771</v>
      </c>
      <c r="C458" t="s">
        <v>19</v>
      </c>
      <c r="D458">
        <v>20.28</v>
      </c>
      <c r="E458">
        <v>3</v>
      </c>
      <c r="F458">
        <v>9</v>
      </c>
      <c r="G458">
        <v>14</v>
      </c>
      <c r="H458">
        <v>2571161</v>
      </c>
      <c r="I458">
        <v>13.44450101031423</v>
      </c>
      <c r="J458" s="4">
        <v>57.171816936191739</v>
      </c>
      <c r="K458">
        <v>51.927472141651023</v>
      </c>
      <c r="L458" s="4">
        <v>4.4705882352896957E-2</v>
      </c>
      <c r="M458">
        <v>1.4000000000000059</v>
      </c>
      <c r="N458">
        <v>18.667222222222222</v>
      </c>
      <c r="O458">
        <v>21.068888888888889</v>
      </c>
      <c r="P458" t="s">
        <v>772</v>
      </c>
      <c r="Q458" t="s">
        <v>773</v>
      </c>
      <c r="R458" t="s">
        <v>774</v>
      </c>
    </row>
    <row r="459" spans="1:18" hidden="1" x14ac:dyDescent="0.25">
      <c r="A459" s="1">
        <v>45397.708924282408</v>
      </c>
      <c r="B459" t="s">
        <v>183</v>
      </c>
      <c r="C459" t="s">
        <v>19</v>
      </c>
      <c r="D459">
        <v>155.69</v>
      </c>
      <c r="E459">
        <v>1</v>
      </c>
      <c r="F459">
        <v>10</v>
      </c>
      <c r="G459">
        <v>15</v>
      </c>
      <c r="H459">
        <v>138700</v>
      </c>
      <c r="I459">
        <v>45.904858231883551</v>
      </c>
      <c r="J459" s="4">
        <v>68.192966115133615</v>
      </c>
      <c r="K459">
        <v>68.7004067373108</v>
      </c>
      <c r="L459" s="4">
        <v>22.678382352941181</v>
      </c>
      <c r="M459">
        <v>-0.21790681279241389</v>
      </c>
      <c r="N459">
        <v>101.8727777777778</v>
      </c>
      <c r="O459">
        <v>171.96111111111111</v>
      </c>
      <c r="P459" t="s">
        <v>184</v>
      </c>
      <c r="Q459" t="s">
        <v>185</v>
      </c>
      <c r="R459" t="s">
        <v>186</v>
      </c>
    </row>
    <row r="460" spans="1:18" hidden="1" x14ac:dyDescent="0.25">
      <c r="A460" s="1">
        <v>45397.708924282408</v>
      </c>
      <c r="B460" t="s">
        <v>431</v>
      </c>
      <c r="C460" t="s">
        <v>19</v>
      </c>
      <c r="D460">
        <v>228.96</v>
      </c>
      <c r="E460">
        <v>5</v>
      </c>
      <c r="F460">
        <v>7</v>
      </c>
      <c r="G460">
        <v>14</v>
      </c>
      <c r="H460">
        <v>4388357</v>
      </c>
      <c r="I460">
        <v>47.95360243054855</v>
      </c>
      <c r="J460" s="4">
        <v>80.105957332319008</v>
      </c>
      <c r="K460">
        <v>81.756454856468935</v>
      </c>
      <c r="L460" s="4">
        <v>23.324882352941049</v>
      </c>
      <c r="M460">
        <v>-0.37420590026976991</v>
      </c>
      <c r="N460">
        <v>178.42611111111111</v>
      </c>
      <c r="O460">
        <v>232.3811111111111</v>
      </c>
      <c r="P460" t="s">
        <v>432</v>
      </c>
      <c r="Q460" t="s">
        <v>433</v>
      </c>
      <c r="R460" t="s">
        <v>434</v>
      </c>
    </row>
    <row r="461" spans="1:18" hidden="1" x14ac:dyDescent="0.25">
      <c r="A461" s="1">
        <v>45397.708924282408</v>
      </c>
      <c r="B461" t="s">
        <v>643</v>
      </c>
      <c r="C461" t="s">
        <v>19</v>
      </c>
      <c r="D461">
        <v>108.07</v>
      </c>
      <c r="E461">
        <v>4</v>
      </c>
      <c r="F461">
        <v>8</v>
      </c>
      <c r="G461">
        <v>14</v>
      </c>
      <c r="H461">
        <v>220112</v>
      </c>
      <c r="I461">
        <v>43.358978262281433</v>
      </c>
      <c r="J461" s="4">
        <v>62.152521298383853</v>
      </c>
      <c r="K461">
        <v>69.381879181906157</v>
      </c>
      <c r="L461" s="4">
        <v>6.4236470588234909</v>
      </c>
      <c r="M461">
        <v>-1.825944767441865</v>
      </c>
      <c r="N461">
        <v>94.445555555555543</v>
      </c>
      <c r="O461">
        <v>116.3538888888889</v>
      </c>
      <c r="P461" t="s">
        <v>644</v>
      </c>
      <c r="Q461" t="s">
        <v>645</v>
      </c>
      <c r="R461" t="s">
        <v>646</v>
      </c>
    </row>
    <row r="462" spans="1:18" hidden="1" x14ac:dyDescent="0.25">
      <c r="A462" s="1">
        <v>45397.708924282408</v>
      </c>
      <c r="B462" t="s">
        <v>775</v>
      </c>
      <c r="C462" t="s">
        <v>19</v>
      </c>
      <c r="D462">
        <v>143.51</v>
      </c>
      <c r="E462">
        <v>2</v>
      </c>
      <c r="F462">
        <v>8</v>
      </c>
      <c r="G462">
        <v>16</v>
      </c>
      <c r="H462">
        <v>4881164</v>
      </c>
      <c r="I462">
        <v>42.468370661266817</v>
      </c>
      <c r="J462" s="4">
        <v>83.606319833303402</v>
      </c>
      <c r="K462">
        <v>83.07413023863225</v>
      </c>
      <c r="L462" s="4">
        <v>11.23614705882312</v>
      </c>
      <c r="M462">
        <v>0.63109178879459871</v>
      </c>
      <c r="N462">
        <v>112.2555555555556</v>
      </c>
      <c r="O462">
        <v>137.0972222222222</v>
      </c>
      <c r="P462" t="s">
        <v>776</v>
      </c>
      <c r="Q462" t="s">
        <v>777</v>
      </c>
      <c r="R462" t="s">
        <v>778</v>
      </c>
    </row>
    <row r="463" spans="1:18" hidden="1" x14ac:dyDescent="0.25">
      <c r="A463" s="1">
        <v>45397.708924282408</v>
      </c>
      <c r="B463" t="s">
        <v>779</v>
      </c>
      <c r="C463" t="s">
        <v>19</v>
      </c>
      <c r="D463">
        <v>20.61</v>
      </c>
      <c r="E463">
        <v>1</v>
      </c>
      <c r="F463">
        <v>10</v>
      </c>
      <c r="G463">
        <v>15</v>
      </c>
      <c r="H463">
        <v>263500</v>
      </c>
      <c r="I463">
        <v>37.293134385222977</v>
      </c>
      <c r="J463" s="4">
        <v>61.163221734068607</v>
      </c>
      <c r="K463">
        <v>59.001779187154327</v>
      </c>
      <c r="L463" s="4">
        <v>0.26082352941181602</v>
      </c>
      <c r="M463">
        <v>0.63476562499999512</v>
      </c>
      <c r="N463">
        <v>18.252222222222219</v>
      </c>
      <c r="O463">
        <v>21.717222222222219</v>
      </c>
      <c r="P463" t="s">
        <v>780</v>
      </c>
      <c r="Q463" t="s">
        <v>781</v>
      </c>
      <c r="R463" t="s">
        <v>782</v>
      </c>
    </row>
    <row r="464" spans="1:18" hidden="1" x14ac:dyDescent="0.25">
      <c r="A464" s="1">
        <v>45397.708924282408</v>
      </c>
      <c r="B464" t="s">
        <v>223</v>
      </c>
      <c r="C464" t="s">
        <v>34</v>
      </c>
      <c r="D464">
        <v>38.200000000000003</v>
      </c>
      <c r="E464">
        <v>0</v>
      </c>
      <c r="F464">
        <v>10</v>
      </c>
      <c r="G464">
        <v>16</v>
      </c>
      <c r="H464">
        <v>4615062</v>
      </c>
      <c r="I464">
        <v>32.451212491071949</v>
      </c>
      <c r="J464" s="4">
        <v>78.817787531896514</v>
      </c>
      <c r="K464">
        <v>75.425661285676114</v>
      </c>
      <c r="L464" s="4">
        <v>4.9340882352941122</v>
      </c>
      <c r="M464">
        <v>3.1039136302294348</v>
      </c>
      <c r="N464">
        <v>27.052777777777781</v>
      </c>
      <c r="O464">
        <v>37.86944444444444</v>
      </c>
      <c r="P464" t="s">
        <v>224</v>
      </c>
      <c r="Q464" t="s">
        <v>225</v>
      </c>
      <c r="R464" t="s">
        <v>226</v>
      </c>
    </row>
    <row r="465" spans="1:18" hidden="1" x14ac:dyDescent="0.25">
      <c r="A465" s="1">
        <v>45397.708924282408</v>
      </c>
      <c r="B465" t="s">
        <v>455</v>
      </c>
      <c r="C465" t="s">
        <v>19</v>
      </c>
      <c r="D465">
        <v>64.95</v>
      </c>
      <c r="E465">
        <v>6</v>
      </c>
      <c r="F465">
        <v>8</v>
      </c>
      <c r="G465">
        <v>12</v>
      </c>
      <c r="H465">
        <v>454580</v>
      </c>
      <c r="I465">
        <v>14.431554793584869</v>
      </c>
      <c r="J465" s="4">
        <v>50.52181953971936</v>
      </c>
      <c r="K465">
        <v>57.344535183145759</v>
      </c>
      <c r="L465" s="4">
        <v>0.17455882352949459</v>
      </c>
      <c r="M465">
        <v>-2.360192423331319</v>
      </c>
      <c r="N465">
        <v>59.097777777777772</v>
      </c>
      <c r="O465">
        <v>69.969444444444463</v>
      </c>
      <c r="P465" t="s">
        <v>456</v>
      </c>
      <c r="Q465" t="s">
        <v>457</v>
      </c>
      <c r="R465" t="s">
        <v>458</v>
      </c>
    </row>
    <row r="466" spans="1:18" hidden="1" x14ac:dyDescent="0.25">
      <c r="A466" s="1">
        <v>45397.708924282408</v>
      </c>
      <c r="B466" t="s">
        <v>783</v>
      </c>
      <c r="C466" t="s">
        <v>19</v>
      </c>
      <c r="D466">
        <v>207.21</v>
      </c>
      <c r="E466">
        <v>2</v>
      </c>
      <c r="F466">
        <v>10</v>
      </c>
      <c r="G466">
        <v>14</v>
      </c>
      <c r="H466">
        <v>370465</v>
      </c>
      <c r="I466">
        <v>23.011938793369769</v>
      </c>
      <c r="J466" s="4">
        <v>59.954012837840096</v>
      </c>
      <c r="K466">
        <v>73.074733194448228</v>
      </c>
      <c r="L466" s="4">
        <v>10.881764705882601</v>
      </c>
      <c r="M466">
        <v>-3.181945612559574</v>
      </c>
      <c r="N466">
        <v>180.50833333333341</v>
      </c>
      <c r="O466">
        <v>216.9366666666667</v>
      </c>
      <c r="P466" t="s">
        <v>784</v>
      </c>
      <c r="Q466" t="s">
        <v>785</v>
      </c>
      <c r="R466" t="s">
        <v>786</v>
      </c>
    </row>
    <row r="467" spans="1:18" hidden="1" x14ac:dyDescent="0.25">
      <c r="A467" s="1">
        <v>45397.708924282408</v>
      </c>
      <c r="B467" t="s">
        <v>287</v>
      </c>
      <c r="C467" t="s">
        <v>19</v>
      </c>
      <c r="D467">
        <v>27.05</v>
      </c>
      <c r="E467">
        <v>3</v>
      </c>
      <c r="F467">
        <v>9</v>
      </c>
      <c r="G467">
        <v>14</v>
      </c>
      <c r="H467">
        <v>1054000</v>
      </c>
      <c r="I467">
        <v>26.07082308171357</v>
      </c>
      <c r="J467" s="4">
        <v>70.68842972469578</v>
      </c>
      <c r="K467">
        <v>58.760314466371597</v>
      </c>
      <c r="L467" s="4">
        <v>0.62297058823527607</v>
      </c>
      <c r="M467">
        <v>4.3998456194519511</v>
      </c>
      <c r="N467">
        <v>23.42444444444445</v>
      </c>
      <c r="O467">
        <v>27.219444444444449</v>
      </c>
      <c r="P467" t="s">
        <v>288</v>
      </c>
      <c r="Q467" t="s">
        <v>289</v>
      </c>
      <c r="R467" t="s">
        <v>290</v>
      </c>
    </row>
    <row r="468" spans="1:18" hidden="1" x14ac:dyDescent="0.25">
      <c r="A468" s="1">
        <v>45397.708924282408</v>
      </c>
      <c r="B468" t="s">
        <v>787</v>
      </c>
      <c r="C468" t="s">
        <v>34</v>
      </c>
      <c r="D468">
        <v>453.06</v>
      </c>
      <c r="E468">
        <v>1</v>
      </c>
      <c r="F468">
        <v>9</v>
      </c>
      <c r="G468">
        <v>16</v>
      </c>
      <c r="H468">
        <v>204676</v>
      </c>
      <c r="I468">
        <v>31.52803088919017</v>
      </c>
      <c r="J468" s="4">
        <v>81.245166668867668</v>
      </c>
      <c r="K468">
        <v>78.225178926498785</v>
      </c>
      <c r="L468" s="4">
        <v>14.25691176470565</v>
      </c>
      <c r="M468">
        <v>1.1023832901901269</v>
      </c>
      <c r="N468">
        <v>413.99944444444441</v>
      </c>
      <c r="O468">
        <v>443.33277777777772</v>
      </c>
      <c r="P468" t="s">
        <v>788</v>
      </c>
      <c r="Q468" t="s">
        <v>789</v>
      </c>
      <c r="R468" t="s">
        <v>790</v>
      </c>
    </row>
    <row r="469" spans="1:18" hidden="1" x14ac:dyDescent="0.25">
      <c r="A469" s="1">
        <v>45397.708924282408</v>
      </c>
      <c r="B469" t="s">
        <v>351</v>
      </c>
      <c r="C469" t="s">
        <v>34</v>
      </c>
      <c r="D469">
        <v>152.6</v>
      </c>
      <c r="E469">
        <v>0</v>
      </c>
      <c r="F469">
        <v>10</v>
      </c>
      <c r="G469">
        <v>16</v>
      </c>
      <c r="H469">
        <v>447486</v>
      </c>
      <c r="I469">
        <v>20.848406708356439</v>
      </c>
      <c r="J469" s="4">
        <v>72.918352581273041</v>
      </c>
      <c r="K469">
        <v>67.021062637546876</v>
      </c>
      <c r="L469" s="4">
        <v>8.8437058823532482</v>
      </c>
      <c r="M469">
        <v>3.7248504622077152</v>
      </c>
      <c r="N469">
        <v>123.6744444444444</v>
      </c>
      <c r="O469">
        <v>153.00777777777779</v>
      </c>
      <c r="P469" t="s">
        <v>352</v>
      </c>
      <c r="Q469" t="s">
        <v>353</v>
      </c>
      <c r="R469" t="s">
        <v>354</v>
      </c>
    </row>
    <row r="470" spans="1:18" hidden="1" x14ac:dyDescent="0.25">
      <c r="A470" s="1">
        <v>45397.708924282408</v>
      </c>
      <c r="B470" t="s">
        <v>343</v>
      </c>
      <c r="C470" t="s">
        <v>32</v>
      </c>
      <c r="D470">
        <v>71.53</v>
      </c>
      <c r="E470">
        <v>9</v>
      </c>
      <c r="F470">
        <v>10</v>
      </c>
      <c r="G470">
        <v>7</v>
      </c>
      <c r="H470">
        <v>472050</v>
      </c>
      <c r="I470">
        <v>22.199634878712221</v>
      </c>
      <c r="J470" s="4">
        <v>48.48151593767826</v>
      </c>
      <c r="K470">
        <v>56.543368003215832</v>
      </c>
      <c r="L470" s="4">
        <v>1.6336764705882421</v>
      </c>
      <c r="M470">
        <v>-2.428045287136817</v>
      </c>
      <c r="N470">
        <v>67.647222222222226</v>
      </c>
      <c r="O470">
        <v>79.74722222222222</v>
      </c>
      <c r="P470" t="s">
        <v>344</v>
      </c>
      <c r="Q470" t="s">
        <v>345</v>
      </c>
      <c r="R470" t="s">
        <v>346</v>
      </c>
    </row>
    <row r="471" spans="1:18" hidden="1" x14ac:dyDescent="0.25">
      <c r="A471" s="1">
        <v>45397.708924282408</v>
      </c>
      <c r="B471" t="s">
        <v>419</v>
      </c>
      <c r="C471" t="s">
        <v>19</v>
      </c>
      <c r="D471">
        <v>799.62</v>
      </c>
      <c r="E471">
        <v>3</v>
      </c>
      <c r="F471">
        <v>9</v>
      </c>
      <c r="G471">
        <v>14</v>
      </c>
      <c r="H471">
        <v>138491</v>
      </c>
      <c r="I471">
        <v>18.109887860921649</v>
      </c>
      <c r="J471" s="4">
        <v>64.136517377101455</v>
      </c>
      <c r="K471">
        <v>63.20314055204414</v>
      </c>
      <c r="L471" s="4">
        <v>32.192558823528877</v>
      </c>
      <c r="M471">
        <v>0.38163147455371249</v>
      </c>
      <c r="N471">
        <v>689.34277777777788</v>
      </c>
      <c r="O471">
        <v>816.42944444444458</v>
      </c>
      <c r="P471" t="s">
        <v>420</v>
      </c>
      <c r="Q471" t="s">
        <v>421</v>
      </c>
      <c r="R471" t="s">
        <v>422</v>
      </c>
    </row>
    <row r="472" spans="1:18" hidden="1" x14ac:dyDescent="0.25">
      <c r="A472" s="1">
        <v>45397.708924282408</v>
      </c>
      <c r="B472" t="s">
        <v>791</v>
      </c>
      <c r="C472" t="s">
        <v>34</v>
      </c>
      <c r="D472">
        <v>60.79</v>
      </c>
      <c r="E472">
        <v>1</v>
      </c>
      <c r="F472">
        <v>8</v>
      </c>
      <c r="G472">
        <v>17</v>
      </c>
      <c r="H472">
        <v>164500</v>
      </c>
      <c r="I472">
        <v>28.15698115463811</v>
      </c>
      <c r="J472" s="4">
        <v>65.264005157771493</v>
      </c>
      <c r="K472">
        <v>62.569670279238551</v>
      </c>
      <c r="L472" s="4">
        <v>0.71211764705886793</v>
      </c>
      <c r="M472">
        <v>1.2997833694384291</v>
      </c>
      <c r="N472">
        <v>47.63944444444445</v>
      </c>
      <c r="O472">
        <v>65.037777777777777</v>
      </c>
      <c r="P472" t="s">
        <v>792</v>
      </c>
      <c r="Q472" t="s">
        <v>793</v>
      </c>
      <c r="R472" t="s">
        <v>794</v>
      </c>
    </row>
    <row r="473" spans="1:18" hidden="1" x14ac:dyDescent="0.25">
      <c r="A473" s="1">
        <v>45397.708924282408</v>
      </c>
      <c r="B473" t="s">
        <v>147</v>
      </c>
      <c r="C473" t="s">
        <v>19</v>
      </c>
      <c r="D473">
        <v>160.6</v>
      </c>
      <c r="E473">
        <v>2</v>
      </c>
      <c r="F473">
        <v>9</v>
      </c>
      <c r="G473">
        <v>15</v>
      </c>
      <c r="H473">
        <v>538185</v>
      </c>
      <c r="I473">
        <v>15.635859086862551</v>
      </c>
      <c r="J473" s="4">
        <v>60.334273346163698</v>
      </c>
      <c r="K473">
        <v>59.642830765127357</v>
      </c>
      <c r="L473" s="4">
        <v>4.1537352941177801</v>
      </c>
      <c r="M473">
        <v>0.32483758120938389</v>
      </c>
      <c r="N473">
        <v>140.4316666666667</v>
      </c>
      <c r="O473">
        <v>164.26499999999999</v>
      </c>
      <c r="P473" t="s">
        <v>148</v>
      </c>
      <c r="Q473" t="s">
        <v>149</v>
      </c>
      <c r="R473" t="s">
        <v>150</v>
      </c>
    </row>
    <row r="474" spans="1:18" hidden="1" x14ac:dyDescent="0.25">
      <c r="A474" s="1">
        <v>45397.708924282408</v>
      </c>
      <c r="B474" t="s">
        <v>427</v>
      </c>
      <c r="C474" t="s">
        <v>19</v>
      </c>
      <c r="D474">
        <v>2595.35</v>
      </c>
      <c r="E474">
        <v>3</v>
      </c>
      <c r="F474">
        <v>9</v>
      </c>
      <c r="G474">
        <v>14</v>
      </c>
      <c r="H474">
        <v>197366</v>
      </c>
      <c r="I474">
        <v>22.22231879107537</v>
      </c>
      <c r="J474" s="4">
        <v>65.496809594650756</v>
      </c>
      <c r="K474">
        <v>70.230700616760686</v>
      </c>
      <c r="L474" s="4">
        <v>101.5374999999995</v>
      </c>
      <c r="M474">
        <v>-1.0054506409938599</v>
      </c>
      <c r="N474">
        <v>2276.9072222222221</v>
      </c>
      <c r="O474">
        <v>2696.007222222222</v>
      </c>
      <c r="P474" t="s">
        <v>428</v>
      </c>
      <c r="Q474" t="s">
        <v>429</v>
      </c>
      <c r="R474" t="s">
        <v>430</v>
      </c>
    </row>
    <row r="475" spans="1:18" hidden="1" x14ac:dyDescent="0.25">
      <c r="A475" s="1">
        <v>45397.708924282408</v>
      </c>
      <c r="B475" t="s">
        <v>227</v>
      </c>
      <c r="C475" t="s">
        <v>34</v>
      </c>
      <c r="D475">
        <v>42.98</v>
      </c>
      <c r="E475">
        <v>0</v>
      </c>
      <c r="F475">
        <v>10</v>
      </c>
      <c r="G475">
        <v>16</v>
      </c>
      <c r="H475">
        <v>1428162</v>
      </c>
      <c r="I475">
        <v>44.117324201507252</v>
      </c>
      <c r="J475" s="4">
        <v>83.323587184881333</v>
      </c>
      <c r="K475">
        <v>76.036256274599182</v>
      </c>
      <c r="L475" s="4">
        <v>2.710411764705889</v>
      </c>
      <c r="M475">
        <v>4.8804294777940456</v>
      </c>
      <c r="N475">
        <v>35.047777777777767</v>
      </c>
      <c r="O475">
        <v>42.747777777777777</v>
      </c>
      <c r="P475" t="s">
        <v>228</v>
      </c>
      <c r="Q475" t="s">
        <v>229</v>
      </c>
      <c r="R475" t="s">
        <v>230</v>
      </c>
    </row>
    <row r="476" spans="1:18" hidden="1" x14ac:dyDescent="0.25">
      <c r="A476" s="1">
        <v>45397.708924282408</v>
      </c>
      <c r="B476" t="s">
        <v>38</v>
      </c>
      <c r="C476" t="s">
        <v>19</v>
      </c>
      <c r="D476">
        <v>76.03</v>
      </c>
      <c r="E476">
        <v>3</v>
      </c>
      <c r="F476">
        <v>9</v>
      </c>
      <c r="G476">
        <v>14</v>
      </c>
      <c r="H476">
        <v>263202</v>
      </c>
      <c r="I476">
        <v>21.879502473359398</v>
      </c>
      <c r="J476" s="4">
        <v>56.069677571161023</v>
      </c>
      <c r="K476">
        <v>66.066294871628244</v>
      </c>
      <c r="L476" s="4">
        <v>3.4185882352942509</v>
      </c>
      <c r="M476">
        <v>-4.2202066011589752</v>
      </c>
      <c r="N476">
        <v>65.98833333333333</v>
      </c>
      <c r="O476">
        <v>80.196666666666658</v>
      </c>
      <c r="P476" t="s">
        <v>39</v>
      </c>
      <c r="Q476" t="s">
        <v>40</v>
      </c>
      <c r="R476" t="s">
        <v>41</v>
      </c>
    </row>
    <row r="477" spans="1:18" hidden="1" x14ac:dyDescent="0.25">
      <c r="A477" s="1">
        <v>45398.708949340267</v>
      </c>
      <c r="B477" t="s">
        <v>727</v>
      </c>
      <c r="C477" t="s">
        <v>19</v>
      </c>
      <c r="D477">
        <v>4.62</v>
      </c>
      <c r="E477">
        <v>5</v>
      </c>
      <c r="F477">
        <v>9</v>
      </c>
      <c r="G477">
        <v>12</v>
      </c>
      <c r="H477">
        <v>10431829</v>
      </c>
      <c r="I477">
        <v>16.331090936493009</v>
      </c>
      <c r="J477" s="4">
        <v>52.20755873320546</v>
      </c>
      <c r="K477">
        <v>56.248253029454858</v>
      </c>
      <c r="L477" s="4">
        <v>4.0176470588233933E-2</v>
      </c>
      <c r="M477">
        <v>-2.5316455696202551</v>
      </c>
      <c r="N477">
        <v>3.6133333333333328</v>
      </c>
      <c r="O477">
        <v>5.7216666666666667</v>
      </c>
      <c r="P477" t="s">
        <v>728</v>
      </c>
      <c r="Q477" t="s">
        <v>729</v>
      </c>
      <c r="R477" t="s">
        <v>730</v>
      </c>
    </row>
    <row r="478" spans="1:18" hidden="1" x14ac:dyDescent="0.25">
      <c r="A478" s="1">
        <v>45398.708949340267</v>
      </c>
      <c r="B478" t="s">
        <v>491</v>
      </c>
      <c r="C478" t="s">
        <v>19</v>
      </c>
      <c r="D478">
        <v>22.56</v>
      </c>
      <c r="E478">
        <v>4</v>
      </c>
      <c r="F478">
        <v>10</v>
      </c>
      <c r="G478">
        <v>12</v>
      </c>
      <c r="H478">
        <v>10080945</v>
      </c>
      <c r="I478">
        <v>8.4319441859664668</v>
      </c>
      <c r="J478" s="4">
        <v>51.171674605947459</v>
      </c>
      <c r="K478">
        <v>50.993879133364032</v>
      </c>
      <c r="L478" s="4">
        <v>0.247705882352939</v>
      </c>
      <c r="M478">
        <v>8.8731144631763861E-2</v>
      </c>
      <c r="N478">
        <v>19.43944444444444</v>
      </c>
      <c r="O478">
        <v>26.24111111111111</v>
      </c>
      <c r="P478" t="s">
        <v>492</v>
      </c>
      <c r="Q478" t="s">
        <v>493</v>
      </c>
      <c r="R478" t="s">
        <v>494</v>
      </c>
    </row>
    <row r="479" spans="1:18" hidden="1" x14ac:dyDescent="0.25">
      <c r="A479" s="1">
        <v>45398.708949340267</v>
      </c>
      <c r="B479" t="s">
        <v>683</v>
      </c>
      <c r="C479" t="s">
        <v>32</v>
      </c>
      <c r="D479">
        <v>23.45</v>
      </c>
      <c r="E479">
        <v>10</v>
      </c>
      <c r="F479">
        <v>9</v>
      </c>
      <c r="G479">
        <v>7</v>
      </c>
      <c r="H479">
        <v>3542142</v>
      </c>
      <c r="I479">
        <v>10.505722670046151</v>
      </c>
      <c r="J479" s="4">
        <v>51.496583767126353</v>
      </c>
      <c r="K479">
        <v>50.854345962534197</v>
      </c>
      <c r="L479" s="4">
        <v>0.4359705882352749</v>
      </c>
      <c r="M479">
        <v>0.25651988029071709</v>
      </c>
      <c r="N479">
        <v>19.91333333333333</v>
      </c>
      <c r="O479">
        <v>26.97166666666666</v>
      </c>
      <c r="P479" t="s">
        <v>684</v>
      </c>
      <c r="Q479" t="s">
        <v>685</v>
      </c>
      <c r="R479" t="s">
        <v>686</v>
      </c>
    </row>
    <row r="480" spans="1:18" hidden="1" x14ac:dyDescent="0.25">
      <c r="A480" s="1">
        <v>45398.708949340267</v>
      </c>
      <c r="B480" t="s">
        <v>583</v>
      </c>
      <c r="C480" t="s">
        <v>19</v>
      </c>
      <c r="D480">
        <v>59.78</v>
      </c>
      <c r="E480">
        <v>3</v>
      </c>
      <c r="F480">
        <v>9</v>
      </c>
      <c r="G480">
        <v>14</v>
      </c>
      <c r="H480">
        <v>7482580</v>
      </c>
      <c r="I480">
        <v>22.039619698772722</v>
      </c>
      <c r="J480" s="4">
        <v>65.25700713816974</v>
      </c>
      <c r="K480">
        <v>68.92641679553374</v>
      </c>
      <c r="L480" s="4">
        <v>6.1438823529411826</v>
      </c>
      <c r="M480">
        <v>-1.515650741350909</v>
      </c>
      <c r="N480">
        <v>46.201111111111118</v>
      </c>
      <c r="O480">
        <v>59.364444444444452</v>
      </c>
      <c r="P480" t="s">
        <v>584</v>
      </c>
      <c r="Q480" t="s">
        <v>585</v>
      </c>
      <c r="R480" t="s">
        <v>586</v>
      </c>
    </row>
    <row r="481" spans="1:18" hidden="1" x14ac:dyDescent="0.25">
      <c r="A481" s="1">
        <v>45398.708949340267</v>
      </c>
      <c r="B481" t="s">
        <v>735</v>
      </c>
      <c r="C481" t="s">
        <v>19</v>
      </c>
      <c r="D481">
        <v>16.11</v>
      </c>
      <c r="E481">
        <v>6</v>
      </c>
      <c r="F481">
        <v>10</v>
      </c>
      <c r="G481">
        <v>10</v>
      </c>
      <c r="H481">
        <v>7263191</v>
      </c>
      <c r="I481">
        <v>36.276155007914632</v>
      </c>
      <c r="J481" s="4">
        <v>55.896370891977448</v>
      </c>
      <c r="K481">
        <v>59.606161933333027</v>
      </c>
      <c r="L481" s="4">
        <v>2.3271764705882312</v>
      </c>
      <c r="M481">
        <v>-2.8933092224231491</v>
      </c>
      <c r="N481">
        <v>8.8099999999999987</v>
      </c>
      <c r="O481">
        <v>23.31166666666666</v>
      </c>
      <c r="P481" t="s">
        <v>736</v>
      </c>
      <c r="Q481" t="s">
        <v>737</v>
      </c>
      <c r="R481" t="s">
        <v>738</v>
      </c>
    </row>
    <row r="482" spans="1:18" hidden="1" x14ac:dyDescent="0.25">
      <c r="A482" s="1">
        <v>45398.708949340267</v>
      </c>
      <c r="B482" t="s">
        <v>479</v>
      </c>
      <c r="C482" t="s">
        <v>19</v>
      </c>
      <c r="D482">
        <v>133.4</v>
      </c>
      <c r="E482">
        <v>3</v>
      </c>
      <c r="F482">
        <v>8</v>
      </c>
      <c r="G482">
        <v>15</v>
      </c>
      <c r="H482">
        <v>10709918</v>
      </c>
      <c r="I482">
        <v>14.35186504763532</v>
      </c>
      <c r="J482" s="4">
        <v>63.843718826297852</v>
      </c>
      <c r="K482">
        <v>63.463048060398918</v>
      </c>
      <c r="L482" s="4">
        <v>4.7697352941176803</v>
      </c>
      <c r="M482">
        <v>0.24798977981514431</v>
      </c>
      <c r="N482">
        <v>109.0488888888889</v>
      </c>
      <c r="O482">
        <v>138.80388888888891</v>
      </c>
      <c r="P482" t="s">
        <v>480</v>
      </c>
      <c r="Q482" t="s">
        <v>481</v>
      </c>
      <c r="R482" t="s">
        <v>482</v>
      </c>
    </row>
    <row r="483" spans="1:18" hidden="1" x14ac:dyDescent="0.25">
      <c r="A483" s="1">
        <v>45398.708949340267</v>
      </c>
      <c r="B483" t="s">
        <v>231</v>
      </c>
      <c r="C483" t="s">
        <v>19</v>
      </c>
      <c r="D483">
        <v>19.57</v>
      </c>
      <c r="E483">
        <v>5</v>
      </c>
      <c r="F483">
        <v>7</v>
      </c>
      <c r="G483">
        <v>14</v>
      </c>
      <c r="H483">
        <v>14377299</v>
      </c>
      <c r="I483">
        <v>24.751326904136839</v>
      </c>
      <c r="J483" s="4">
        <v>65.165250465006679</v>
      </c>
      <c r="K483">
        <v>70.565424868362896</v>
      </c>
      <c r="L483" s="4">
        <v>1.1112941176470521</v>
      </c>
      <c r="M483">
        <v>-2.1989005497251441</v>
      </c>
      <c r="N483">
        <v>15.354444444444439</v>
      </c>
      <c r="O483">
        <v>19.571111111111119</v>
      </c>
      <c r="P483" t="s">
        <v>232</v>
      </c>
      <c r="Q483" t="s">
        <v>233</v>
      </c>
      <c r="R483" t="s">
        <v>234</v>
      </c>
    </row>
    <row r="484" spans="1:18" hidden="1" x14ac:dyDescent="0.25">
      <c r="A484" s="1">
        <v>45398.708949340267</v>
      </c>
      <c r="B484" t="s">
        <v>499</v>
      </c>
      <c r="C484" t="s">
        <v>19</v>
      </c>
      <c r="D484">
        <v>6.25</v>
      </c>
      <c r="E484">
        <v>4</v>
      </c>
      <c r="F484">
        <v>8</v>
      </c>
      <c r="G484">
        <v>14</v>
      </c>
      <c r="H484">
        <v>8475500</v>
      </c>
      <c r="I484">
        <v>12.98651510685041</v>
      </c>
      <c r="J484" s="4">
        <v>60.077359233900857</v>
      </c>
      <c r="K484">
        <v>63.942504771199033</v>
      </c>
      <c r="L484" s="4">
        <v>0.11597058823529061</v>
      </c>
      <c r="M484">
        <v>-1.4195583596214489</v>
      </c>
      <c r="N484">
        <v>5.1661111111111113</v>
      </c>
      <c r="O484">
        <v>6.5044444444444451</v>
      </c>
      <c r="P484" t="s">
        <v>500</v>
      </c>
      <c r="Q484" t="s">
        <v>501</v>
      </c>
      <c r="R484" t="s">
        <v>502</v>
      </c>
    </row>
    <row r="485" spans="1:18" hidden="1" x14ac:dyDescent="0.25">
      <c r="A485" s="1">
        <v>45398.708949340267</v>
      </c>
      <c r="B485" t="s">
        <v>471</v>
      </c>
      <c r="C485" t="s">
        <v>19</v>
      </c>
      <c r="D485">
        <v>292.58</v>
      </c>
      <c r="E485">
        <v>5</v>
      </c>
      <c r="F485">
        <v>7</v>
      </c>
      <c r="G485">
        <v>14</v>
      </c>
      <c r="H485">
        <v>955105</v>
      </c>
      <c r="I485">
        <v>16.68038674045297</v>
      </c>
      <c r="J485" s="4">
        <v>59.54738907102881</v>
      </c>
      <c r="K485">
        <v>64.050871423675588</v>
      </c>
      <c r="L485" s="4">
        <v>23.321235294117169</v>
      </c>
      <c r="M485">
        <v>-2.2746250709776552</v>
      </c>
      <c r="N485">
        <v>199.95666666666671</v>
      </c>
      <c r="O485">
        <v>347.33833333333331</v>
      </c>
      <c r="P485" t="s">
        <v>472</v>
      </c>
      <c r="Q485" t="s">
        <v>473</v>
      </c>
      <c r="R485" t="s">
        <v>474</v>
      </c>
    </row>
    <row r="486" spans="1:18" hidden="1" x14ac:dyDescent="0.25">
      <c r="A486" s="1">
        <v>45398.708949340267</v>
      </c>
      <c r="B486" t="s">
        <v>447</v>
      </c>
      <c r="C486" t="s">
        <v>19</v>
      </c>
      <c r="D486">
        <v>37.04</v>
      </c>
      <c r="E486">
        <v>4</v>
      </c>
      <c r="F486">
        <v>9</v>
      </c>
      <c r="G486">
        <v>13</v>
      </c>
      <c r="H486">
        <v>4829895</v>
      </c>
      <c r="I486">
        <v>22.611812164363879</v>
      </c>
      <c r="J486" s="4">
        <v>52.530292208487857</v>
      </c>
      <c r="K486">
        <v>56.657983247292059</v>
      </c>
      <c r="L486" s="4">
        <v>0.1137941176471173</v>
      </c>
      <c r="M486">
        <v>-1.672418370055754</v>
      </c>
      <c r="N486">
        <v>31.30222222222222</v>
      </c>
      <c r="O486">
        <v>41.29388888888888</v>
      </c>
      <c r="P486" t="s">
        <v>448</v>
      </c>
      <c r="Q486" t="s">
        <v>449</v>
      </c>
      <c r="R486" t="s">
        <v>450</v>
      </c>
    </row>
    <row r="487" spans="1:18" hidden="1" x14ac:dyDescent="0.25">
      <c r="A487" s="1">
        <v>45398.708949340267</v>
      </c>
      <c r="B487" t="s">
        <v>535</v>
      </c>
      <c r="C487" t="s">
        <v>19</v>
      </c>
      <c r="D487">
        <v>113.99</v>
      </c>
      <c r="E487">
        <v>2</v>
      </c>
      <c r="F487">
        <v>9</v>
      </c>
      <c r="G487">
        <v>15</v>
      </c>
      <c r="H487">
        <v>9086389</v>
      </c>
      <c r="I487">
        <v>15.025689827464451</v>
      </c>
      <c r="J487" s="4">
        <v>58.330198985728089</v>
      </c>
      <c r="K487">
        <v>59.159808724829958</v>
      </c>
      <c r="L487" s="4">
        <v>2.2843823529410661</v>
      </c>
      <c r="M487">
        <v>-0.29738476340418379</v>
      </c>
      <c r="N487">
        <v>96.158333333333317</v>
      </c>
      <c r="O487">
        <v>124.6666666666667</v>
      </c>
      <c r="P487" t="s">
        <v>536</v>
      </c>
      <c r="Q487" t="s">
        <v>537</v>
      </c>
      <c r="R487" t="s">
        <v>538</v>
      </c>
    </row>
    <row r="488" spans="1:18" hidden="1" x14ac:dyDescent="0.25">
      <c r="A488" s="1">
        <v>45398.708949340267</v>
      </c>
      <c r="B488" t="s">
        <v>195</v>
      </c>
      <c r="C488" t="s">
        <v>19</v>
      </c>
      <c r="D488">
        <v>69.89</v>
      </c>
      <c r="E488">
        <v>5</v>
      </c>
      <c r="F488">
        <v>8</v>
      </c>
      <c r="G488">
        <v>13</v>
      </c>
      <c r="H488">
        <v>3809954</v>
      </c>
      <c r="I488">
        <v>22.33311183524448</v>
      </c>
      <c r="J488" s="4">
        <v>56.059688271271661</v>
      </c>
      <c r="K488">
        <v>61.91908715225204</v>
      </c>
      <c r="L488" s="4">
        <v>2.051029411764631</v>
      </c>
      <c r="M488">
        <v>-2.3200559049615612</v>
      </c>
      <c r="N488">
        <v>58.007222222222232</v>
      </c>
      <c r="O488">
        <v>75.442222222222213</v>
      </c>
      <c r="P488" t="s">
        <v>196</v>
      </c>
      <c r="Q488" t="s">
        <v>197</v>
      </c>
      <c r="R488" t="s">
        <v>198</v>
      </c>
    </row>
    <row r="489" spans="1:18" hidden="1" x14ac:dyDescent="0.25">
      <c r="A489" s="1">
        <v>45398.708949340267</v>
      </c>
      <c r="B489" t="s">
        <v>90</v>
      </c>
      <c r="C489" t="s">
        <v>19</v>
      </c>
      <c r="D489">
        <v>394.84</v>
      </c>
      <c r="E489">
        <v>2</v>
      </c>
      <c r="F489">
        <v>10</v>
      </c>
      <c r="G489">
        <v>14</v>
      </c>
      <c r="H489">
        <v>1468933</v>
      </c>
      <c r="I489">
        <v>25.655838399406878</v>
      </c>
      <c r="J489" s="4">
        <v>66.858958577162326</v>
      </c>
      <c r="K489">
        <v>72.08691716596762</v>
      </c>
      <c r="L489" s="4">
        <v>32.889911764705801</v>
      </c>
      <c r="M489">
        <v>-1.285064253212671</v>
      </c>
      <c r="N489">
        <v>316.78166666666658</v>
      </c>
      <c r="O489">
        <v>422.18</v>
      </c>
      <c r="P489" t="s">
        <v>91</v>
      </c>
      <c r="Q489" t="s">
        <v>92</v>
      </c>
      <c r="R489" t="s">
        <v>93</v>
      </c>
    </row>
    <row r="490" spans="1:18" hidden="1" x14ac:dyDescent="0.25">
      <c r="A490" s="1">
        <v>45398.708949340267</v>
      </c>
      <c r="B490" t="s">
        <v>559</v>
      </c>
      <c r="C490" t="s">
        <v>19</v>
      </c>
      <c r="D490">
        <v>182.83</v>
      </c>
      <c r="E490">
        <v>3</v>
      </c>
      <c r="F490">
        <v>9</v>
      </c>
      <c r="G490">
        <v>14</v>
      </c>
      <c r="H490">
        <v>1821081</v>
      </c>
      <c r="I490">
        <v>17.022510372844572</v>
      </c>
      <c r="J490" s="4">
        <v>65.490333117204017</v>
      </c>
      <c r="K490">
        <v>70.319826313969827</v>
      </c>
      <c r="L490" s="4">
        <v>8.4176176470589041</v>
      </c>
      <c r="M490">
        <v>-1.423410794198515</v>
      </c>
      <c r="N490">
        <v>149.9411111111111</v>
      </c>
      <c r="O490">
        <v>189.30277777777781</v>
      </c>
      <c r="P490" t="s">
        <v>560</v>
      </c>
      <c r="Q490" t="s">
        <v>561</v>
      </c>
      <c r="R490" t="s">
        <v>562</v>
      </c>
    </row>
    <row r="491" spans="1:18" hidden="1" x14ac:dyDescent="0.25">
      <c r="A491" s="1">
        <v>45398.708949340267</v>
      </c>
      <c r="B491" t="s">
        <v>739</v>
      </c>
      <c r="C491" t="s">
        <v>19</v>
      </c>
      <c r="D491">
        <v>192.92</v>
      </c>
      <c r="E491">
        <v>4</v>
      </c>
      <c r="F491">
        <v>8</v>
      </c>
      <c r="G491">
        <v>14</v>
      </c>
      <c r="H491">
        <v>1398950</v>
      </c>
      <c r="I491">
        <v>20.068455512659391</v>
      </c>
      <c r="J491" s="4">
        <v>69.862473236655106</v>
      </c>
      <c r="K491">
        <v>70.540809395060705</v>
      </c>
      <c r="L491" s="4">
        <v>3.0719117647057028</v>
      </c>
      <c r="M491">
        <v>-0.1190784364483656</v>
      </c>
      <c r="N491">
        <v>164.0627777777778</v>
      </c>
      <c r="O491">
        <v>204.7994444444445</v>
      </c>
      <c r="P491" t="s">
        <v>740</v>
      </c>
      <c r="Q491" t="s">
        <v>741</v>
      </c>
      <c r="R491" t="s">
        <v>742</v>
      </c>
    </row>
    <row r="492" spans="1:18" hidden="1" x14ac:dyDescent="0.25">
      <c r="A492" s="1">
        <v>45398.708949340267</v>
      </c>
      <c r="B492" t="s">
        <v>747</v>
      </c>
      <c r="C492" t="s">
        <v>34</v>
      </c>
      <c r="D492">
        <v>9.7200000000000006</v>
      </c>
      <c r="E492">
        <v>0</v>
      </c>
      <c r="F492">
        <v>9</v>
      </c>
      <c r="G492">
        <v>17</v>
      </c>
      <c r="H492">
        <v>4968000</v>
      </c>
      <c r="I492">
        <v>16.05948049359581</v>
      </c>
      <c r="J492" s="4">
        <v>65.988552934242307</v>
      </c>
      <c r="K492">
        <v>55.064095082996552</v>
      </c>
      <c r="L492" s="4">
        <v>6.111764705880951E-2</v>
      </c>
      <c r="M492">
        <v>5.9978189749182196</v>
      </c>
      <c r="N492">
        <v>7.8233333333333306</v>
      </c>
      <c r="O492">
        <v>10.463333333333329</v>
      </c>
      <c r="P492" t="s">
        <v>748</v>
      </c>
      <c r="Q492" t="s">
        <v>749</v>
      </c>
      <c r="R492" t="s">
        <v>750</v>
      </c>
    </row>
    <row r="493" spans="1:18" hidden="1" x14ac:dyDescent="0.25">
      <c r="A493" s="1">
        <v>45398.708949340267</v>
      </c>
      <c r="B493" t="s">
        <v>119</v>
      </c>
      <c r="C493" t="s">
        <v>19</v>
      </c>
      <c r="D493">
        <v>22.93</v>
      </c>
      <c r="E493">
        <v>3</v>
      </c>
      <c r="F493">
        <v>10</v>
      </c>
      <c r="G493">
        <v>13</v>
      </c>
      <c r="H493">
        <v>1114739</v>
      </c>
      <c r="I493">
        <v>17.849294869207711</v>
      </c>
      <c r="J493" s="4">
        <v>54.091556599471431</v>
      </c>
      <c r="K493">
        <v>54.668516674817099</v>
      </c>
      <c r="L493" s="4">
        <v>0.36520588235292101</v>
      </c>
      <c r="M493">
        <v>-0.26098303610264778</v>
      </c>
      <c r="N493">
        <v>17.293333333333329</v>
      </c>
      <c r="O493">
        <v>26.09333333333333</v>
      </c>
      <c r="P493" t="s">
        <v>120</v>
      </c>
      <c r="Q493" t="s">
        <v>121</v>
      </c>
      <c r="R493" t="s">
        <v>122</v>
      </c>
    </row>
    <row r="494" spans="1:18" hidden="1" x14ac:dyDescent="0.25">
      <c r="A494" s="1">
        <v>45398.708949340267</v>
      </c>
      <c r="B494" t="s">
        <v>211</v>
      </c>
      <c r="C494" t="s">
        <v>19</v>
      </c>
      <c r="D494">
        <v>364.37</v>
      </c>
      <c r="E494">
        <v>3</v>
      </c>
      <c r="F494">
        <v>10</v>
      </c>
      <c r="G494">
        <v>13</v>
      </c>
      <c r="H494">
        <v>537878</v>
      </c>
      <c r="I494">
        <v>36.840821051084582</v>
      </c>
      <c r="J494" s="4">
        <v>63.136286340867443</v>
      </c>
      <c r="K494">
        <v>64.721303830987907</v>
      </c>
      <c r="L494" s="4">
        <v>27.817823529411442</v>
      </c>
      <c r="M494">
        <v>-0.35551180025706552</v>
      </c>
      <c r="N494">
        <v>312.70722222222219</v>
      </c>
      <c r="O494">
        <v>385.96722222222229</v>
      </c>
      <c r="P494" t="s">
        <v>212</v>
      </c>
      <c r="Q494" t="s">
        <v>213</v>
      </c>
      <c r="R494" t="s">
        <v>214</v>
      </c>
    </row>
    <row r="495" spans="1:18" hidden="1" x14ac:dyDescent="0.25">
      <c r="A495" s="1">
        <v>45398.708949340267</v>
      </c>
      <c r="B495" t="s">
        <v>247</v>
      </c>
      <c r="C495" t="s">
        <v>19</v>
      </c>
      <c r="D495">
        <v>30.27</v>
      </c>
      <c r="E495">
        <v>5</v>
      </c>
      <c r="F495">
        <v>7</v>
      </c>
      <c r="G495">
        <v>14</v>
      </c>
      <c r="H495">
        <v>6165835</v>
      </c>
      <c r="I495">
        <v>27.707429089639241</v>
      </c>
      <c r="J495" s="4">
        <v>68.657435948021075</v>
      </c>
      <c r="K495">
        <v>70.70873150499483</v>
      </c>
      <c r="L495" s="4">
        <v>3.0831176470588488</v>
      </c>
      <c r="M495">
        <v>-0.78662733529990814</v>
      </c>
      <c r="N495">
        <v>22.875</v>
      </c>
      <c r="O495">
        <v>30.465</v>
      </c>
      <c r="P495" t="s">
        <v>248</v>
      </c>
      <c r="Q495" t="s">
        <v>249</v>
      </c>
      <c r="R495" t="s">
        <v>250</v>
      </c>
    </row>
    <row r="496" spans="1:18" hidden="1" x14ac:dyDescent="0.25">
      <c r="A496" s="1">
        <v>45398.708949340267</v>
      </c>
      <c r="B496" t="s">
        <v>331</v>
      </c>
      <c r="C496" t="s">
        <v>19</v>
      </c>
      <c r="D496">
        <v>130.59</v>
      </c>
      <c r="E496">
        <v>6</v>
      </c>
      <c r="F496">
        <v>6</v>
      </c>
      <c r="G496">
        <v>14</v>
      </c>
      <c r="H496">
        <v>2517747</v>
      </c>
      <c r="I496">
        <v>27.578567553861411</v>
      </c>
      <c r="J496" s="4">
        <v>75.953764961116775</v>
      </c>
      <c r="K496">
        <v>77.862240759173957</v>
      </c>
      <c r="L496" s="4">
        <v>8.9329705882354347</v>
      </c>
      <c r="M496">
        <v>-0.37381751602075758</v>
      </c>
      <c r="N496">
        <v>110.1783333333333</v>
      </c>
      <c r="O496">
        <v>129.59333333333331</v>
      </c>
      <c r="P496" t="s">
        <v>332</v>
      </c>
      <c r="Q496" t="s">
        <v>333</v>
      </c>
      <c r="R496" t="s">
        <v>334</v>
      </c>
    </row>
    <row r="497" spans="1:18" hidden="1" x14ac:dyDescent="0.25">
      <c r="A497" s="1">
        <v>45398.708949340267</v>
      </c>
      <c r="B497" t="s">
        <v>759</v>
      </c>
      <c r="C497" t="s">
        <v>34</v>
      </c>
      <c r="D497">
        <v>90.02</v>
      </c>
      <c r="E497">
        <v>0</v>
      </c>
      <c r="F497">
        <v>10</v>
      </c>
      <c r="G497">
        <v>16</v>
      </c>
      <c r="H497">
        <v>511715</v>
      </c>
      <c r="I497">
        <v>19.30900884789925</v>
      </c>
      <c r="J497" s="4">
        <v>69.302163320351056</v>
      </c>
      <c r="K497">
        <v>60.746523493264647</v>
      </c>
      <c r="L497" s="4">
        <v>3.9029999999998641</v>
      </c>
      <c r="M497">
        <v>3.6022557256301022</v>
      </c>
      <c r="N497">
        <v>77.059444444444424</v>
      </c>
      <c r="O497">
        <v>90.809444444444424</v>
      </c>
      <c r="P497" t="s">
        <v>760</v>
      </c>
      <c r="Q497" t="s">
        <v>761</v>
      </c>
      <c r="R497" t="s">
        <v>762</v>
      </c>
    </row>
    <row r="498" spans="1:18" hidden="1" x14ac:dyDescent="0.25">
      <c r="A498" s="1">
        <v>45398.708949340267</v>
      </c>
      <c r="B498" t="s">
        <v>355</v>
      </c>
      <c r="C498" t="s">
        <v>19</v>
      </c>
      <c r="D498">
        <v>75.040000000000006</v>
      </c>
      <c r="E498">
        <v>2</v>
      </c>
      <c r="F498">
        <v>9</v>
      </c>
      <c r="G498">
        <v>15</v>
      </c>
      <c r="H498">
        <v>2671732</v>
      </c>
      <c r="I498">
        <v>24.105576470401161</v>
      </c>
      <c r="J498" s="4">
        <v>67.712035893377362</v>
      </c>
      <c r="K498">
        <v>67.162576614218011</v>
      </c>
      <c r="L498" s="4">
        <v>5.4952941176470347</v>
      </c>
      <c r="M498">
        <v>0.38795986622074408</v>
      </c>
      <c r="N498">
        <v>62.124444444444443</v>
      </c>
      <c r="O498">
        <v>72.391111111111115</v>
      </c>
      <c r="P498" t="s">
        <v>356</v>
      </c>
      <c r="Q498" t="s">
        <v>357</v>
      </c>
      <c r="R498" t="s">
        <v>358</v>
      </c>
    </row>
    <row r="499" spans="1:18" hidden="1" x14ac:dyDescent="0.25">
      <c r="A499" s="1">
        <v>45398.708949340267</v>
      </c>
      <c r="B499" t="s">
        <v>203</v>
      </c>
      <c r="C499" t="s">
        <v>19</v>
      </c>
      <c r="D499">
        <v>150.51</v>
      </c>
      <c r="E499">
        <v>4</v>
      </c>
      <c r="F499">
        <v>9</v>
      </c>
      <c r="G499">
        <v>13</v>
      </c>
      <c r="H499">
        <v>1847270</v>
      </c>
      <c r="I499">
        <v>28.446983558074841</v>
      </c>
      <c r="J499" s="4">
        <v>60.202222920123063</v>
      </c>
      <c r="K499">
        <v>64.860869384697082</v>
      </c>
      <c r="L499" s="4">
        <v>6.2942352941176134</v>
      </c>
      <c r="M499">
        <v>-1.064878722145536</v>
      </c>
      <c r="N499">
        <v>132.65222222222221</v>
      </c>
      <c r="O499">
        <v>156.66888888888889</v>
      </c>
      <c r="P499" t="s">
        <v>204</v>
      </c>
      <c r="Q499" t="s">
        <v>205</v>
      </c>
      <c r="R499" t="s">
        <v>206</v>
      </c>
    </row>
    <row r="500" spans="1:18" hidden="1" x14ac:dyDescent="0.25">
      <c r="A500" s="1">
        <v>45398.708949340267</v>
      </c>
      <c r="B500" t="s">
        <v>94</v>
      </c>
      <c r="C500" t="s">
        <v>19</v>
      </c>
      <c r="D500">
        <v>59.03</v>
      </c>
      <c r="E500">
        <v>5</v>
      </c>
      <c r="F500">
        <v>7</v>
      </c>
      <c r="G500">
        <v>14</v>
      </c>
      <c r="H500">
        <v>4118362</v>
      </c>
      <c r="I500">
        <v>20.85943511938958</v>
      </c>
      <c r="J500" s="4">
        <v>68.257370839533152</v>
      </c>
      <c r="K500">
        <v>76.692940859792103</v>
      </c>
      <c r="L500" s="4">
        <v>3.7946470588236849</v>
      </c>
      <c r="M500">
        <v>-2.5907590759075911</v>
      </c>
      <c r="N500">
        <v>47.801111111111091</v>
      </c>
      <c r="O500">
        <v>57.517777777777773</v>
      </c>
      <c r="P500" t="s">
        <v>95</v>
      </c>
      <c r="Q500" t="s">
        <v>96</v>
      </c>
      <c r="R500" t="s">
        <v>97</v>
      </c>
    </row>
    <row r="501" spans="1:18" hidden="1" x14ac:dyDescent="0.25">
      <c r="A501" s="1">
        <v>45398.708949340267</v>
      </c>
      <c r="B501" t="s">
        <v>215</v>
      </c>
      <c r="C501" t="s">
        <v>19</v>
      </c>
      <c r="D501">
        <v>45.9</v>
      </c>
      <c r="E501">
        <v>3</v>
      </c>
      <c r="F501">
        <v>10</v>
      </c>
      <c r="G501">
        <v>13</v>
      </c>
      <c r="H501">
        <v>1387470</v>
      </c>
      <c r="I501">
        <v>22.574348274253961</v>
      </c>
      <c r="J501" s="4">
        <v>58.966862405544617</v>
      </c>
      <c r="K501">
        <v>58.094220628180111</v>
      </c>
      <c r="L501" s="4">
        <v>1.1677941176470481</v>
      </c>
      <c r="M501">
        <v>0.21834061135371491</v>
      </c>
      <c r="N501">
        <v>41.27</v>
      </c>
      <c r="O501">
        <v>48.87833333333333</v>
      </c>
      <c r="P501" t="s">
        <v>216</v>
      </c>
      <c r="Q501" t="s">
        <v>217</v>
      </c>
      <c r="R501" t="s">
        <v>218</v>
      </c>
    </row>
    <row r="502" spans="1:18" hidden="1" x14ac:dyDescent="0.25">
      <c r="A502" s="1">
        <v>45398.708949340267</v>
      </c>
      <c r="B502" t="s">
        <v>507</v>
      </c>
      <c r="C502" t="s">
        <v>19</v>
      </c>
      <c r="D502">
        <v>137.31</v>
      </c>
      <c r="E502">
        <v>4</v>
      </c>
      <c r="F502">
        <v>8</v>
      </c>
      <c r="G502">
        <v>14</v>
      </c>
      <c r="H502">
        <v>941940</v>
      </c>
      <c r="I502">
        <v>27.612649575526749</v>
      </c>
      <c r="J502" s="4">
        <v>62.938300508483913</v>
      </c>
      <c r="K502">
        <v>65.748182292715654</v>
      </c>
      <c r="L502" s="4">
        <v>7.954941176470669</v>
      </c>
      <c r="M502">
        <v>-1.10198789974071</v>
      </c>
      <c r="N502">
        <v>104.06555555555551</v>
      </c>
      <c r="O502">
        <v>151.73222222222219</v>
      </c>
      <c r="P502" t="s">
        <v>508</v>
      </c>
      <c r="Q502" t="s">
        <v>509</v>
      </c>
      <c r="R502" t="s">
        <v>510</v>
      </c>
    </row>
    <row r="503" spans="1:18" hidden="1" x14ac:dyDescent="0.25">
      <c r="A503" s="1">
        <v>45398.708949340267</v>
      </c>
      <c r="B503" t="s">
        <v>771</v>
      </c>
      <c r="C503" t="s">
        <v>19</v>
      </c>
      <c r="D503">
        <v>20.21</v>
      </c>
      <c r="E503">
        <v>6</v>
      </c>
      <c r="F503">
        <v>9</v>
      </c>
      <c r="G503">
        <v>11</v>
      </c>
      <c r="H503">
        <v>1377187</v>
      </c>
      <c r="I503">
        <v>13.44651084914217</v>
      </c>
      <c r="J503" s="4">
        <v>55.540534996183403</v>
      </c>
      <c r="K503">
        <v>57.171816936191739</v>
      </c>
      <c r="L503" s="4">
        <v>0.15526470588230981</v>
      </c>
      <c r="M503">
        <v>-0.34516765285996193</v>
      </c>
      <c r="N503">
        <v>18.667222222222222</v>
      </c>
      <c r="O503">
        <v>21.068888888888889</v>
      </c>
      <c r="P503" t="s">
        <v>772</v>
      </c>
      <c r="Q503" t="s">
        <v>773</v>
      </c>
      <c r="R503" t="s">
        <v>774</v>
      </c>
    </row>
    <row r="504" spans="1:18" hidden="1" x14ac:dyDescent="0.25">
      <c r="A504" s="1">
        <v>45398.708949340267</v>
      </c>
      <c r="B504" t="s">
        <v>183</v>
      </c>
      <c r="C504" t="s">
        <v>19</v>
      </c>
      <c r="D504">
        <v>152.66</v>
      </c>
      <c r="E504">
        <v>2</v>
      </c>
      <c r="F504">
        <v>10</v>
      </c>
      <c r="G504">
        <v>14</v>
      </c>
      <c r="H504">
        <v>131800</v>
      </c>
      <c r="I504">
        <v>46.150935274502338</v>
      </c>
      <c r="J504" s="4">
        <v>63.678881029842969</v>
      </c>
      <c r="K504">
        <v>68.192966115133615</v>
      </c>
      <c r="L504" s="4">
        <v>21.02491176470588</v>
      </c>
      <c r="M504">
        <v>-1.9461750915280369</v>
      </c>
      <c r="N504">
        <v>101.8727777777778</v>
      </c>
      <c r="O504">
        <v>171.96111111111111</v>
      </c>
      <c r="P504" t="s">
        <v>184</v>
      </c>
      <c r="Q504" t="s">
        <v>185</v>
      </c>
      <c r="R504" t="s">
        <v>186</v>
      </c>
    </row>
    <row r="505" spans="1:18" hidden="1" x14ac:dyDescent="0.25">
      <c r="A505" s="1">
        <v>45398.708949340267</v>
      </c>
      <c r="B505" t="s">
        <v>431</v>
      </c>
      <c r="C505" t="s">
        <v>19</v>
      </c>
      <c r="D505">
        <v>228.15</v>
      </c>
      <c r="E505">
        <v>5</v>
      </c>
      <c r="F505">
        <v>7</v>
      </c>
      <c r="G505">
        <v>14</v>
      </c>
      <c r="H505">
        <v>931991</v>
      </c>
      <c r="I505">
        <v>48.839931362911393</v>
      </c>
      <c r="J505" s="4">
        <v>78.498550846542287</v>
      </c>
      <c r="K505">
        <v>80.105957332319008</v>
      </c>
      <c r="L505" s="4">
        <v>24.76244117647045</v>
      </c>
      <c r="M505">
        <v>-0.35377358490566141</v>
      </c>
      <c r="N505">
        <v>178.42611111111111</v>
      </c>
      <c r="O505">
        <v>232.3811111111111</v>
      </c>
      <c r="P505" t="s">
        <v>432</v>
      </c>
      <c r="Q505" t="s">
        <v>433</v>
      </c>
      <c r="R505" t="s">
        <v>434</v>
      </c>
    </row>
    <row r="506" spans="1:18" hidden="1" x14ac:dyDescent="0.25">
      <c r="A506" s="1">
        <v>45398.708949340267</v>
      </c>
      <c r="B506" t="s">
        <v>643</v>
      </c>
      <c r="C506" t="s">
        <v>19</v>
      </c>
      <c r="D506">
        <v>106.88</v>
      </c>
      <c r="E506">
        <v>4</v>
      </c>
      <c r="F506">
        <v>10</v>
      </c>
      <c r="G506">
        <v>12</v>
      </c>
      <c r="H506">
        <v>338551</v>
      </c>
      <c r="I506">
        <v>43.076544391537333</v>
      </c>
      <c r="J506" s="4">
        <v>58.280710796459097</v>
      </c>
      <c r="K506">
        <v>62.152521298383853</v>
      </c>
      <c r="L506" s="4">
        <v>6.0481176470587883</v>
      </c>
      <c r="M506">
        <v>-1.1011381511982949</v>
      </c>
      <c r="N506">
        <v>94.445555555555543</v>
      </c>
      <c r="O506">
        <v>116.3538888888889</v>
      </c>
      <c r="P506" t="s">
        <v>644</v>
      </c>
      <c r="Q506" t="s">
        <v>645</v>
      </c>
      <c r="R506" t="s">
        <v>646</v>
      </c>
    </row>
    <row r="507" spans="1:18" hidden="1" x14ac:dyDescent="0.25">
      <c r="A507" s="1">
        <v>45398.708949340267</v>
      </c>
      <c r="B507" t="s">
        <v>467</v>
      </c>
      <c r="C507" t="s">
        <v>19</v>
      </c>
      <c r="D507">
        <v>69.38</v>
      </c>
      <c r="E507">
        <v>3</v>
      </c>
      <c r="F507">
        <v>7</v>
      </c>
      <c r="G507">
        <v>16</v>
      </c>
      <c r="H507">
        <v>2377030</v>
      </c>
      <c r="I507">
        <v>31.612959968578661</v>
      </c>
      <c r="J507" s="4">
        <v>58.392357183325153</v>
      </c>
      <c r="K507">
        <v>48.384750205101703</v>
      </c>
      <c r="L507" s="4">
        <v>0.29123529411791083</v>
      </c>
      <c r="M507">
        <v>3.4133253838127771</v>
      </c>
      <c r="N507">
        <v>60.273888888888898</v>
      </c>
      <c r="O507">
        <v>72.722222222222229</v>
      </c>
      <c r="P507" t="s">
        <v>468</v>
      </c>
      <c r="Q507" t="s">
        <v>469</v>
      </c>
      <c r="R507" t="s">
        <v>470</v>
      </c>
    </row>
    <row r="508" spans="1:18" hidden="1" x14ac:dyDescent="0.25">
      <c r="A508" s="1">
        <v>45398.708949340267</v>
      </c>
      <c r="B508" t="s">
        <v>775</v>
      </c>
      <c r="C508" t="s">
        <v>19</v>
      </c>
      <c r="D508">
        <v>140.22999999999999</v>
      </c>
      <c r="E508">
        <v>6</v>
      </c>
      <c r="F508">
        <v>6</v>
      </c>
      <c r="G508">
        <v>14</v>
      </c>
      <c r="H508">
        <v>3382388</v>
      </c>
      <c r="I508">
        <v>44.768124536544143</v>
      </c>
      <c r="J508" s="4">
        <v>74.422268440541501</v>
      </c>
      <c r="K508">
        <v>83.606319833303402</v>
      </c>
      <c r="L508" s="4">
        <v>13.53879411764667</v>
      </c>
      <c r="M508">
        <v>-2.2855550135879041</v>
      </c>
      <c r="N508">
        <v>112.2555555555556</v>
      </c>
      <c r="O508">
        <v>137.0972222222222</v>
      </c>
      <c r="P508" t="s">
        <v>776</v>
      </c>
      <c r="Q508" t="s">
        <v>777</v>
      </c>
      <c r="R508" t="s">
        <v>778</v>
      </c>
    </row>
    <row r="509" spans="1:18" hidden="1" x14ac:dyDescent="0.25">
      <c r="A509" s="1">
        <v>45398.708949340267</v>
      </c>
      <c r="B509" t="s">
        <v>235</v>
      </c>
      <c r="C509" t="s">
        <v>19</v>
      </c>
      <c r="D509">
        <v>70.58</v>
      </c>
      <c r="E509">
        <v>6</v>
      </c>
      <c r="F509">
        <v>8</v>
      </c>
      <c r="G509">
        <v>12</v>
      </c>
      <c r="H509">
        <v>275783</v>
      </c>
      <c r="I509">
        <v>14.99713264471413</v>
      </c>
      <c r="J509" s="4">
        <v>53.132460314888988</v>
      </c>
      <c r="K509">
        <v>57.940664268653258</v>
      </c>
      <c r="L509" s="4">
        <v>0.39955882352946048</v>
      </c>
      <c r="M509">
        <v>-1.3419066256639749</v>
      </c>
      <c r="N509">
        <v>61.732222222222219</v>
      </c>
      <c r="O509">
        <v>78.415555555555557</v>
      </c>
      <c r="P509" t="s">
        <v>236</v>
      </c>
      <c r="Q509" t="s">
        <v>237</v>
      </c>
      <c r="R509" t="s">
        <v>238</v>
      </c>
    </row>
    <row r="510" spans="1:18" hidden="1" x14ac:dyDescent="0.25">
      <c r="A510" s="1">
        <v>45398.708949340267</v>
      </c>
      <c r="B510" t="s">
        <v>779</v>
      </c>
      <c r="C510" t="s">
        <v>19</v>
      </c>
      <c r="D510">
        <v>20.69</v>
      </c>
      <c r="E510">
        <v>1</v>
      </c>
      <c r="F510">
        <v>10</v>
      </c>
      <c r="G510">
        <v>15</v>
      </c>
      <c r="H510">
        <v>407000</v>
      </c>
      <c r="I510">
        <v>37.275015530657072</v>
      </c>
      <c r="J510" s="4">
        <v>62.474329718811958</v>
      </c>
      <c r="K510">
        <v>61.163221734068607</v>
      </c>
      <c r="L510" s="4">
        <v>0.32817647058828919</v>
      </c>
      <c r="M510">
        <v>0.38816108685105222</v>
      </c>
      <c r="N510">
        <v>18.252222222222219</v>
      </c>
      <c r="O510">
        <v>21.717222222222219</v>
      </c>
      <c r="P510" t="s">
        <v>780</v>
      </c>
      <c r="Q510" t="s">
        <v>781</v>
      </c>
      <c r="R510" t="s">
        <v>782</v>
      </c>
    </row>
    <row r="511" spans="1:18" hidden="1" x14ac:dyDescent="0.25">
      <c r="A511" s="1">
        <v>45398.708949340267</v>
      </c>
      <c r="B511" t="s">
        <v>223</v>
      </c>
      <c r="C511" t="s">
        <v>19</v>
      </c>
      <c r="D511">
        <v>37.92</v>
      </c>
      <c r="E511">
        <v>5</v>
      </c>
      <c r="F511">
        <v>7</v>
      </c>
      <c r="G511">
        <v>14</v>
      </c>
      <c r="H511">
        <v>5993771</v>
      </c>
      <c r="I511">
        <v>34.214969630911973</v>
      </c>
      <c r="J511" s="4">
        <v>76.064711142085528</v>
      </c>
      <c r="K511">
        <v>78.817787531896514</v>
      </c>
      <c r="L511" s="4">
        <v>4.8749117647058782</v>
      </c>
      <c r="M511">
        <v>-0.73298429319372027</v>
      </c>
      <c r="N511">
        <v>27.052777777777781</v>
      </c>
      <c r="O511">
        <v>37.86944444444444</v>
      </c>
      <c r="P511" t="s">
        <v>224</v>
      </c>
      <c r="Q511" t="s">
        <v>225</v>
      </c>
      <c r="R511" t="s">
        <v>226</v>
      </c>
    </row>
    <row r="512" spans="1:18" hidden="1" x14ac:dyDescent="0.25">
      <c r="A512" s="1">
        <v>45398.708949340267</v>
      </c>
      <c r="B512" t="s">
        <v>783</v>
      </c>
      <c r="C512" t="s">
        <v>19</v>
      </c>
      <c r="D512">
        <v>207.82</v>
      </c>
      <c r="E512">
        <v>2</v>
      </c>
      <c r="F512">
        <v>10</v>
      </c>
      <c r="G512">
        <v>14</v>
      </c>
      <c r="H512">
        <v>307624</v>
      </c>
      <c r="I512">
        <v>23.24285805754166</v>
      </c>
      <c r="J512" s="4">
        <v>60.635816138209456</v>
      </c>
      <c r="K512">
        <v>59.954012837840096</v>
      </c>
      <c r="L512" s="4">
        <v>10.824970588235599</v>
      </c>
      <c r="M512">
        <v>0.29438733651850058</v>
      </c>
      <c r="N512">
        <v>180.50833333333341</v>
      </c>
      <c r="O512">
        <v>216.9366666666667</v>
      </c>
      <c r="P512" t="s">
        <v>784</v>
      </c>
      <c r="Q512" t="s">
        <v>785</v>
      </c>
      <c r="R512" t="s">
        <v>786</v>
      </c>
    </row>
    <row r="513" spans="1:18" hidden="1" x14ac:dyDescent="0.25">
      <c r="A513" s="1">
        <v>45398.708949340267</v>
      </c>
      <c r="B513" t="s">
        <v>287</v>
      </c>
      <c r="C513" t="s">
        <v>19</v>
      </c>
      <c r="D513">
        <v>26.87</v>
      </c>
      <c r="E513">
        <v>4</v>
      </c>
      <c r="F513">
        <v>9</v>
      </c>
      <c r="G513">
        <v>13</v>
      </c>
      <c r="H513">
        <v>649000</v>
      </c>
      <c r="I513">
        <v>28.172069498384779</v>
      </c>
      <c r="J513" s="4">
        <v>67.374783050332212</v>
      </c>
      <c r="K513">
        <v>70.68842972469578</v>
      </c>
      <c r="L513" s="4">
        <v>0.86005882352939622</v>
      </c>
      <c r="M513">
        <v>-0.66543438077633899</v>
      </c>
      <c r="N513">
        <v>23.42444444444445</v>
      </c>
      <c r="O513">
        <v>27.219444444444449</v>
      </c>
      <c r="P513" t="s">
        <v>288</v>
      </c>
      <c r="Q513" t="s">
        <v>289</v>
      </c>
      <c r="R513" t="s">
        <v>290</v>
      </c>
    </row>
    <row r="514" spans="1:18" hidden="1" x14ac:dyDescent="0.25">
      <c r="A514" s="1">
        <v>45398.708949340267</v>
      </c>
      <c r="B514" t="s">
        <v>351</v>
      </c>
      <c r="C514" t="s">
        <v>19</v>
      </c>
      <c r="D514">
        <v>160</v>
      </c>
      <c r="E514">
        <v>2</v>
      </c>
      <c r="F514">
        <v>8</v>
      </c>
      <c r="G514">
        <v>16</v>
      </c>
      <c r="H514">
        <v>1598946</v>
      </c>
      <c r="I514">
        <v>23.857738455194831</v>
      </c>
      <c r="J514" s="4">
        <v>78.507428896018837</v>
      </c>
      <c r="K514">
        <v>72.918352581273041</v>
      </c>
      <c r="L514" s="4">
        <v>11.48941176470615</v>
      </c>
      <c r="M514">
        <v>4.8492791612057706</v>
      </c>
      <c r="N514">
        <v>123.6744444444444</v>
      </c>
      <c r="O514">
        <v>153.00777777777779</v>
      </c>
      <c r="P514" t="s">
        <v>352</v>
      </c>
      <c r="Q514" t="s">
        <v>353</v>
      </c>
      <c r="R514" t="s">
        <v>354</v>
      </c>
    </row>
    <row r="515" spans="1:18" hidden="1" x14ac:dyDescent="0.25">
      <c r="A515" s="1">
        <v>45398.708949340267</v>
      </c>
      <c r="B515" t="s">
        <v>419</v>
      </c>
      <c r="C515" t="s">
        <v>19</v>
      </c>
      <c r="D515">
        <v>800.03</v>
      </c>
      <c r="E515">
        <v>4</v>
      </c>
      <c r="F515">
        <v>8</v>
      </c>
      <c r="G515">
        <v>14</v>
      </c>
      <c r="H515">
        <v>256560</v>
      </c>
      <c r="I515">
        <v>18.80510690850851</v>
      </c>
      <c r="J515" s="4">
        <v>64.268160021127414</v>
      </c>
      <c r="K515">
        <v>64.136517377101455</v>
      </c>
      <c r="L515" s="4">
        <v>34.842147058823002</v>
      </c>
      <c r="M515">
        <v>5.1274355318772433E-2</v>
      </c>
      <c r="N515">
        <v>689.34277777777788</v>
      </c>
      <c r="O515">
        <v>816.42944444444458</v>
      </c>
      <c r="P515" t="s">
        <v>420</v>
      </c>
      <c r="Q515" t="s">
        <v>421</v>
      </c>
      <c r="R515" t="s">
        <v>422</v>
      </c>
    </row>
    <row r="516" spans="1:18" hidden="1" x14ac:dyDescent="0.25">
      <c r="A516" s="1">
        <v>45398.708949340267</v>
      </c>
      <c r="B516" t="s">
        <v>791</v>
      </c>
      <c r="C516" t="s">
        <v>19</v>
      </c>
      <c r="D516">
        <v>60.99</v>
      </c>
      <c r="E516">
        <v>3</v>
      </c>
      <c r="F516">
        <v>9</v>
      </c>
      <c r="G516">
        <v>14</v>
      </c>
      <c r="H516">
        <v>174000</v>
      </c>
      <c r="I516">
        <v>26.898894173755401</v>
      </c>
      <c r="J516" s="4">
        <v>65.940991638319915</v>
      </c>
      <c r="K516">
        <v>65.264005157771493</v>
      </c>
      <c r="L516" s="4">
        <v>1.405147058823573</v>
      </c>
      <c r="M516">
        <v>0.32900148050666689</v>
      </c>
      <c r="N516">
        <v>47.63944444444445</v>
      </c>
      <c r="O516">
        <v>65.037777777777777</v>
      </c>
      <c r="P516" t="s">
        <v>792</v>
      </c>
      <c r="Q516" t="s">
        <v>793</v>
      </c>
      <c r="R516" t="s">
        <v>794</v>
      </c>
    </row>
    <row r="517" spans="1:18" hidden="1" x14ac:dyDescent="0.25">
      <c r="A517" s="1">
        <v>45398.708949340267</v>
      </c>
      <c r="B517" t="s">
        <v>147</v>
      </c>
      <c r="C517" t="s">
        <v>19</v>
      </c>
      <c r="D517">
        <v>160.91999999999999</v>
      </c>
      <c r="E517">
        <v>3</v>
      </c>
      <c r="F517">
        <v>9</v>
      </c>
      <c r="G517">
        <v>14</v>
      </c>
      <c r="H517">
        <v>135553</v>
      </c>
      <c r="I517">
        <v>16.03457006500053</v>
      </c>
      <c r="J517" s="4">
        <v>60.779600073385787</v>
      </c>
      <c r="K517">
        <v>60.334273346163698</v>
      </c>
      <c r="L517" s="4">
        <v>4.9269117647060057</v>
      </c>
      <c r="M517">
        <v>0.19925280199252379</v>
      </c>
      <c r="N517">
        <v>140.4316666666667</v>
      </c>
      <c r="O517">
        <v>164.26499999999999</v>
      </c>
      <c r="P517" t="s">
        <v>148</v>
      </c>
      <c r="Q517" t="s">
        <v>149</v>
      </c>
      <c r="R517" t="s">
        <v>150</v>
      </c>
    </row>
    <row r="518" spans="1:18" hidden="1" x14ac:dyDescent="0.25">
      <c r="A518" s="1">
        <v>45398.708949340267</v>
      </c>
      <c r="B518" t="s">
        <v>227</v>
      </c>
      <c r="C518" t="s">
        <v>19</v>
      </c>
      <c r="D518">
        <v>44.95</v>
      </c>
      <c r="E518">
        <v>2</v>
      </c>
      <c r="F518">
        <v>8</v>
      </c>
      <c r="G518">
        <v>16</v>
      </c>
      <c r="H518">
        <v>1704762</v>
      </c>
      <c r="I518">
        <v>46.947508198002787</v>
      </c>
      <c r="J518" s="4">
        <v>87.390979679127454</v>
      </c>
      <c r="K518">
        <v>83.323587184881333</v>
      </c>
      <c r="L518" s="4">
        <v>3.2336470588235362</v>
      </c>
      <c r="M518">
        <v>4.5835272219637178</v>
      </c>
      <c r="N518">
        <v>35.047777777777767</v>
      </c>
      <c r="O518">
        <v>42.747777777777777</v>
      </c>
      <c r="P518" t="s">
        <v>228</v>
      </c>
      <c r="Q518" t="s">
        <v>229</v>
      </c>
      <c r="R518" t="s">
        <v>230</v>
      </c>
    </row>
    <row r="519" spans="1:18" hidden="1" x14ac:dyDescent="0.25">
      <c r="A519" s="1">
        <v>45398.708949340267</v>
      </c>
      <c r="B519" t="s">
        <v>38</v>
      </c>
      <c r="C519" t="s">
        <v>19</v>
      </c>
      <c r="D519">
        <v>78</v>
      </c>
      <c r="E519">
        <v>3</v>
      </c>
      <c r="F519">
        <v>9</v>
      </c>
      <c r="G519">
        <v>14</v>
      </c>
      <c r="H519">
        <v>202096</v>
      </c>
      <c r="I519">
        <v>22.114829283234471</v>
      </c>
      <c r="J519" s="4">
        <v>59.911191127084948</v>
      </c>
      <c r="K519">
        <v>56.069677571161023</v>
      </c>
      <c r="L519" s="4">
        <v>4.6791764705883594</v>
      </c>
      <c r="M519">
        <v>2.5910824674470589</v>
      </c>
      <c r="N519">
        <v>65.98833333333333</v>
      </c>
      <c r="O519">
        <v>80.196666666666658</v>
      </c>
      <c r="P519" t="s">
        <v>39</v>
      </c>
      <c r="Q519" t="s">
        <v>40</v>
      </c>
      <c r="R519" t="s">
        <v>41</v>
      </c>
    </row>
    <row r="520" spans="1:18" hidden="1" x14ac:dyDescent="0.25">
      <c r="A520" s="1">
        <v>45398.708949340267</v>
      </c>
      <c r="B520" t="s">
        <v>295</v>
      </c>
      <c r="C520" t="s">
        <v>19</v>
      </c>
      <c r="D520">
        <v>90.53</v>
      </c>
      <c r="E520">
        <v>6</v>
      </c>
      <c r="F520">
        <v>7</v>
      </c>
      <c r="G520">
        <v>13</v>
      </c>
      <c r="H520">
        <v>122500</v>
      </c>
      <c r="I520">
        <v>19.458211834067541</v>
      </c>
      <c r="J520" s="4">
        <v>59.676986319645998</v>
      </c>
      <c r="K520">
        <v>66.958028248530269</v>
      </c>
      <c r="L520" s="4">
        <v>4.5812352941180592</v>
      </c>
      <c r="M520">
        <v>-2.4250916145721062</v>
      </c>
      <c r="N520">
        <v>76.802222222222198</v>
      </c>
      <c r="O520">
        <v>94.035555555555547</v>
      </c>
      <c r="P520" t="s">
        <v>296</v>
      </c>
      <c r="Q520" t="s">
        <v>297</v>
      </c>
      <c r="R520" t="s">
        <v>298</v>
      </c>
    </row>
    <row r="521" spans="1:18" hidden="1" x14ac:dyDescent="0.25">
      <c r="A521" s="1">
        <v>45399.708903553241</v>
      </c>
      <c r="B521" t="s">
        <v>727</v>
      </c>
      <c r="C521" t="s">
        <v>19</v>
      </c>
      <c r="D521">
        <v>4.63</v>
      </c>
      <c r="E521">
        <v>4</v>
      </c>
      <c r="F521">
        <v>9</v>
      </c>
      <c r="G521">
        <v>13</v>
      </c>
      <c r="H521">
        <v>19204620</v>
      </c>
      <c r="I521">
        <v>16.157168772394321</v>
      </c>
      <c r="J521" s="4">
        <v>52.513697793937077</v>
      </c>
      <c r="K521">
        <v>52.20755873320546</v>
      </c>
      <c r="L521" s="4">
        <v>5.3147058823527438E-2</v>
      </c>
      <c r="M521">
        <v>0.21645021645021181</v>
      </c>
      <c r="N521">
        <v>3.6133333333333328</v>
      </c>
      <c r="O521">
        <v>5.7216666666666667</v>
      </c>
      <c r="P521" t="s">
        <v>728</v>
      </c>
      <c r="Q521" t="s">
        <v>729</v>
      </c>
      <c r="R521" t="s">
        <v>730</v>
      </c>
    </row>
    <row r="522" spans="1:18" hidden="1" x14ac:dyDescent="0.25">
      <c r="A522" s="1">
        <v>45399.708903553241</v>
      </c>
      <c r="B522" t="s">
        <v>491</v>
      </c>
      <c r="C522" t="s">
        <v>19</v>
      </c>
      <c r="D522">
        <v>22.52</v>
      </c>
      <c r="E522">
        <v>4</v>
      </c>
      <c r="F522">
        <v>10</v>
      </c>
      <c r="G522">
        <v>12</v>
      </c>
      <c r="H522">
        <v>3987646</v>
      </c>
      <c r="I522">
        <v>8.5142443154329808</v>
      </c>
      <c r="J522" s="4">
        <v>50.774908831450112</v>
      </c>
      <c r="K522">
        <v>51.171674605947459</v>
      </c>
      <c r="L522" s="4">
        <v>0.28649999999999659</v>
      </c>
      <c r="M522">
        <v>-0.1773049645390033</v>
      </c>
      <c r="N522">
        <v>19.43944444444444</v>
      </c>
      <c r="O522">
        <v>26.24111111111111</v>
      </c>
      <c r="P522" t="s">
        <v>492</v>
      </c>
      <c r="Q522" t="s">
        <v>493</v>
      </c>
      <c r="R522" t="s">
        <v>494</v>
      </c>
    </row>
    <row r="523" spans="1:18" hidden="1" x14ac:dyDescent="0.25">
      <c r="A523" s="1">
        <v>45399.708903553241</v>
      </c>
      <c r="B523" t="s">
        <v>683</v>
      </c>
      <c r="C523" t="s">
        <v>19</v>
      </c>
      <c r="D523">
        <v>23.94</v>
      </c>
      <c r="E523">
        <v>2</v>
      </c>
      <c r="F523">
        <v>9</v>
      </c>
      <c r="G523">
        <v>15</v>
      </c>
      <c r="H523">
        <v>13480507</v>
      </c>
      <c r="I523">
        <v>10.58501765444502</v>
      </c>
      <c r="J523" s="4">
        <v>56.496517869904046</v>
      </c>
      <c r="K523">
        <v>51.496583767126353</v>
      </c>
      <c r="L523" s="4">
        <v>0.36785294117645512</v>
      </c>
      <c r="M523">
        <v>2.089552238805978</v>
      </c>
      <c r="N523">
        <v>19.91333333333333</v>
      </c>
      <c r="O523">
        <v>26.97166666666666</v>
      </c>
      <c r="P523" t="s">
        <v>684</v>
      </c>
      <c r="Q523" t="s">
        <v>685</v>
      </c>
      <c r="R523" t="s">
        <v>686</v>
      </c>
    </row>
    <row r="524" spans="1:18" hidden="1" x14ac:dyDescent="0.25">
      <c r="A524" s="1">
        <v>45399.708903553241</v>
      </c>
      <c r="B524" t="s">
        <v>583</v>
      </c>
      <c r="C524" t="s">
        <v>19</v>
      </c>
      <c r="D524">
        <v>58.31</v>
      </c>
      <c r="E524">
        <v>2</v>
      </c>
      <c r="F524">
        <v>10</v>
      </c>
      <c r="G524">
        <v>14</v>
      </c>
      <c r="H524">
        <v>11478976</v>
      </c>
      <c r="I524">
        <v>23.006641793374079</v>
      </c>
      <c r="J524" s="4">
        <v>59.780724406989783</v>
      </c>
      <c r="K524">
        <v>65.25700713816974</v>
      </c>
      <c r="L524" s="4">
        <v>6.4298823529411919</v>
      </c>
      <c r="M524">
        <v>-2.4590163934426208</v>
      </c>
      <c r="N524">
        <v>46.201111111111118</v>
      </c>
      <c r="O524">
        <v>59.364444444444452</v>
      </c>
      <c r="P524" t="s">
        <v>584</v>
      </c>
      <c r="Q524" t="s">
        <v>585</v>
      </c>
      <c r="R524" t="s">
        <v>586</v>
      </c>
    </row>
    <row r="525" spans="1:18" hidden="1" x14ac:dyDescent="0.25">
      <c r="A525" s="1">
        <v>45399.708903553241</v>
      </c>
      <c r="B525" t="s">
        <v>735</v>
      </c>
      <c r="C525" t="s">
        <v>32</v>
      </c>
      <c r="D525">
        <v>16.149999999999999</v>
      </c>
      <c r="E525">
        <v>7</v>
      </c>
      <c r="F525">
        <v>10</v>
      </c>
      <c r="G525">
        <v>9</v>
      </c>
      <c r="H525">
        <v>9690272</v>
      </c>
      <c r="I525">
        <v>35.168902058144617</v>
      </c>
      <c r="J525" s="4">
        <v>56.14134323375351</v>
      </c>
      <c r="K525">
        <v>55.896370891977448</v>
      </c>
      <c r="L525" s="4">
        <v>2.1591176470588169</v>
      </c>
      <c r="M525">
        <v>0.24829298572314801</v>
      </c>
      <c r="N525">
        <v>8.8099999999999987</v>
      </c>
      <c r="O525">
        <v>23.31166666666666</v>
      </c>
      <c r="P525" t="s">
        <v>736</v>
      </c>
      <c r="Q525" t="s">
        <v>737</v>
      </c>
      <c r="R525" t="s">
        <v>738</v>
      </c>
    </row>
    <row r="526" spans="1:18" hidden="1" x14ac:dyDescent="0.25">
      <c r="A526" s="1">
        <v>45399.708903553241</v>
      </c>
      <c r="B526" t="s">
        <v>479</v>
      </c>
      <c r="C526" t="s">
        <v>19</v>
      </c>
      <c r="D526">
        <v>131.24</v>
      </c>
      <c r="E526">
        <v>4</v>
      </c>
      <c r="F526">
        <v>8</v>
      </c>
      <c r="G526">
        <v>14</v>
      </c>
      <c r="H526">
        <v>4282994</v>
      </c>
      <c r="I526">
        <v>15.40216347678594</v>
      </c>
      <c r="J526" s="4">
        <v>59.475730289401888</v>
      </c>
      <c r="K526">
        <v>63.843718826297852</v>
      </c>
      <c r="L526" s="4">
        <v>5.434411764705942</v>
      </c>
      <c r="M526">
        <v>-1.619190404797598</v>
      </c>
      <c r="N526">
        <v>109.0488888888889</v>
      </c>
      <c r="O526">
        <v>138.80388888888891</v>
      </c>
      <c r="P526" t="s">
        <v>480</v>
      </c>
      <c r="Q526" t="s">
        <v>481</v>
      </c>
      <c r="R526" t="s">
        <v>482</v>
      </c>
    </row>
    <row r="527" spans="1:18" hidden="1" x14ac:dyDescent="0.25">
      <c r="A527" s="1">
        <v>45399.708903553241</v>
      </c>
      <c r="B527" t="s">
        <v>231</v>
      </c>
      <c r="C527" t="s">
        <v>19</v>
      </c>
      <c r="D527">
        <v>20.34</v>
      </c>
      <c r="E527">
        <v>2</v>
      </c>
      <c r="F527">
        <v>8</v>
      </c>
      <c r="G527">
        <v>16</v>
      </c>
      <c r="H527">
        <v>27951937</v>
      </c>
      <c r="I527">
        <v>25.888775743491539</v>
      </c>
      <c r="J527" s="4">
        <v>69.556014195210423</v>
      </c>
      <c r="K527">
        <v>65.165250465006679</v>
      </c>
      <c r="L527" s="4">
        <v>1.3859999999999959</v>
      </c>
      <c r="M527">
        <v>3.9345937659683168</v>
      </c>
      <c r="N527">
        <v>15.354444444444439</v>
      </c>
      <c r="O527">
        <v>19.571111111111119</v>
      </c>
      <c r="P527" t="s">
        <v>232</v>
      </c>
      <c r="Q527" t="s">
        <v>233</v>
      </c>
      <c r="R527" t="s">
        <v>234</v>
      </c>
    </row>
    <row r="528" spans="1:18" hidden="1" x14ac:dyDescent="0.25">
      <c r="A528" s="1">
        <v>45399.708903553241</v>
      </c>
      <c r="B528" t="s">
        <v>499</v>
      </c>
      <c r="C528" t="s">
        <v>34</v>
      </c>
      <c r="D528">
        <v>6.51</v>
      </c>
      <c r="E528">
        <v>0</v>
      </c>
      <c r="F528">
        <v>10</v>
      </c>
      <c r="G528">
        <v>16</v>
      </c>
      <c r="H528">
        <v>18901000</v>
      </c>
      <c r="I528">
        <v>14.457613135411201</v>
      </c>
      <c r="J528" s="4">
        <v>66.396723061285655</v>
      </c>
      <c r="K528">
        <v>60.077359233900857</v>
      </c>
      <c r="L528" s="4">
        <v>0.21852941176470339</v>
      </c>
      <c r="M528">
        <v>4.1599999999999966</v>
      </c>
      <c r="N528">
        <v>5.1661111111111113</v>
      </c>
      <c r="O528">
        <v>6.5044444444444451</v>
      </c>
      <c r="P528" t="s">
        <v>500</v>
      </c>
      <c r="Q528" t="s">
        <v>501</v>
      </c>
      <c r="R528" t="s">
        <v>502</v>
      </c>
    </row>
    <row r="529" spans="1:18" hidden="1" x14ac:dyDescent="0.25">
      <c r="A529" s="1">
        <v>45399.708903553241</v>
      </c>
      <c r="B529" t="s">
        <v>471</v>
      </c>
      <c r="C529" t="s">
        <v>19</v>
      </c>
      <c r="D529">
        <v>294</v>
      </c>
      <c r="E529">
        <v>3</v>
      </c>
      <c r="F529">
        <v>9</v>
      </c>
      <c r="G529">
        <v>14</v>
      </c>
      <c r="H529">
        <v>1594225</v>
      </c>
      <c r="I529">
        <v>16.954926957292269</v>
      </c>
      <c r="J529" s="4">
        <v>60.176160026656973</v>
      </c>
      <c r="K529">
        <v>59.54738907102881</v>
      </c>
      <c r="L529" s="4">
        <v>24.668411764705411</v>
      </c>
      <c r="M529">
        <v>0.48533734363251618</v>
      </c>
      <c r="N529">
        <v>199.95666666666671</v>
      </c>
      <c r="O529">
        <v>347.33833333333331</v>
      </c>
      <c r="P529" t="s">
        <v>472</v>
      </c>
      <c r="Q529" t="s">
        <v>473</v>
      </c>
      <c r="R529" t="s">
        <v>474</v>
      </c>
    </row>
    <row r="530" spans="1:18" hidden="1" x14ac:dyDescent="0.25">
      <c r="A530" s="1">
        <v>45399.708903553241</v>
      </c>
      <c r="B530" t="s">
        <v>447</v>
      </c>
      <c r="C530" t="s">
        <v>19</v>
      </c>
      <c r="D530">
        <v>36.92</v>
      </c>
      <c r="E530">
        <v>7</v>
      </c>
      <c r="F530">
        <v>8</v>
      </c>
      <c r="G530">
        <v>11</v>
      </c>
      <c r="H530">
        <v>2883508</v>
      </c>
      <c r="I530">
        <v>22.28602002360374</v>
      </c>
      <c r="J530" s="4">
        <v>51.756829963473471</v>
      </c>
      <c r="K530">
        <v>52.530292208487857</v>
      </c>
      <c r="L530" s="4">
        <v>0.1079411764706464</v>
      </c>
      <c r="M530">
        <v>-0.32397408207342721</v>
      </c>
      <c r="N530">
        <v>31.30222222222222</v>
      </c>
      <c r="O530">
        <v>41.29388888888888</v>
      </c>
      <c r="P530" t="s">
        <v>448</v>
      </c>
      <c r="Q530" t="s">
        <v>449</v>
      </c>
      <c r="R530" t="s">
        <v>450</v>
      </c>
    </row>
    <row r="531" spans="1:18" hidden="1" x14ac:dyDescent="0.25">
      <c r="A531" s="1">
        <v>45399.708903553241</v>
      </c>
      <c r="B531" t="s">
        <v>535</v>
      </c>
      <c r="C531" t="s">
        <v>19</v>
      </c>
      <c r="D531">
        <v>112.54</v>
      </c>
      <c r="E531">
        <v>3</v>
      </c>
      <c r="F531">
        <v>10</v>
      </c>
      <c r="G531">
        <v>13</v>
      </c>
      <c r="H531">
        <v>3641708</v>
      </c>
      <c r="I531">
        <v>15.11840395779701</v>
      </c>
      <c r="J531" s="4">
        <v>54.80074662240267</v>
      </c>
      <c r="K531">
        <v>58.330198985728089</v>
      </c>
      <c r="L531" s="4">
        <v>2.3449411764704711</v>
      </c>
      <c r="M531">
        <v>-1.2720414071409669</v>
      </c>
      <c r="N531">
        <v>96.158333333333317</v>
      </c>
      <c r="O531">
        <v>124.6666666666667</v>
      </c>
      <c r="P531" t="s">
        <v>536</v>
      </c>
      <c r="Q531" t="s">
        <v>537</v>
      </c>
      <c r="R531" t="s">
        <v>538</v>
      </c>
    </row>
    <row r="532" spans="1:18" hidden="1" x14ac:dyDescent="0.25">
      <c r="A532" s="1">
        <v>45399.708903553241</v>
      </c>
      <c r="B532" t="s">
        <v>195</v>
      </c>
      <c r="C532" t="s">
        <v>19</v>
      </c>
      <c r="D532">
        <v>70.319999999999993</v>
      </c>
      <c r="E532">
        <v>4</v>
      </c>
      <c r="F532">
        <v>9</v>
      </c>
      <c r="G532">
        <v>13</v>
      </c>
      <c r="H532">
        <v>2652293</v>
      </c>
      <c r="I532">
        <v>22.91571445941101</v>
      </c>
      <c r="J532" s="4">
        <v>57.189798590788669</v>
      </c>
      <c r="K532">
        <v>56.059688271271661</v>
      </c>
      <c r="L532" s="4">
        <v>2.0863529411764148</v>
      </c>
      <c r="M532">
        <v>0.61525253970524052</v>
      </c>
      <c r="N532">
        <v>58.007222222222232</v>
      </c>
      <c r="O532">
        <v>75.442222222222213</v>
      </c>
      <c r="P532" t="s">
        <v>196</v>
      </c>
      <c r="Q532" t="s">
        <v>197</v>
      </c>
      <c r="R532" t="s">
        <v>198</v>
      </c>
    </row>
    <row r="533" spans="1:18" hidden="1" x14ac:dyDescent="0.25">
      <c r="A533" s="1">
        <v>45399.708903553241</v>
      </c>
      <c r="B533" t="s">
        <v>90</v>
      </c>
      <c r="C533" t="s">
        <v>19</v>
      </c>
      <c r="D533">
        <v>391.97</v>
      </c>
      <c r="E533">
        <v>3</v>
      </c>
      <c r="F533">
        <v>10</v>
      </c>
      <c r="G533">
        <v>13</v>
      </c>
      <c r="H533">
        <v>1550771</v>
      </c>
      <c r="I533">
        <v>26.200310233587611</v>
      </c>
      <c r="J533" s="4">
        <v>64.065123199016028</v>
      </c>
      <c r="K533">
        <v>66.858958577162326</v>
      </c>
      <c r="L533" s="4">
        <v>29.559352941176371</v>
      </c>
      <c r="M533">
        <v>-0.72687670955322359</v>
      </c>
      <c r="N533">
        <v>316.78166666666658</v>
      </c>
      <c r="O533">
        <v>422.18</v>
      </c>
      <c r="P533" t="s">
        <v>91</v>
      </c>
      <c r="Q533" t="s">
        <v>92</v>
      </c>
      <c r="R533" t="s">
        <v>93</v>
      </c>
    </row>
    <row r="534" spans="1:18" hidden="1" x14ac:dyDescent="0.25">
      <c r="A534" s="1">
        <v>45399.708903553241</v>
      </c>
      <c r="B534" t="s">
        <v>559</v>
      </c>
      <c r="C534" t="s">
        <v>19</v>
      </c>
      <c r="D534">
        <v>179.07</v>
      </c>
      <c r="E534">
        <v>3</v>
      </c>
      <c r="F534">
        <v>9</v>
      </c>
      <c r="G534">
        <v>14</v>
      </c>
      <c r="H534">
        <v>1804216</v>
      </c>
      <c r="I534">
        <v>17.926337712322979</v>
      </c>
      <c r="J534" s="4">
        <v>59.249051580754838</v>
      </c>
      <c r="K534">
        <v>65.490333117204017</v>
      </c>
      <c r="L534" s="4">
        <v>9.7819117647059386</v>
      </c>
      <c r="M534">
        <v>-2.0565552699228888</v>
      </c>
      <c r="N534">
        <v>149.9411111111111</v>
      </c>
      <c r="O534">
        <v>189.30277777777781</v>
      </c>
      <c r="P534" t="s">
        <v>560</v>
      </c>
      <c r="Q534" t="s">
        <v>561</v>
      </c>
      <c r="R534" t="s">
        <v>562</v>
      </c>
    </row>
    <row r="535" spans="1:18" hidden="1" x14ac:dyDescent="0.25">
      <c r="A535" s="1">
        <v>45399.708903553241</v>
      </c>
      <c r="B535" t="s">
        <v>739</v>
      </c>
      <c r="C535" t="s">
        <v>19</v>
      </c>
      <c r="D535">
        <v>195.17</v>
      </c>
      <c r="E535">
        <v>4</v>
      </c>
      <c r="F535">
        <v>7</v>
      </c>
      <c r="G535">
        <v>15</v>
      </c>
      <c r="H535">
        <v>3439247</v>
      </c>
      <c r="I535">
        <v>22.085873281976571</v>
      </c>
      <c r="J535" s="4">
        <v>72.634789007360808</v>
      </c>
      <c r="K535">
        <v>69.862473236655106</v>
      </c>
      <c r="L535" s="4">
        <v>5.6833529411762811</v>
      </c>
      <c r="M535">
        <v>1.166286543645034</v>
      </c>
      <c r="N535">
        <v>164.0627777777778</v>
      </c>
      <c r="O535">
        <v>204.7994444444445</v>
      </c>
      <c r="P535" t="s">
        <v>740</v>
      </c>
      <c r="Q535" t="s">
        <v>741</v>
      </c>
      <c r="R535" t="s">
        <v>742</v>
      </c>
    </row>
    <row r="536" spans="1:18" hidden="1" x14ac:dyDescent="0.25">
      <c r="A536" s="1">
        <v>45399.708903553241</v>
      </c>
      <c r="B536" t="s">
        <v>747</v>
      </c>
      <c r="C536" t="s">
        <v>19</v>
      </c>
      <c r="D536">
        <v>9.76</v>
      </c>
      <c r="E536">
        <v>2</v>
      </c>
      <c r="F536">
        <v>9</v>
      </c>
      <c r="G536">
        <v>15</v>
      </c>
      <c r="H536">
        <v>1759000</v>
      </c>
      <c r="I536">
        <v>18.708144427827971</v>
      </c>
      <c r="J536" s="4">
        <v>66.624062167150385</v>
      </c>
      <c r="K536">
        <v>65.988552934242307</v>
      </c>
      <c r="L536" s="4">
        <v>0.18476470588233701</v>
      </c>
      <c r="M536">
        <v>0.41152263374484721</v>
      </c>
      <c r="N536">
        <v>7.8233333333333306</v>
      </c>
      <c r="O536">
        <v>10.463333333333329</v>
      </c>
      <c r="P536" t="s">
        <v>748</v>
      </c>
      <c r="Q536" t="s">
        <v>749</v>
      </c>
      <c r="R536" t="s">
        <v>750</v>
      </c>
    </row>
    <row r="537" spans="1:18" hidden="1" x14ac:dyDescent="0.25">
      <c r="A537" s="1">
        <v>45399.708903553241</v>
      </c>
      <c r="B537" t="s">
        <v>119</v>
      </c>
      <c r="C537" t="s">
        <v>34</v>
      </c>
      <c r="D537">
        <v>24.57</v>
      </c>
      <c r="E537">
        <v>0</v>
      </c>
      <c r="F537">
        <v>10</v>
      </c>
      <c r="G537">
        <v>16</v>
      </c>
      <c r="H537">
        <v>6217394</v>
      </c>
      <c r="I537">
        <v>18.938124250094312</v>
      </c>
      <c r="J537" s="4">
        <v>64.973041816284137</v>
      </c>
      <c r="K537">
        <v>54.091556599471431</v>
      </c>
      <c r="L537" s="4">
        <v>0.52432352941174898</v>
      </c>
      <c r="M537">
        <v>7.1522023549934612</v>
      </c>
      <c r="N537">
        <v>17.293333333333329</v>
      </c>
      <c r="O537">
        <v>26.09333333333333</v>
      </c>
      <c r="P537" t="s">
        <v>120</v>
      </c>
      <c r="Q537" t="s">
        <v>121</v>
      </c>
      <c r="R537" t="s">
        <v>122</v>
      </c>
    </row>
    <row r="538" spans="1:18" hidden="1" x14ac:dyDescent="0.25">
      <c r="A538" s="1">
        <v>45399.708903553241</v>
      </c>
      <c r="B538" t="s">
        <v>211</v>
      </c>
      <c r="C538" t="s">
        <v>19</v>
      </c>
      <c r="D538">
        <v>359.23</v>
      </c>
      <c r="E538">
        <v>5</v>
      </c>
      <c r="F538">
        <v>10</v>
      </c>
      <c r="G538">
        <v>11</v>
      </c>
      <c r="H538">
        <v>279398</v>
      </c>
      <c r="I538">
        <v>35.787722961641748</v>
      </c>
      <c r="J538" s="4">
        <v>57.17428594408269</v>
      </c>
      <c r="K538">
        <v>63.136286340867443</v>
      </c>
      <c r="L538" s="4">
        <v>22.937382352940858</v>
      </c>
      <c r="M538">
        <v>-1.4106540055438119</v>
      </c>
      <c r="N538">
        <v>312.70722222222219</v>
      </c>
      <c r="O538">
        <v>385.96722222222229</v>
      </c>
      <c r="P538" t="s">
        <v>212</v>
      </c>
      <c r="Q538" t="s">
        <v>213</v>
      </c>
      <c r="R538" t="s">
        <v>214</v>
      </c>
    </row>
    <row r="539" spans="1:18" hidden="1" x14ac:dyDescent="0.25">
      <c r="A539" s="1">
        <v>45399.708903553241</v>
      </c>
      <c r="B539" t="s">
        <v>247</v>
      </c>
      <c r="C539" t="s">
        <v>19</v>
      </c>
      <c r="D539">
        <v>29.23</v>
      </c>
      <c r="E539">
        <v>2</v>
      </c>
      <c r="F539">
        <v>10</v>
      </c>
      <c r="G539">
        <v>14</v>
      </c>
      <c r="H539">
        <v>2328657</v>
      </c>
      <c r="I539">
        <v>28.131785011594669</v>
      </c>
      <c r="J539" s="4">
        <v>60.470763305759803</v>
      </c>
      <c r="K539">
        <v>68.657435948021075</v>
      </c>
      <c r="L539" s="4">
        <v>3.3107647058823741</v>
      </c>
      <c r="M539">
        <v>-3.4357449620085858</v>
      </c>
      <c r="N539">
        <v>22.875</v>
      </c>
      <c r="O539">
        <v>30.465</v>
      </c>
      <c r="P539" t="s">
        <v>248</v>
      </c>
      <c r="Q539" t="s">
        <v>249</v>
      </c>
      <c r="R539" t="s">
        <v>250</v>
      </c>
    </row>
    <row r="540" spans="1:18" hidden="1" x14ac:dyDescent="0.25">
      <c r="A540" s="1">
        <v>45399.708903553241</v>
      </c>
      <c r="B540" t="s">
        <v>631</v>
      </c>
      <c r="C540" t="s">
        <v>32</v>
      </c>
      <c r="D540">
        <v>397.99</v>
      </c>
      <c r="E540">
        <v>10</v>
      </c>
      <c r="F540">
        <v>8</v>
      </c>
      <c r="G540">
        <v>8</v>
      </c>
      <c r="H540">
        <v>147640</v>
      </c>
      <c r="I540">
        <v>21.207635196473309</v>
      </c>
      <c r="J540" s="4">
        <v>50.19219863084092</v>
      </c>
      <c r="K540">
        <v>50.71615817386585</v>
      </c>
      <c r="L540" s="4">
        <v>1.664205882352348</v>
      </c>
      <c r="M540">
        <v>-0.1730711347446568</v>
      </c>
      <c r="N540">
        <v>366.52111111111111</v>
      </c>
      <c r="O540">
        <v>422.40111111111122</v>
      </c>
      <c r="P540" t="s">
        <v>632</v>
      </c>
      <c r="Q540" t="s">
        <v>633</v>
      </c>
      <c r="R540" t="s">
        <v>634</v>
      </c>
    </row>
    <row r="541" spans="1:18" hidden="1" x14ac:dyDescent="0.25">
      <c r="A541" s="1">
        <v>45399.708903553241</v>
      </c>
      <c r="B541" t="s">
        <v>331</v>
      </c>
      <c r="C541" t="s">
        <v>19</v>
      </c>
      <c r="D541">
        <v>129.66999999999999</v>
      </c>
      <c r="E541">
        <v>5</v>
      </c>
      <c r="F541">
        <v>7</v>
      </c>
      <c r="G541">
        <v>14</v>
      </c>
      <c r="H541">
        <v>3383064</v>
      </c>
      <c r="I541">
        <v>29.130834442010901</v>
      </c>
      <c r="J541" s="4">
        <v>72.367205840193378</v>
      </c>
      <c r="K541">
        <v>75.953764961116775</v>
      </c>
      <c r="L541" s="4">
        <v>10.09047058823543</v>
      </c>
      <c r="M541">
        <v>-0.70449498430202617</v>
      </c>
      <c r="N541">
        <v>110.1783333333333</v>
      </c>
      <c r="O541">
        <v>129.59333333333331</v>
      </c>
      <c r="P541" t="s">
        <v>332</v>
      </c>
      <c r="Q541" t="s">
        <v>333</v>
      </c>
      <c r="R541" t="s">
        <v>334</v>
      </c>
    </row>
    <row r="542" spans="1:18" hidden="1" x14ac:dyDescent="0.25">
      <c r="A542" s="1">
        <v>45399.708903553241</v>
      </c>
      <c r="B542" t="s">
        <v>611</v>
      </c>
      <c r="C542" t="s">
        <v>19</v>
      </c>
      <c r="D542">
        <v>65.599999999999994</v>
      </c>
      <c r="E542">
        <v>5</v>
      </c>
      <c r="F542">
        <v>7</v>
      </c>
      <c r="G542">
        <v>14</v>
      </c>
      <c r="H542">
        <v>1096788</v>
      </c>
      <c r="I542">
        <v>26.21073337691627</v>
      </c>
      <c r="J542" s="4">
        <v>56.531518351793167</v>
      </c>
      <c r="K542">
        <v>60.865570393799523</v>
      </c>
      <c r="L542" s="4">
        <v>0.76823529411758784</v>
      </c>
      <c r="M542">
        <v>-1.412684099789618</v>
      </c>
      <c r="N542">
        <v>56.457777777777778</v>
      </c>
      <c r="O542">
        <v>71.491111111111124</v>
      </c>
      <c r="P542" t="s">
        <v>612</v>
      </c>
      <c r="Q542" t="s">
        <v>613</v>
      </c>
      <c r="R542" t="s">
        <v>614</v>
      </c>
    </row>
    <row r="543" spans="1:18" hidden="1" x14ac:dyDescent="0.25">
      <c r="A543" s="1">
        <v>45399.708903553241</v>
      </c>
      <c r="B543" t="s">
        <v>759</v>
      </c>
      <c r="C543" t="s">
        <v>19</v>
      </c>
      <c r="D543">
        <v>90.94</v>
      </c>
      <c r="E543">
        <v>2</v>
      </c>
      <c r="F543">
        <v>9</v>
      </c>
      <c r="G543">
        <v>15</v>
      </c>
      <c r="H543">
        <v>474886</v>
      </c>
      <c r="I543">
        <v>20.600850766114039</v>
      </c>
      <c r="J543" s="4">
        <v>71.283396583653541</v>
      </c>
      <c r="K543">
        <v>69.302163320351056</v>
      </c>
      <c r="L543" s="4">
        <v>4.6035294117645833</v>
      </c>
      <c r="M543">
        <v>1.021995112197291</v>
      </c>
      <c r="N543">
        <v>77.059444444444424</v>
      </c>
      <c r="O543">
        <v>90.809444444444424</v>
      </c>
      <c r="P543" t="s">
        <v>760</v>
      </c>
      <c r="Q543" t="s">
        <v>761</v>
      </c>
      <c r="R543" t="s">
        <v>762</v>
      </c>
    </row>
    <row r="544" spans="1:18" hidden="1" x14ac:dyDescent="0.25">
      <c r="A544" s="1">
        <v>45399.708903553241</v>
      </c>
      <c r="B544" t="s">
        <v>355</v>
      </c>
      <c r="C544" t="s">
        <v>19</v>
      </c>
      <c r="D544">
        <v>72.41</v>
      </c>
      <c r="E544">
        <v>4</v>
      </c>
      <c r="F544">
        <v>9</v>
      </c>
      <c r="G544">
        <v>13</v>
      </c>
      <c r="H544">
        <v>480468</v>
      </c>
      <c r="I544">
        <v>24.600399265459551</v>
      </c>
      <c r="J544" s="4">
        <v>58.200783532503962</v>
      </c>
      <c r="K544">
        <v>67.712035893377362</v>
      </c>
      <c r="L544" s="4">
        <v>6.3193823529411466</v>
      </c>
      <c r="M544">
        <v>-3.5047974413646181</v>
      </c>
      <c r="N544">
        <v>62.124444444444443</v>
      </c>
      <c r="O544">
        <v>72.391111111111115</v>
      </c>
      <c r="P544" t="s">
        <v>356</v>
      </c>
      <c r="Q544" t="s">
        <v>357</v>
      </c>
      <c r="R544" t="s">
        <v>358</v>
      </c>
    </row>
    <row r="545" spans="1:18" hidden="1" x14ac:dyDescent="0.25">
      <c r="A545" s="1">
        <v>45399.708903553241</v>
      </c>
      <c r="B545" t="s">
        <v>763</v>
      </c>
      <c r="C545" t="s">
        <v>19</v>
      </c>
      <c r="D545">
        <v>115.42</v>
      </c>
      <c r="E545">
        <v>2</v>
      </c>
      <c r="F545">
        <v>8</v>
      </c>
      <c r="G545">
        <v>16</v>
      </c>
      <c r="H545">
        <v>3631693</v>
      </c>
      <c r="I545">
        <v>27.962429249772718</v>
      </c>
      <c r="J545" s="4">
        <v>66.207889719847373</v>
      </c>
      <c r="K545">
        <v>67.665560777839303</v>
      </c>
      <c r="L545" s="4">
        <v>1.1993823529413279</v>
      </c>
      <c r="M545">
        <v>-0.33675848372334038</v>
      </c>
      <c r="N545">
        <v>94.416111111111093</v>
      </c>
      <c r="O545">
        <v>121.8244444444444</v>
      </c>
      <c r="P545" t="s">
        <v>764</v>
      </c>
      <c r="Q545" t="s">
        <v>765</v>
      </c>
      <c r="R545" t="s">
        <v>766</v>
      </c>
    </row>
    <row r="546" spans="1:18" hidden="1" x14ac:dyDescent="0.25">
      <c r="A546" s="1">
        <v>45399.708903553241</v>
      </c>
      <c r="B546" t="s">
        <v>203</v>
      </c>
      <c r="C546" t="s">
        <v>19</v>
      </c>
      <c r="D546">
        <v>148.02000000000001</v>
      </c>
      <c r="E546">
        <v>5</v>
      </c>
      <c r="F546">
        <v>10</v>
      </c>
      <c r="G546">
        <v>11</v>
      </c>
      <c r="H546">
        <v>1334065</v>
      </c>
      <c r="I546">
        <v>27.90631314117487</v>
      </c>
      <c r="J546" s="4">
        <v>53.805300739874141</v>
      </c>
      <c r="K546">
        <v>60.202222920123063</v>
      </c>
      <c r="L546" s="4">
        <v>4.965264705882305</v>
      </c>
      <c r="M546">
        <v>-1.6543751245764271</v>
      </c>
      <c r="N546">
        <v>132.65222222222221</v>
      </c>
      <c r="O546">
        <v>156.66888888888889</v>
      </c>
      <c r="P546" t="s">
        <v>204</v>
      </c>
      <c r="Q546" t="s">
        <v>205</v>
      </c>
      <c r="R546" t="s">
        <v>206</v>
      </c>
    </row>
    <row r="547" spans="1:18" hidden="1" x14ac:dyDescent="0.25">
      <c r="A547" s="1">
        <v>45399.708903553241</v>
      </c>
      <c r="B547" t="s">
        <v>94</v>
      </c>
      <c r="C547" t="s">
        <v>19</v>
      </c>
      <c r="D547">
        <v>58.86</v>
      </c>
      <c r="E547">
        <v>3</v>
      </c>
      <c r="F547">
        <v>9</v>
      </c>
      <c r="G547">
        <v>14</v>
      </c>
      <c r="H547">
        <v>2691047</v>
      </c>
      <c r="I547">
        <v>22.55851372143708</v>
      </c>
      <c r="J547" s="4">
        <v>67.392984912218509</v>
      </c>
      <c r="K547">
        <v>68.257370839533152</v>
      </c>
      <c r="L547" s="4">
        <v>5.0042647058825116</v>
      </c>
      <c r="M547">
        <v>-0.28798915805522912</v>
      </c>
      <c r="N547">
        <v>47.801111111111091</v>
      </c>
      <c r="O547">
        <v>57.517777777777773</v>
      </c>
      <c r="P547" t="s">
        <v>95</v>
      </c>
      <c r="Q547" t="s">
        <v>96</v>
      </c>
      <c r="R547" t="s">
        <v>97</v>
      </c>
    </row>
    <row r="548" spans="1:18" hidden="1" x14ac:dyDescent="0.25">
      <c r="A548" s="1">
        <v>45399.708903553241</v>
      </c>
      <c r="B548" t="s">
        <v>215</v>
      </c>
      <c r="C548" t="s">
        <v>34</v>
      </c>
      <c r="D548">
        <v>46.58</v>
      </c>
      <c r="E548">
        <v>0</v>
      </c>
      <c r="F548">
        <v>10</v>
      </c>
      <c r="G548">
        <v>16</v>
      </c>
      <c r="H548">
        <v>2341451</v>
      </c>
      <c r="I548">
        <v>22.119791984504019</v>
      </c>
      <c r="J548" s="4">
        <v>64.396256197446405</v>
      </c>
      <c r="K548">
        <v>58.966862405544617</v>
      </c>
      <c r="L548" s="4">
        <v>1.25955882352941</v>
      </c>
      <c r="M548">
        <v>1.481481481481481</v>
      </c>
      <c r="N548">
        <v>41.27</v>
      </c>
      <c r="O548">
        <v>48.87833333333333</v>
      </c>
      <c r="P548" t="s">
        <v>216</v>
      </c>
      <c r="Q548" t="s">
        <v>217</v>
      </c>
      <c r="R548" t="s">
        <v>218</v>
      </c>
    </row>
    <row r="549" spans="1:18" hidden="1" x14ac:dyDescent="0.25">
      <c r="A549" s="1">
        <v>45399.708903553241</v>
      </c>
      <c r="B549" t="s">
        <v>767</v>
      </c>
      <c r="C549" t="s">
        <v>19</v>
      </c>
      <c r="D549">
        <v>23.91</v>
      </c>
      <c r="E549">
        <v>2</v>
      </c>
      <c r="F549">
        <v>9</v>
      </c>
      <c r="G549">
        <v>15</v>
      </c>
      <c r="H549">
        <v>1786500</v>
      </c>
      <c r="I549">
        <v>27.531538819013459</v>
      </c>
      <c r="J549" s="4">
        <v>69.040304935295097</v>
      </c>
      <c r="K549">
        <v>67.370315368981423</v>
      </c>
      <c r="L549" s="4">
        <v>0.28041176470586038</v>
      </c>
      <c r="M549">
        <v>1.313559322033893</v>
      </c>
      <c r="N549">
        <v>17.539444444444442</v>
      </c>
      <c r="O549">
        <v>24.762777777777771</v>
      </c>
      <c r="P549" t="s">
        <v>768</v>
      </c>
      <c r="Q549" t="s">
        <v>769</v>
      </c>
      <c r="R549" t="s">
        <v>770</v>
      </c>
    </row>
    <row r="550" spans="1:18" hidden="1" x14ac:dyDescent="0.25">
      <c r="A550" s="1">
        <v>45399.708903553241</v>
      </c>
      <c r="B550" t="s">
        <v>507</v>
      </c>
      <c r="C550" t="s">
        <v>19</v>
      </c>
      <c r="D550">
        <v>136.94</v>
      </c>
      <c r="E550">
        <v>6</v>
      </c>
      <c r="F550">
        <v>6</v>
      </c>
      <c r="G550">
        <v>14</v>
      </c>
      <c r="H550">
        <v>502241</v>
      </c>
      <c r="I550">
        <v>28.423434667006202</v>
      </c>
      <c r="J550" s="4">
        <v>62.245501519293988</v>
      </c>
      <c r="K550">
        <v>62.938300508483913</v>
      </c>
      <c r="L550" s="4">
        <v>7.4134411764706556</v>
      </c>
      <c r="M550">
        <v>-0.26946325832059181</v>
      </c>
      <c r="N550">
        <v>104.06555555555551</v>
      </c>
      <c r="O550">
        <v>151.73222222222219</v>
      </c>
      <c r="P550" t="s">
        <v>508</v>
      </c>
      <c r="Q550" t="s">
        <v>509</v>
      </c>
      <c r="R550" t="s">
        <v>510</v>
      </c>
    </row>
    <row r="551" spans="1:18" hidden="1" x14ac:dyDescent="0.25">
      <c r="A551" s="1">
        <v>45399.708903553241</v>
      </c>
      <c r="B551" t="s">
        <v>771</v>
      </c>
      <c r="C551" t="s">
        <v>19</v>
      </c>
      <c r="D551">
        <v>20.51</v>
      </c>
      <c r="E551">
        <v>1</v>
      </c>
      <c r="F551">
        <v>10</v>
      </c>
      <c r="G551">
        <v>15</v>
      </c>
      <c r="H551">
        <v>3625193</v>
      </c>
      <c r="I551">
        <v>14.74253132482619</v>
      </c>
      <c r="J551" s="4">
        <v>60.714118193856528</v>
      </c>
      <c r="K551">
        <v>55.540534996183403</v>
      </c>
      <c r="L551" s="4">
        <v>0.25752941176466138</v>
      </c>
      <c r="M551">
        <v>1.4844136566056441</v>
      </c>
      <c r="N551">
        <v>18.667222222222222</v>
      </c>
      <c r="O551">
        <v>21.068888888888889</v>
      </c>
      <c r="P551" t="s">
        <v>772</v>
      </c>
      <c r="Q551" t="s">
        <v>773</v>
      </c>
      <c r="R551" t="s">
        <v>774</v>
      </c>
    </row>
    <row r="552" spans="1:18" hidden="1" x14ac:dyDescent="0.25">
      <c r="A552" s="1">
        <v>45399.708903553241</v>
      </c>
      <c r="B552" t="s">
        <v>431</v>
      </c>
      <c r="C552" t="s">
        <v>19</v>
      </c>
      <c r="D552">
        <v>229.59</v>
      </c>
      <c r="E552">
        <v>2</v>
      </c>
      <c r="F552">
        <v>9</v>
      </c>
      <c r="G552">
        <v>15</v>
      </c>
      <c r="H552">
        <v>1623482</v>
      </c>
      <c r="I552">
        <v>49.122799049083717</v>
      </c>
      <c r="J552" s="4">
        <v>79.294012071133622</v>
      </c>
      <c r="K552">
        <v>78.498550846542287</v>
      </c>
      <c r="L552" s="4">
        <v>25.91552941176457</v>
      </c>
      <c r="M552">
        <v>0.63116370808678401</v>
      </c>
      <c r="N552">
        <v>178.42611111111111</v>
      </c>
      <c r="O552">
        <v>232.3811111111111</v>
      </c>
      <c r="P552" t="s">
        <v>432</v>
      </c>
      <c r="Q552" t="s">
        <v>433</v>
      </c>
      <c r="R552" t="s">
        <v>434</v>
      </c>
    </row>
    <row r="553" spans="1:18" hidden="1" x14ac:dyDescent="0.25">
      <c r="A553" s="1">
        <v>45399.708903553241</v>
      </c>
      <c r="B553" t="s">
        <v>643</v>
      </c>
      <c r="C553" t="s">
        <v>19</v>
      </c>
      <c r="D553">
        <v>105.84</v>
      </c>
      <c r="E553">
        <v>5</v>
      </c>
      <c r="F553">
        <v>10</v>
      </c>
      <c r="G553">
        <v>11</v>
      </c>
      <c r="H553">
        <v>127447</v>
      </c>
      <c r="I553">
        <v>42.325524830614548</v>
      </c>
      <c r="J553" s="4">
        <v>55.052910286210498</v>
      </c>
      <c r="K553">
        <v>58.280710796459097</v>
      </c>
      <c r="L553" s="4">
        <v>5.3226470588234918</v>
      </c>
      <c r="M553">
        <v>-0.97305389221556149</v>
      </c>
      <c r="N553">
        <v>94.445555555555543</v>
      </c>
      <c r="O553">
        <v>116.3538888888889</v>
      </c>
      <c r="P553" t="s">
        <v>644</v>
      </c>
      <c r="Q553" t="s">
        <v>645</v>
      </c>
      <c r="R553" t="s">
        <v>646</v>
      </c>
    </row>
    <row r="554" spans="1:18" hidden="1" x14ac:dyDescent="0.25">
      <c r="A554" s="1">
        <v>45399.708903553241</v>
      </c>
      <c r="B554" t="s">
        <v>467</v>
      </c>
      <c r="C554" t="s">
        <v>19</v>
      </c>
      <c r="D554">
        <v>69.790000000000006</v>
      </c>
      <c r="E554">
        <v>4</v>
      </c>
      <c r="F554">
        <v>9</v>
      </c>
      <c r="G554">
        <v>13</v>
      </c>
      <c r="H554">
        <v>3366490</v>
      </c>
      <c r="I554">
        <v>30.697694636400819</v>
      </c>
      <c r="J554" s="4">
        <v>59.89176182451753</v>
      </c>
      <c r="K554">
        <v>58.392357183325153</v>
      </c>
      <c r="L554" s="4">
        <v>0.87397058823553664</v>
      </c>
      <c r="M554">
        <v>0.59094840011532268</v>
      </c>
      <c r="N554">
        <v>60.273888888888898</v>
      </c>
      <c r="O554">
        <v>72.722222222222229</v>
      </c>
      <c r="P554" t="s">
        <v>468</v>
      </c>
      <c r="Q554" t="s">
        <v>469</v>
      </c>
      <c r="R554" t="s">
        <v>470</v>
      </c>
    </row>
    <row r="555" spans="1:18" hidden="1" x14ac:dyDescent="0.25">
      <c r="A555" s="1">
        <v>45399.708903553241</v>
      </c>
      <c r="B555" t="s">
        <v>775</v>
      </c>
      <c r="C555" t="s">
        <v>19</v>
      </c>
      <c r="D555">
        <v>138.76</v>
      </c>
      <c r="E555">
        <v>4</v>
      </c>
      <c r="F555">
        <v>8</v>
      </c>
      <c r="G555">
        <v>14</v>
      </c>
      <c r="H555">
        <v>898888</v>
      </c>
      <c r="I555">
        <v>46.270846636772553</v>
      </c>
      <c r="J555" s="4">
        <v>70.675209888631287</v>
      </c>
      <c r="K555">
        <v>74.422268440541501</v>
      </c>
      <c r="L555" s="4">
        <v>15.30932352941136</v>
      </c>
      <c r="M555">
        <v>-1.0482778292804671</v>
      </c>
      <c r="N555">
        <v>112.2555555555556</v>
      </c>
      <c r="O555">
        <v>137.0972222222222</v>
      </c>
      <c r="P555" t="s">
        <v>776</v>
      </c>
      <c r="Q555" t="s">
        <v>777</v>
      </c>
      <c r="R555" t="s">
        <v>778</v>
      </c>
    </row>
    <row r="556" spans="1:18" hidden="1" x14ac:dyDescent="0.25">
      <c r="A556" s="1">
        <v>45399.708903553241</v>
      </c>
      <c r="B556" t="s">
        <v>235</v>
      </c>
      <c r="C556" t="s">
        <v>19</v>
      </c>
      <c r="D556">
        <v>72.39</v>
      </c>
      <c r="E556">
        <v>1</v>
      </c>
      <c r="F556">
        <v>10</v>
      </c>
      <c r="G556">
        <v>15</v>
      </c>
      <c r="H556">
        <v>1011159</v>
      </c>
      <c r="I556">
        <v>14.960023033300709</v>
      </c>
      <c r="J556" s="4">
        <v>59.890739005426653</v>
      </c>
      <c r="K556">
        <v>53.132460314888988</v>
      </c>
      <c r="L556" s="4">
        <v>0.77397058823535758</v>
      </c>
      <c r="M556">
        <v>2.564465854349677</v>
      </c>
      <c r="N556">
        <v>61.732222222222219</v>
      </c>
      <c r="O556">
        <v>78.415555555555557</v>
      </c>
      <c r="P556" t="s">
        <v>236</v>
      </c>
      <c r="Q556" t="s">
        <v>237</v>
      </c>
      <c r="R556" t="s">
        <v>238</v>
      </c>
    </row>
    <row r="557" spans="1:18" hidden="1" x14ac:dyDescent="0.25">
      <c r="A557" s="1">
        <v>45399.708903553241</v>
      </c>
      <c r="B557" t="s">
        <v>779</v>
      </c>
      <c r="C557" t="s">
        <v>19</v>
      </c>
      <c r="D557">
        <v>20.62</v>
      </c>
      <c r="E557">
        <v>1</v>
      </c>
      <c r="F557">
        <v>10</v>
      </c>
      <c r="G557">
        <v>15</v>
      </c>
      <c r="H557">
        <v>331500</v>
      </c>
      <c r="I557">
        <v>37.018558631772812</v>
      </c>
      <c r="J557" s="4">
        <v>60.54818406245743</v>
      </c>
      <c r="K557">
        <v>62.474329718811958</v>
      </c>
      <c r="L557" s="4">
        <v>0.36432352941181989</v>
      </c>
      <c r="M557">
        <v>-0.33832769453842571</v>
      </c>
      <c r="N557">
        <v>18.252222222222219</v>
      </c>
      <c r="O557">
        <v>21.717222222222219</v>
      </c>
      <c r="P557" t="s">
        <v>780</v>
      </c>
      <c r="Q557" t="s">
        <v>781</v>
      </c>
      <c r="R557" t="s">
        <v>782</v>
      </c>
    </row>
    <row r="558" spans="1:18" hidden="1" x14ac:dyDescent="0.25">
      <c r="A558" s="1">
        <v>45399.708903553241</v>
      </c>
      <c r="B558" t="s">
        <v>223</v>
      </c>
      <c r="C558" t="s">
        <v>34</v>
      </c>
      <c r="D558">
        <v>39.25</v>
      </c>
      <c r="E558">
        <v>1</v>
      </c>
      <c r="F558">
        <v>8</v>
      </c>
      <c r="G558">
        <v>17</v>
      </c>
      <c r="H558">
        <v>12245648</v>
      </c>
      <c r="I558">
        <v>36.352940555562853</v>
      </c>
      <c r="J558" s="4">
        <v>79.693115032080428</v>
      </c>
      <c r="K558">
        <v>76.064711142085528</v>
      </c>
      <c r="L558" s="4">
        <v>5.0751176470588177</v>
      </c>
      <c r="M558">
        <v>3.507383966244721</v>
      </c>
      <c r="N558">
        <v>27.052777777777781</v>
      </c>
      <c r="O558">
        <v>37.86944444444444</v>
      </c>
      <c r="P558" t="s">
        <v>224</v>
      </c>
      <c r="Q558" t="s">
        <v>225</v>
      </c>
      <c r="R558" t="s">
        <v>226</v>
      </c>
    </row>
    <row r="559" spans="1:18" hidden="1" x14ac:dyDescent="0.25">
      <c r="A559" s="1">
        <v>45399.708903553241</v>
      </c>
      <c r="B559" t="s">
        <v>783</v>
      </c>
      <c r="C559" t="s">
        <v>19</v>
      </c>
      <c r="D559">
        <v>207.36</v>
      </c>
      <c r="E559">
        <v>3</v>
      </c>
      <c r="F559">
        <v>9</v>
      </c>
      <c r="G559">
        <v>14</v>
      </c>
      <c r="H559">
        <v>305944</v>
      </c>
      <c r="I559">
        <v>23.137056853792011</v>
      </c>
      <c r="J559" s="4">
        <v>59.808867841752757</v>
      </c>
      <c r="K559">
        <v>60.635816138209456</v>
      </c>
      <c r="L559" s="4">
        <v>10.965558823529699</v>
      </c>
      <c r="M559">
        <v>-0.22134539505340181</v>
      </c>
      <c r="N559">
        <v>180.50833333333341</v>
      </c>
      <c r="O559">
        <v>216.9366666666667</v>
      </c>
      <c r="P559" t="s">
        <v>784</v>
      </c>
      <c r="Q559" t="s">
        <v>785</v>
      </c>
      <c r="R559" t="s">
        <v>786</v>
      </c>
    </row>
    <row r="560" spans="1:18" hidden="1" x14ac:dyDescent="0.25">
      <c r="A560" s="1">
        <v>45399.708903553241</v>
      </c>
      <c r="B560" t="s">
        <v>287</v>
      </c>
      <c r="C560" t="s">
        <v>19</v>
      </c>
      <c r="D560">
        <v>26.85</v>
      </c>
      <c r="E560">
        <v>4</v>
      </c>
      <c r="F560">
        <v>9</v>
      </c>
      <c r="G560">
        <v>13</v>
      </c>
      <c r="H560">
        <v>327500</v>
      </c>
      <c r="I560">
        <v>30.123226885293779</v>
      </c>
      <c r="J560" s="4">
        <v>66.998973177467946</v>
      </c>
      <c r="K560">
        <v>67.374783050332212</v>
      </c>
      <c r="L560" s="4">
        <v>0.99188235294115401</v>
      </c>
      <c r="M560">
        <v>-7.4432452549309913E-2</v>
      </c>
      <c r="N560">
        <v>23.42444444444445</v>
      </c>
      <c r="O560">
        <v>27.219444444444449</v>
      </c>
      <c r="P560" t="s">
        <v>288</v>
      </c>
      <c r="Q560" t="s">
        <v>289</v>
      </c>
      <c r="R560" t="s">
        <v>290</v>
      </c>
    </row>
    <row r="561" spans="1:18" hidden="1" x14ac:dyDescent="0.25">
      <c r="A561" s="1">
        <v>45399.708903553241</v>
      </c>
      <c r="B561" t="s">
        <v>787</v>
      </c>
      <c r="C561" t="s">
        <v>19</v>
      </c>
      <c r="D561">
        <v>450.12</v>
      </c>
      <c r="E561">
        <v>4</v>
      </c>
      <c r="F561">
        <v>8</v>
      </c>
      <c r="G561">
        <v>14</v>
      </c>
      <c r="H561">
        <v>160125</v>
      </c>
      <c r="I561">
        <v>36.661424094650329</v>
      </c>
      <c r="J561" s="4">
        <v>74.266987142243096</v>
      </c>
      <c r="K561">
        <v>79.42020841517602</v>
      </c>
      <c r="L561" s="4">
        <v>19.14064705882333</v>
      </c>
      <c r="M561">
        <v>-0.48198098607119322</v>
      </c>
      <c r="N561">
        <v>413.99944444444441</v>
      </c>
      <c r="O561">
        <v>443.33277777777772</v>
      </c>
      <c r="P561" t="s">
        <v>788</v>
      </c>
      <c r="Q561" t="s">
        <v>789</v>
      </c>
      <c r="R561" t="s">
        <v>790</v>
      </c>
    </row>
    <row r="562" spans="1:18" hidden="1" x14ac:dyDescent="0.25">
      <c r="A562" s="1">
        <v>45399.708903553241</v>
      </c>
      <c r="B562" t="s">
        <v>351</v>
      </c>
      <c r="C562" t="s">
        <v>19</v>
      </c>
      <c r="D562">
        <v>152.19999999999999</v>
      </c>
      <c r="E562">
        <v>3</v>
      </c>
      <c r="F562">
        <v>9</v>
      </c>
      <c r="G562">
        <v>14</v>
      </c>
      <c r="H562">
        <v>362513</v>
      </c>
      <c r="I562">
        <v>25.533708954146309</v>
      </c>
      <c r="J562" s="4">
        <v>63.606481019338958</v>
      </c>
      <c r="K562">
        <v>78.507428896018837</v>
      </c>
      <c r="L562" s="4">
        <v>12.98073529411792</v>
      </c>
      <c r="M562">
        <v>-4.8750000000000071</v>
      </c>
      <c r="N562">
        <v>123.6744444444444</v>
      </c>
      <c r="O562">
        <v>153.00777777777779</v>
      </c>
      <c r="P562" t="s">
        <v>352</v>
      </c>
      <c r="Q562" t="s">
        <v>353</v>
      </c>
      <c r="R562" t="s">
        <v>354</v>
      </c>
    </row>
    <row r="563" spans="1:18" hidden="1" x14ac:dyDescent="0.25">
      <c r="A563" s="1">
        <v>45399.708903553241</v>
      </c>
      <c r="B563" t="s">
        <v>343</v>
      </c>
      <c r="C563" t="s">
        <v>32</v>
      </c>
      <c r="D563">
        <v>71.5</v>
      </c>
      <c r="E563">
        <v>9</v>
      </c>
      <c r="F563">
        <v>10</v>
      </c>
      <c r="G563">
        <v>7</v>
      </c>
      <c r="H563">
        <v>1643813</v>
      </c>
      <c r="I563">
        <v>22.229157212720281</v>
      </c>
      <c r="J563" s="4">
        <v>48.375015833992059</v>
      </c>
      <c r="K563">
        <v>48.231882192428927</v>
      </c>
      <c r="L563" s="4">
        <v>0.87026470588239135</v>
      </c>
      <c r="M563">
        <v>4.1975654120611633E-2</v>
      </c>
      <c r="N563">
        <v>67.647222222222226</v>
      </c>
      <c r="O563">
        <v>79.74722222222222</v>
      </c>
      <c r="P563" t="s">
        <v>344</v>
      </c>
      <c r="Q563" t="s">
        <v>345</v>
      </c>
      <c r="R563" t="s">
        <v>346</v>
      </c>
    </row>
    <row r="564" spans="1:18" hidden="1" x14ac:dyDescent="0.25">
      <c r="A564" s="1">
        <v>45399.708903553241</v>
      </c>
      <c r="B564" t="s">
        <v>419</v>
      </c>
      <c r="C564" t="s">
        <v>19</v>
      </c>
      <c r="D564">
        <v>804.15</v>
      </c>
      <c r="E564">
        <v>3</v>
      </c>
      <c r="F564">
        <v>9</v>
      </c>
      <c r="G564">
        <v>14</v>
      </c>
      <c r="H564">
        <v>134742</v>
      </c>
      <c r="I564">
        <v>19.450667452696301</v>
      </c>
      <c r="J564" s="4">
        <v>65.63330854044753</v>
      </c>
      <c r="K564">
        <v>64.268160021127414</v>
      </c>
      <c r="L564" s="4">
        <v>34.039323529411263</v>
      </c>
      <c r="M564">
        <v>0.51498068822419218</v>
      </c>
      <c r="N564">
        <v>689.34277777777788</v>
      </c>
      <c r="O564">
        <v>816.42944444444458</v>
      </c>
      <c r="P564" t="s">
        <v>420</v>
      </c>
      <c r="Q564" t="s">
        <v>421</v>
      </c>
      <c r="R564" t="s">
        <v>422</v>
      </c>
    </row>
    <row r="565" spans="1:18" hidden="1" x14ac:dyDescent="0.25">
      <c r="A565" s="1">
        <v>45399.708903553241</v>
      </c>
      <c r="B565" t="s">
        <v>791</v>
      </c>
      <c r="C565" t="s">
        <v>19</v>
      </c>
      <c r="D565">
        <v>61.58</v>
      </c>
      <c r="E565">
        <v>4</v>
      </c>
      <c r="F565">
        <v>7</v>
      </c>
      <c r="G565">
        <v>15</v>
      </c>
      <c r="H565">
        <v>224500</v>
      </c>
      <c r="I565">
        <v>25.449564497188511</v>
      </c>
      <c r="J565" s="4">
        <v>67.92685128804078</v>
      </c>
      <c r="K565">
        <v>65.940991638319915</v>
      </c>
      <c r="L565" s="4">
        <v>1.8404117647059339</v>
      </c>
      <c r="M565">
        <v>0.9673717002787281</v>
      </c>
      <c r="N565">
        <v>47.63944444444445</v>
      </c>
      <c r="O565">
        <v>65.037777777777777</v>
      </c>
      <c r="P565" t="s">
        <v>792</v>
      </c>
      <c r="Q565" t="s">
        <v>793</v>
      </c>
      <c r="R565" t="s">
        <v>794</v>
      </c>
    </row>
    <row r="566" spans="1:18" hidden="1" x14ac:dyDescent="0.25">
      <c r="A566" s="1">
        <v>45399.708903553241</v>
      </c>
      <c r="B566" t="s">
        <v>227</v>
      </c>
      <c r="C566" t="s">
        <v>19</v>
      </c>
      <c r="D566">
        <v>44.24</v>
      </c>
      <c r="E566">
        <v>6</v>
      </c>
      <c r="F566">
        <v>6</v>
      </c>
      <c r="G566">
        <v>14</v>
      </c>
      <c r="H566">
        <v>565430</v>
      </c>
      <c r="I566">
        <v>49.575536194748643</v>
      </c>
      <c r="J566" s="4">
        <v>79.833524908824671</v>
      </c>
      <c r="K566">
        <v>87.390979679127454</v>
      </c>
      <c r="L566" s="4">
        <v>3.8381764705882451</v>
      </c>
      <c r="M566">
        <v>-1.579532814238044</v>
      </c>
      <c r="N566">
        <v>35.047777777777767</v>
      </c>
      <c r="O566">
        <v>42.747777777777777</v>
      </c>
      <c r="P566" t="s">
        <v>228</v>
      </c>
      <c r="Q566" t="s">
        <v>229</v>
      </c>
      <c r="R566" t="s">
        <v>230</v>
      </c>
    </row>
    <row r="567" spans="1:18" hidden="1" x14ac:dyDescent="0.25">
      <c r="A567" s="1">
        <v>45399.708903553241</v>
      </c>
      <c r="B567" t="s">
        <v>38</v>
      </c>
      <c r="C567" t="s">
        <v>34</v>
      </c>
      <c r="D567">
        <v>80.23</v>
      </c>
      <c r="E567">
        <v>0</v>
      </c>
      <c r="F567">
        <v>10</v>
      </c>
      <c r="G567">
        <v>16</v>
      </c>
      <c r="H567">
        <v>416469</v>
      </c>
      <c r="I567">
        <v>23.219238952582099</v>
      </c>
      <c r="J567" s="4">
        <v>63.773023259471977</v>
      </c>
      <c r="K567">
        <v>59.911191127084948</v>
      </c>
      <c r="L567" s="4">
        <v>5.1664411764707134</v>
      </c>
      <c r="M567">
        <v>2.8589743589743639</v>
      </c>
      <c r="N567">
        <v>65.98833333333333</v>
      </c>
      <c r="O567">
        <v>80.196666666666658</v>
      </c>
      <c r="P567" t="s">
        <v>39</v>
      </c>
      <c r="Q567" t="s">
        <v>40</v>
      </c>
      <c r="R567" t="s">
        <v>41</v>
      </c>
    </row>
    <row r="568" spans="1:18" hidden="1" x14ac:dyDescent="0.25">
      <c r="A568" s="1">
        <v>45399.708903553241</v>
      </c>
      <c r="B568" t="s">
        <v>295</v>
      </c>
      <c r="C568" t="s">
        <v>19</v>
      </c>
      <c r="D568">
        <v>91.83</v>
      </c>
      <c r="E568">
        <v>2</v>
      </c>
      <c r="F568">
        <v>9</v>
      </c>
      <c r="G568">
        <v>15</v>
      </c>
      <c r="H568">
        <v>128000</v>
      </c>
      <c r="I568">
        <v>19.959056179336809</v>
      </c>
      <c r="J568" s="4">
        <v>62.232370050635843</v>
      </c>
      <c r="K568">
        <v>59.676986319645998</v>
      </c>
      <c r="L568" s="4">
        <v>5.3657058823533532</v>
      </c>
      <c r="M568">
        <v>1.4359880702529519</v>
      </c>
      <c r="N568">
        <v>76.802222222222198</v>
      </c>
      <c r="O568">
        <v>94.035555555555547</v>
      </c>
      <c r="P568" t="s">
        <v>296</v>
      </c>
      <c r="Q568" t="s">
        <v>297</v>
      </c>
      <c r="R568" t="s">
        <v>298</v>
      </c>
    </row>
    <row r="569" spans="1:18" hidden="1" x14ac:dyDescent="0.25">
      <c r="A569" s="1">
        <v>45400.708962847217</v>
      </c>
      <c r="B569" t="s">
        <v>727</v>
      </c>
      <c r="C569" t="s">
        <v>32</v>
      </c>
      <c r="D569">
        <v>4.55</v>
      </c>
      <c r="E569">
        <v>9</v>
      </c>
      <c r="F569">
        <v>10</v>
      </c>
      <c r="G569">
        <v>7</v>
      </c>
      <c r="H569">
        <v>33241232</v>
      </c>
      <c r="I569">
        <v>15.328217060987271</v>
      </c>
      <c r="J569" s="4">
        <v>49.767211067746572</v>
      </c>
      <c r="K569">
        <v>52.513697793937077</v>
      </c>
      <c r="L569" s="4">
        <v>4.2323529411763872E-2</v>
      </c>
      <c r="M569">
        <v>-1.7278617710583171</v>
      </c>
      <c r="N569">
        <v>3.6133333333333328</v>
      </c>
      <c r="O569">
        <v>5.7216666666666667</v>
      </c>
      <c r="P569" t="s">
        <v>728</v>
      </c>
      <c r="Q569" t="s">
        <v>729</v>
      </c>
      <c r="R569" t="s">
        <v>730</v>
      </c>
    </row>
    <row r="570" spans="1:18" hidden="1" x14ac:dyDescent="0.25">
      <c r="A570" s="1">
        <v>45400.708962847217</v>
      </c>
      <c r="B570" t="s">
        <v>491</v>
      </c>
      <c r="C570" t="s">
        <v>19</v>
      </c>
      <c r="D570">
        <v>22.49</v>
      </c>
      <c r="E570">
        <v>4</v>
      </c>
      <c r="F570">
        <v>10</v>
      </c>
      <c r="G570">
        <v>12</v>
      </c>
      <c r="H570">
        <v>3217937</v>
      </c>
      <c r="I570">
        <v>8.8240803967054102</v>
      </c>
      <c r="J570" s="4">
        <v>50.458907897523851</v>
      </c>
      <c r="K570">
        <v>50.774908831450112</v>
      </c>
      <c r="L570" s="4">
        <v>0.2455294117647</v>
      </c>
      <c r="M570">
        <v>-0.13321492007105301</v>
      </c>
      <c r="N570">
        <v>19.43944444444444</v>
      </c>
      <c r="O570">
        <v>26.24111111111111</v>
      </c>
      <c r="P570" t="s">
        <v>492</v>
      </c>
      <c r="Q570" t="s">
        <v>493</v>
      </c>
      <c r="R570" t="s">
        <v>494</v>
      </c>
    </row>
    <row r="571" spans="1:18" hidden="1" x14ac:dyDescent="0.25">
      <c r="A571" s="1">
        <v>45400.708962847217</v>
      </c>
      <c r="B571" t="s">
        <v>683</v>
      </c>
      <c r="C571" t="s">
        <v>32</v>
      </c>
      <c r="D571">
        <v>23.54</v>
      </c>
      <c r="E571">
        <v>9</v>
      </c>
      <c r="F571">
        <v>10</v>
      </c>
      <c r="G571">
        <v>7</v>
      </c>
      <c r="H571">
        <v>3273329</v>
      </c>
      <c r="I571">
        <v>10.404050537237371</v>
      </c>
      <c r="J571" s="4">
        <v>51.802038872775618</v>
      </c>
      <c r="K571">
        <v>56.496517869904046</v>
      </c>
      <c r="L571" s="4">
        <v>0.2236764705882166</v>
      </c>
      <c r="M571">
        <v>-1.670843776106943</v>
      </c>
      <c r="N571">
        <v>19.91333333333333</v>
      </c>
      <c r="O571">
        <v>26.97166666666666</v>
      </c>
      <c r="P571" t="s">
        <v>684</v>
      </c>
      <c r="Q571" t="s">
        <v>685</v>
      </c>
      <c r="R571" t="s">
        <v>686</v>
      </c>
    </row>
    <row r="572" spans="1:18" hidden="1" x14ac:dyDescent="0.25">
      <c r="A572" s="1">
        <v>45400.708962847217</v>
      </c>
      <c r="B572" t="s">
        <v>583</v>
      </c>
      <c r="C572" t="s">
        <v>19</v>
      </c>
      <c r="D572">
        <v>57.07</v>
      </c>
      <c r="E572">
        <v>5</v>
      </c>
      <c r="F572">
        <v>10</v>
      </c>
      <c r="G572">
        <v>11</v>
      </c>
      <c r="H572">
        <v>8651523</v>
      </c>
      <c r="I572">
        <v>22.852573075015879</v>
      </c>
      <c r="J572" s="4">
        <v>55.546223039972823</v>
      </c>
      <c r="K572">
        <v>59.780724406989783</v>
      </c>
      <c r="L572" s="4">
        <v>5.7659117647058977</v>
      </c>
      <c r="M572">
        <v>-2.1265649116789609</v>
      </c>
      <c r="N572">
        <v>46.201111111111118</v>
      </c>
      <c r="O572">
        <v>59.364444444444452</v>
      </c>
      <c r="P572" t="s">
        <v>584</v>
      </c>
      <c r="Q572" t="s">
        <v>585</v>
      </c>
      <c r="R572" t="s">
        <v>586</v>
      </c>
    </row>
    <row r="573" spans="1:18" hidden="1" x14ac:dyDescent="0.25">
      <c r="A573" s="1">
        <v>45400.708962847217</v>
      </c>
      <c r="B573" t="s">
        <v>735</v>
      </c>
      <c r="C573" t="s">
        <v>32</v>
      </c>
      <c r="D573">
        <v>15.13</v>
      </c>
      <c r="E573">
        <v>9</v>
      </c>
      <c r="F573">
        <v>10</v>
      </c>
      <c r="G573">
        <v>7</v>
      </c>
      <c r="H573">
        <v>24397248</v>
      </c>
      <c r="I573">
        <v>32.823461749671807</v>
      </c>
      <c r="J573" s="4">
        <v>48.711211386032453</v>
      </c>
      <c r="K573">
        <v>56.14134323375351</v>
      </c>
      <c r="L573" s="4">
        <v>1.7782941176470539</v>
      </c>
      <c r="M573">
        <v>-6.3157894736841964</v>
      </c>
      <c r="N573">
        <v>8.8099999999999987</v>
      </c>
      <c r="O573">
        <v>23.31166666666666</v>
      </c>
      <c r="P573" t="s">
        <v>736</v>
      </c>
      <c r="Q573" t="s">
        <v>737</v>
      </c>
      <c r="R573" t="s">
        <v>738</v>
      </c>
    </row>
    <row r="574" spans="1:18" hidden="1" x14ac:dyDescent="0.25">
      <c r="A574" s="1">
        <v>45400.708962847217</v>
      </c>
      <c r="B574" t="s">
        <v>479</v>
      </c>
      <c r="C574" t="s">
        <v>19</v>
      </c>
      <c r="D574">
        <v>131.58000000000001</v>
      </c>
      <c r="E574">
        <v>2</v>
      </c>
      <c r="F574">
        <v>9</v>
      </c>
      <c r="G574">
        <v>15</v>
      </c>
      <c r="H574">
        <v>7638371</v>
      </c>
      <c r="I574">
        <v>15.99068473233951</v>
      </c>
      <c r="J574" s="4">
        <v>59.940331687172083</v>
      </c>
      <c r="K574">
        <v>59.475730289401888</v>
      </c>
      <c r="L574" s="4">
        <v>6.0638529411764921</v>
      </c>
      <c r="M574">
        <v>0.25906735751295601</v>
      </c>
      <c r="N574">
        <v>109.0488888888889</v>
      </c>
      <c r="O574">
        <v>138.80388888888891</v>
      </c>
      <c r="P574" t="s">
        <v>480</v>
      </c>
      <c r="Q574" t="s">
        <v>481</v>
      </c>
      <c r="R574" t="s">
        <v>482</v>
      </c>
    </row>
    <row r="575" spans="1:18" hidden="1" x14ac:dyDescent="0.25">
      <c r="A575" s="1">
        <v>45400.708962847217</v>
      </c>
      <c r="B575" t="s">
        <v>231</v>
      </c>
      <c r="C575" t="s">
        <v>19</v>
      </c>
      <c r="D575">
        <v>20.260000000000002</v>
      </c>
      <c r="E575">
        <v>4</v>
      </c>
      <c r="F575">
        <v>8</v>
      </c>
      <c r="G575">
        <v>14</v>
      </c>
      <c r="H575">
        <v>18770186</v>
      </c>
      <c r="I575">
        <v>27.24527069823106</v>
      </c>
      <c r="J575" s="4">
        <v>68.588708057333449</v>
      </c>
      <c r="K575">
        <v>69.556014195210423</v>
      </c>
      <c r="L575" s="4">
        <v>1.8060588235294079</v>
      </c>
      <c r="M575">
        <v>-0.39331366764994252</v>
      </c>
      <c r="N575">
        <v>15.354444444444439</v>
      </c>
      <c r="O575">
        <v>19.571111111111119</v>
      </c>
      <c r="P575" t="s">
        <v>232</v>
      </c>
      <c r="Q575" t="s">
        <v>233</v>
      </c>
      <c r="R575" t="s">
        <v>234</v>
      </c>
    </row>
    <row r="576" spans="1:18" hidden="1" x14ac:dyDescent="0.25">
      <c r="A576" s="1">
        <v>45400.708962847217</v>
      </c>
      <c r="B576" t="s">
        <v>499</v>
      </c>
      <c r="C576" t="s">
        <v>34</v>
      </c>
      <c r="D576">
        <v>6.59</v>
      </c>
      <c r="E576">
        <v>1</v>
      </c>
      <c r="F576">
        <v>9</v>
      </c>
      <c r="G576">
        <v>16</v>
      </c>
      <c r="H576">
        <v>14749000</v>
      </c>
      <c r="I576">
        <v>15.857308036705749</v>
      </c>
      <c r="J576" s="4">
        <v>68.071415599650422</v>
      </c>
      <c r="K576">
        <v>66.396723061285655</v>
      </c>
      <c r="L576" s="4">
        <v>0.32652941176470401</v>
      </c>
      <c r="M576">
        <v>1.2288786482334879</v>
      </c>
      <c r="N576">
        <v>5.1661111111111113</v>
      </c>
      <c r="O576">
        <v>6.5044444444444451</v>
      </c>
      <c r="P576" t="s">
        <v>500</v>
      </c>
      <c r="Q576" t="s">
        <v>501</v>
      </c>
      <c r="R576" t="s">
        <v>502</v>
      </c>
    </row>
    <row r="577" spans="1:18" hidden="1" x14ac:dyDescent="0.25">
      <c r="A577" s="1">
        <v>45400.708962847217</v>
      </c>
      <c r="B577" t="s">
        <v>471</v>
      </c>
      <c r="C577" t="s">
        <v>34</v>
      </c>
      <c r="D577">
        <v>310.57</v>
      </c>
      <c r="E577">
        <v>0</v>
      </c>
      <c r="F577">
        <v>10</v>
      </c>
      <c r="G577">
        <v>16</v>
      </c>
      <c r="H577">
        <v>2228889</v>
      </c>
      <c r="I577">
        <v>18.09842536766709</v>
      </c>
      <c r="J577" s="4">
        <v>66.683758691387737</v>
      </c>
      <c r="K577">
        <v>60.176160026656973</v>
      </c>
      <c r="L577" s="4">
        <v>23.800617647058399</v>
      </c>
      <c r="M577">
        <v>5.6360544217687059</v>
      </c>
      <c r="N577">
        <v>199.95666666666671</v>
      </c>
      <c r="O577">
        <v>347.33833333333331</v>
      </c>
      <c r="P577" t="s">
        <v>472</v>
      </c>
      <c r="Q577" t="s">
        <v>473</v>
      </c>
      <c r="R577" t="s">
        <v>474</v>
      </c>
    </row>
    <row r="578" spans="1:18" hidden="1" x14ac:dyDescent="0.25">
      <c r="A578" s="1">
        <v>45400.708962847217</v>
      </c>
      <c r="B578" t="s">
        <v>447</v>
      </c>
      <c r="C578" t="s">
        <v>19</v>
      </c>
      <c r="D578">
        <v>36.950000000000003</v>
      </c>
      <c r="E578">
        <v>4</v>
      </c>
      <c r="F578">
        <v>9</v>
      </c>
      <c r="G578">
        <v>13</v>
      </c>
      <c r="H578">
        <v>3754213</v>
      </c>
      <c r="I578">
        <v>22.156264905900699</v>
      </c>
      <c r="J578" s="4">
        <v>51.947319713347937</v>
      </c>
      <c r="K578">
        <v>51.756829963473471</v>
      </c>
      <c r="L578" s="4">
        <v>0.2921764705883021</v>
      </c>
      <c r="M578">
        <v>8.1256771397619554E-2</v>
      </c>
      <c r="N578">
        <v>31.30222222222222</v>
      </c>
      <c r="O578">
        <v>41.29388888888888</v>
      </c>
      <c r="P578" t="s">
        <v>448</v>
      </c>
      <c r="Q578" t="s">
        <v>449</v>
      </c>
      <c r="R578" t="s">
        <v>450</v>
      </c>
    </row>
    <row r="579" spans="1:18" hidden="1" x14ac:dyDescent="0.25">
      <c r="A579" s="1">
        <v>45400.708962847217</v>
      </c>
      <c r="B579" t="s">
        <v>535</v>
      </c>
      <c r="C579" t="s">
        <v>19</v>
      </c>
      <c r="D579">
        <v>112.61</v>
      </c>
      <c r="E579">
        <v>2</v>
      </c>
      <c r="F579">
        <v>10</v>
      </c>
      <c r="G579">
        <v>14</v>
      </c>
      <c r="H579">
        <v>4250356</v>
      </c>
      <c r="I579">
        <v>14.987876447291979</v>
      </c>
      <c r="J579" s="4">
        <v>54.942487721979532</v>
      </c>
      <c r="K579">
        <v>54.80074662240267</v>
      </c>
      <c r="L579" s="4">
        <v>2.2819117647057681</v>
      </c>
      <c r="M579">
        <v>6.2200106628748163E-2</v>
      </c>
      <c r="N579">
        <v>96.158333333333317</v>
      </c>
      <c r="O579">
        <v>124.6666666666667</v>
      </c>
      <c r="P579" t="s">
        <v>536</v>
      </c>
      <c r="Q579" t="s">
        <v>537</v>
      </c>
      <c r="R579" t="s">
        <v>538</v>
      </c>
    </row>
    <row r="580" spans="1:18" hidden="1" x14ac:dyDescent="0.25">
      <c r="A580" s="1">
        <v>45400.708962847217</v>
      </c>
      <c r="B580" t="s">
        <v>195</v>
      </c>
      <c r="C580" t="s">
        <v>19</v>
      </c>
      <c r="D580">
        <v>69.78</v>
      </c>
      <c r="E580">
        <v>2</v>
      </c>
      <c r="F580">
        <v>10</v>
      </c>
      <c r="G580">
        <v>14</v>
      </c>
      <c r="H580">
        <v>3437248</v>
      </c>
      <c r="I580">
        <v>23.73044488338439</v>
      </c>
      <c r="J580" s="4">
        <v>55.267428706041493</v>
      </c>
      <c r="K580">
        <v>57.189798590788669</v>
      </c>
      <c r="L580" s="4">
        <v>2.3638235294117038</v>
      </c>
      <c r="M580">
        <v>-0.76791808873719014</v>
      </c>
      <c r="N580">
        <v>58.007222222222232</v>
      </c>
      <c r="O580">
        <v>75.442222222222213</v>
      </c>
      <c r="P580" t="s">
        <v>196</v>
      </c>
      <c r="Q580" t="s">
        <v>197</v>
      </c>
      <c r="R580" t="s">
        <v>198</v>
      </c>
    </row>
    <row r="581" spans="1:18" hidden="1" x14ac:dyDescent="0.25">
      <c r="A581" s="1">
        <v>45400.708962847217</v>
      </c>
      <c r="B581" t="s">
        <v>90</v>
      </c>
      <c r="C581" t="s">
        <v>34</v>
      </c>
      <c r="D581">
        <v>400.62</v>
      </c>
      <c r="E581">
        <v>0</v>
      </c>
      <c r="F581">
        <v>10</v>
      </c>
      <c r="G581">
        <v>16</v>
      </c>
      <c r="H581">
        <v>1897313</v>
      </c>
      <c r="I581">
        <v>26.8873139372369</v>
      </c>
      <c r="J581" s="4">
        <v>68.356917359323376</v>
      </c>
      <c r="K581">
        <v>64.065123199016028</v>
      </c>
      <c r="L581" s="4">
        <v>27.056382352941061</v>
      </c>
      <c r="M581">
        <v>2.206801540934249</v>
      </c>
      <c r="N581">
        <v>316.78166666666658</v>
      </c>
      <c r="O581">
        <v>422.18</v>
      </c>
      <c r="P581" t="s">
        <v>91</v>
      </c>
      <c r="Q581" t="s">
        <v>92</v>
      </c>
      <c r="R581" t="s">
        <v>93</v>
      </c>
    </row>
    <row r="582" spans="1:18" hidden="1" x14ac:dyDescent="0.25">
      <c r="A582" s="1">
        <v>45400.708962847217</v>
      </c>
      <c r="B582" t="s">
        <v>559</v>
      </c>
      <c r="C582" t="s">
        <v>19</v>
      </c>
      <c r="D582">
        <v>180.65</v>
      </c>
      <c r="E582">
        <v>2</v>
      </c>
      <c r="F582">
        <v>9</v>
      </c>
      <c r="G582">
        <v>15</v>
      </c>
      <c r="H582">
        <v>980073</v>
      </c>
      <c r="I582">
        <v>18.497560597889152</v>
      </c>
      <c r="J582" s="4">
        <v>60.9338617756285</v>
      </c>
      <c r="K582">
        <v>59.249051580754838</v>
      </c>
      <c r="L582" s="4">
        <v>10.745676470588251</v>
      </c>
      <c r="M582">
        <v>0.88233651644608957</v>
      </c>
      <c r="N582">
        <v>149.9411111111111</v>
      </c>
      <c r="O582">
        <v>189.30277777777781</v>
      </c>
      <c r="P582" t="s">
        <v>560</v>
      </c>
      <c r="Q582" t="s">
        <v>561</v>
      </c>
      <c r="R582" t="s">
        <v>562</v>
      </c>
    </row>
    <row r="583" spans="1:18" hidden="1" x14ac:dyDescent="0.25">
      <c r="A583" s="1">
        <v>45400.708962847217</v>
      </c>
      <c r="B583" t="s">
        <v>739</v>
      </c>
      <c r="C583" t="s">
        <v>19</v>
      </c>
      <c r="D583">
        <v>194.8</v>
      </c>
      <c r="E583">
        <v>6</v>
      </c>
      <c r="F583">
        <v>6</v>
      </c>
      <c r="G583">
        <v>14</v>
      </c>
      <c r="H583">
        <v>1789956</v>
      </c>
      <c r="I583">
        <v>23.959189782056821</v>
      </c>
      <c r="J583" s="4">
        <v>71.470486812818734</v>
      </c>
      <c r="K583">
        <v>72.634789007360808</v>
      </c>
      <c r="L583" s="4">
        <v>7.4972058823527732</v>
      </c>
      <c r="M583">
        <v>-0.18957831633958919</v>
      </c>
      <c r="N583">
        <v>164.0627777777778</v>
      </c>
      <c r="O583">
        <v>204.7994444444445</v>
      </c>
      <c r="P583" t="s">
        <v>740</v>
      </c>
      <c r="Q583" t="s">
        <v>741</v>
      </c>
      <c r="R583" t="s">
        <v>742</v>
      </c>
    </row>
    <row r="584" spans="1:18" hidden="1" x14ac:dyDescent="0.25">
      <c r="A584" s="1">
        <v>45400.708962847217</v>
      </c>
      <c r="B584" t="s">
        <v>743</v>
      </c>
      <c r="C584" t="s">
        <v>19</v>
      </c>
      <c r="D584">
        <v>28.7</v>
      </c>
      <c r="E584">
        <v>2</v>
      </c>
      <c r="F584">
        <v>9</v>
      </c>
      <c r="G584">
        <v>15</v>
      </c>
      <c r="H584">
        <v>1029393</v>
      </c>
      <c r="I584">
        <v>24.324004090630819</v>
      </c>
      <c r="J584" s="4">
        <v>57.872189412512412</v>
      </c>
      <c r="K584">
        <v>55.78508554833904</v>
      </c>
      <c r="L584" s="4">
        <v>4.8558823529464952E-2</v>
      </c>
      <c r="M584">
        <v>0.7017543859649098</v>
      </c>
      <c r="N584">
        <v>23.46833333333333</v>
      </c>
      <c r="O584">
        <v>33.734999999999992</v>
      </c>
      <c r="P584" t="s">
        <v>744</v>
      </c>
      <c r="Q584" t="s">
        <v>745</v>
      </c>
      <c r="R584" t="s">
        <v>746</v>
      </c>
    </row>
    <row r="585" spans="1:18" hidden="1" x14ac:dyDescent="0.25">
      <c r="A585" s="1">
        <v>45400.708962847217</v>
      </c>
      <c r="B585" t="s">
        <v>747</v>
      </c>
      <c r="C585" t="s">
        <v>19</v>
      </c>
      <c r="D585">
        <v>9.82</v>
      </c>
      <c r="E585">
        <v>2</v>
      </c>
      <c r="F585">
        <v>9</v>
      </c>
      <c r="G585">
        <v>15</v>
      </c>
      <c r="H585">
        <v>1559000</v>
      </c>
      <c r="I585">
        <v>20.188424090464171</v>
      </c>
      <c r="J585" s="4">
        <v>67.601955520474519</v>
      </c>
      <c r="K585">
        <v>66.624062167150385</v>
      </c>
      <c r="L585" s="4">
        <v>0.30494117647057267</v>
      </c>
      <c r="M585">
        <v>0.61475409836066086</v>
      </c>
      <c r="N585">
        <v>7.8233333333333306</v>
      </c>
      <c r="O585">
        <v>10.463333333333329</v>
      </c>
      <c r="P585" t="s">
        <v>748</v>
      </c>
      <c r="Q585" t="s">
        <v>749</v>
      </c>
      <c r="R585" t="s">
        <v>750</v>
      </c>
    </row>
    <row r="586" spans="1:18" hidden="1" x14ac:dyDescent="0.25">
      <c r="A586" s="1">
        <v>45400.708962847217</v>
      </c>
      <c r="B586" t="s">
        <v>119</v>
      </c>
      <c r="C586" t="s">
        <v>19</v>
      </c>
      <c r="D586">
        <v>24.23</v>
      </c>
      <c r="E586">
        <v>3</v>
      </c>
      <c r="F586">
        <v>8</v>
      </c>
      <c r="G586">
        <v>15</v>
      </c>
      <c r="H586">
        <v>2042390</v>
      </c>
      <c r="I586">
        <v>20.027717705186401</v>
      </c>
      <c r="J586" s="4">
        <v>61.707513827916877</v>
      </c>
      <c r="K586">
        <v>64.973041816284137</v>
      </c>
      <c r="L586" s="4">
        <v>0.86982352941174312</v>
      </c>
      <c r="M586">
        <v>-1.383801383801383</v>
      </c>
      <c r="N586">
        <v>17.293333333333329</v>
      </c>
      <c r="O586">
        <v>26.09333333333333</v>
      </c>
      <c r="P586" t="s">
        <v>120</v>
      </c>
      <c r="Q586" t="s">
        <v>121</v>
      </c>
      <c r="R586" t="s">
        <v>122</v>
      </c>
    </row>
    <row r="587" spans="1:18" hidden="1" x14ac:dyDescent="0.25">
      <c r="A587" s="1">
        <v>45400.708962847217</v>
      </c>
      <c r="B587" t="s">
        <v>211</v>
      </c>
      <c r="C587" t="s">
        <v>19</v>
      </c>
      <c r="D587">
        <v>360.23</v>
      </c>
      <c r="E587">
        <v>4</v>
      </c>
      <c r="F587">
        <v>10</v>
      </c>
      <c r="G587">
        <v>12</v>
      </c>
      <c r="H587">
        <v>522011</v>
      </c>
      <c r="I587">
        <v>34.590738895948213</v>
      </c>
      <c r="J587" s="4">
        <v>58.005151115828014</v>
      </c>
      <c r="K587">
        <v>57.17428594408269</v>
      </c>
      <c r="L587" s="4">
        <v>18.213147058823211</v>
      </c>
      <c r="M587">
        <v>0.27837318709461911</v>
      </c>
      <c r="N587">
        <v>312.70722222222219</v>
      </c>
      <c r="O587">
        <v>385.96722222222229</v>
      </c>
      <c r="P587" t="s">
        <v>212</v>
      </c>
      <c r="Q587" t="s">
        <v>213</v>
      </c>
      <c r="R587" t="s">
        <v>214</v>
      </c>
    </row>
    <row r="588" spans="1:18" hidden="1" x14ac:dyDescent="0.25">
      <c r="A588" s="1">
        <v>45400.708962847217</v>
      </c>
      <c r="B588" t="s">
        <v>247</v>
      </c>
      <c r="C588" t="s">
        <v>19</v>
      </c>
      <c r="D588">
        <v>29.14</v>
      </c>
      <c r="E588">
        <v>1</v>
      </c>
      <c r="F588">
        <v>10</v>
      </c>
      <c r="G588">
        <v>15</v>
      </c>
      <c r="H588">
        <v>4618431</v>
      </c>
      <c r="I588">
        <v>27.761903077771471</v>
      </c>
      <c r="J588" s="4">
        <v>59.806164360222837</v>
      </c>
      <c r="K588">
        <v>60.470763305759803</v>
      </c>
      <c r="L588" s="4">
        <v>3.2419411764706112</v>
      </c>
      <c r="M588">
        <v>-0.30790283954840858</v>
      </c>
      <c r="N588">
        <v>22.875</v>
      </c>
      <c r="O588">
        <v>30.465</v>
      </c>
      <c r="P588" t="s">
        <v>248</v>
      </c>
      <c r="Q588" t="s">
        <v>249</v>
      </c>
      <c r="R588" t="s">
        <v>250</v>
      </c>
    </row>
    <row r="589" spans="1:18" hidden="1" x14ac:dyDescent="0.25">
      <c r="A589" s="1">
        <v>45400.708962847217</v>
      </c>
      <c r="B589" t="s">
        <v>331</v>
      </c>
      <c r="C589" t="s">
        <v>19</v>
      </c>
      <c r="D589">
        <v>128.56</v>
      </c>
      <c r="E589">
        <v>2</v>
      </c>
      <c r="F589">
        <v>9</v>
      </c>
      <c r="G589">
        <v>15</v>
      </c>
      <c r="H589">
        <v>1876144</v>
      </c>
      <c r="I589">
        <v>30.294227643539649</v>
      </c>
      <c r="J589" s="4">
        <v>68.183802488424419</v>
      </c>
      <c r="K589">
        <v>72.367205840193378</v>
      </c>
      <c r="L589" s="4">
        <v>10.655500000000149</v>
      </c>
      <c r="M589">
        <v>-0.8560191254723416</v>
      </c>
      <c r="N589">
        <v>110.1783333333333</v>
      </c>
      <c r="O589">
        <v>129.59333333333331</v>
      </c>
      <c r="P589" t="s">
        <v>332</v>
      </c>
      <c r="Q589" t="s">
        <v>333</v>
      </c>
      <c r="R589" t="s">
        <v>334</v>
      </c>
    </row>
    <row r="590" spans="1:18" hidden="1" x14ac:dyDescent="0.25">
      <c r="A590" s="1">
        <v>45400.708962847217</v>
      </c>
      <c r="B590" t="s">
        <v>611</v>
      </c>
      <c r="C590" t="s">
        <v>19</v>
      </c>
      <c r="D590">
        <v>66.3</v>
      </c>
      <c r="E590">
        <v>3</v>
      </c>
      <c r="F590">
        <v>9</v>
      </c>
      <c r="G590">
        <v>14</v>
      </c>
      <c r="H590">
        <v>1153509</v>
      </c>
      <c r="I590">
        <v>26.475036117333872</v>
      </c>
      <c r="J590" s="4">
        <v>58.879709617192219</v>
      </c>
      <c r="K590">
        <v>56.531518351793167</v>
      </c>
      <c r="L590" s="4">
        <v>1.379088235294063</v>
      </c>
      <c r="M590">
        <v>1.067073170731712</v>
      </c>
      <c r="N590">
        <v>56.457777777777778</v>
      </c>
      <c r="O590">
        <v>71.491111111111124</v>
      </c>
      <c r="P590" t="s">
        <v>612</v>
      </c>
      <c r="Q590" t="s">
        <v>613</v>
      </c>
      <c r="R590" t="s">
        <v>614</v>
      </c>
    </row>
    <row r="591" spans="1:18" hidden="1" x14ac:dyDescent="0.25">
      <c r="A591" s="1">
        <v>45400.708962847217</v>
      </c>
      <c r="B591" t="s">
        <v>759</v>
      </c>
      <c r="C591" t="s">
        <v>19</v>
      </c>
      <c r="D591">
        <v>89.74</v>
      </c>
      <c r="E591">
        <v>3</v>
      </c>
      <c r="F591">
        <v>9</v>
      </c>
      <c r="G591">
        <v>14</v>
      </c>
      <c r="H591">
        <v>680602</v>
      </c>
      <c r="I591">
        <v>21.107617179733161</v>
      </c>
      <c r="J591" s="4">
        <v>65.358159208307384</v>
      </c>
      <c r="K591">
        <v>71.283396583653541</v>
      </c>
      <c r="L591" s="4">
        <v>4.7792352941175116</v>
      </c>
      <c r="M591">
        <v>-1.319551352540139</v>
      </c>
      <c r="N591">
        <v>77.059444444444424</v>
      </c>
      <c r="O591">
        <v>90.809444444444424</v>
      </c>
      <c r="P591" t="s">
        <v>760</v>
      </c>
      <c r="Q591" t="s">
        <v>761</v>
      </c>
      <c r="R591" t="s">
        <v>762</v>
      </c>
    </row>
    <row r="592" spans="1:18" hidden="1" x14ac:dyDescent="0.25">
      <c r="A592" s="1">
        <v>45400.708962847217</v>
      </c>
      <c r="B592" t="s">
        <v>355</v>
      </c>
      <c r="C592" t="s">
        <v>19</v>
      </c>
      <c r="D592">
        <v>72.05</v>
      </c>
      <c r="E592">
        <v>2</v>
      </c>
      <c r="F592">
        <v>10</v>
      </c>
      <c r="G592">
        <v>14</v>
      </c>
      <c r="H592">
        <v>264294</v>
      </c>
      <c r="I592">
        <v>24.936134629340039</v>
      </c>
      <c r="J592" s="4">
        <v>57.020106026642353</v>
      </c>
      <c r="K592">
        <v>58.200783532503962</v>
      </c>
      <c r="L592" s="4">
        <v>6.4081470588235021</v>
      </c>
      <c r="M592">
        <v>-0.49716889932329711</v>
      </c>
      <c r="N592">
        <v>62.124444444444443</v>
      </c>
      <c r="O592">
        <v>72.391111111111115</v>
      </c>
      <c r="P592" t="s">
        <v>356</v>
      </c>
      <c r="Q592" t="s">
        <v>357</v>
      </c>
      <c r="R592" t="s">
        <v>358</v>
      </c>
    </row>
    <row r="593" spans="1:18" hidden="1" x14ac:dyDescent="0.25">
      <c r="A593" s="1">
        <v>45400.708962847217</v>
      </c>
      <c r="B593" t="s">
        <v>763</v>
      </c>
      <c r="C593" t="s">
        <v>19</v>
      </c>
      <c r="D593">
        <v>114.35</v>
      </c>
      <c r="E593">
        <v>3</v>
      </c>
      <c r="F593">
        <v>8</v>
      </c>
      <c r="G593">
        <v>15</v>
      </c>
      <c r="H593">
        <v>3250009</v>
      </c>
      <c r="I593">
        <v>28.8202830795484</v>
      </c>
      <c r="J593" s="4">
        <v>62.245959128996958</v>
      </c>
      <c r="K593">
        <v>66.207889719847373</v>
      </c>
      <c r="L593" s="4">
        <v>2.3591470588236798</v>
      </c>
      <c r="M593">
        <v>-0.92704903829492935</v>
      </c>
      <c r="N593">
        <v>94.416111111111093</v>
      </c>
      <c r="O593">
        <v>121.8244444444444</v>
      </c>
      <c r="P593" t="s">
        <v>764</v>
      </c>
      <c r="Q593" t="s">
        <v>765</v>
      </c>
      <c r="R593" t="s">
        <v>766</v>
      </c>
    </row>
    <row r="594" spans="1:18" hidden="1" x14ac:dyDescent="0.25">
      <c r="A594" s="1">
        <v>45400.708962847217</v>
      </c>
      <c r="B594" t="s">
        <v>203</v>
      </c>
      <c r="C594" t="s">
        <v>19</v>
      </c>
      <c r="D594">
        <v>154.13999999999999</v>
      </c>
      <c r="E594">
        <v>1</v>
      </c>
      <c r="F594">
        <v>10</v>
      </c>
      <c r="G594">
        <v>15</v>
      </c>
      <c r="H594">
        <v>3488713</v>
      </c>
      <c r="I594">
        <v>29.076562835150629</v>
      </c>
      <c r="J594" s="4">
        <v>63.945651006432577</v>
      </c>
      <c r="K594">
        <v>53.805300739874141</v>
      </c>
      <c r="L594" s="4">
        <v>4.5443823529411418</v>
      </c>
      <c r="M594">
        <v>4.1345764085934169</v>
      </c>
      <c r="N594">
        <v>132.65222222222221</v>
      </c>
      <c r="O594">
        <v>156.66888888888889</v>
      </c>
      <c r="P594" t="s">
        <v>204</v>
      </c>
      <c r="Q594" t="s">
        <v>205</v>
      </c>
      <c r="R594" t="s">
        <v>206</v>
      </c>
    </row>
    <row r="595" spans="1:18" hidden="1" x14ac:dyDescent="0.25">
      <c r="A595" s="1">
        <v>45400.708962847217</v>
      </c>
      <c r="B595" t="s">
        <v>215</v>
      </c>
      <c r="C595" t="s">
        <v>19</v>
      </c>
      <c r="D595">
        <v>46.13</v>
      </c>
      <c r="E595">
        <v>4</v>
      </c>
      <c r="F595">
        <v>9</v>
      </c>
      <c r="G595">
        <v>13</v>
      </c>
      <c r="H595">
        <v>1100649</v>
      </c>
      <c r="I595">
        <v>21.697704001164791</v>
      </c>
      <c r="J595" s="4">
        <v>58.847064783904273</v>
      </c>
      <c r="K595">
        <v>64.396256197446405</v>
      </c>
      <c r="L595" s="4">
        <v>1.383558823529405</v>
      </c>
      <c r="M595">
        <v>-0.96607986260196599</v>
      </c>
      <c r="N595">
        <v>41.27</v>
      </c>
      <c r="O595">
        <v>48.87833333333333</v>
      </c>
      <c r="P595" t="s">
        <v>216</v>
      </c>
      <c r="Q595" t="s">
        <v>217</v>
      </c>
      <c r="R595" t="s">
        <v>218</v>
      </c>
    </row>
    <row r="596" spans="1:18" hidden="1" x14ac:dyDescent="0.25">
      <c r="A596" s="1">
        <v>45400.708962847217</v>
      </c>
      <c r="B596" t="s">
        <v>767</v>
      </c>
      <c r="C596" t="s">
        <v>19</v>
      </c>
      <c r="D596">
        <v>23.89</v>
      </c>
      <c r="E596">
        <v>5</v>
      </c>
      <c r="F596">
        <v>7</v>
      </c>
      <c r="G596">
        <v>14</v>
      </c>
      <c r="H596">
        <v>1402500</v>
      </c>
      <c r="I596">
        <v>28.624934230706341</v>
      </c>
      <c r="J596" s="4">
        <v>68.795671967693906</v>
      </c>
      <c r="K596">
        <v>69.040304935295097</v>
      </c>
      <c r="L596" s="4">
        <v>0.94135294117644364</v>
      </c>
      <c r="M596">
        <v>-8.3647009619404328E-2</v>
      </c>
      <c r="N596">
        <v>17.539444444444442</v>
      </c>
      <c r="O596">
        <v>24.762777777777771</v>
      </c>
      <c r="P596" t="s">
        <v>768</v>
      </c>
      <c r="Q596" t="s">
        <v>769</v>
      </c>
      <c r="R596" t="s">
        <v>770</v>
      </c>
    </row>
    <row r="597" spans="1:18" hidden="1" x14ac:dyDescent="0.25">
      <c r="A597" s="1">
        <v>45400.708962847217</v>
      </c>
      <c r="B597" t="s">
        <v>507</v>
      </c>
      <c r="C597" t="s">
        <v>19</v>
      </c>
      <c r="D597">
        <v>137.6</v>
      </c>
      <c r="E597">
        <v>3</v>
      </c>
      <c r="F597">
        <v>8</v>
      </c>
      <c r="G597">
        <v>15</v>
      </c>
      <c r="H597">
        <v>1065631</v>
      </c>
      <c r="I597">
        <v>29.401906588828609</v>
      </c>
      <c r="J597" s="4">
        <v>63.027309648806742</v>
      </c>
      <c r="K597">
        <v>62.245501519293988</v>
      </c>
      <c r="L597" s="4">
        <v>7.8184117647059566</v>
      </c>
      <c r="M597">
        <v>0.48196290346136739</v>
      </c>
      <c r="N597">
        <v>104.06555555555551</v>
      </c>
      <c r="O597">
        <v>151.73222222222219</v>
      </c>
      <c r="P597" t="s">
        <v>508</v>
      </c>
      <c r="Q597" t="s">
        <v>509</v>
      </c>
      <c r="R597" t="s">
        <v>510</v>
      </c>
    </row>
    <row r="598" spans="1:18" hidden="1" x14ac:dyDescent="0.25">
      <c r="A598" s="1">
        <v>45400.708962847217</v>
      </c>
      <c r="B598" t="s">
        <v>771</v>
      </c>
      <c r="C598" t="s">
        <v>19</v>
      </c>
      <c r="D598">
        <v>20.36</v>
      </c>
      <c r="E598">
        <v>5</v>
      </c>
      <c r="F598">
        <v>8</v>
      </c>
      <c r="G598">
        <v>13</v>
      </c>
      <c r="H598">
        <v>981717</v>
      </c>
      <c r="I598">
        <v>15.945978909389909</v>
      </c>
      <c r="J598" s="4">
        <v>57.134161672336738</v>
      </c>
      <c r="K598">
        <v>60.714118193856528</v>
      </c>
      <c r="L598" s="4">
        <v>0.34849999999995518</v>
      </c>
      <c r="M598">
        <v>-0.7313505607021068</v>
      </c>
      <c r="N598">
        <v>18.667222222222222</v>
      </c>
      <c r="O598">
        <v>21.068888888888889</v>
      </c>
      <c r="P598" t="s">
        <v>772</v>
      </c>
      <c r="Q598" t="s">
        <v>773</v>
      </c>
      <c r="R598" t="s">
        <v>774</v>
      </c>
    </row>
    <row r="599" spans="1:18" hidden="1" x14ac:dyDescent="0.25">
      <c r="A599" s="1">
        <v>45400.708962847217</v>
      </c>
      <c r="B599" t="s">
        <v>139</v>
      </c>
      <c r="C599" t="s">
        <v>34</v>
      </c>
      <c r="D599">
        <v>29.33</v>
      </c>
      <c r="E599">
        <v>1</v>
      </c>
      <c r="F599">
        <v>8</v>
      </c>
      <c r="G599">
        <v>17</v>
      </c>
      <c r="H599">
        <v>2742500</v>
      </c>
      <c r="I599">
        <v>22.243596095609021</v>
      </c>
      <c r="J599" s="4">
        <v>58.233199338931307</v>
      </c>
      <c r="K599">
        <v>46.628344435681733</v>
      </c>
      <c r="L599" s="4">
        <v>0.2314411764705824</v>
      </c>
      <c r="M599">
        <v>4.9749463135289798</v>
      </c>
      <c r="N599">
        <v>24.986111111111111</v>
      </c>
      <c r="O599">
        <v>32.264444444444443</v>
      </c>
      <c r="P599" t="s">
        <v>140</v>
      </c>
      <c r="Q599" t="s">
        <v>141</v>
      </c>
      <c r="R599" t="s">
        <v>142</v>
      </c>
    </row>
    <row r="600" spans="1:18" hidden="1" x14ac:dyDescent="0.25">
      <c r="A600" s="1">
        <v>45400.708962847217</v>
      </c>
      <c r="B600" t="s">
        <v>431</v>
      </c>
      <c r="C600" t="s">
        <v>19</v>
      </c>
      <c r="D600">
        <v>219</v>
      </c>
      <c r="E600">
        <v>4</v>
      </c>
      <c r="F600">
        <v>10</v>
      </c>
      <c r="G600">
        <v>12</v>
      </c>
      <c r="H600">
        <v>5230338</v>
      </c>
      <c r="I600">
        <v>47.487015968561579</v>
      </c>
      <c r="J600" s="4">
        <v>61.325550671101659</v>
      </c>
      <c r="K600">
        <v>79.294012071133622</v>
      </c>
      <c r="L600" s="4">
        <v>25.451970588235159</v>
      </c>
      <c r="M600">
        <v>-4.6125702338952062</v>
      </c>
      <c r="N600">
        <v>178.42611111111111</v>
      </c>
      <c r="O600">
        <v>232.3811111111111</v>
      </c>
      <c r="P600" t="s">
        <v>432</v>
      </c>
      <c r="Q600" t="s">
        <v>433</v>
      </c>
      <c r="R600" t="s">
        <v>434</v>
      </c>
    </row>
    <row r="601" spans="1:18" hidden="1" x14ac:dyDescent="0.25">
      <c r="A601" s="1">
        <v>45400.708962847217</v>
      </c>
      <c r="B601" t="s">
        <v>643</v>
      </c>
      <c r="C601" t="s">
        <v>19</v>
      </c>
      <c r="D601">
        <v>107.25</v>
      </c>
      <c r="E601">
        <v>3</v>
      </c>
      <c r="F601">
        <v>9</v>
      </c>
      <c r="G601">
        <v>14</v>
      </c>
      <c r="H601">
        <v>402237</v>
      </c>
      <c r="I601">
        <v>41.982030910774668</v>
      </c>
      <c r="J601" s="4">
        <v>58.4155709664293</v>
      </c>
      <c r="K601">
        <v>55.052910286210498</v>
      </c>
      <c r="L601" s="4">
        <v>4.7980882352940881</v>
      </c>
      <c r="M601">
        <v>1.332199546485257</v>
      </c>
      <c r="N601">
        <v>94.445555555555543</v>
      </c>
      <c r="O601">
        <v>116.3538888888889</v>
      </c>
      <c r="P601" t="s">
        <v>644</v>
      </c>
      <c r="Q601" t="s">
        <v>645</v>
      </c>
      <c r="R601" t="s">
        <v>646</v>
      </c>
    </row>
    <row r="602" spans="1:18" hidden="1" x14ac:dyDescent="0.25">
      <c r="A602" s="1">
        <v>45400.708962847217</v>
      </c>
      <c r="B602" t="s">
        <v>467</v>
      </c>
      <c r="C602" t="s">
        <v>19</v>
      </c>
      <c r="D602">
        <v>70.06</v>
      </c>
      <c r="E602">
        <v>2</v>
      </c>
      <c r="F602">
        <v>9</v>
      </c>
      <c r="G602">
        <v>15</v>
      </c>
      <c r="H602">
        <v>1351655</v>
      </c>
      <c r="I602">
        <v>29.84780539937854</v>
      </c>
      <c r="J602" s="4">
        <v>60.891264819218563</v>
      </c>
      <c r="K602">
        <v>59.89176182451753</v>
      </c>
      <c r="L602" s="4">
        <v>1.367794117647321</v>
      </c>
      <c r="M602">
        <v>0.38687491044561678</v>
      </c>
      <c r="N602">
        <v>60.273888888888898</v>
      </c>
      <c r="O602">
        <v>72.722222222222229</v>
      </c>
      <c r="P602" t="s">
        <v>468</v>
      </c>
      <c r="Q602" t="s">
        <v>469</v>
      </c>
      <c r="R602" t="s">
        <v>470</v>
      </c>
    </row>
    <row r="603" spans="1:18" hidden="1" x14ac:dyDescent="0.25">
      <c r="A603" s="1">
        <v>45400.708962847217</v>
      </c>
      <c r="B603" t="s">
        <v>775</v>
      </c>
      <c r="C603" t="s">
        <v>19</v>
      </c>
      <c r="D603">
        <v>139.22999999999999</v>
      </c>
      <c r="E603">
        <v>2</v>
      </c>
      <c r="F603">
        <v>9</v>
      </c>
      <c r="G603">
        <v>15</v>
      </c>
      <c r="H603">
        <v>1564517</v>
      </c>
      <c r="I603">
        <v>46.769394090259901</v>
      </c>
      <c r="J603" s="4">
        <v>71.174925843554107</v>
      </c>
      <c r="K603">
        <v>70.675209888631287</v>
      </c>
      <c r="L603" s="4">
        <v>16.095499999999621</v>
      </c>
      <c r="M603">
        <v>0.33871432689535808</v>
      </c>
      <c r="N603">
        <v>112.2555555555556</v>
      </c>
      <c r="O603">
        <v>137.0972222222222</v>
      </c>
      <c r="P603" t="s">
        <v>776</v>
      </c>
      <c r="Q603" t="s">
        <v>777</v>
      </c>
      <c r="R603" t="s">
        <v>778</v>
      </c>
    </row>
    <row r="604" spans="1:18" hidden="1" x14ac:dyDescent="0.25">
      <c r="A604" s="1">
        <v>45400.708962847217</v>
      </c>
      <c r="B604" t="s">
        <v>235</v>
      </c>
      <c r="C604" t="s">
        <v>19</v>
      </c>
      <c r="D604">
        <v>73.19</v>
      </c>
      <c r="E604">
        <v>1</v>
      </c>
      <c r="F604">
        <v>10</v>
      </c>
      <c r="G604">
        <v>15</v>
      </c>
      <c r="H604">
        <v>847947</v>
      </c>
      <c r="I604">
        <v>16.014593201128289</v>
      </c>
      <c r="J604" s="4">
        <v>62.466908171107377</v>
      </c>
      <c r="K604">
        <v>59.890739005426653</v>
      </c>
      <c r="L604" s="4">
        <v>1.29588235294122</v>
      </c>
      <c r="M604">
        <v>1.105125017267574</v>
      </c>
      <c r="N604">
        <v>61.732222222222219</v>
      </c>
      <c r="O604">
        <v>78.415555555555557</v>
      </c>
      <c r="P604" t="s">
        <v>236</v>
      </c>
      <c r="Q604" t="s">
        <v>237</v>
      </c>
      <c r="R604" t="s">
        <v>238</v>
      </c>
    </row>
    <row r="605" spans="1:18" hidden="1" x14ac:dyDescent="0.25">
      <c r="A605" s="1">
        <v>45400.708962847217</v>
      </c>
      <c r="B605" t="s">
        <v>779</v>
      </c>
      <c r="C605" t="s">
        <v>19</v>
      </c>
      <c r="D605">
        <v>20.66</v>
      </c>
      <c r="E605">
        <v>1</v>
      </c>
      <c r="F605">
        <v>10</v>
      </c>
      <c r="G605">
        <v>15</v>
      </c>
      <c r="H605">
        <v>396500</v>
      </c>
      <c r="I605">
        <v>36.780420082808853</v>
      </c>
      <c r="J605" s="4">
        <v>61.282763066770819</v>
      </c>
      <c r="K605">
        <v>60.54818406245743</v>
      </c>
      <c r="L605" s="4">
        <v>0.40173529411769948</v>
      </c>
      <c r="M605">
        <v>0.19398642095052929</v>
      </c>
      <c r="N605">
        <v>18.252222222222219</v>
      </c>
      <c r="O605">
        <v>21.717222222222219</v>
      </c>
      <c r="P605" t="s">
        <v>780</v>
      </c>
      <c r="Q605" t="s">
        <v>781</v>
      </c>
      <c r="R605" t="s">
        <v>782</v>
      </c>
    </row>
    <row r="606" spans="1:18" hidden="1" x14ac:dyDescent="0.25">
      <c r="A606" s="1">
        <v>45400.708962847217</v>
      </c>
      <c r="B606" t="s">
        <v>223</v>
      </c>
      <c r="C606" t="s">
        <v>19</v>
      </c>
      <c r="D606">
        <v>39.270000000000003</v>
      </c>
      <c r="E606">
        <v>4</v>
      </c>
      <c r="F606">
        <v>7</v>
      </c>
      <c r="G606">
        <v>15</v>
      </c>
      <c r="H606">
        <v>4947819</v>
      </c>
      <c r="I606">
        <v>38.338199271310089</v>
      </c>
      <c r="J606" s="4">
        <v>79.742845029813012</v>
      </c>
      <c r="K606">
        <v>79.693115032080428</v>
      </c>
      <c r="L606" s="4">
        <v>5.5262941176470548</v>
      </c>
      <c r="M606">
        <v>5.0955414012746808E-2</v>
      </c>
      <c r="N606">
        <v>27.052777777777781</v>
      </c>
      <c r="O606">
        <v>37.86944444444444</v>
      </c>
      <c r="P606" t="s">
        <v>224</v>
      </c>
      <c r="Q606" t="s">
        <v>225</v>
      </c>
      <c r="R606" t="s">
        <v>226</v>
      </c>
    </row>
    <row r="607" spans="1:18" hidden="1" x14ac:dyDescent="0.25">
      <c r="A607" s="1">
        <v>45400.708962847217</v>
      </c>
      <c r="B607" t="s">
        <v>783</v>
      </c>
      <c r="C607" t="s">
        <v>34</v>
      </c>
      <c r="D607">
        <v>210.85</v>
      </c>
      <c r="E607">
        <v>0</v>
      </c>
      <c r="F607">
        <v>10</v>
      </c>
      <c r="G607">
        <v>16</v>
      </c>
      <c r="H607">
        <v>571132</v>
      </c>
      <c r="I607">
        <v>23.214503888877321</v>
      </c>
      <c r="J607" s="4">
        <v>63.838353417783267</v>
      </c>
      <c r="K607">
        <v>59.808867841752757</v>
      </c>
      <c r="L607" s="4">
        <v>10.10814705882385</v>
      </c>
      <c r="M607">
        <v>1.683063271604929</v>
      </c>
      <c r="N607">
        <v>180.50833333333341</v>
      </c>
      <c r="O607">
        <v>216.9366666666667</v>
      </c>
      <c r="P607" t="s">
        <v>784</v>
      </c>
      <c r="Q607" t="s">
        <v>785</v>
      </c>
      <c r="R607" t="s">
        <v>786</v>
      </c>
    </row>
    <row r="608" spans="1:18" hidden="1" x14ac:dyDescent="0.25">
      <c r="A608" s="1">
        <v>45400.708962847217</v>
      </c>
      <c r="B608" t="s">
        <v>287</v>
      </c>
      <c r="C608" t="s">
        <v>19</v>
      </c>
      <c r="D608">
        <v>26.5</v>
      </c>
      <c r="E608">
        <v>6</v>
      </c>
      <c r="F608">
        <v>9</v>
      </c>
      <c r="G608">
        <v>11</v>
      </c>
      <c r="H608">
        <v>141500</v>
      </c>
      <c r="I608">
        <v>31.190968639437589</v>
      </c>
      <c r="J608" s="4">
        <v>60.625862406029043</v>
      </c>
      <c r="K608">
        <v>66.998973177467946</v>
      </c>
      <c r="L608" s="4">
        <v>1.1302941176470429</v>
      </c>
      <c r="M608">
        <v>-1.30353817504656</v>
      </c>
      <c r="N608">
        <v>23.42444444444445</v>
      </c>
      <c r="O608">
        <v>27.219444444444449</v>
      </c>
      <c r="P608" t="s">
        <v>288</v>
      </c>
      <c r="Q608" t="s">
        <v>289</v>
      </c>
      <c r="R608" t="s">
        <v>290</v>
      </c>
    </row>
    <row r="609" spans="1:18" hidden="1" x14ac:dyDescent="0.25">
      <c r="A609" s="1">
        <v>45400.708962847217</v>
      </c>
      <c r="B609" t="s">
        <v>787</v>
      </c>
      <c r="C609" t="s">
        <v>19</v>
      </c>
      <c r="D609">
        <v>450.07</v>
      </c>
      <c r="E609">
        <v>4</v>
      </c>
      <c r="F609">
        <v>8</v>
      </c>
      <c r="G609">
        <v>14</v>
      </c>
      <c r="H609">
        <v>121863</v>
      </c>
      <c r="I609">
        <v>37.485062909075452</v>
      </c>
      <c r="J609" s="4">
        <v>74.148151616491191</v>
      </c>
      <c r="K609">
        <v>74.266987142243096</v>
      </c>
      <c r="L609" s="4">
        <v>19.99535294117635</v>
      </c>
      <c r="M609">
        <v>-1.110814893806349E-2</v>
      </c>
      <c r="N609">
        <v>413.99944444444441</v>
      </c>
      <c r="O609">
        <v>443.33277777777772</v>
      </c>
      <c r="P609" t="s">
        <v>788</v>
      </c>
      <c r="Q609" t="s">
        <v>789</v>
      </c>
      <c r="R609" t="s">
        <v>790</v>
      </c>
    </row>
    <row r="610" spans="1:18" hidden="1" x14ac:dyDescent="0.25">
      <c r="A610" s="1">
        <v>45400.708962847217</v>
      </c>
      <c r="B610" t="s">
        <v>351</v>
      </c>
      <c r="C610" t="s">
        <v>19</v>
      </c>
      <c r="D610">
        <v>151.18</v>
      </c>
      <c r="E610">
        <v>3</v>
      </c>
      <c r="F610">
        <v>9</v>
      </c>
      <c r="G610">
        <v>14</v>
      </c>
      <c r="H610">
        <v>565969</v>
      </c>
      <c r="I610">
        <v>26.8834831432724</v>
      </c>
      <c r="J610" s="4">
        <v>61.950563672317323</v>
      </c>
      <c r="K610">
        <v>63.606481019338958</v>
      </c>
      <c r="L610" s="4">
        <v>14.08100000000027</v>
      </c>
      <c r="M610">
        <v>-0.67017082785806958</v>
      </c>
      <c r="N610">
        <v>123.6744444444444</v>
      </c>
      <c r="O610">
        <v>153.00777777777779</v>
      </c>
      <c r="P610" t="s">
        <v>352</v>
      </c>
      <c r="Q610" t="s">
        <v>353</v>
      </c>
      <c r="R610" t="s">
        <v>354</v>
      </c>
    </row>
    <row r="611" spans="1:18" hidden="1" x14ac:dyDescent="0.25">
      <c r="A611" s="1">
        <v>45400.708962847217</v>
      </c>
      <c r="B611" t="s">
        <v>419</v>
      </c>
      <c r="C611" t="s">
        <v>19</v>
      </c>
      <c r="D611">
        <v>791.77</v>
      </c>
      <c r="E611">
        <v>4</v>
      </c>
      <c r="F611">
        <v>8</v>
      </c>
      <c r="G611">
        <v>14</v>
      </c>
      <c r="H611">
        <v>146719</v>
      </c>
      <c r="I611">
        <v>19.143375822060509</v>
      </c>
      <c r="J611" s="4">
        <v>58.41172165080858</v>
      </c>
      <c r="K611">
        <v>65.63330854044753</v>
      </c>
      <c r="L611" s="4">
        <v>33.31379411764658</v>
      </c>
      <c r="M611">
        <v>-1.5395137723061609</v>
      </c>
      <c r="N611">
        <v>689.34277777777788</v>
      </c>
      <c r="O611">
        <v>816.42944444444458</v>
      </c>
      <c r="P611" t="s">
        <v>420</v>
      </c>
      <c r="Q611" t="s">
        <v>421</v>
      </c>
      <c r="R611" t="s">
        <v>422</v>
      </c>
    </row>
    <row r="612" spans="1:18" hidden="1" x14ac:dyDescent="0.25">
      <c r="A612" s="1">
        <v>45400.708962847217</v>
      </c>
      <c r="B612" t="s">
        <v>791</v>
      </c>
      <c r="C612" t="s">
        <v>19</v>
      </c>
      <c r="D612">
        <v>61.45</v>
      </c>
      <c r="E612">
        <v>5</v>
      </c>
      <c r="F612">
        <v>7</v>
      </c>
      <c r="G612">
        <v>14</v>
      </c>
      <c r="H612">
        <v>114000</v>
      </c>
      <c r="I612">
        <v>23.68447539328227</v>
      </c>
      <c r="J612" s="4">
        <v>66.999879328999029</v>
      </c>
      <c r="K612">
        <v>67.92685128804078</v>
      </c>
      <c r="L612" s="4">
        <v>2.4308823529412251</v>
      </c>
      <c r="M612">
        <v>-0.21110750243584839</v>
      </c>
      <c r="N612">
        <v>47.63944444444445</v>
      </c>
      <c r="O612">
        <v>65.037777777777777</v>
      </c>
      <c r="P612" t="s">
        <v>792</v>
      </c>
      <c r="Q612" t="s">
        <v>793</v>
      </c>
      <c r="R612" t="s">
        <v>794</v>
      </c>
    </row>
    <row r="613" spans="1:18" hidden="1" x14ac:dyDescent="0.25">
      <c r="A613" s="1">
        <v>45400.708962847217</v>
      </c>
      <c r="B613" t="s">
        <v>147</v>
      </c>
      <c r="C613" t="s">
        <v>19</v>
      </c>
      <c r="D613">
        <v>162.6</v>
      </c>
      <c r="E613">
        <v>2</v>
      </c>
      <c r="F613">
        <v>9</v>
      </c>
      <c r="G613">
        <v>15</v>
      </c>
      <c r="H613">
        <v>305903</v>
      </c>
      <c r="I613">
        <v>16.932389786194289</v>
      </c>
      <c r="J613" s="4">
        <v>63.230081531158199</v>
      </c>
      <c r="K613">
        <v>61.634838283928687</v>
      </c>
      <c r="L613" s="4">
        <v>6.0023235294119388</v>
      </c>
      <c r="M613">
        <v>0.67488081233360375</v>
      </c>
      <c r="N613">
        <v>140.4316666666667</v>
      </c>
      <c r="O613">
        <v>164.26499999999999</v>
      </c>
      <c r="P613" t="s">
        <v>148</v>
      </c>
      <c r="Q613" t="s">
        <v>149</v>
      </c>
      <c r="R613" t="s">
        <v>150</v>
      </c>
    </row>
    <row r="614" spans="1:18" hidden="1" x14ac:dyDescent="0.25">
      <c r="A614" s="1">
        <v>45400.708962847217</v>
      </c>
      <c r="B614" t="s">
        <v>227</v>
      </c>
      <c r="C614" t="s">
        <v>34</v>
      </c>
      <c r="D614">
        <v>47.02</v>
      </c>
      <c r="E614">
        <v>0</v>
      </c>
      <c r="F614">
        <v>9</v>
      </c>
      <c r="G614">
        <v>17</v>
      </c>
      <c r="H614">
        <v>2337347</v>
      </c>
      <c r="I614">
        <v>52.266699337673771</v>
      </c>
      <c r="J614" s="4">
        <v>85.222271513848227</v>
      </c>
      <c r="K614">
        <v>79.833524908824671</v>
      </c>
      <c r="L614" s="4">
        <v>4.5908235294117787</v>
      </c>
      <c r="M614">
        <v>6.2839059674502744</v>
      </c>
      <c r="N614">
        <v>35.047777777777767</v>
      </c>
      <c r="O614">
        <v>42.747777777777777</v>
      </c>
      <c r="P614" t="s">
        <v>228</v>
      </c>
      <c r="Q614" t="s">
        <v>229</v>
      </c>
      <c r="R614" t="s">
        <v>230</v>
      </c>
    </row>
    <row r="615" spans="1:18" hidden="1" x14ac:dyDescent="0.25">
      <c r="A615" s="1">
        <v>45400.708962847217</v>
      </c>
      <c r="B615" t="s">
        <v>38</v>
      </c>
      <c r="C615" t="s">
        <v>19</v>
      </c>
      <c r="D615">
        <v>80.459999999999994</v>
      </c>
      <c r="E615">
        <v>2</v>
      </c>
      <c r="F615">
        <v>9</v>
      </c>
      <c r="G615">
        <v>15</v>
      </c>
      <c r="H615">
        <v>1287741</v>
      </c>
      <c r="I615">
        <v>24.244762216976319</v>
      </c>
      <c r="J615" s="4">
        <v>64.156543054292754</v>
      </c>
      <c r="K615">
        <v>63.773023259471977</v>
      </c>
      <c r="L615" s="4">
        <v>5.169088235294268</v>
      </c>
      <c r="M615">
        <v>0.28667580705470491</v>
      </c>
      <c r="N615">
        <v>65.98833333333333</v>
      </c>
      <c r="O615">
        <v>80.196666666666658</v>
      </c>
      <c r="P615" t="s">
        <v>39</v>
      </c>
      <c r="Q615" t="s">
        <v>40</v>
      </c>
      <c r="R615" t="s">
        <v>41</v>
      </c>
    </row>
    <row r="616" spans="1:18" hidden="1" x14ac:dyDescent="0.25">
      <c r="A616" s="1">
        <v>45400.708962847217</v>
      </c>
      <c r="B616" t="s">
        <v>815</v>
      </c>
      <c r="C616" t="s">
        <v>19</v>
      </c>
      <c r="D616">
        <v>540</v>
      </c>
      <c r="E616">
        <v>2</v>
      </c>
      <c r="F616">
        <v>10</v>
      </c>
      <c r="G616">
        <v>14</v>
      </c>
      <c r="H616">
        <v>120900</v>
      </c>
      <c r="I616">
        <v>29.879285250404209</v>
      </c>
      <c r="J616" s="4">
        <v>69.108773738258975</v>
      </c>
      <c r="K616">
        <v>67.347419345094266</v>
      </c>
      <c r="L616" s="4">
        <v>62.16458823529365</v>
      </c>
      <c r="M616">
        <v>1.503759398496241</v>
      </c>
      <c r="N616">
        <v>426.98944444444442</v>
      </c>
      <c r="O616">
        <v>511.32277777777767</v>
      </c>
      <c r="P616" t="s">
        <v>816</v>
      </c>
      <c r="Q616" t="s">
        <v>817</v>
      </c>
      <c r="R616" t="s">
        <v>818</v>
      </c>
    </row>
    <row r="617" spans="1:18" hidden="1" x14ac:dyDescent="0.25">
      <c r="A617" s="1">
        <v>45403.708782928239</v>
      </c>
      <c r="B617" t="s">
        <v>491</v>
      </c>
      <c r="C617" t="s">
        <v>32</v>
      </c>
      <c r="D617">
        <v>22.44</v>
      </c>
      <c r="E617">
        <v>7</v>
      </c>
      <c r="F617">
        <v>10</v>
      </c>
      <c r="G617">
        <v>9</v>
      </c>
      <c r="H617">
        <v>3310234</v>
      </c>
      <c r="I617">
        <v>8.9478574577962995</v>
      </c>
      <c r="J617" s="4">
        <v>49.901483334344938</v>
      </c>
      <c r="K617">
        <v>50.458907897523851</v>
      </c>
      <c r="L617" s="4">
        <v>0.13082352941176009</v>
      </c>
      <c r="M617">
        <v>-0.22232103156957381</v>
      </c>
      <c r="N617">
        <v>19.43944444444444</v>
      </c>
      <c r="O617">
        <v>26.24111111111111</v>
      </c>
      <c r="P617" t="s">
        <v>492</v>
      </c>
      <c r="Q617" t="s">
        <v>493</v>
      </c>
      <c r="R617" t="s">
        <v>494</v>
      </c>
    </row>
    <row r="618" spans="1:18" hidden="1" x14ac:dyDescent="0.25">
      <c r="A618" s="1">
        <v>45403.708782928239</v>
      </c>
      <c r="B618" t="s">
        <v>683</v>
      </c>
      <c r="C618" t="s">
        <v>32</v>
      </c>
      <c r="D618">
        <v>23.49</v>
      </c>
      <c r="E618">
        <v>9</v>
      </c>
      <c r="F618">
        <v>10</v>
      </c>
      <c r="G618">
        <v>7</v>
      </c>
      <c r="H618">
        <v>2499130</v>
      </c>
      <c r="I618">
        <v>10.06302449480345</v>
      </c>
      <c r="J618" s="4">
        <v>51.229010164614692</v>
      </c>
      <c r="K618">
        <v>51.802038872775618</v>
      </c>
      <c r="L618" s="4">
        <v>8.4617647058809808E-2</v>
      </c>
      <c r="M618">
        <v>-0.21240441801189769</v>
      </c>
      <c r="N618">
        <v>19.91333333333333</v>
      </c>
      <c r="O618">
        <v>26.97166666666666</v>
      </c>
      <c r="P618" t="s">
        <v>684</v>
      </c>
      <c r="Q618" t="s">
        <v>685</v>
      </c>
      <c r="R618" t="s">
        <v>686</v>
      </c>
    </row>
    <row r="619" spans="1:18" hidden="1" x14ac:dyDescent="0.25">
      <c r="A619" s="1">
        <v>45403.708782928239</v>
      </c>
      <c r="B619" t="s">
        <v>731</v>
      </c>
      <c r="C619" t="s">
        <v>34</v>
      </c>
      <c r="D619">
        <v>57.65</v>
      </c>
      <c r="E619">
        <v>0</v>
      </c>
      <c r="F619">
        <v>9</v>
      </c>
      <c r="G619">
        <v>17</v>
      </c>
      <c r="H619">
        <v>2876819</v>
      </c>
      <c r="I619">
        <v>18.580734219821171</v>
      </c>
      <c r="J619" s="4">
        <v>68.204804629413218</v>
      </c>
      <c r="K619">
        <v>62.669467955720059</v>
      </c>
      <c r="L619" s="4">
        <v>0.31167647058830988</v>
      </c>
      <c r="M619">
        <v>2.7263007840342151</v>
      </c>
      <c r="N619">
        <v>46.821111111111101</v>
      </c>
      <c r="O619">
        <v>61.084444444444443</v>
      </c>
      <c r="P619" t="s">
        <v>732</v>
      </c>
      <c r="Q619" t="s">
        <v>733</v>
      </c>
      <c r="R619" t="s">
        <v>734</v>
      </c>
    </row>
    <row r="620" spans="1:18" hidden="1" x14ac:dyDescent="0.25">
      <c r="A620" s="1">
        <v>45403.708782928239</v>
      </c>
      <c r="B620" t="s">
        <v>583</v>
      </c>
      <c r="C620" t="s">
        <v>19</v>
      </c>
      <c r="D620">
        <v>57.63</v>
      </c>
      <c r="E620">
        <v>2</v>
      </c>
      <c r="F620">
        <v>10</v>
      </c>
      <c r="G620">
        <v>14</v>
      </c>
      <c r="H620">
        <v>6985957</v>
      </c>
      <c r="I620">
        <v>22.591334782889881</v>
      </c>
      <c r="J620" s="4">
        <v>57.026664348907403</v>
      </c>
      <c r="K620">
        <v>55.546223039972823</v>
      </c>
      <c r="L620" s="4">
        <v>4.7931470588235499</v>
      </c>
      <c r="M620">
        <v>0.98125109514631548</v>
      </c>
      <c r="N620">
        <v>46.201111111111118</v>
      </c>
      <c r="O620">
        <v>59.364444444444452</v>
      </c>
      <c r="P620" t="s">
        <v>584</v>
      </c>
      <c r="Q620" t="s">
        <v>585</v>
      </c>
      <c r="R620" t="s">
        <v>586</v>
      </c>
    </row>
    <row r="621" spans="1:18" hidden="1" x14ac:dyDescent="0.25">
      <c r="A621" s="1">
        <v>45403.708782928239</v>
      </c>
      <c r="B621" t="s">
        <v>735</v>
      </c>
      <c r="C621" t="s">
        <v>32</v>
      </c>
      <c r="D621">
        <v>14.72</v>
      </c>
      <c r="E621">
        <v>10</v>
      </c>
      <c r="F621">
        <v>8</v>
      </c>
      <c r="G621">
        <v>8</v>
      </c>
      <c r="H621">
        <v>10174902</v>
      </c>
      <c r="I621">
        <v>30.867639103562151</v>
      </c>
      <c r="J621" s="4">
        <v>46.071741461373577</v>
      </c>
      <c r="K621">
        <v>48.711211386032453</v>
      </c>
      <c r="L621" s="4">
        <v>1.2627941176470541</v>
      </c>
      <c r="M621">
        <v>-2.7098479841374759</v>
      </c>
      <c r="N621">
        <v>8.8099999999999987</v>
      </c>
      <c r="O621">
        <v>23.31166666666666</v>
      </c>
      <c r="P621" t="s">
        <v>736</v>
      </c>
      <c r="Q621" t="s">
        <v>737</v>
      </c>
      <c r="R621" t="s">
        <v>738</v>
      </c>
    </row>
    <row r="622" spans="1:18" hidden="1" x14ac:dyDescent="0.25">
      <c r="A622" s="1">
        <v>45403.708782928239</v>
      </c>
      <c r="B622" t="s">
        <v>479</v>
      </c>
      <c r="C622" t="s">
        <v>19</v>
      </c>
      <c r="D622">
        <v>133.84</v>
      </c>
      <c r="E622">
        <v>1</v>
      </c>
      <c r="F622">
        <v>10</v>
      </c>
      <c r="G622">
        <v>15</v>
      </c>
      <c r="H622">
        <v>8418350</v>
      </c>
      <c r="I622">
        <v>16.84284665183889</v>
      </c>
      <c r="J622" s="4">
        <v>62.978640305619159</v>
      </c>
      <c r="K622">
        <v>59.940331687172083</v>
      </c>
      <c r="L622" s="4">
        <v>6.7228529411765274</v>
      </c>
      <c r="M622">
        <v>1.717586259309918</v>
      </c>
      <c r="N622">
        <v>109.0488888888889</v>
      </c>
      <c r="O622">
        <v>138.80388888888891</v>
      </c>
      <c r="P622" t="s">
        <v>480</v>
      </c>
      <c r="Q622" t="s">
        <v>481</v>
      </c>
      <c r="R622" t="s">
        <v>482</v>
      </c>
    </row>
    <row r="623" spans="1:18" hidden="1" x14ac:dyDescent="0.25">
      <c r="A623" s="1">
        <v>45403.708782928239</v>
      </c>
      <c r="B623" t="s">
        <v>231</v>
      </c>
      <c r="C623" t="s">
        <v>19</v>
      </c>
      <c r="D623">
        <v>20.04</v>
      </c>
      <c r="E623">
        <v>2</v>
      </c>
      <c r="F623">
        <v>9</v>
      </c>
      <c r="G623">
        <v>15</v>
      </c>
      <c r="H623">
        <v>6740570</v>
      </c>
      <c r="I623">
        <v>27.771097994955991</v>
      </c>
      <c r="J623" s="4">
        <v>65.875575243816058</v>
      </c>
      <c r="K623">
        <v>68.588708057333449</v>
      </c>
      <c r="L623" s="4">
        <v>2.010911764705877</v>
      </c>
      <c r="M623">
        <v>-1.0858835143139309</v>
      </c>
      <c r="N623">
        <v>15.354444444444439</v>
      </c>
      <c r="O623">
        <v>19.571111111111119</v>
      </c>
      <c r="P623" t="s">
        <v>232</v>
      </c>
      <c r="Q623" t="s">
        <v>233</v>
      </c>
      <c r="R623" t="s">
        <v>234</v>
      </c>
    </row>
    <row r="624" spans="1:18" hidden="1" x14ac:dyDescent="0.25">
      <c r="A624" s="1">
        <v>45403.708782928239</v>
      </c>
      <c r="B624" t="s">
        <v>499</v>
      </c>
      <c r="C624" t="s">
        <v>19</v>
      </c>
      <c r="D624">
        <v>6.63</v>
      </c>
      <c r="E624">
        <v>3</v>
      </c>
      <c r="F624">
        <v>9</v>
      </c>
      <c r="G624">
        <v>14</v>
      </c>
      <c r="H624">
        <v>10598500</v>
      </c>
      <c r="I624">
        <v>17.29678441969908</v>
      </c>
      <c r="J624" s="4">
        <v>68.905839954185637</v>
      </c>
      <c r="K624">
        <v>68.071415599650422</v>
      </c>
      <c r="L624" s="4">
        <v>0.40741176470587881</v>
      </c>
      <c r="M624">
        <v>0.60698027314112346</v>
      </c>
      <c r="N624">
        <v>5.1661111111111113</v>
      </c>
      <c r="O624">
        <v>6.5044444444444451</v>
      </c>
      <c r="P624" t="s">
        <v>500</v>
      </c>
      <c r="Q624" t="s">
        <v>501</v>
      </c>
      <c r="R624" t="s">
        <v>502</v>
      </c>
    </row>
    <row r="625" spans="1:18" hidden="1" x14ac:dyDescent="0.25">
      <c r="A625" s="1">
        <v>45403.708782928239</v>
      </c>
      <c r="B625" t="s">
        <v>471</v>
      </c>
      <c r="C625" t="s">
        <v>34</v>
      </c>
      <c r="D625">
        <v>317.27999999999997</v>
      </c>
      <c r="E625">
        <v>0</v>
      </c>
      <c r="F625">
        <v>9</v>
      </c>
      <c r="G625">
        <v>17</v>
      </c>
      <c r="H625">
        <v>3749886</v>
      </c>
      <c r="I625">
        <v>19.45940957088321</v>
      </c>
      <c r="J625" s="4">
        <v>68.900026990615416</v>
      </c>
      <c r="K625">
        <v>66.683758691387737</v>
      </c>
      <c r="L625" s="4">
        <v>26.205088235293601</v>
      </c>
      <c r="M625">
        <v>2.1605435167595002</v>
      </c>
      <c r="N625">
        <v>199.95666666666671</v>
      </c>
      <c r="O625">
        <v>347.33833333333331</v>
      </c>
      <c r="P625" t="s">
        <v>472</v>
      </c>
      <c r="Q625" t="s">
        <v>473</v>
      </c>
      <c r="R625" t="s">
        <v>474</v>
      </c>
    </row>
    <row r="626" spans="1:18" hidden="1" x14ac:dyDescent="0.25">
      <c r="A626" s="1">
        <v>45403.708782928239</v>
      </c>
      <c r="B626" t="s">
        <v>535</v>
      </c>
      <c r="C626" t="s">
        <v>19</v>
      </c>
      <c r="D626">
        <v>113.38</v>
      </c>
      <c r="E626">
        <v>1</v>
      </c>
      <c r="F626">
        <v>10</v>
      </c>
      <c r="G626">
        <v>15</v>
      </c>
      <c r="H626">
        <v>4931904</v>
      </c>
      <c r="I626">
        <v>15.12248426614144</v>
      </c>
      <c r="J626" s="4">
        <v>56.556356236613581</v>
      </c>
      <c r="K626">
        <v>54.942487721979532</v>
      </c>
      <c r="L626" s="4">
        <v>2.2268823529410611</v>
      </c>
      <c r="M626">
        <v>0.68377586360003206</v>
      </c>
      <c r="N626">
        <v>96.158333333333317</v>
      </c>
      <c r="O626">
        <v>124.6666666666667</v>
      </c>
      <c r="P626" t="s">
        <v>536</v>
      </c>
      <c r="Q626" t="s">
        <v>537</v>
      </c>
      <c r="R626" t="s">
        <v>538</v>
      </c>
    </row>
    <row r="627" spans="1:18" hidden="1" x14ac:dyDescent="0.25">
      <c r="A627" s="1">
        <v>45403.708782928239</v>
      </c>
      <c r="B627" t="s">
        <v>195</v>
      </c>
      <c r="C627" t="s">
        <v>19</v>
      </c>
      <c r="D627">
        <v>69.739999999999995</v>
      </c>
      <c r="E627">
        <v>2</v>
      </c>
      <c r="F627">
        <v>10</v>
      </c>
      <c r="G627">
        <v>14</v>
      </c>
      <c r="H627">
        <v>4146555</v>
      </c>
      <c r="I627">
        <v>23.631533107796908</v>
      </c>
      <c r="J627" s="4">
        <v>55.119628315202533</v>
      </c>
      <c r="K627">
        <v>55.267428706041493</v>
      </c>
      <c r="L627" s="4">
        <v>2.2171764705881709</v>
      </c>
      <c r="M627">
        <v>-5.7323015190607979E-2</v>
      </c>
      <c r="N627">
        <v>58.007222222222232</v>
      </c>
      <c r="O627">
        <v>75.442222222222213</v>
      </c>
      <c r="P627" t="s">
        <v>196</v>
      </c>
      <c r="Q627" t="s">
        <v>197</v>
      </c>
      <c r="R627" t="s">
        <v>198</v>
      </c>
    </row>
    <row r="628" spans="1:18" hidden="1" x14ac:dyDescent="0.25">
      <c r="A628" s="1">
        <v>45403.708782928239</v>
      </c>
      <c r="B628" t="s">
        <v>90</v>
      </c>
      <c r="C628" t="s">
        <v>34</v>
      </c>
      <c r="D628">
        <v>418.88</v>
      </c>
      <c r="E628">
        <v>0</v>
      </c>
      <c r="F628">
        <v>9</v>
      </c>
      <c r="G628">
        <v>17</v>
      </c>
      <c r="H628">
        <v>6915581</v>
      </c>
      <c r="I628">
        <v>28.520580067820681</v>
      </c>
      <c r="J628" s="4">
        <v>75.113852426757177</v>
      </c>
      <c r="K628">
        <v>68.356917359323376</v>
      </c>
      <c r="L628" s="4">
        <v>27.368147058823411</v>
      </c>
      <c r="M628">
        <v>4.5579352004393172</v>
      </c>
      <c r="N628">
        <v>316.78166666666658</v>
      </c>
      <c r="O628">
        <v>422.18</v>
      </c>
      <c r="P628" t="s">
        <v>91</v>
      </c>
      <c r="Q628" t="s">
        <v>92</v>
      </c>
      <c r="R628" t="s">
        <v>93</v>
      </c>
    </row>
    <row r="629" spans="1:18" hidden="1" x14ac:dyDescent="0.25">
      <c r="A629" s="1">
        <v>45403.708782928239</v>
      </c>
      <c r="B629" t="s">
        <v>559</v>
      </c>
      <c r="C629" t="s">
        <v>34</v>
      </c>
      <c r="D629">
        <v>183.21</v>
      </c>
      <c r="E629">
        <v>0</v>
      </c>
      <c r="F629">
        <v>10</v>
      </c>
      <c r="G629">
        <v>16</v>
      </c>
      <c r="H629">
        <v>1650575</v>
      </c>
      <c r="I629">
        <v>19.47070514426019</v>
      </c>
      <c r="J629" s="4">
        <v>63.562491960658647</v>
      </c>
      <c r="K629">
        <v>60.9338617756285</v>
      </c>
      <c r="L629" s="4">
        <v>10.79488235294124</v>
      </c>
      <c r="M629">
        <v>1.4171048989759221</v>
      </c>
      <c r="N629">
        <v>149.9411111111111</v>
      </c>
      <c r="O629">
        <v>189.30277777777781</v>
      </c>
      <c r="P629" t="s">
        <v>560</v>
      </c>
      <c r="Q629" t="s">
        <v>561</v>
      </c>
      <c r="R629" t="s">
        <v>562</v>
      </c>
    </row>
    <row r="630" spans="1:18" hidden="1" x14ac:dyDescent="0.25">
      <c r="A630" s="1">
        <v>45403.708782928239</v>
      </c>
      <c r="B630" t="s">
        <v>739</v>
      </c>
      <c r="C630" t="s">
        <v>19</v>
      </c>
      <c r="D630">
        <v>197.51</v>
      </c>
      <c r="E630">
        <v>1</v>
      </c>
      <c r="F630">
        <v>10</v>
      </c>
      <c r="G630">
        <v>15</v>
      </c>
      <c r="H630">
        <v>1439054</v>
      </c>
      <c r="I630">
        <v>26.095403992681721</v>
      </c>
      <c r="J630" s="4">
        <v>74.672778156068091</v>
      </c>
      <c r="K630">
        <v>71.470486812818734</v>
      </c>
      <c r="L630" s="4">
        <v>8.7330882352939625</v>
      </c>
      <c r="M630">
        <v>1.391170431211489</v>
      </c>
      <c r="N630">
        <v>164.0627777777778</v>
      </c>
      <c r="O630">
        <v>204.7994444444445</v>
      </c>
      <c r="P630" t="s">
        <v>740</v>
      </c>
      <c r="Q630" t="s">
        <v>741</v>
      </c>
      <c r="R630" t="s">
        <v>742</v>
      </c>
    </row>
    <row r="631" spans="1:18" hidden="1" x14ac:dyDescent="0.25">
      <c r="A631" s="1">
        <v>45403.708782928239</v>
      </c>
      <c r="B631" t="s">
        <v>743</v>
      </c>
      <c r="C631" t="s">
        <v>32</v>
      </c>
      <c r="D631">
        <v>28.15</v>
      </c>
      <c r="E631">
        <v>8</v>
      </c>
      <c r="F631">
        <v>8</v>
      </c>
      <c r="G631">
        <v>10</v>
      </c>
      <c r="H631">
        <v>1979315</v>
      </c>
      <c r="I631">
        <v>24.120393128464318</v>
      </c>
      <c r="J631" s="4">
        <v>50.774194372575238</v>
      </c>
      <c r="K631">
        <v>57.872189412512412</v>
      </c>
      <c r="L631" s="4">
        <v>0.26158823529417319</v>
      </c>
      <c r="M631">
        <v>-1.916376306620212</v>
      </c>
      <c r="N631">
        <v>23.46833333333333</v>
      </c>
      <c r="O631">
        <v>33.734999999999992</v>
      </c>
      <c r="P631" t="s">
        <v>744</v>
      </c>
      <c r="Q631" t="s">
        <v>745</v>
      </c>
      <c r="R631" t="s">
        <v>746</v>
      </c>
    </row>
    <row r="632" spans="1:18" hidden="1" x14ac:dyDescent="0.25">
      <c r="A632" s="1">
        <v>45403.708782928239</v>
      </c>
      <c r="B632" t="s">
        <v>747</v>
      </c>
      <c r="C632" t="s">
        <v>34</v>
      </c>
      <c r="D632">
        <v>10.56</v>
      </c>
      <c r="E632">
        <v>0</v>
      </c>
      <c r="F632">
        <v>10</v>
      </c>
      <c r="G632">
        <v>16</v>
      </c>
      <c r="H632">
        <v>3297000</v>
      </c>
      <c r="I632">
        <v>22.72290252079241</v>
      </c>
      <c r="J632" s="4">
        <v>76.677884833590696</v>
      </c>
      <c r="K632">
        <v>67.601955520474519</v>
      </c>
      <c r="L632" s="4">
        <v>0.47902941176469049</v>
      </c>
      <c r="M632">
        <v>7.5356415478615091</v>
      </c>
      <c r="N632">
        <v>7.8233333333333306</v>
      </c>
      <c r="O632">
        <v>10.463333333333329</v>
      </c>
      <c r="P632" t="s">
        <v>748</v>
      </c>
      <c r="Q632" t="s">
        <v>749</v>
      </c>
      <c r="R632" t="s">
        <v>750</v>
      </c>
    </row>
    <row r="633" spans="1:18" hidden="1" x14ac:dyDescent="0.25">
      <c r="A633" s="1">
        <v>45403.708782928239</v>
      </c>
      <c r="B633" t="s">
        <v>119</v>
      </c>
      <c r="C633" t="s">
        <v>19</v>
      </c>
      <c r="D633">
        <v>24.41</v>
      </c>
      <c r="E633">
        <v>3</v>
      </c>
      <c r="F633">
        <v>9</v>
      </c>
      <c r="G633">
        <v>14</v>
      </c>
      <c r="H633">
        <v>4427561</v>
      </c>
      <c r="I633">
        <v>21.12122541617321</v>
      </c>
      <c r="J633" s="4">
        <v>62.774213984781788</v>
      </c>
      <c r="K633">
        <v>61.707513827916877</v>
      </c>
      <c r="L633" s="4">
        <v>1.142029411764689</v>
      </c>
      <c r="M633">
        <v>0.74288072637226465</v>
      </c>
      <c r="N633">
        <v>17.293333333333329</v>
      </c>
      <c r="O633">
        <v>26.09333333333333</v>
      </c>
      <c r="P633" t="s">
        <v>120</v>
      </c>
      <c r="Q633" t="s">
        <v>121</v>
      </c>
      <c r="R633" t="s">
        <v>122</v>
      </c>
    </row>
    <row r="634" spans="1:18" hidden="1" x14ac:dyDescent="0.25">
      <c r="A634" s="1">
        <v>45403.708782928239</v>
      </c>
      <c r="B634" t="s">
        <v>211</v>
      </c>
      <c r="C634" t="s">
        <v>19</v>
      </c>
      <c r="D634">
        <v>365.31</v>
      </c>
      <c r="E634">
        <v>2</v>
      </c>
      <c r="F634">
        <v>9</v>
      </c>
      <c r="G634">
        <v>15</v>
      </c>
      <c r="H634">
        <v>399148</v>
      </c>
      <c r="I634">
        <v>33.525819776221901</v>
      </c>
      <c r="J634" s="4">
        <v>62.034739797908202</v>
      </c>
      <c r="K634">
        <v>58.005151115828014</v>
      </c>
      <c r="L634" s="4">
        <v>14.775882352940931</v>
      </c>
      <c r="M634">
        <v>1.4102101435194141</v>
      </c>
      <c r="N634">
        <v>312.70722222222219</v>
      </c>
      <c r="O634">
        <v>385.96722222222229</v>
      </c>
      <c r="P634" t="s">
        <v>212</v>
      </c>
      <c r="Q634" t="s">
        <v>213</v>
      </c>
      <c r="R634" t="s">
        <v>214</v>
      </c>
    </row>
    <row r="635" spans="1:18" hidden="1" x14ac:dyDescent="0.25">
      <c r="A635" s="1">
        <v>45403.708782928239</v>
      </c>
      <c r="B635" t="s">
        <v>247</v>
      </c>
      <c r="C635" t="s">
        <v>34</v>
      </c>
      <c r="D635">
        <v>30.61</v>
      </c>
      <c r="E635">
        <v>0</v>
      </c>
      <c r="F635">
        <v>9</v>
      </c>
      <c r="G635">
        <v>17</v>
      </c>
      <c r="H635">
        <v>8297995</v>
      </c>
      <c r="I635">
        <v>28.32200498674197</v>
      </c>
      <c r="J635" s="4">
        <v>66.317599783280258</v>
      </c>
      <c r="K635">
        <v>59.806164360222837</v>
      </c>
      <c r="L635" s="4">
        <v>3.1000000000000232</v>
      </c>
      <c r="M635">
        <v>5.044612216884004</v>
      </c>
      <c r="N635">
        <v>22.875</v>
      </c>
      <c r="O635">
        <v>30.465</v>
      </c>
      <c r="P635" t="s">
        <v>248</v>
      </c>
      <c r="Q635" t="s">
        <v>249</v>
      </c>
      <c r="R635" t="s">
        <v>250</v>
      </c>
    </row>
    <row r="636" spans="1:18" hidden="1" x14ac:dyDescent="0.25">
      <c r="A636" s="1">
        <v>45403.708782928239</v>
      </c>
      <c r="B636" t="s">
        <v>331</v>
      </c>
      <c r="C636" t="s">
        <v>34</v>
      </c>
      <c r="D636">
        <v>132.38</v>
      </c>
      <c r="E636">
        <v>0</v>
      </c>
      <c r="F636">
        <v>10</v>
      </c>
      <c r="G636">
        <v>16</v>
      </c>
      <c r="H636">
        <v>6419447</v>
      </c>
      <c r="I636">
        <v>31.98237138506498</v>
      </c>
      <c r="J636" s="4">
        <v>73.797571593452972</v>
      </c>
      <c r="K636">
        <v>68.183802488424419</v>
      </c>
      <c r="L636" s="4">
        <v>10.704941176470751</v>
      </c>
      <c r="M636">
        <v>2.9713752333540699</v>
      </c>
      <c r="N636">
        <v>110.1783333333333</v>
      </c>
      <c r="O636">
        <v>129.59333333333331</v>
      </c>
      <c r="P636" t="s">
        <v>332</v>
      </c>
      <c r="Q636" t="s">
        <v>333</v>
      </c>
      <c r="R636" t="s">
        <v>334</v>
      </c>
    </row>
    <row r="637" spans="1:18" hidden="1" x14ac:dyDescent="0.25">
      <c r="A637" s="1">
        <v>45403.708782928239</v>
      </c>
      <c r="B637" t="s">
        <v>611</v>
      </c>
      <c r="C637" t="s">
        <v>19</v>
      </c>
      <c r="D637">
        <v>66.59</v>
      </c>
      <c r="E637">
        <v>3</v>
      </c>
      <c r="F637">
        <v>9</v>
      </c>
      <c r="G637">
        <v>14</v>
      </c>
      <c r="H637">
        <v>1650493</v>
      </c>
      <c r="I637">
        <v>26.756169292259589</v>
      </c>
      <c r="J637" s="4">
        <v>59.847445444708477</v>
      </c>
      <c r="K637">
        <v>58.879709617192219</v>
      </c>
      <c r="L637" s="4">
        <v>1.6349999999999481</v>
      </c>
      <c r="M637">
        <v>0.43740573152338802</v>
      </c>
      <c r="N637">
        <v>56.457777777777778</v>
      </c>
      <c r="O637">
        <v>71.491111111111124</v>
      </c>
      <c r="P637" t="s">
        <v>612</v>
      </c>
      <c r="Q637" t="s">
        <v>613</v>
      </c>
      <c r="R637" t="s">
        <v>614</v>
      </c>
    </row>
    <row r="638" spans="1:18" hidden="1" x14ac:dyDescent="0.25">
      <c r="A638" s="1">
        <v>45403.708782928239</v>
      </c>
      <c r="B638" t="s">
        <v>759</v>
      </c>
      <c r="C638" t="s">
        <v>34</v>
      </c>
      <c r="D638">
        <v>91.69</v>
      </c>
      <c r="E638">
        <v>0</v>
      </c>
      <c r="F638">
        <v>10</v>
      </c>
      <c r="G638">
        <v>16</v>
      </c>
      <c r="H638">
        <v>412464</v>
      </c>
      <c r="I638">
        <v>21.888200862191809</v>
      </c>
      <c r="J638" s="4">
        <v>69.757371779356603</v>
      </c>
      <c r="K638">
        <v>65.358159208307384</v>
      </c>
      <c r="L638" s="4">
        <v>4.8383823529410526</v>
      </c>
      <c r="M638">
        <v>2.1729440606195709</v>
      </c>
      <c r="N638">
        <v>77.059444444444424</v>
      </c>
      <c r="O638">
        <v>90.809444444444424</v>
      </c>
      <c r="P638" t="s">
        <v>760</v>
      </c>
      <c r="Q638" t="s">
        <v>761</v>
      </c>
      <c r="R638" t="s">
        <v>762</v>
      </c>
    </row>
    <row r="639" spans="1:18" hidden="1" x14ac:dyDescent="0.25">
      <c r="A639" s="1">
        <v>45403.708782928239</v>
      </c>
      <c r="B639" t="s">
        <v>355</v>
      </c>
      <c r="C639" t="s">
        <v>32</v>
      </c>
      <c r="D639">
        <v>69.989999999999995</v>
      </c>
      <c r="E639">
        <v>7</v>
      </c>
      <c r="F639">
        <v>10</v>
      </c>
      <c r="G639">
        <v>9</v>
      </c>
      <c r="H639">
        <v>1028229</v>
      </c>
      <c r="I639">
        <v>24.278107474820722</v>
      </c>
      <c r="J639" s="4">
        <v>50.683996018903422</v>
      </c>
      <c r="K639">
        <v>57.020106026642353</v>
      </c>
      <c r="L639" s="4">
        <v>5.1911176470588032</v>
      </c>
      <c r="M639">
        <v>-2.859125607217214</v>
      </c>
      <c r="N639">
        <v>62.124444444444443</v>
      </c>
      <c r="O639">
        <v>72.391111111111115</v>
      </c>
      <c r="P639" t="s">
        <v>356</v>
      </c>
      <c r="Q639" t="s">
        <v>357</v>
      </c>
      <c r="R639" t="s">
        <v>358</v>
      </c>
    </row>
    <row r="640" spans="1:18" hidden="1" x14ac:dyDescent="0.25">
      <c r="A640" s="1">
        <v>45403.708782928239</v>
      </c>
      <c r="B640" t="s">
        <v>763</v>
      </c>
      <c r="C640" t="s">
        <v>19</v>
      </c>
      <c r="D640">
        <v>115.08</v>
      </c>
      <c r="E640">
        <v>2</v>
      </c>
      <c r="F640">
        <v>9</v>
      </c>
      <c r="G640">
        <v>15</v>
      </c>
      <c r="H640">
        <v>2278618</v>
      </c>
      <c r="I640">
        <v>29.3674900953846</v>
      </c>
      <c r="J640" s="4">
        <v>63.835961619390311</v>
      </c>
      <c r="K640">
        <v>62.245959128996958</v>
      </c>
      <c r="L640" s="4">
        <v>3.1177941176472221</v>
      </c>
      <c r="M640">
        <v>0.63839090511587593</v>
      </c>
      <c r="N640">
        <v>94.416111111111093</v>
      </c>
      <c r="O640">
        <v>121.8244444444444</v>
      </c>
      <c r="P640" t="s">
        <v>764</v>
      </c>
      <c r="Q640" t="s">
        <v>765</v>
      </c>
      <c r="R640" t="s">
        <v>766</v>
      </c>
    </row>
    <row r="641" spans="1:18" hidden="1" x14ac:dyDescent="0.25">
      <c r="A641" s="1">
        <v>45403.708782928239</v>
      </c>
      <c r="B641" t="s">
        <v>203</v>
      </c>
      <c r="C641" t="s">
        <v>34</v>
      </c>
      <c r="D641">
        <v>157.37</v>
      </c>
      <c r="E641">
        <v>0</v>
      </c>
      <c r="F641">
        <v>9</v>
      </c>
      <c r="G641">
        <v>17</v>
      </c>
      <c r="H641">
        <v>2566591</v>
      </c>
      <c r="I641">
        <v>30.269233548282589</v>
      </c>
      <c r="J641" s="4">
        <v>67.945025166668259</v>
      </c>
      <c r="K641">
        <v>63.945651006432577</v>
      </c>
      <c r="L641" s="4">
        <v>4.9205294117646474</v>
      </c>
      <c r="M641">
        <v>2.0954975995848049</v>
      </c>
      <c r="N641">
        <v>132.65222222222221</v>
      </c>
      <c r="O641">
        <v>156.66888888888889</v>
      </c>
      <c r="P641" t="s">
        <v>204</v>
      </c>
      <c r="Q641" t="s">
        <v>205</v>
      </c>
      <c r="R641" t="s">
        <v>206</v>
      </c>
    </row>
    <row r="642" spans="1:18" hidden="1" x14ac:dyDescent="0.25">
      <c r="A642" s="1">
        <v>45403.708782928239</v>
      </c>
      <c r="B642" t="s">
        <v>94</v>
      </c>
      <c r="C642" t="s">
        <v>19</v>
      </c>
      <c r="D642">
        <v>52.45</v>
      </c>
      <c r="E642">
        <v>2</v>
      </c>
      <c r="F642">
        <v>10</v>
      </c>
      <c r="G642">
        <v>14</v>
      </c>
      <c r="H642">
        <v>1385096</v>
      </c>
      <c r="I642">
        <v>23.63996420214745</v>
      </c>
      <c r="J642" s="4">
        <v>61.400346914861942</v>
      </c>
      <c r="K642">
        <v>64.824027496921786</v>
      </c>
      <c r="L642" s="4">
        <v>4.5186096111470491</v>
      </c>
      <c r="M642">
        <v>-1.149641914813418</v>
      </c>
      <c r="N642">
        <v>43.455555602777793</v>
      </c>
      <c r="O642">
        <v>52.288888939444448</v>
      </c>
      <c r="P642" t="s">
        <v>95</v>
      </c>
      <c r="Q642" t="s">
        <v>96</v>
      </c>
      <c r="R642" t="s">
        <v>97</v>
      </c>
    </row>
    <row r="643" spans="1:18" hidden="1" x14ac:dyDescent="0.25">
      <c r="A643" s="1">
        <v>45403.708782928239</v>
      </c>
      <c r="B643" t="s">
        <v>215</v>
      </c>
      <c r="C643" t="s">
        <v>34</v>
      </c>
      <c r="D643">
        <v>46.56</v>
      </c>
      <c r="E643">
        <v>0</v>
      </c>
      <c r="F643">
        <v>10</v>
      </c>
      <c r="G643">
        <v>16</v>
      </c>
      <c r="H643">
        <v>1712992</v>
      </c>
      <c r="I643">
        <v>21.614811739382809</v>
      </c>
      <c r="J643" s="4">
        <v>62.199123244789668</v>
      </c>
      <c r="K643">
        <v>58.847064783904273</v>
      </c>
      <c r="L643" s="4">
        <v>1.3739411764705809</v>
      </c>
      <c r="M643">
        <v>0.93214827660958088</v>
      </c>
      <c r="N643">
        <v>41.27</v>
      </c>
      <c r="O643">
        <v>48.87833333333333</v>
      </c>
      <c r="P643" t="s">
        <v>216</v>
      </c>
      <c r="Q643" t="s">
        <v>217</v>
      </c>
      <c r="R643" t="s">
        <v>218</v>
      </c>
    </row>
    <row r="644" spans="1:18" hidden="1" x14ac:dyDescent="0.25">
      <c r="A644" s="1">
        <v>45403.708782928239</v>
      </c>
      <c r="B644" t="s">
        <v>767</v>
      </c>
      <c r="C644" t="s">
        <v>19</v>
      </c>
      <c r="D644">
        <v>23.76</v>
      </c>
      <c r="E644">
        <v>3</v>
      </c>
      <c r="F644">
        <v>7</v>
      </c>
      <c r="G644">
        <v>16</v>
      </c>
      <c r="H644">
        <v>484000</v>
      </c>
      <c r="I644">
        <v>29.64022997013544</v>
      </c>
      <c r="J644" s="4">
        <v>67.130608072124019</v>
      </c>
      <c r="K644">
        <v>68.795671967693906</v>
      </c>
      <c r="L644" s="4">
        <v>1.4375882352940901</v>
      </c>
      <c r="M644">
        <v>-0.54416073670991627</v>
      </c>
      <c r="N644">
        <v>17.539444444444442</v>
      </c>
      <c r="O644">
        <v>24.762777777777771</v>
      </c>
      <c r="P644" t="s">
        <v>768</v>
      </c>
      <c r="Q644" t="s">
        <v>769</v>
      </c>
      <c r="R644" t="s">
        <v>770</v>
      </c>
    </row>
    <row r="645" spans="1:18" hidden="1" x14ac:dyDescent="0.25">
      <c r="A645" s="1">
        <v>45403.708782928239</v>
      </c>
      <c r="B645" t="s">
        <v>507</v>
      </c>
      <c r="C645" t="s">
        <v>19</v>
      </c>
      <c r="D645">
        <v>136.75</v>
      </c>
      <c r="E645">
        <v>2</v>
      </c>
      <c r="F645">
        <v>10</v>
      </c>
      <c r="G645">
        <v>14</v>
      </c>
      <c r="H645">
        <v>381242</v>
      </c>
      <c r="I645">
        <v>30.00194535318159</v>
      </c>
      <c r="J645" s="4">
        <v>61.267674823171717</v>
      </c>
      <c r="K645">
        <v>63.027309648806742</v>
      </c>
      <c r="L645" s="4">
        <v>7.4105294117647702</v>
      </c>
      <c r="M645">
        <v>-0.61773255813953076</v>
      </c>
      <c r="N645">
        <v>104.06555555555551</v>
      </c>
      <c r="O645">
        <v>151.73222222222219</v>
      </c>
      <c r="P645" t="s">
        <v>508</v>
      </c>
      <c r="Q645" t="s">
        <v>509</v>
      </c>
      <c r="R645" t="s">
        <v>510</v>
      </c>
    </row>
    <row r="646" spans="1:18" hidden="1" x14ac:dyDescent="0.25">
      <c r="A646" s="1">
        <v>45403.708782928239</v>
      </c>
      <c r="B646" t="s">
        <v>771</v>
      </c>
      <c r="C646" t="s">
        <v>32</v>
      </c>
      <c r="D646">
        <v>20.149999999999999</v>
      </c>
      <c r="E646">
        <v>7</v>
      </c>
      <c r="F646">
        <v>9</v>
      </c>
      <c r="G646">
        <v>10</v>
      </c>
      <c r="H646">
        <v>700637</v>
      </c>
      <c r="I646">
        <v>16.156083085559281</v>
      </c>
      <c r="J646" s="4">
        <v>52.469622751402191</v>
      </c>
      <c r="K646">
        <v>57.134161672336738</v>
      </c>
      <c r="L646" s="4">
        <v>0.38502941176466271</v>
      </c>
      <c r="M646">
        <v>-1.031434184675839</v>
      </c>
      <c r="N646">
        <v>18.667222222222222</v>
      </c>
      <c r="O646">
        <v>21.068888888888889</v>
      </c>
      <c r="P646" t="s">
        <v>772</v>
      </c>
      <c r="Q646" t="s">
        <v>773</v>
      </c>
      <c r="R646" t="s">
        <v>774</v>
      </c>
    </row>
    <row r="647" spans="1:18" hidden="1" x14ac:dyDescent="0.25">
      <c r="A647" s="1">
        <v>45403.708782928239</v>
      </c>
      <c r="B647" t="s">
        <v>183</v>
      </c>
      <c r="C647" t="s">
        <v>19</v>
      </c>
      <c r="D647">
        <v>153.26</v>
      </c>
      <c r="E647">
        <v>3</v>
      </c>
      <c r="F647">
        <v>10</v>
      </c>
      <c r="G647">
        <v>13</v>
      </c>
      <c r="H647">
        <v>127100</v>
      </c>
      <c r="I647">
        <v>45.749520753282347</v>
      </c>
      <c r="J647" s="4">
        <v>63.613833587872008</v>
      </c>
      <c r="K647">
        <v>64.191099041273333</v>
      </c>
      <c r="L647" s="4">
        <v>15.293529411764689</v>
      </c>
      <c r="M647">
        <v>-0.22784974936529051</v>
      </c>
      <c r="N647">
        <v>101.8727777777778</v>
      </c>
      <c r="O647">
        <v>171.96111111111111</v>
      </c>
      <c r="P647" t="s">
        <v>184</v>
      </c>
      <c r="Q647" t="s">
        <v>185</v>
      </c>
      <c r="R647" t="s">
        <v>186</v>
      </c>
    </row>
    <row r="648" spans="1:18" hidden="1" x14ac:dyDescent="0.25">
      <c r="A648" s="1">
        <v>45403.708782928239</v>
      </c>
      <c r="B648" t="s">
        <v>139</v>
      </c>
      <c r="C648" t="s">
        <v>34</v>
      </c>
      <c r="D648">
        <v>29.45</v>
      </c>
      <c r="E648">
        <v>1</v>
      </c>
      <c r="F648">
        <v>9</v>
      </c>
      <c r="G648">
        <v>16</v>
      </c>
      <c r="H648">
        <v>1579000</v>
      </c>
      <c r="I648">
        <v>23.722861763632221</v>
      </c>
      <c r="J648" s="4">
        <v>59.060797557249593</v>
      </c>
      <c r="K648">
        <v>58.233199338931307</v>
      </c>
      <c r="L648" s="4">
        <v>0.30979411764705489</v>
      </c>
      <c r="M648">
        <v>0.40913740197750093</v>
      </c>
      <c r="N648">
        <v>24.986111111111111</v>
      </c>
      <c r="O648">
        <v>32.264444444444443</v>
      </c>
      <c r="P648" t="s">
        <v>140</v>
      </c>
      <c r="Q648" t="s">
        <v>141</v>
      </c>
      <c r="R648" t="s">
        <v>142</v>
      </c>
    </row>
    <row r="649" spans="1:18" hidden="1" x14ac:dyDescent="0.25">
      <c r="A649" s="1">
        <v>45403.708782928239</v>
      </c>
      <c r="B649" t="s">
        <v>431</v>
      </c>
      <c r="C649" t="s">
        <v>19</v>
      </c>
      <c r="D649">
        <v>222.68</v>
      </c>
      <c r="E649">
        <v>3</v>
      </c>
      <c r="F649">
        <v>9</v>
      </c>
      <c r="G649">
        <v>14</v>
      </c>
      <c r="H649">
        <v>2123553</v>
      </c>
      <c r="I649">
        <v>45.96807453664816</v>
      </c>
      <c r="J649" s="4">
        <v>64.34884638182578</v>
      </c>
      <c r="K649">
        <v>61.325550671101659</v>
      </c>
      <c r="L649" s="4">
        <v>22.57947058823515</v>
      </c>
      <c r="M649">
        <v>1.680365296803656</v>
      </c>
      <c r="N649">
        <v>178.42611111111111</v>
      </c>
      <c r="O649">
        <v>232.3811111111111</v>
      </c>
      <c r="P649" t="s">
        <v>432</v>
      </c>
      <c r="Q649" t="s">
        <v>433</v>
      </c>
      <c r="R649" t="s">
        <v>434</v>
      </c>
    </row>
    <row r="650" spans="1:18" hidden="1" x14ac:dyDescent="0.25">
      <c r="A650" s="1">
        <v>45403.708782928239</v>
      </c>
      <c r="B650" t="s">
        <v>643</v>
      </c>
      <c r="C650" t="s">
        <v>34</v>
      </c>
      <c r="D650">
        <v>109.61</v>
      </c>
      <c r="E650">
        <v>1</v>
      </c>
      <c r="F650">
        <v>9</v>
      </c>
      <c r="G650">
        <v>16</v>
      </c>
      <c r="H650">
        <v>1425955</v>
      </c>
      <c r="I650">
        <v>42.694715511536693</v>
      </c>
      <c r="J650" s="4">
        <v>63.356974960690991</v>
      </c>
      <c r="K650">
        <v>58.4155709664293</v>
      </c>
      <c r="L650" s="4">
        <v>4.5582058823529081</v>
      </c>
      <c r="M650">
        <v>2.2004662004662001</v>
      </c>
      <c r="N650">
        <v>94.445555555555543</v>
      </c>
      <c r="O650">
        <v>116.3538888888889</v>
      </c>
      <c r="P650" t="s">
        <v>644</v>
      </c>
      <c r="Q650" t="s">
        <v>645</v>
      </c>
      <c r="R650" t="s">
        <v>646</v>
      </c>
    </row>
    <row r="651" spans="1:18" hidden="1" x14ac:dyDescent="0.25">
      <c r="A651" s="1">
        <v>45403.708782928239</v>
      </c>
      <c r="B651" t="s">
        <v>467</v>
      </c>
      <c r="C651" t="s">
        <v>19</v>
      </c>
      <c r="D651">
        <v>69.87</v>
      </c>
      <c r="E651">
        <v>6</v>
      </c>
      <c r="F651">
        <v>8</v>
      </c>
      <c r="G651">
        <v>12</v>
      </c>
      <c r="H651">
        <v>738045</v>
      </c>
      <c r="I651">
        <v>29.058622536429269</v>
      </c>
      <c r="J651" s="4">
        <v>59.762626705727392</v>
      </c>
      <c r="K651">
        <v>60.891264819218563</v>
      </c>
      <c r="L651" s="4">
        <v>1.6876470588237851</v>
      </c>
      <c r="M651">
        <v>-0.2711961176134709</v>
      </c>
      <c r="N651">
        <v>60.273888888888898</v>
      </c>
      <c r="O651">
        <v>72.722222222222229</v>
      </c>
      <c r="P651" t="s">
        <v>468</v>
      </c>
      <c r="Q651" t="s">
        <v>469</v>
      </c>
      <c r="R651" t="s">
        <v>470</v>
      </c>
    </row>
    <row r="652" spans="1:18" hidden="1" x14ac:dyDescent="0.25">
      <c r="A652" s="1">
        <v>45403.708782928239</v>
      </c>
      <c r="B652" t="s">
        <v>775</v>
      </c>
      <c r="C652" t="s">
        <v>19</v>
      </c>
      <c r="D652">
        <v>141.19999999999999</v>
      </c>
      <c r="E652">
        <v>1</v>
      </c>
      <c r="F652">
        <v>10</v>
      </c>
      <c r="G652">
        <v>15</v>
      </c>
      <c r="H652">
        <v>1457153</v>
      </c>
      <c r="I652">
        <v>47.444821125239059</v>
      </c>
      <c r="J652" s="4">
        <v>73.233792390917529</v>
      </c>
      <c r="K652">
        <v>71.174925843554107</v>
      </c>
      <c r="L652" s="4">
        <v>15.87264705882313</v>
      </c>
      <c r="M652">
        <v>1.414924944336708</v>
      </c>
      <c r="N652">
        <v>112.2555555555556</v>
      </c>
      <c r="O652">
        <v>137.0972222222222</v>
      </c>
      <c r="P652" t="s">
        <v>776</v>
      </c>
      <c r="Q652" t="s">
        <v>777</v>
      </c>
      <c r="R652" t="s">
        <v>778</v>
      </c>
    </row>
    <row r="653" spans="1:18" hidden="1" x14ac:dyDescent="0.25">
      <c r="A653" s="1">
        <v>45403.708782928239</v>
      </c>
      <c r="B653" t="s">
        <v>235</v>
      </c>
      <c r="C653" t="s">
        <v>19</v>
      </c>
      <c r="D653">
        <v>72.55</v>
      </c>
      <c r="E653">
        <v>4</v>
      </c>
      <c r="F653">
        <v>9</v>
      </c>
      <c r="G653">
        <v>13</v>
      </c>
      <c r="H653">
        <v>468474</v>
      </c>
      <c r="I653">
        <v>16.682738755281189</v>
      </c>
      <c r="J653" s="4">
        <v>59.191512109023819</v>
      </c>
      <c r="K653">
        <v>62.466908171107377</v>
      </c>
      <c r="L653" s="4">
        <v>1.6864705882353661</v>
      </c>
      <c r="M653">
        <v>-0.87443639841508491</v>
      </c>
      <c r="N653">
        <v>61.732222222222219</v>
      </c>
      <c r="O653">
        <v>78.415555555555557</v>
      </c>
      <c r="P653" t="s">
        <v>236</v>
      </c>
      <c r="Q653" t="s">
        <v>237</v>
      </c>
      <c r="R653" t="s">
        <v>238</v>
      </c>
    </row>
    <row r="654" spans="1:18" hidden="1" x14ac:dyDescent="0.25">
      <c r="A654" s="1">
        <v>45403.708782928239</v>
      </c>
      <c r="B654" t="s">
        <v>223</v>
      </c>
      <c r="C654" t="s">
        <v>34</v>
      </c>
      <c r="D654">
        <v>42.1</v>
      </c>
      <c r="E654">
        <v>0</v>
      </c>
      <c r="F654">
        <v>10</v>
      </c>
      <c r="G654">
        <v>16</v>
      </c>
      <c r="H654">
        <v>13247136</v>
      </c>
      <c r="I654">
        <v>40.608427450100102</v>
      </c>
      <c r="J654" s="4">
        <v>85.247977926530808</v>
      </c>
      <c r="K654">
        <v>79.742845029813012</v>
      </c>
      <c r="L654" s="4">
        <v>5.8745588235294051</v>
      </c>
      <c r="M654">
        <v>7.2065189712248481</v>
      </c>
      <c r="N654">
        <v>27.052777777777781</v>
      </c>
      <c r="O654">
        <v>37.86944444444444</v>
      </c>
      <c r="P654" t="s">
        <v>224</v>
      </c>
      <c r="Q654" t="s">
        <v>225</v>
      </c>
      <c r="R654" t="s">
        <v>226</v>
      </c>
    </row>
    <row r="655" spans="1:18" hidden="1" x14ac:dyDescent="0.25">
      <c r="A655" s="1">
        <v>45403.708782928239</v>
      </c>
      <c r="B655" t="s">
        <v>783</v>
      </c>
      <c r="C655" t="s">
        <v>34</v>
      </c>
      <c r="D655">
        <v>212.44</v>
      </c>
      <c r="E655">
        <v>0</v>
      </c>
      <c r="F655">
        <v>10</v>
      </c>
      <c r="G655">
        <v>16</v>
      </c>
      <c r="H655">
        <v>275873</v>
      </c>
      <c r="I655">
        <v>23.686346758428169</v>
      </c>
      <c r="J655" s="4">
        <v>65.533744331762463</v>
      </c>
      <c r="K655">
        <v>63.838353417783267</v>
      </c>
      <c r="L655" s="4">
        <v>8.5456764705885746</v>
      </c>
      <c r="M655">
        <v>0.75409058572445031</v>
      </c>
      <c r="N655">
        <v>180.50833333333341</v>
      </c>
      <c r="O655">
        <v>216.9366666666667</v>
      </c>
      <c r="P655" t="s">
        <v>784</v>
      </c>
      <c r="Q655" t="s">
        <v>785</v>
      </c>
      <c r="R655" t="s">
        <v>786</v>
      </c>
    </row>
    <row r="656" spans="1:18" hidden="1" x14ac:dyDescent="0.25">
      <c r="A656" s="1">
        <v>45403.708782928239</v>
      </c>
      <c r="B656" t="s">
        <v>287</v>
      </c>
      <c r="C656" t="s">
        <v>19</v>
      </c>
      <c r="D656">
        <v>26.92</v>
      </c>
      <c r="E656">
        <v>3</v>
      </c>
      <c r="F656">
        <v>10</v>
      </c>
      <c r="G656">
        <v>13</v>
      </c>
      <c r="H656">
        <v>224000</v>
      </c>
      <c r="I656">
        <v>32.319047292835357</v>
      </c>
      <c r="J656" s="4">
        <v>64.936172988918997</v>
      </c>
      <c r="K656">
        <v>60.625862406029043</v>
      </c>
      <c r="L656" s="4">
        <v>1.238147058823508</v>
      </c>
      <c r="M656">
        <v>1.584905660377365</v>
      </c>
      <c r="N656">
        <v>23.42444444444445</v>
      </c>
      <c r="O656">
        <v>27.219444444444449</v>
      </c>
      <c r="P656" t="s">
        <v>288</v>
      </c>
      <c r="Q656" t="s">
        <v>289</v>
      </c>
      <c r="R656" t="s">
        <v>290</v>
      </c>
    </row>
    <row r="657" spans="1:18" hidden="1" x14ac:dyDescent="0.25">
      <c r="A657" s="1">
        <v>45403.708782928239</v>
      </c>
      <c r="B657" t="s">
        <v>787</v>
      </c>
      <c r="C657" t="s">
        <v>34</v>
      </c>
      <c r="D657">
        <v>457.46</v>
      </c>
      <c r="E657">
        <v>0</v>
      </c>
      <c r="F657">
        <v>10</v>
      </c>
      <c r="G657">
        <v>16</v>
      </c>
      <c r="H657">
        <v>241142</v>
      </c>
      <c r="I657">
        <v>38.805520603521792</v>
      </c>
      <c r="J657" s="4">
        <v>79.395806093202879</v>
      </c>
      <c r="K657">
        <v>74.148151616491191</v>
      </c>
      <c r="L657" s="4">
        <v>19.99520588235276</v>
      </c>
      <c r="M657">
        <v>1.641966805163638</v>
      </c>
      <c r="N657">
        <v>413.99944444444441</v>
      </c>
      <c r="O657">
        <v>443.33277777777772</v>
      </c>
      <c r="P657" t="s">
        <v>788</v>
      </c>
      <c r="Q657" t="s">
        <v>789</v>
      </c>
      <c r="R657" t="s">
        <v>790</v>
      </c>
    </row>
    <row r="658" spans="1:18" hidden="1" x14ac:dyDescent="0.25">
      <c r="A658" s="1">
        <v>45403.708782928239</v>
      </c>
      <c r="B658" t="s">
        <v>351</v>
      </c>
      <c r="C658" t="s">
        <v>19</v>
      </c>
      <c r="D658">
        <v>149.96</v>
      </c>
      <c r="E658">
        <v>1</v>
      </c>
      <c r="F658">
        <v>10</v>
      </c>
      <c r="G658">
        <v>15</v>
      </c>
      <c r="H658">
        <v>205057</v>
      </c>
      <c r="I658">
        <v>27.395941218866309</v>
      </c>
      <c r="J658" s="4">
        <v>59.940535039354351</v>
      </c>
      <c r="K658">
        <v>61.950563672317323</v>
      </c>
      <c r="L658" s="4">
        <v>13.75505882352968</v>
      </c>
      <c r="M658">
        <v>-0.80698505093266226</v>
      </c>
      <c r="N658">
        <v>123.6744444444444</v>
      </c>
      <c r="O658">
        <v>153.00777777777779</v>
      </c>
      <c r="P658" t="s">
        <v>352</v>
      </c>
      <c r="Q658" t="s">
        <v>353</v>
      </c>
      <c r="R658" t="s">
        <v>354</v>
      </c>
    </row>
    <row r="659" spans="1:18" hidden="1" x14ac:dyDescent="0.25">
      <c r="A659" s="1">
        <v>45403.708782928239</v>
      </c>
      <c r="B659" t="s">
        <v>227</v>
      </c>
      <c r="C659" t="s">
        <v>19</v>
      </c>
      <c r="D659">
        <v>45.3</v>
      </c>
      <c r="E659">
        <v>4</v>
      </c>
      <c r="F659">
        <v>8</v>
      </c>
      <c r="G659">
        <v>14</v>
      </c>
      <c r="H659">
        <v>1318158</v>
      </c>
      <c r="I659">
        <v>54.008722551990331</v>
      </c>
      <c r="J659" s="4">
        <v>72.342211582247444</v>
      </c>
      <c r="K659">
        <v>85.222271513848227</v>
      </c>
      <c r="L659" s="4">
        <v>5.1213823529411897</v>
      </c>
      <c r="M659">
        <v>-3.6580178647384209</v>
      </c>
      <c r="N659">
        <v>35.047777777777767</v>
      </c>
      <c r="O659">
        <v>42.747777777777777</v>
      </c>
      <c r="P659" t="s">
        <v>228</v>
      </c>
      <c r="Q659" t="s">
        <v>229</v>
      </c>
      <c r="R659" t="s">
        <v>230</v>
      </c>
    </row>
    <row r="660" spans="1:18" hidden="1" x14ac:dyDescent="0.25">
      <c r="A660" s="1">
        <v>45403.708782928239</v>
      </c>
      <c r="B660" t="s">
        <v>38</v>
      </c>
      <c r="C660" t="s">
        <v>34</v>
      </c>
      <c r="D660">
        <v>81.99</v>
      </c>
      <c r="E660">
        <v>0</v>
      </c>
      <c r="F660">
        <v>10</v>
      </c>
      <c r="G660">
        <v>16</v>
      </c>
      <c r="H660">
        <v>198060</v>
      </c>
      <c r="I660">
        <v>25.639805965480878</v>
      </c>
      <c r="J660" s="4">
        <v>66.683313413430909</v>
      </c>
      <c r="K660">
        <v>64.156543054292754</v>
      </c>
      <c r="L660" s="4">
        <v>5.2970294117648251</v>
      </c>
      <c r="M660">
        <v>1.9015659955257289</v>
      </c>
      <c r="N660">
        <v>65.98833333333333</v>
      </c>
      <c r="O660">
        <v>80.196666666666658</v>
      </c>
      <c r="P660" t="s">
        <v>39</v>
      </c>
      <c r="Q660" t="s">
        <v>40</v>
      </c>
      <c r="R660" t="s">
        <v>41</v>
      </c>
    </row>
    <row r="661" spans="1:18" hidden="1" x14ac:dyDescent="0.25">
      <c r="A661" s="1">
        <v>45404.708757743058</v>
      </c>
      <c r="B661" t="s">
        <v>491</v>
      </c>
      <c r="C661" t="s">
        <v>34</v>
      </c>
      <c r="D661">
        <v>23.43</v>
      </c>
      <c r="E661">
        <v>0</v>
      </c>
      <c r="F661">
        <v>8</v>
      </c>
      <c r="G661">
        <v>18</v>
      </c>
      <c r="H661">
        <v>28595505</v>
      </c>
      <c r="I661">
        <v>10.59252775185945</v>
      </c>
      <c r="J661" s="4">
        <v>59.452724429911527</v>
      </c>
      <c r="K661">
        <v>49.901483334344938</v>
      </c>
      <c r="L661" s="4">
        <v>0.1720882352941118</v>
      </c>
      <c r="M661">
        <v>4.4117647058823453</v>
      </c>
      <c r="N661">
        <v>19.43944444444444</v>
      </c>
      <c r="O661">
        <v>26.24111111111111</v>
      </c>
      <c r="P661" t="s">
        <v>492</v>
      </c>
      <c r="Q661" t="s">
        <v>493</v>
      </c>
      <c r="R661" t="s">
        <v>494</v>
      </c>
    </row>
    <row r="662" spans="1:18" hidden="1" x14ac:dyDescent="0.25">
      <c r="A662" s="1">
        <v>45404.708757743058</v>
      </c>
      <c r="B662" t="s">
        <v>683</v>
      </c>
      <c r="C662" t="s">
        <v>32</v>
      </c>
      <c r="D662">
        <v>23.55</v>
      </c>
      <c r="E662">
        <v>8</v>
      </c>
      <c r="F662">
        <v>9</v>
      </c>
      <c r="G662">
        <v>9</v>
      </c>
      <c r="H662">
        <v>5351757</v>
      </c>
      <c r="I662">
        <v>9.9207027681191793</v>
      </c>
      <c r="J662" s="4">
        <v>51.916383343859877</v>
      </c>
      <c r="K662">
        <v>51.229010164614692</v>
      </c>
      <c r="L662" s="4">
        <v>5.2411764705869501E-2</v>
      </c>
      <c r="M662">
        <v>0.25542784163474791</v>
      </c>
      <c r="N662">
        <v>19.91333333333333</v>
      </c>
      <c r="O662">
        <v>26.97166666666666</v>
      </c>
      <c r="P662" t="s">
        <v>684</v>
      </c>
      <c r="Q662" t="s">
        <v>685</v>
      </c>
      <c r="R662" t="s">
        <v>686</v>
      </c>
    </row>
    <row r="663" spans="1:18" hidden="1" x14ac:dyDescent="0.25">
      <c r="A663" s="1">
        <v>45404.708757743058</v>
      </c>
      <c r="B663" t="s">
        <v>731</v>
      </c>
      <c r="C663" t="s">
        <v>19</v>
      </c>
      <c r="D663">
        <v>58.57</v>
      </c>
      <c r="E663">
        <v>3</v>
      </c>
      <c r="F663">
        <v>8</v>
      </c>
      <c r="G663">
        <v>15</v>
      </c>
      <c r="H663">
        <v>2997834</v>
      </c>
      <c r="I663">
        <v>20.415544346103442</v>
      </c>
      <c r="J663" s="4">
        <v>70.990310169611433</v>
      </c>
      <c r="K663">
        <v>68.204804629413218</v>
      </c>
      <c r="L663" s="4">
        <v>1.243058823529481</v>
      </c>
      <c r="M663">
        <v>1.595836947094539</v>
      </c>
      <c r="N663">
        <v>46.821111111111101</v>
      </c>
      <c r="O663">
        <v>61.084444444444443</v>
      </c>
      <c r="P663" t="s">
        <v>732</v>
      </c>
      <c r="Q663" t="s">
        <v>733</v>
      </c>
      <c r="R663" t="s">
        <v>734</v>
      </c>
    </row>
    <row r="664" spans="1:18" hidden="1" x14ac:dyDescent="0.25">
      <c r="A664" s="1">
        <v>45404.708757743058</v>
      </c>
      <c r="B664" t="s">
        <v>583</v>
      </c>
      <c r="C664" t="s">
        <v>19</v>
      </c>
      <c r="D664">
        <v>57.37</v>
      </c>
      <c r="E664">
        <v>4</v>
      </c>
      <c r="F664">
        <v>9</v>
      </c>
      <c r="G664">
        <v>13</v>
      </c>
      <c r="H664">
        <v>5344461</v>
      </c>
      <c r="I664">
        <v>22.487178692350319</v>
      </c>
      <c r="J664" s="4">
        <v>56.09263954396522</v>
      </c>
      <c r="K664">
        <v>57.026664348907403</v>
      </c>
      <c r="L664" s="4">
        <v>3.9730000000000061</v>
      </c>
      <c r="M664">
        <v>-0.45115391289259948</v>
      </c>
      <c r="N664">
        <v>46.201111111111118</v>
      </c>
      <c r="O664">
        <v>59.364444444444452</v>
      </c>
      <c r="P664" t="s">
        <v>584</v>
      </c>
      <c r="Q664" t="s">
        <v>585</v>
      </c>
      <c r="R664" t="s">
        <v>586</v>
      </c>
    </row>
    <row r="665" spans="1:18" hidden="1" x14ac:dyDescent="0.25">
      <c r="A665" s="1">
        <v>45404.708757743058</v>
      </c>
      <c r="B665" t="s">
        <v>735</v>
      </c>
      <c r="C665" t="s">
        <v>19</v>
      </c>
      <c r="D665">
        <v>15.54</v>
      </c>
      <c r="E665">
        <v>6</v>
      </c>
      <c r="F665">
        <v>7</v>
      </c>
      <c r="G665">
        <v>13</v>
      </c>
      <c r="H665">
        <v>18991406</v>
      </c>
      <c r="I665">
        <v>28.833950930750831</v>
      </c>
      <c r="J665" s="4">
        <v>51.707846044923023</v>
      </c>
      <c r="K665">
        <v>46.071741461373577</v>
      </c>
      <c r="L665" s="4">
        <v>0.86067647058823304</v>
      </c>
      <c r="M665">
        <v>5.5706521739130332</v>
      </c>
      <c r="N665">
        <v>8.8099999999999987</v>
      </c>
      <c r="O665">
        <v>23.31166666666666</v>
      </c>
      <c r="P665" t="s">
        <v>736</v>
      </c>
      <c r="Q665" t="s">
        <v>737</v>
      </c>
      <c r="R665" t="s">
        <v>738</v>
      </c>
    </row>
    <row r="666" spans="1:18" hidden="1" x14ac:dyDescent="0.25">
      <c r="A666" s="1">
        <v>45404.708757743058</v>
      </c>
      <c r="B666" t="s">
        <v>479</v>
      </c>
      <c r="C666" t="s">
        <v>34</v>
      </c>
      <c r="D666">
        <v>135.69</v>
      </c>
      <c r="E666">
        <v>0</v>
      </c>
      <c r="F666">
        <v>10</v>
      </c>
      <c r="G666">
        <v>16</v>
      </c>
      <c r="H666">
        <v>12878056</v>
      </c>
      <c r="I666">
        <v>18.09824496991849</v>
      </c>
      <c r="J666" s="4">
        <v>65.298795615662755</v>
      </c>
      <c r="K666">
        <v>62.978640305619159</v>
      </c>
      <c r="L666" s="4">
        <v>7.1580000000000297</v>
      </c>
      <c r="M666">
        <v>1.382247459653313</v>
      </c>
      <c r="N666">
        <v>109.0488888888889</v>
      </c>
      <c r="O666">
        <v>138.80388888888891</v>
      </c>
      <c r="P666" t="s">
        <v>480</v>
      </c>
      <c r="Q666" t="s">
        <v>481</v>
      </c>
      <c r="R666" t="s">
        <v>482</v>
      </c>
    </row>
    <row r="667" spans="1:18" hidden="1" x14ac:dyDescent="0.25">
      <c r="A667" s="1">
        <v>45404.708757743058</v>
      </c>
      <c r="B667" t="s">
        <v>231</v>
      </c>
      <c r="C667" t="s">
        <v>19</v>
      </c>
      <c r="D667">
        <v>20.18</v>
      </c>
      <c r="E667">
        <v>2</v>
      </c>
      <c r="F667">
        <v>9</v>
      </c>
      <c r="G667">
        <v>15</v>
      </c>
      <c r="H667">
        <v>16814217</v>
      </c>
      <c r="I667">
        <v>28.6619862660861</v>
      </c>
      <c r="J667" s="4">
        <v>66.776228050390984</v>
      </c>
      <c r="K667">
        <v>65.875575243816058</v>
      </c>
      <c r="L667" s="4">
        <v>2.1292941176470528</v>
      </c>
      <c r="M667">
        <v>0.69860279441118045</v>
      </c>
      <c r="N667">
        <v>15.354444444444439</v>
      </c>
      <c r="O667">
        <v>19.571111111111119</v>
      </c>
      <c r="P667" t="s">
        <v>232</v>
      </c>
      <c r="Q667" t="s">
        <v>233</v>
      </c>
      <c r="R667" t="s">
        <v>234</v>
      </c>
    </row>
    <row r="668" spans="1:18" hidden="1" x14ac:dyDescent="0.25">
      <c r="A668" s="1">
        <v>45404.708757743058</v>
      </c>
      <c r="B668" t="s">
        <v>499</v>
      </c>
      <c r="C668" t="s">
        <v>19</v>
      </c>
      <c r="D668">
        <v>6.59</v>
      </c>
      <c r="E668">
        <v>4</v>
      </c>
      <c r="F668">
        <v>8</v>
      </c>
      <c r="G668">
        <v>14</v>
      </c>
      <c r="H668">
        <v>11176000</v>
      </c>
      <c r="I668">
        <v>19.093183474564949</v>
      </c>
      <c r="J668" s="4">
        <v>67.019613168954521</v>
      </c>
      <c r="K668">
        <v>68.905839954185637</v>
      </c>
      <c r="L668" s="4">
        <v>0.47261764705882042</v>
      </c>
      <c r="M668">
        <v>-0.60331825037707443</v>
      </c>
      <c r="N668">
        <v>5.1661111111111113</v>
      </c>
      <c r="O668">
        <v>6.5044444444444451</v>
      </c>
      <c r="P668" t="s">
        <v>500</v>
      </c>
      <c r="Q668" t="s">
        <v>501</v>
      </c>
      <c r="R668" t="s">
        <v>502</v>
      </c>
    </row>
    <row r="669" spans="1:18" hidden="1" x14ac:dyDescent="0.25">
      <c r="A669" s="1">
        <v>45404.708757743058</v>
      </c>
      <c r="B669" t="s">
        <v>471</v>
      </c>
      <c r="C669" t="s">
        <v>19</v>
      </c>
      <c r="D669">
        <v>302.41000000000003</v>
      </c>
      <c r="E669">
        <v>4</v>
      </c>
      <c r="F669">
        <v>8</v>
      </c>
      <c r="G669">
        <v>14</v>
      </c>
      <c r="H669">
        <v>4120244</v>
      </c>
      <c r="I669">
        <v>19.230977328587461</v>
      </c>
      <c r="J669" s="4">
        <v>59.460166271558002</v>
      </c>
      <c r="K669">
        <v>68.900026990615416</v>
      </c>
      <c r="L669" s="4">
        <v>25.77844117647015</v>
      </c>
      <c r="M669">
        <v>-4.686712052445773</v>
      </c>
      <c r="N669">
        <v>199.95666666666671</v>
      </c>
      <c r="O669">
        <v>347.33833333333331</v>
      </c>
      <c r="P669" t="s">
        <v>472</v>
      </c>
      <c r="Q669" t="s">
        <v>473</v>
      </c>
      <c r="R669" t="s">
        <v>474</v>
      </c>
    </row>
    <row r="670" spans="1:18" hidden="1" x14ac:dyDescent="0.25">
      <c r="A670" s="1">
        <v>45404.708757743058</v>
      </c>
      <c r="B670" t="s">
        <v>447</v>
      </c>
      <c r="C670" t="s">
        <v>34</v>
      </c>
      <c r="D670">
        <v>37</v>
      </c>
      <c r="E670">
        <v>2</v>
      </c>
      <c r="F670">
        <v>8</v>
      </c>
      <c r="G670">
        <v>16</v>
      </c>
      <c r="H670">
        <v>6689851</v>
      </c>
      <c r="I670">
        <v>21.73574855570353</v>
      </c>
      <c r="J670" s="4">
        <v>52.255822095066542</v>
      </c>
      <c r="K670">
        <v>48.70279598139318</v>
      </c>
      <c r="L670" s="4">
        <v>0.2113235294118283</v>
      </c>
      <c r="M670">
        <v>1.4254385964912371</v>
      </c>
      <c r="N670">
        <v>31.30222222222222</v>
      </c>
      <c r="O670">
        <v>41.29388888888888</v>
      </c>
      <c r="P670" t="s">
        <v>448</v>
      </c>
      <c r="Q670" t="s">
        <v>449</v>
      </c>
      <c r="R670" t="s">
        <v>450</v>
      </c>
    </row>
    <row r="671" spans="1:18" hidden="1" x14ac:dyDescent="0.25">
      <c r="A671" s="1">
        <v>45404.708757743058</v>
      </c>
      <c r="B671" t="s">
        <v>535</v>
      </c>
      <c r="C671" t="s">
        <v>34</v>
      </c>
      <c r="D671">
        <v>113.4</v>
      </c>
      <c r="E671">
        <v>0</v>
      </c>
      <c r="F671">
        <v>9</v>
      </c>
      <c r="G671">
        <v>17</v>
      </c>
      <c r="H671">
        <v>7042817</v>
      </c>
      <c r="I671">
        <v>15.32075025241566</v>
      </c>
      <c r="J671" s="4">
        <v>56.599838909718493</v>
      </c>
      <c r="K671">
        <v>56.556356236613581</v>
      </c>
      <c r="L671" s="4">
        <v>2.2934411764704952</v>
      </c>
      <c r="M671">
        <v>1.7639795378382641E-2</v>
      </c>
      <c r="N671">
        <v>96.158333333333317</v>
      </c>
      <c r="O671">
        <v>124.6666666666667</v>
      </c>
      <c r="P671" t="s">
        <v>536</v>
      </c>
      <c r="Q671" t="s">
        <v>537</v>
      </c>
      <c r="R671" t="s">
        <v>538</v>
      </c>
    </row>
    <row r="672" spans="1:18" hidden="1" x14ac:dyDescent="0.25">
      <c r="A672" s="1">
        <v>45404.708757743058</v>
      </c>
      <c r="B672" t="s">
        <v>195</v>
      </c>
      <c r="C672" t="s">
        <v>34</v>
      </c>
      <c r="D672">
        <v>71.760000000000005</v>
      </c>
      <c r="E672">
        <v>1</v>
      </c>
      <c r="F672">
        <v>8</v>
      </c>
      <c r="G672">
        <v>17</v>
      </c>
      <c r="H672">
        <v>6664933</v>
      </c>
      <c r="I672">
        <v>24.277698852531199</v>
      </c>
      <c r="J672" s="4">
        <v>60.818208613921684</v>
      </c>
      <c r="K672">
        <v>55.119628315202533</v>
      </c>
      <c r="L672" s="4">
        <v>2.257911764705824</v>
      </c>
      <c r="M672">
        <v>2.896472612560955</v>
      </c>
      <c r="N672">
        <v>58.007222222222232</v>
      </c>
      <c r="O672">
        <v>75.442222222222213</v>
      </c>
      <c r="P672" t="s">
        <v>196</v>
      </c>
      <c r="Q672" t="s">
        <v>197</v>
      </c>
      <c r="R672" t="s">
        <v>198</v>
      </c>
    </row>
    <row r="673" spans="1:18" hidden="1" x14ac:dyDescent="0.25">
      <c r="A673" s="1">
        <v>45404.708757743058</v>
      </c>
      <c r="B673" t="s">
        <v>90</v>
      </c>
      <c r="C673" t="s">
        <v>19</v>
      </c>
      <c r="D673">
        <v>409.79</v>
      </c>
      <c r="E673">
        <v>3</v>
      </c>
      <c r="F673">
        <v>9</v>
      </c>
      <c r="G673">
        <v>14</v>
      </c>
      <c r="H673">
        <v>4430109</v>
      </c>
      <c r="I673">
        <v>30.072826227680888</v>
      </c>
      <c r="J673" s="4">
        <v>67.398289332784202</v>
      </c>
      <c r="K673">
        <v>75.113852426757177</v>
      </c>
      <c r="L673" s="4">
        <v>27.916882352941059</v>
      </c>
      <c r="M673">
        <v>-2.1700725744843332</v>
      </c>
      <c r="N673">
        <v>316.78166666666658</v>
      </c>
      <c r="O673">
        <v>422.18</v>
      </c>
      <c r="P673" t="s">
        <v>91</v>
      </c>
      <c r="Q673" t="s">
        <v>92</v>
      </c>
      <c r="R673" t="s">
        <v>93</v>
      </c>
    </row>
    <row r="674" spans="1:18" hidden="1" x14ac:dyDescent="0.25">
      <c r="A674" s="1">
        <v>45404.708757743058</v>
      </c>
      <c r="B674" t="s">
        <v>559</v>
      </c>
      <c r="C674" t="s">
        <v>34</v>
      </c>
      <c r="D674">
        <v>182.85</v>
      </c>
      <c r="E674">
        <v>1</v>
      </c>
      <c r="F674">
        <v>9</v>
      </c>
      <c r="G674">
        <v>16</v>
      </c>
      <c r="H674">
        <v>1949089</v>
      </c>
      <c r="I674">
        <v>20.539956048042612</v>
      </c>
      <c r="J674" s="4">
        <v>62.921320686489892</v>
      </c>
      <c r="K674">
        <v>63.562491960658647</v>
      </c>
      <c r="L674" s="4">
        <v>10.095029411764729</v>
      </c>
      <c r="M674">
        <v>-0.19649582446373759</v>
      </c>
      <c r="N674">
        <v>149.9411111111111</v>
      </c>
      <c r="O674">
        <v>189.30277777777781</v>
      </c>
      <c r="P674" t="s">
        <v>560</v>
      </c>
      <c r="Q674" t="s">
        <v>561</v>
      </c>
      <c r="R674" t="s">
        <v>562</v>
      </c>
    </row>
    <row r="675" spans="1:18" hidden="1" x14ac:dyDescent="0.25">
      <c r="A675" s="1">
        <v>45404.708757743058</v>
      </c>
      <c r="B675" t="s">
        <v>739</v>
      </c>
      <c r="C675" t="s">
        <v>34</v>
      </c>
      <c r="D675">
        <v>202.65</v>
      </c>
      <c r="E675">
        <v>1</v>
      </c>
      <c r="F675">
        <v>9</v>
      </c>
      <c r="G675">
        <v>16</v>
      </c>
      <c r="H675">
        <v>1888627</v>
      </c>
      <c r="I675">
        <v>28.75689771688473</v>
      </c>
      <c r="J675" s="4">
        <v>79.396514841793433</v>
      </c>
      <c r="K675">
        <v>74.672778156068091</v>
      </c>
      <c r="L675" s="4">
        <v>10.573617647058651</v>
      </c>
      <c r="M675">
        <v>2.6023998784871729</v>
      </c>
      <c r="N675">
        <v>164.0627777777778</v>
      </c>
      <c r="O675">
        <v>204.7994444444445</v>
      </c>
      <c r="P675" t="s">
        <v>740</v>
      </c>
      <c r="Q675" t="s">
        <v>741</v>
      </c>
      <c r="R675" t="s">
        <v>742</v>
      </c>
    </row>
    <row r="676" spans="1:18" hidden="1" x14ac:dyDescent="0.25">
      <c r="A676" s="1">
        <v>45404.708757743058</v>
      </c>
      <c r="B676" t="s">
        <v>747</v>
      </c>
      <c r="C676" t="s">
        <v>34</v>
      </c>
      <c r="D676">
        <v>11.09</v>
      </c>
      <c r="E676">
        <v>1</v>
      </c>
      <c r="F676">
        <v>9</v>
      </c>
      <c r="G676">
        <v>16</v>
      </c>
      <c r="H676">
        <v>3829500</v>
      </c>
      <c r="I676">
        <v>25.763833598000939</v>
      </c>
      <c r="J676" s="4">
        <v>80.821785311910844</v>
      </c>
      <c r="K676">
        <v>76.677884833590696</v>
      </c>
      <c r="L676" s="4">
        <v>0.76797058823527742</v>
      </c>
      <c r="M676">
        <v>5.0189393939393874</v>
      </c>
      <c r="N676">
        <v>7.8233333333333306</v>
      </c>
      <c r="O676">
        <v>10.463333333333329</v>
      </c>
      <c r="P676" t="s">
        <v>748</v>
      </c>
      <c r="Q676" t="s">
        <v>749</v>
      </c>
      <c r="R676" t="s">
        <v>750</v>
      </c>
    </row>
    <row r="677" spans="1:18" hidden="1" x14ac:dyDescent="0.25">
      <c r="A677" s="1">
        <v>45404.708757743058</v>
      </c>
      <c r="B677" t="s">
        <v>119</v>
      </c>
      <c r="C677" t="s">
        <v>19</v>
      </c>
      <c r="D677">
        <v>25.32</v>
      </c>
      <c r="E677">
        <v>1</v>
      </c>
      <c r="F677">
        <v>10</v>
      </c>
      <c r="G677">
        <v>15</v>
      </c>
      <c r="H677">
        <v>2562811</v>
      </c>
      <c r="I677">
        <v>22.596192707757108</v>
      </c>
      <c r="J677" s="4">
        <v>67.676520580606166</v>
      </c>
      <c r="K677">
        <v>62.774213984781788</v>
      </c>
      <c r="L677" s="4">
        <v>1.4665882352941</v>
      </c>
      <c r="M677">
        <v>3.7279803359278989</v>
      </c>
      <c r="N677">
        <v>17.293333333333329</v>
      </c>
      <c r="O677">
        <v>26.09333333333333</v>
      </c>
      <c r="P677" t="s">
        <v>120</v>
      </c>
      <c r="Q677" t="s">
        <v>121</v>
      </c>
      <c r="R677" t="s">
        <v>122</v>
      </c>
    </row>
    <row r="678" spans="1:18" hidden="1" x14ac:dyDescent="0.25">
      <c r="A678" s="1">
        <v>45404.708757743058</v>
      </c>
      <c r="B678" t="s">
        <v>211</v>
      </c>
      <c r="C678" t="s">
        <v>19</v>
      </c>
      <c r="D678">
        <v>364.51</v>
      </c>
      <c r="E678">
        <v>2</v>
      </c>
      <c r="F678">
        <v>10</v>
      </c>
      <c r="G678">
        <v>14</v>
      </c>
      <c r="H678">
        <v>297759</v>
      </c>
      <c r="I678">
        <v>32.536966307904628</v>
      </c>
      <c r="J678" s="4">
        <v>61.041394816112003</v>
      </c>
      <c r="K678">
        <v>62.034739797908202</v>
      </c>
      <c r="L678" s="4">
        <v>13.060735294117309</v>
      </c>
      <c r="M678">
        <v>-0.21899208891079119</v>
      </c>
      <c r="N678">
        <v>312.70722222222219</v>
      </c>
      <c r="O678">
        <v>385.96722222222229</v>
      </c>
      <c r="P678" t="s">
        <v>212</v>
      </c>
      <c r="Q678" t="s">
        <v>213</v>
      </c>
      <c r="R678" t="s">
        <v>214</v>
      </c>
    </row>
    <row r="679" spans="1:18" hidden="1" x14ac:dyDescent="0.25">
      <c r="A679" s="1">
        <v>45404.708757743058</v>
      </c>
      <c r="B679" t="s">
        <v>247</v>
      </c>
      <c r="C679" t="s">
        <v>19</v>
      </c>
      <c r="D679">
        <v>30.9</v>
      </c>
      <c r="E679">
        <v>2</v>
      </c>
      <c r="F679">
        <v>9</v>
      </c>
      <c r="G679">
        <v>15</v>
      </c>
      <c r="H679">
        <v>5905196</v>
      </c>
      <c r="I679">
        <v>29.066691475292561</v>
      </c>
      <c r="J679" s="4">
        <v>67.438300615828553</v>
      </c>
      <c r="K679">
        <v>66.317599783280258</v>
      </c>
      <c r="L679" s="4">
        <v>3.0943823529411989</v>
      </c>
      <c r="M679">
        <v>0.94740280953936351</v>
      </c>
      <c r="N679">
        <v>22.875</v>
      </c>
      <c r="O679">
        <v>30.465</v>
      </c>
      <c r="P679" t="s">
        <v>248</v>
      </c>
      <c r="Q679" t="s">
        <v>249</v>
      </c>
      <c r="R679" t="s">
        <v>250</v>
      </c>
    </row>
    <row r="680" spans="1:18" hidden="1" x14ac:dyDescent="0.25">
      <c r="A680" s="1">
        <v>45404.708757743058</v>
      </c>
      <c r="B680" t="s">
        <v>755</v>
      </c>
      <c r="C680" t="s">
        <v>34</v>
      </c>
      <c r="D680">
        <v>3.8</v>
      </c>
      <c r="E680">
        <v>1</v>
      </c>
      <c r="F680">
        <v>8</v>
      </c>
      <c r="G680">
        <v>17</v>
      </c>
      <c r="H680">
        <v>1620000</v>
      </c>
      <c r="I680">
        <v>13.472923056720759</v>
      </c>
      <c r="J680" s="4">
        <v>60.611894805340782</v>
      </c>
      <c r="K680">
        <v>58.763391126548193</v>
      </c>
      <c r="L680" s="4">
        <v>3.4588235294113368E-2</v>
      </c>
      <c r="M680">
        <v>1.333333333333329</v>
      </c>
      <c r="N680">
        <v>2.7766666666666668</v>
      </c>
      <c r="O680">
        <v>4.4633333333333338</v>
      </c>
      <c r="P680" t="s">
        <v>756</v>
      </c>
      <c r="Q680" t="s">
        <v>757</v>
      </c>
      <c r="R680" t="s">
        <v>758</v>
      </c>
    </row>
    <row r="681" spans="1:18" hidden="1" x14ac:dyDescent="0.25">
      <c r="A681" s="1">
        <v>45404.708757743058</v>
      </c>
      <c r="B681" t="s">
        <v>331</v>
      </c>
      <c r="C681" t="s">
        <v>19</v>
      </c>
      <c r="D681">
        <v>131.61000000000001</v>
      </c>
      <c r="E681">
        <v>4</v>
      </c>
      <c r="F681">
        <v>7</v>
      </c>
      <c r="G681">
        <v>15</v>
      </c>
      <c r="H681">
        <v>2280635</v>
      </c>
      <c r="I681">
        <v>33.549933430767076</v>
      </c>
      <c r="J681" s="4">
        <v>71.075266387000212</v>
      </c>
      <c r="K681">
        <v>73.797571593452972</v>
      </c>
      <c r="L681" s="4">
        <v>10.415352941176611</v>
      </c>
      <c r="M681">
        <v>-0.58165886085510032</v>
      </c>
      <c r="N681">
        <v>110.1783333333333</v>
      </c>
      <c r="O681">
        <v>129.59333333333331</v>
      </c>
      <c r="P681" t="s">
        <v>332</v>
      </c>
      <c r="Q681" t="s">
        <v>333</v>
      </c>
      <c r="R681" t="s">
        <v>334</v>
      </c>
    </row>
    <row r="682" spans="1:18" hidden="1" x14ac:dyDescent="0.25">
      <c r="A682" s="1">
        <v>45404.708757743058</v>
      </c>
      <c r="B682" t="s">
        <v>611</v>
      </c>
      <c r="C682" t="s">
        <v>19</v>
      </c>
      <c r="D682">
        <v>66.78</v>
      </c>
      <c r="E682">
        <v>2</v>
      </c>
      <c r="F682">
        <v>10</v>
      </c>
      <c r="G682">
        <v>14</v>
      </c>
      <c r="H682">
        <v>2834634</v>
      </c>
      <c r="I682">
        <v>27.287985811212081</v>
      </c>
      <c r="J682" s="4">
        <v>60.503291392052461</v>
      </c>
      <c r="K682">
        <v>59.847445444708477</v>
      </c>
      <c r="L682" s="4">
        <v>2.126588235294065</v>
      </c>
      <c r="M682">
        <v>0.28532812734644503</v>
      </c>
      <c r="N682">
        <v>56.457777777777778</v>
      </c>
      <c r="O682">
        <v>71.491111111111124</v>
      </c>
      <c r="P682" t="s">
        <v>612</v>
      </c>
      <c r="Q682" t="s">
        <v>613</v>
      </c>
      <c r="R682" t="s">
        <v>614</v>
      </c>
    </row>
    <row r="683" spans="1:18" hidden="1" x14ac:dyDescent="0.25">
      <c r="A683" s="1">
        <v>45404.708757743058</v>
      </c>
      <c r="B683" t="s">
        <v>759</v>
      </c>
      <c r="C683" t="s">
        <v>19</v>
      </c>
      <c r="D683">
        <v>90.95</v>
      </c>
      <c r="E683">
        <v>4</v>
      </c>
      <c r="F683">
        <v>8</v>
      </c>
      <c r="G683">
        <v>14</v>
      </c>
      <c r="H683">
        <v>1434024</v>
      </c>
      <c r="I683">
        <v>23.232311687432219</v>
      </c>
      <c r="J683" s="4">
        <v>66.315679768272076</v>
      </c>
      <c r="K683">
        <v>69.757371779356603</v>
      </c>
      <c r="L683" s="4">
        <v>5.4381764705881039</v>
      </c>
      <c r="M683">
        <v>-0.80706729196204052</v>
      </c>
      <c r="N683">
        <v>77.059444444444424</v>
      </c>
      <c r="O683">
        <v>90.809444444444424</v>
      </c>
      <c r="P683" t="s">
        <v>760</v>
      </c>
      <c r="Q683" t="s">
        <v>761</v>
      </c>
      <c r="R683" t="s">
        <v>762</v>
      </c>
    </row>
    <row r="684" spans="1:18" hidden="1" x14ac:dyDescent="0.25">
      <c r="A684" s="1">
        <v>45404.708757743058</v>
      </c>
      <c r="B684" t="s">
        <v>355</v>
      </c>
      <c r="C684" t="s">
        <v>19</v>
      </c>
      <c r="D684">
        <v>71.94</v>
      </c>
      <c r="E684">
        <v>2</v>
      </c>
      <c r="F684">
        <v>10</v>
      </c>
      <c r="G684">
        <v>14</v>
      </c>
      <c r="H684">
        <v>844924</v>
      </c>
      <c r="I684">
        <v>23.403515369647479</v>
      </c>
      <c r="J684" s="4">
        <v>55.70199875448008</v>
      </c>
      <c r="K684">
        <v>50.683996018903422</v>
      </c>
      <c r="L684" s="4">
        <v>4.2526176470587842</v>
      </c>
      <c r="M684">
        <v>2.7861123017573979</v>
      </c>
      <c r="N684">
        <v>62.124444444444443</v>
      </c>
      <c r="O684">
        <v>72.391111111111115</v>
      </c>
      <c r="P684" t="s">
        <v>356</v>
      </c>
      <c r="Q684" t="s">
        <v>357</v>
      </c>
      <c r="R684" t="s">
        <v>358</v>
      </c>
    </row>
    <row r="685" spans="1:18" hidden="1" x14ac:dyDescent="0.25">
      <c r="A685" s="1">
        <v>45404.708757743058</v>
      </c>
      <c r="B685" t="s">
        <v>763</v>
      </c>
      <c r="C685" t="s">
        <v>19</v>
      </c>
      <c r="D685">
        <v>114.53</v>
      </c>
      <c r="E685">
        <v>3</v>
      </c>
      <c r="F685">
        <v>9</v>
      </c>
      <c r="G685">
        <v>14</v>
      </c>
      <c r="H685">
        <v>48145538</v>
      </c>
      <c r="I685">
        <v>30.04506849101482</v>
      </c>
      <c r="J685" s="4">
        <v>61.72669302591752</v>
      </c>
      <c r="K685">
        <v>63.835961619390311</v>
      </c>
      <c r="L685" s="4">
        <v>3.9996470588236832</v>
      </c>
      <c r="M685">
        <v>-0.47792839763642442</v>
      </c>
      <c r="N685">
        <v>94.416111111111093</v>
      </c>
      <c r="O685">
        <v>121.8244444444444</v>
      </c>
      <c r="P685" t="s">
        <v>764</v>
      </c>
      <c r="Q685" t="s">
        <v>765</v>
      </c>
      <c r="R685" t="s">
        <v>766</v>
      </c>
    </row>
    <row r="686" spans="1:18" hidden="1" x14ac:dyDescent="0.25">
      <c r="A686" s="1">
        <v>45404.708757743058</v>
      </c>
      <c r="B686" t="s">
        <v>203</v>
      </c>
      <c r="C686" t="s">
        <v>34</v>
      </c>
      <c r="D686">
        <v>161.34</v>
      </c>
      <c r="E686">
        <v>0</v>
      </c>
      <c r="F686">
        <v>10</v>
      </c>
      <c r="G686">
        <v>16</v>
      </c>
      <c r="H686">
        <v>5040996</v>
      </c>
      <c r="I686">
        <v>31.957052349117451</v>
      </c>
      <c r="J686" s="4">
        <v>72.048997587318524</v>
      </c>
      <c r="K686">
        <v>67.945025166668259</v>
      </c>
      <c r="L686" s="4">
        <v>6.0773235294117276</v>
      </c>
      <c r="M686">
        <v>2.5227171633729419</v>
      </c>
      <c r="N686">
        <v>132.65222222222221</v>
      </c>
      <c r="O686">
        <v>156.66888888888889</v>
      </c>
      <c r="P686" t="s">
        <v>204</v>
      </c>
      <c r="Q686" t="s">
        <v>205</v>
      </c>
      <c r="R686" t="s">
        <v>206</v>
      </c>
    </row>
    <row r="687" spans="1:18" hidden="1" x14ac:dyDescent="0.25">
      <c r="A687" s="1">
        <v>45404.708757743058</v>
      </c>
      <c r="B687" t="s">
        <v>94</v>
      </c>
      <c r="C687" t="s">
        <v>34</v>
      </c>
      <c r="D687">
        <v>54.67</v>
      </c>
      <c r="E687">
        <v>0</v>
      </c>
      <c r="F687">
        <v>10</v>
      </c>
      <c r="G687">
        <v>16</v>
      </c>
      <c r="H687">
        <v>4689359</v>
      </c>
      <c r="I687">
        <v>24.921815536018659</v>
      </c>
      <c r="J687" s="4">
        <v>68.020104585054924</v>
      </c>
      <c r="K687">
        <v>61.400346914861942</v>
      </c>
      <c r="L687" s="4">
        <v>4.077903719499993</v>
      </c>
      <c r="M687">
        <v>4.2326024785509988</v>
      </c>
      <c r="N687">
        <v>43.455555602777793</v>
      </c>
      <c r="O687">
        <v>52.288888939444448</v>
      </c>
      <c r="P687" t="s">
        <v>95</v>
      </c>
      <c r="Q687" t="s">
        <v>96</v>
      </c>
      <c r="R687" t="s">
        <v>97</v>
      </c>
    </row>
    <row r="688" spans="1:18" hidden="1" x14ac:dyDescent="0.25">
      <c r="A688" s="1">
        <v>45404.708757743058</v>
      </c>
      <c r="B688" t="s">
        <v>767</v>
      </c>
      <c r="C688" t="s">
        <v>34</v>
      </c>
      <c r="D688">
        <v>24.77</v>
      </c>
      <c r="E688">
        <v>2</v>
      </c>
      <c r="F688">
        <v>7</v>
      </c>
      <c r="G688">
        <v>17</v>
      </c>
      <c r="H688">
        <v>6857500</v>
      </c>
      <c r="I688">
        <v>31.565718008472889</v>
      </c>
      <c r="J688" s="4">
        <v>72.665865451182654</v>
      </c>
      <c r="K688">
        <v>67.130608072124019</v>
      </c>
      <c r="L688" s="4">
        <v>1.809794117647034</v>
      </c>
      <c r="M688">
        <v>4.250841750841742</v>
      </c>
      <c r="N688">
        <v>17.539444444444442</v>
      </c>
      <c r="O688">
        <v>24.762777777777771</v>
      </c>
      <c r="P688" t="s">
        <v>768</v>
      </c>
      <c r="Q688" t="s">
        <v>769</v>
      </c>
      <c r="R688" t="s">
        <v>770</v>
      </c>
    </row>
    <row r="689" spans="1:18" hidden="1" x14ac:dyDescent="0.25">
      <c r="A689" s="1">
        <v>45404.708757743058</v>
      </c>
      <c r="B689" t="s">
        <v>507</v>
      </c>
      <c r="C689" t="s">
        <v>34</v>
      </c>
      <c r="D689">
        <v>143.6</v>
      </c>
      <c r="E689">
        <v>0</v>
      </c>
      <c r="F689">
        <v>9</v>
      </c>
      <c r="G689">
        <v>17</v>
      </c>
      <c r="H689">
        <v>2758115</v>
      </c>
      <c r="I689">
        <v>31.420138349183809</v>
      </c>
      <c r="J689" s="4">
        <v>68.822037608312812</v>
      </c>
      <c r="K689">
        <v>61.267674823171717</v>
      </c>
      <c r="L689" s="4">
        <v>7.46288235294125</v>
      </c>
      <c r="M689">
        <v>5.0091407678244932</v>
      </c>
      <c r="N689">
        <v>104.06555555555551</v>
      </c>
      <c r="O689">
        <v>151.73222222222219</v>
      </c>
      <c r="P689" t="s">
        <v>508</v>
      </c>
      <c r="Q689" t="s">
        <v>509</v>
      </c>
      <c r="R689" t="s">
        <v>510</v>
      </c>
    </row>
    <row r="690" spans="1:18" hidden="1" x14ac:dyDescent="0.25">
      <c r="A690" s="1">
        <v>45404.708757743058</v>
      </c>
      <c r="B690" t="s">
        <v>771</v>
      </c>
      <c r="C690" t="s">
        <v>19</v>
      </c>
      <c r="D690">
        <v>20.38</v>
      </c>
      <c r="E690">
        <v>2</v>
      </c>
      <c r="F690">
        <v>9</v>
      </c>
      <c r="G690">
        <v>15</v>
      </c>
      <c r="H690">
        <v>1564080</v>
      </c>
      <c r="I690">
        <v>16.510923619980641</v>
      </c>
      <c r="J690" s="4">
        <v>56.644557653046107</v>
      </c>
      <c r="K690">
        <v>52.469622751402191</v>
      </c>
      <c r="L690" s="4">
        <v>0.42358823529406919</v>
      </c>
      <c r="M690">
        <v>1.1414392059553371</v>
      </c>
      <c r="N690">
        <v>18.667222222222222</v>
      </c>
      <c r="O690">
        <v>21.068888888888889</v>
      </c>
      <c r="P690" t="s">
        <v>772</v>
      </c>
      <c r="Q690" t="s">
        <v>773</v>
      </c>
      <c r="R690" t="s">
        <v>774</v>
      </c>
    </row>
    <row r="691" spans="1:18" hidden="1" x14ac:dyDescent="0.25">
      <c r="A691" s="1">
        <v>45404.708757743058</v>
      </c>
      <c r="B691" t="s">
        <v>183</v>
      </c>
      <c r="C691" t="s">
        <v>19</v>
      </c>
      <c r="D691">
        <v>152.13999999999999</v>
      </c>
      <c r="E691">
        <v>3</v>
      </c>
      <c r="F691">
        <v>10</v>
      </c>
      <c r="G691">
        <v>13</v>
      </c>
      <c r="H691">
        <v>141280</v>
      </c>
      <c r="I691">
        <v>45.081427502356327</v>
      </c>
      <c r="J691" s="4">
        <v>61.701638855444223</v>
      </c>
      <c r="K691">
        <v>63.613833587872008</v>
      </c>
      <c r="L691" s="4">
        <v>13.9085294117647</v>
      </c>
      <c r="M691">
        <v>-0.73078428813780805</v>
      </c>
      <c r="N691">
        <v>101.8727777777778</v>
      </c>
      <c r="O691">
        <v>171.96111111111111</v>
      </c>
      <c r="P691" t="s">
        <v>184</v>
      </c>
      <c r="Q691" t="s">
        <v>185</v>
      </c>
      <c r="R691" t="s">
        <v>186</v>
      </c>
    </row>
    <row r="692" spans="1:18" hidden="1" x14ac:dyDescent="0.25">
      <c r="A692" s="1">
        <v>45404.708757743058</v>
      </c>
      <c r="B692" t="s">
        <v>139</v>
      </c>
      <c r="C692" t="s">
        <v>19</v>
      </c>
      <c r="D692">
        <v>29.89</v>
      </c>
      <c r="E692">
        <v>1</v>
      </c>
      <c r="F692">
        <v>10</v>
      </c>
      <c r="G692">
        <v>15</v>
      </c>
      <c r="H692">
        <v>1541500</v>
      </c>
      <c r="I692">
        <v>25.464143187791979</v>
      </c>
      <c r="J692" s="4">
        <v>62.031555433772503</v>
      </c>
      <c r="K692">
        <v>59.060797557249593</v>
      </c>
      <c r="L692" s="4">
        <v>0.55623529411764494</v>
      </c>
      <c r="M692">
        <v>1.49405772495756</v>
      </c>
      <c r="N692">
        <v>24.986111111111111</v>
      </c>
      <c r="O692">
        <v>32.264444444444443</v>
      </c>
      <c r="P692" t="s">
        <v>140</v>
      </c>
      <c r="Q692" t="s">
        <v>141</v>
      </c>
      <c r="R692" t="s">
        <v>142</v>
      </c>
    </row>
    <row r="693" spans="1:18" hidden="1" x14ac:dyDescent="0.25">
      <c r="A693" s="1">
        <v>45404.708757743058</v>
      </c>
      <c r="B693" t="s">
        <v>431</v>
      </c>
      <c r="C693" t="s">
        <v>19</v>
      </c>
      <c r="D693">
        <v>223.49</v>
      </c>
      <c r="E693">
        <v>3</v>
      </c>
      <c r="F693">
        <v>10</v>
      </c>
      <c r="G693">
        <v>13</v>
      </c>
      <c r="H693">
        <v>1604012</v>
      </c>
      <c r="I693">
        <v>44.557628921299987</v>
      </c>
      <c r="J693" s="4">
        <v>64.99744807984257</v>
      </c>
      <c r="K693">
        <v>64.34884638182578</v>
      </c>
      <c r="L693" s="4">
        <v>20.15508823529402</v>
      </c>
      <c r="M693">
        <v>0.36375067361235958</v>
      </c>
      <c r="N693">
        <v>178.42611111111111</v>
      </c>
      <c r="O693">
        <v>232.3811111111111</v>
      </c>
      <c r="P693" t="s">
        <v>432</v>
      </c>
      <c r="Q693" t="s">
        <v>433</v>
      </c>
      <c r="R693" t="s">
        <v>434</v>
      </c>
    </row>
    <row r="694" spans="1:18" hidden="1" x14ac:dyDescent="0.25">
      <c r="A694" s="1">
        <v>45404.708757743058</v>
      </c>
      <c r="B694" t="s">
        <v>643</v>
      </c>
      <c r="C694" t="s">
        <v>19</v>
      </c>
      <c r="D694">
        <v>109.64</v>
      </c>
      <c r="E694">
        <v>1</v>
      </c>
      <c r="F694">
        <v>10</v>
      </c>
      <c r="G694">
        <v>15</v>
      </c>
      <c r="H694">
        <v>588644</v>
      </c>
      <c r="I694">
        <v>43.356494069387132</v>
      </c>
      <c r="J694" s="4">
        <v>63.41648619676095</v>
      </c>
      <c r="K694">
        <v>63.356974960690991</v>
      </c>
      <c r="L694" s="4">
        <v>4.4662058823528952</v>
      </c>
      <c r="M694">
        <v>2.7369765532342979E-2</v>
      </c>
      <c r="N694">
        <v>94.445555555555543</v>
      </c>
      <c r="O694">
        <v>116.3538888888889</v>
      </c>
      <c r="P694" t="s">
        <v>644</v>
      </c>
      <c r="Q694" t="s">
        <v>645</v>
      </c>
      <c r="R694" t="s">
        <v>646</v>
      </c>
    </row>
    <row r="695" spans="1:18" hidden="1" x14ac:dyDescent="0.25">
      <c r="A695" s="1">
        <v>45404.708757743058</v>
      </c>
      <c r="B695" t="s">
        <v>467</v>
      </c>
      <c r="C695" t="s">
        <v>19</v>
      </c>
      <c r="D695">
        <v>71.7</v>
      </c>
      <c r="E695">
        <v>2</v>
      </c>
      <c r="F695">
        <v>9</v>
      </c>
      <c r="G695">
        <v>15</v>
      </c>
      <c r="H695">
        <v>7649704</v>
      </c>
      <c r="I695">
        <v>29.35022866264238</v>
      </c>
      <c r="J695" s="4">
        <v>66.251087339680083</v>
      </c>
      <c r="K695">
        <v>59.762626705727392</v>
      </c>
      <c r="L695" s="4">
        <v>2.3273529411767271</v>
      </c>
      <c r="M695">
        <v>2.619149849720908</v>
      </c>
      <c r="N695">
        <v>60.273888888888898</v>
      </c>
      <c r="O695">
        <v>72.722222222222229</v>
      </c>
      <c r="P695" t="s">
        <v>468</v>
      </c>
      <c r="Q695" t="s">
        <v>469</v>
      </c>
      <c r="R695" t="s">
        <v>470</v>
      </c>
    </row>
    <row r="696" spans="1:18" hidden="1" x14ac:dyDescent="0.25">
      <c r="A696" s="1">
        <v>45404.708757743058</v>
      </c>
      <c r="B696" t="s">
        <v>775</v>
      </c>
      <c r="C696" t="s">
        <v>34</v>
      </c>
      <c r="D696">
        <v>142.51</v>
      </c>
      <c r="E696">
        <v>0</v>
      </c>
      <c r="F696">
        <v>10</v>
      </c>
      <c r="G696">
        <v>16</v>
      </c>
      <c r="H696">
        <v>2153745</v>
      </c>
      <c r="I696">
        <v>48.325190235486929</v>
      </c>
      <c r="J696" s="4">
        <v>74.536267921310767</v>
      </c>
      <c r="K696">
        <v>73.233792390917529</v>
      </c>
      <c r="L696" s="4">
        <v>14.937088235293711</v>
      </c>
      <c r="M696">
        <v>0.92776203966005844</v>
      </c>
      <c r="N696">
        <v>112.2555555555556</v>
      </c>
      <c r="O696">
        <v>137.0972222222222</v>
      </c>
      <c r="P696" t="s">
        <v>776</v>
      </c>
      <c r="Q696" t="s">
        <v>777</v>
      </c>
      <c r="R696" t="s">
        <v>778</v>
      </c>
    </row>
    <row r="697" spans="1:18" hidden="1" x14ac:dyDescent="0.25">
      <c r="A697" s="1">
        <v>45404.708757743058</v>
      </c>
      <c r="B697" t="s">
        <v>235</v>
      </c>
      <c r="C697" t="s">
        <v>19</v>
      </c>
      <c r="D697">
        <v>73.52</v>
      </c>
      <c r="E697">
        <v>3</v>
      </c>
      <c r="F697">
        <v>9</v>
      </c>
      <c r="G697">
        <v>14</v>
      </c>
      <c r="H697">
        <v>700433</v>
      </c>
      <c r="I697">
        <v>17.999837374294451</v>
      </c>
      <c r="J697" s="4">
        <v>62.408708017144093</v>
      </c>
      <c r="K697">
        <v>59.191512109023819</v>
      </c>
      <c r="L697" s="4">
        <v>1.9955588235294781</v>
      </c>
      <c r="M697">
        <v>1.337008959338386</v>
      </c>
      <c r="N697">
        <v>61.732222222222219</v>
      </c>
      <c r="O697">
        <v>78.415555555555557</v>
      </c>
      <c r="P697" t="s">
        <v>236</v>
      </c>
      <c r="Q697" t="s">
        <v>237</v>
      </c>
      <c r="R697" t="s">
        <v>238</v>
      </c>
    </row>
    <row r="698" spans="1:18" hidden="1" x14ac:dyDescent="0.25">
      <c r="A698" s="1">
        <v>45404.708757743058</v>
      </c>
      <c r="B698" t="s">
        <v>223</v>
      </c>
      <c r="C698" t="s">
        <v>19</v>
      </c>
      <c r="D698">
        <v>43.42</v>
      </c>
      <c r="E698">
        <v>2</v>
      </c>
      <c r="F698">
        <v>9</v>
      </c>
      <c r="G698">
        <v>15</v>
      </c>
      <c r="H698">
        <v>14356199</v>
      </c>
      <c r="I698">
        <v>43.195019485470169</v>
      </c>
      <c r="J698" s="4">
        <v>87.019881892585659</v>
      </c>
      <c r="K698">
        <v>85.247977926530808</v>
      </c>
      <c r="L698" s="4">
        <v>6.496588235294098</v>
      </c>
      <c r="M698">
        <v>3.135391923990499</v>
      </c>
      <c r="N698">
        <v>27.052777777777781</v>
      </c>
      <c r="O698">
        <v>37.86944444444444</v>
      </c>
      <c r="P698" t="s">
        <v>224</v>
      </c>
      <c r="Q698" t="s">
        <v>225</v>
      </c>
      <c r="R698" t="s">
        <v>226</v>
      </c>
    </row>
    <row r="699" spans="1:18" hidden="1" x14ac:dyDescent="0.25">
      <c r="A699" s="1">
        <v>45404.708757743058</v>
      </c>
      <c r="B699" t="s">
        <v>783</v>
      </c>
      <c r="C699" t="s">
        <v>34</v>
      </c>
      <c r="D699">
        <v>212.29</v>
      </c>
      <c r="E699">
        <v>1</v>
      </c>
      <c r="F699">
        <v>9</v>
      </c>
      <c r="G699">
        <v>16</v>
      </c>
      <c r="H699">
        <v>569952</v>
      </c>
      <c r="I699">
        <v>24.24870048432345</v>
      </c>
      <c r="J699" s="4">
        <v>65.223072608595032</v>
      </c>
      <c r="K699">
        <v>65.533744331762463</v>
      </c>
      <c r="L699" s="4">
        <v>8.761705882353283</v>
      </c>
      <c r="M699">
        <v>-7.0608171719076296E-2</v>
      </c>
      <c r="N699">
        <v>180.50833333333341</v>
      </c>
      <c r="O699">
        <v>216.9366666666667</v>
      </c>
      <c r="P699" t="s">
        <v>784</v>
      </c>
      <c r="Q699" t="s">
        <v>785</v>
      </c>
      <c r="R699" t="s">
        <v>786</v>
      </c>
    </row>
    <row r="700" spans="1:18" hidden="1" x14ac:dyDescent="0.25">
      <c r="A700" s="1">
        <v>45404.708757743058</v>
      </c>
      <c r="B700" t="s">
        <v>287</v>
      </c>
      <c r="C700" t="s">
        <v>32</v>
      </c>
      <c r="D700">
        <v>26.2</v>
      </c>
      <c r="E700">
        <v>8</v>
      </c>
      <c r="F700">
        <v>10</v>
      </c>
      <c r="G700">
        <v>8</v>
      </c>
      <c r="H700">
        <v>548000</v>
      </c>
      <c r="I700">
        <v>32.683059302102038</v>
      </c>
      <c r="J700" s="4">
        <v>54.018963451319962</v>
      </c>
      <c r="K700">
        <v>64.936172988918997</v>
      </c>
      <c r="L700" s="4">
        <v>1.246323529411743</v>
      </c>
      <c r="M700">
        <v>-2.6745913818722231</v>
      </c>
      <c r="N700">
        <v>23.42444444444445</v>
      </c>
      <c r="O700">
        <v>27.219444444444449</v>
      </c>
      <c r="P700" t="s">
        <v>288</v>
      </c>
      <c r="Q700" t="s">
        <v>289</v>
      </c>
      <c r="R700" t="s">
        <v>290</v>
      </c>
    </row>
    <row r="701" spans="1:18" hidden="1" x14ac:dyDescent="0.25">
      <c r="A701" s="1">
        <v>45404.708757743058</v>
      </c>
      <c r="B701" t="s">
        <v>451</v>
      </c>
      <c r="C701" t="s">
        <v>34</v>
      </c>
      <c r="D701">
        <v>599.98</v>
      </c>
      <c r="E701">
        <v>0</v>
      </c>
      <c r="F701">
        <v>10</v>
      </c>
      <c r="G701">
        <v>16</v>
      </c>
      <c r="H701">
        <v>182098</v>
      </c>
      <c r="I701">
        <v>15.0045581379363</v>
      </c>
      <c r="J701" s="4">
        <v>59.799005791355889</v>
      </c>
      <c r="K701">
        <v>56.485455874272347</v>
      </c>
      <c r="L701" s="4">
        <v>4.1310294117637341</v>
      </c>
      <c r="M701">
        <v>0.76584595747540551</v>
      </c>
      <c r="N701">
        <v>536.17333333333318</v>
      </c>
      <c r="O701">
        <v>655.3399999999998</v>
      </c>
      <c r="P701" t="s">
        <v>452</v>
      </c>
      <c r="Q701" t="s">
        <v>453</v>
      </c>
      <c r="R701" t="s">
        <v>454</v>
      </c>
    </row>
    <row r="702" spans="1:18" hidden="1" x14ac:dyDescent="0.25">
      <c r="A702" s="1">
        <v>45404.708757743058</v>
      </c>
      <c r="B702" t="s">
        <v>351</v>
      </c>
      <c r="C702" t="s">
        <v>19</v>
      </c>
      <c r="D702">
        <v>151.57</v>
      </c>
      <c r="E702">
        <v>1</v>
      </c>
      <c r="F702">
        <v>10</v>
      </c>
      <c r="G702">
        <v>15</v>
      </c>
      <c r="H702">
        <v>203004</v>
      </c>
      <c r="I702">
        <v>28.20993517028997</v>
      </c>
      <c r="J702" s="4">
        <v>61.706308342805578</v>
      </c>
      <c r="K702">
        <v>59.940535039354351</v>
      </c>
      <c r="L702" s="4">
        <v>13.631294117647339</v>
      </c>
      <c r="M702">
        <v>1.073619631901831</v>
      </c>
      <c r="N702">
        <v>123.6744444444444</v>
      </c>
      <c r="O702">
        <v>153.00777777777779</v>
      </c>
      <c r="P702" t="s">
        <v>352</v>
      </c>
      <c r="Q702" t="s">
        <v>353</v>
      </c>
      <c r="R702" t="s">
        <v>354</v>
      </c>
    </row>
    <row r="703" spans="1:18" hidden="1" x14ac:dyDescent="0.25">
      <c r="A703" s="1">
        <v>45404.708757743058</v>
      </c>
      <c r="B703" t="s">
        <v>419</v>
      </c>
      <c r="C703" t="s">
        <v>34</v>
      </c>
      <c r="D703">
        <v>806.26</v>
      </c>
      <c r="E703">
        <v>0</v>
      </c>
      <c r="F703">
        <v>10</v>
      </c>
      <c r="G703">
        <v>16</v>
      </c>
      <c r="H703">
        <v>187168</v>
      </c>
      <c r="I703">
        <v>19.49829730827916</v>
      </c>
      <c r="J703" s="4">
        <v>63.179318623309719</v>
      </c>
      <c r="K703">
        <v>56.649534269231147</v>
      </c>
      <c r="L703" s="4">
        <v>29.054647058822979</v>
      </c>
      <c r="M703">
        <v>2.2497844062293928</v>
      </c>
      <c r="N703">
        <v>689.34277777777788</v>
      </c>
      <c r="O703">
        <v>816.42944444444458</v>
      </c>
      <c r="P703" t="s">
        <v>420</v>
      </c>
      <c r="Q703" t="s">
        <v>421</v>
      </c>
      <c r="R703" t="s">
        <v>422</v>
      </c>
    </row>
    <row r="704" spans="1:18" hidden="1" x14ac:dyDescent="0.25">
      <c r="A704" s="1">
        <v>45404.708757743058</v>
      </c>
      <c r="B704" t="s">
        <v>791</v>
      </c>
      <c r="C704" t="s">
        <v>19</v>
      </c>
      <c r="D704">
        <v>61.5</v>
      </c>
      <c r="E704">
        <v>3</v>
      </c>
      <c r="F704">
        <v>9</v>
      </c>
      <c r="G704">
        <v>14</v>
      </c>
      <c r="H704">
        <v>200500</v>
      </c>
      <c r="I704">
        <v>21.399231617460629</v>
      </c>
      <c r="J704" s="4">
        <v>66.321564236664642</v>
      </c>
      <c r="K704">
        <v>65.086801141881864</v>
      </c>
      <c r="L704" s="4">
        <v>2.8832941176471039</v>
      </c>
      <c r="M704">
        <v>0.50661872855042056</v>
      </c>
      <c r="N704">
        <v>47.63944444444445</v>
      </c>
      <c r="O704">
        <v>65.037777777777777</v>
      </c>
      <c r="P704" t="s">
        <v>792</v>
      </c>
      <c r="Q704" t="s">
        <v>793</v>
      </c>
      <c r="R704" t="s">
        <v>794</v>
      </c>
    </row>
    <row r="705" spans="1:18" hidden="1" x14ac:dyDescent="0.25">
      <c r="A705" s="1">
        <v>45404.708757743058</v>
      </c>
      <c r="B705" t="s">
        <v>147</v>
      </c>
      <c r="C705" t="s">
        <v>34</v>
      </c>
      <c r="D705">
        <v>163.81</v>
      </c>
      <c r="E705">
        <v>0</v>
      </c>
      <c r="F705">
        <v>10</v>
      </c>
      <c r="G705">
        <v>16</v>
      </c>
      <c r="H705">
        <v>375112</v>
      </c>
      <c r="I705">
        <v>18.94975151716384</v>
      </c>
      <c r="J705" s="4">
        <v>64.484591299022668</v>
      </c>
      <c r="K705">
        <v>61.709015952374031</v>
      </c>
      <c r="L705" s="4">
        <v>7.2461764705884093</v>
      </c>
      <c r="M705">
        <v>1.1172839506172849</v>
      </c>
      <c r="N705">
        <v>140.4316666666667</v>
      </c>
      <c r="O705">
        <v>164.26499999999999</v>
      </c>
      <c r="P705" t="s">
        <v>148</v>
      </c>
      <c r="Q705" t="s">
        <v>149</v>
      </c>
      <c r="R705" t="s">
        <v>150</v>
      </c>
    </row>
    <row r="706" spans="1:18" hidden="1" x14ac:dyDescent="0.25">
      <c r="A706" s="1">
        <v>45404.708757743058</v>
      </c>
      <c r="B706" t="s">
        <v>127</v>
      </c>
      <c r="C706" t="s">
        <v>19</v>
      </c>
      <c r="D706">
        <v>25.51</v>
      </c>
      <c r="E706">
        <v>1</v>
      </c>
      <c r="F706">
        <v>10</v>
      </c>
      <c r="G706">
        <v>15</v>
      </c>
      <c r="H706">
        <v>111000</v>
      </c>
      <c r="I706">
        <v>33.954453181169697</v>
      </c>
      <c r="J706" s="4">
        <v>55.815290654566013</v>
      </c>
      <c r="K706">
        <v>51.932139665466103</v>
      </c>
      <c r="L706" s="4">
        <v>1.0971176470587241</v>
      </c>
      <c r="M706">
        <v>2.0400000000000058</v>
      </c>
      <c r="N706">
        <v>22.001666666666662</v>
      </c>
      <c r="O706">
        <v>27.483333333333331</v>
      </c>
      <c r="P706" t="s">
        <v>128</v>
      </c>
      <c r="Q706" t="s">
        <v>129</v>
      </c>
      <c r="R706" t="s">
        <v>130</v>
      </c>
    </row>
    <row r="707" spans="1:18" hidden="1" x14ac:dyDescent="0.25">
      <c r="A707" s="1">
        <v>45404.708757743058</v>
      </c>
      <c r="B707" t="s">
        <v>227</v>
      </c>
      <c r="C707" t="s">
        <v>34</v>
      </c>
      <c r="D707">
        <v>47.77</v>
      </c>
      <c r="E707">
        <v>0</v>
      </c>
      <c r="F707">
        <v>9</v>
      </c>
      <c r="G707">
        <v>17</v>
      </c>
      <c r="H707">
        <v>1223900</v>
      </c>
      <c r="I707">
        <v>55.924383389654743</v>
      </c>
      <c r="J707" s="4">
        <v>77.582010582356773</v>
      </c>
      <c r="K707">
        <v>72.342211582247444</v>
      </c>
      <c r="L707" s="4">
        <v>5.7012352941176516</v>
      </c>
      <c r="M707">
        <v>5.4525386313465916</v>
      </c>
      <c r="N707">
        <v>35.047777777777767</v>
      </c>
      <c r="O707">
        <v>42.747777777777777</v>
      </c>
      <c r="P707" t="s">
        <v>228</v>
      </c>
      <c r="Q707" t="s">
        <v>229</v>
      </c>
      <c r="R707" t="s">
        <v>230</v>
      </c>
    </row>
    <row r="708" spans="1:18" hidden="1" x14ac:dyDescent="0.25">
      <c r="A708" s="1">
        <v>45404.708757743058</v>
      </c>
      <c r="B708" t="s">
        <v>38</v>
      </c>
      <c r="C708" t="s">
        <v>19</v>
      </c>
      <c r="D708">
        <v>82.71</v>
      </c>
      <c r="E708">
        <v>2</v>
      </c>
      <c r="F708">
        <v>8</v>
      </c>
      <c r="G708">
        <v>16</v>
      </c>
      <c r="H708">
        <v>370614</v>
      </c>
      <c r="I708">
        <v>27.249840438164711</v>
      </c>
      <c r="J708" s="4">
        <v>67.832521448574127</v>
      </c>
      <c r="K708">
        <v>66.683313413430909</v>
      </c>
      <c r="L708" s="4">
        <v>6.0526470588236663</v>
      </c>
      <c r="M708">
        <v>0.87815587266739714</v>
      </c>
      <c r="N708">
        <v>65.98833333333333</v>
      </c>
      <c r="O708">
        <v>80.196666666666658</v>
      </c>
      <c r="P708" t="s">
        <v>39</v>
      </c>
      <c r="Q708" t="s">
        <v>40</v>
      </c>
      <c r="R708" t="s">
        <v>41</v>
      </c>
    </row>
    <row r="709" spans="1:18" hidden="1" x14ac:dyDescent="0.25">
      <c r="A709" s="1">
        <v>45404.708757743058</v>
      </c>
      <c r="B709" t="s">
        <v>647</v>
      </c>
      <c r="C709" t="s">
        <v>19</v>
      </c>
      <c r="D709">
        <v>355</v>
      </c>
      <c r="E709">
        <v>4</v>
      </c>
      <c r="F709">
        <v>10</v>
      </c>
      <c r="G709">
        <v>12</v>
      </c>
      <c r="H709">
        <v>309888</v>
      </c>
      <c r="I709">
        <v>37.330872902862531</v>
      </c>
      <c r="J709" s="4">
        <v>63.760568751931316</v>
      </c>
      <c r="K709">
        <v>61.80119688708379</v>
      </c>
      <c r="L709" s="4">
        <v>37.465705882353177</v>
      </c>
      <c r="M709">
        <v>0.97275157858809269</v>
      </c>
      <c r="N709">
        <v>263.77833333333342</v>
      </c>
      <c r="O709">
        <v>397.59333333333331</v>
      </c>
      <c r="P709" t="s">
        <v>648</v>
      </c>
      <c r="Q709" t="s">
        <v>649</v>
      </c>
      <c r="R709" t="s">
        <v>650</v>
      </c>
    </row>
    <row r="710" spans="1:18" hidden="1" x14ac:dyDescent="0.25">
      <c r="A710" s="1">
        <v>45404.708757743058</v>
      </c>
      <c r="B710" t="s">
        <v>295</v>
      </c>
      <c r="C710" t="s">
        <v>34</v>
      </c>
      <c r="D710">
        <v>98.36</v>
      </c>
      <c r="E710">
        <v>0</v>
      </c>
      <c r="F710">
        <v>9</v>
      </c>
      <c r="G710">
        <v>17</v>
      </c>
      <c r="H710">
        <v>308000</v>
      </c>
      <c r="I710">
        <v>22.478676336775031</v>
      </c>
      <c r="J710" s="4">
        <v>72.226103521218675</v>
      </c>
      <c r="K710">
        <v>61.015449412044021</v>
      </c>
      <c r="L710" s="4">
        <v>5.2420294117651451</v>
      </c>
      <c r="M710">
        <v>7.497267759562841</v>
      </c>
      <c r="N710">
        <v>76.802222222222198</v>
      </c>
      <c r="O710">
        <v>94.035555555555547</v>
      </c>
      <c r="P710" t="s">
        <v>296</v>
      </c>
      <c r="Q710" t="s">
        <v>297</v>
      </c>
      <c r="R710" t="s">
        <v>298</v>
      </c>
    </row>
    <row r="711" spans="1:18" hidden="1" x14ac:dyDescent="0.25">
      <c r="A711" s="1">
        <v>45405.708774675928</v>
      </c>
      <c r="B711" t="s">
        <v>491</v>
      </c>
      <c r="C711" t="s">
        <v>34</v>
      </c>
      <c r="D711">
        <v>23.92</v>
      </c>
      <c r="E711">
        <v>0</v>
      </c>
      <c r="F711">
        <v>10</v>
      </c>
      <c r="G711">
        <v>16</v>
      </c>
      <c r="H711">
        <v>41285032</v>
      </c>
      <c r="I711">
        <v>12.973006248554899</v>
      </c>
      <c r="J711" s="4">
        <v>63.193057304048892</v>
      </c>
      <c r="K711">
        <v>59.452724429911527</v>
      </c>
      <c r="L711" s="4">
        <v>0.32899999999999352</v>
      </c>
      <c r="M711">
        <v>2.0913358941528042</v>
      </c>
      <c r="N711">
        <v>19.43944444444444</v>
      </c>
      <c r="O711">
        <v>26.24111111111111</v>
      </c>
      <c r="P711" t="s">
        <v>492</v>
      </c>
      <c r="Q711" t="s">
        <v>493</v>
      </c>
      <c r="R711" t="s">
        <v>494</v>
      </c>
    </row>
    <row r="712" spans="1:18" hidden="1" x14ac:dyDescent="0.25">
      <c r="A712" s="1">
        <v>45405.708774675928</v>
      </c>
      <c r="B712" t="s">
        <v>683</v>
      </c>
      <c r="C712" t="s">
        <v>19</v>
      </c>
      <c r="D712">
        <v>23.71</v>
      </c>
      <c r="E712">
        <v>4</v>
      </c>
      <c r="F712">
        <v>8</v>
      </c>
      <c r="G712">
        <v>14</v>
      </c>
      <c r="H712">
        <v>14819865</v>
      </c>
      <c r="I712">
        <v>10.266476744663651</v>
      </c>
      <c r="J712" s="4">
        <v>53.786850121885081</v>
      </c>
      <c r="K712">
        <v>51.916383343859877</v>
      </c>
      <c r="L712" s="4">
        <v>0.10547058823528491</v>
      </c>
      <c r="M712">
        <v>0.6794055201698519</v>
      </c>
      <c r="N712">
        <v>19.91333333333333</v>
      </c>
      <c r="O712">
        <v>26.97166666666666</v>
      </c>
      <c r="P712" t="s">
        <v>684</v>
      </c>
      <c r="Q712" t="s">
        <v>685</v>
      </c>
      <c r="R712" t="s">
        <v>686</v>
      </c>
    </row>
    <row r="713" spans="1:18" hidden="1" x14ac:dyDescent="0.25">
      <c r="A713" s="1">
        <v>45405.708774675928</v>
      </c>
      <c r="B713" t="s">
        <v>731</v>
      </c>
      <c r="C713" t="s">
        <v>19</v>
      </c>
      <c r="D713">
        <v>57.49</v>
      </c>
      <c r="E713">
        <v>5</v>
      </c>
      <c r="F713">
        <v>7</v>
      </c>
      <c r="G713">
        <v>14</v>
      </c>
      <c r="H713">
        <v>1113522</v>
      </c>
      <c r="I713">
        <v>21.719691251021839</v>
      </c>
      <c r="J713" s="4">
        <v>63.91176582576896</v>
      </c>
      <c r="K713">
        <v>70.990310169611433</v>
      </c>
      <c r="L713" s="4">
        <v>2.0973235294118382</v>
      </c>
      <c r="M713">
        <v>-1.8439474133515421</v>
      </c>
      <c r="N713">
        <v>46.821111111111101</v>
      </c>
      <c r="O713">
        <v>61.084444444444443</v>
      </c>
      <c r="P713" t="s">
        <v>732</v>
      </c>
      <c r="Q713" t="s">
        <v>733</v>
      </c>
      <c r="R713" t="s">
        <v>734</v>
      </c>
    </row>
    <row r="714" spans="1:18" hidden="1" x14ac:dyDescent="0.25">
      <c r="A714" s="1">
        <v>45405.708774675928</v>
      </c>
      <c r="B714" t="s">
        <v>583</v>
      </c>
      <c r="C714" t="s">
        <v>19</v>
      </c>
      <c r="D714">
        <v>56.53</v>
      </c>
      <c r="E714">
        <v>5</v>
      </c>
      <c r="F714">
        <v>10</v>
      </c>
      <c r="G714">
        <v>11</v>
      </c>
      <c r="H714">
        <v>3133558</v>
      </c>
      <c r="I714">
        <v>22.088523661342879</v>
      </c>
      <c r="J714" s="4">
        <v>53.068460159770822</v>
      </c>
      <c r="K714">
        <v>56.09263954396522</v>
      </c>
      <c r="L714" s="4">
        <v>3.1698823529411868</v>
      </c>
      <c r="M714">
        <v>-1.464179884957288</v>
      </c>
      <c r="N714">
        <v>46.201111111111118</v>
      </c>
      <c r="O714">
        <v>59.364444444444452</v>
      </c>
      <c r="P714" t="s">
        <v>584</v>
      </c>
      <c r="Q714" t="s">
        <v>585</v>
      </c>
      <c r="R714" t="s">
        <v>586</v>
      </c>
    </row>
    <row r="715" spans="1:18" hidden="1" x14ac:dyDescent="0.25">
      <c r="A715" s="1">
        <v>45405.708774675928</v>
      </c>
      <c r="B715" t="s">
        <v>735</v>
      </c>
      <c r="C715" t="s">
        <v>32</v>
      </c>
      <c r="D715">
        <v>14.96</v>
      </c>
      <c r="E715">
        <v>9</v>
      </c>
      <c r="F715">
        <v>9</v>
      </c>
      <c r="G715">
        <v>8</v>
      </c>
      <c r="H715">
        <v>5612166</v>
      </c>
      <c r="I715">
        <v>27.028762183610141</v>
      </c>
      <c r="J715" s="4">
        <v>47.894980649460713</v>
      </c>
      <c r="K715">
        <v>51.707846044923023</v>
      </c>
      <c r="L715" s="4">
        <v>0.51794117647058613</v>
      </c>
      <c r="M715">
        <v>-3.732303732303722</v>
      </c>
      <c r="N715">
        <v>8.8099999999999987</v>
      </c>
      <c r="O715">
        <v>23.31166666666666</v>
      </c>
      <c r="P715" t="s">
        <v>736</v>
      </c>
      <c r="Q715" t="s">
        <v>737</v>
      </c>
      <c r="R715" t="s">
        <v>738</v>
      </c>
    </row>
    <row r="716" spans="1:18" hidden="1" x14ac:dyDescent="0.25">
      <c r="A716" s="1">
        <v>45405.708774675928</v>
      </c>
      <c r="B716" t="s">
        <v>479</v>
      </c>
      <c r="C716" t="s">
        <v>19</v>
      </c>
      <c r="D716">
        <v>134.19</v>
      </c>
      <c r="E716">
        <v>4</v>
      </c>
      <c r="F716">
        <v>8</v>
      </c>
      <c r="G716">
        <v>14</v>
      </c>
      <c r="H716">
        <v>3461267</v>
      </c>
      <c r="I716">
        <v>19.263971979563841</v>
      </c>
      <c r="J716" s="4">
        <v>61.910855602302128</v>
      </c>
      <c r="K716">
        <v>65.298795615662755</v>
      </c>
      <c r="L716" s="4">
        <v>6.8634705882353444</v>
      </c>
      <c r="M716">
        <v>-1.1054609772275039</v>
      </c>
      <c r="N716">
        <v>109.0488888888889</v>
      </c>
      <c r="O716">
        <v>138.80388888888891</v>
      </c>
      <c r="P716" t="s">
        <v>480</v>
      </c>
      <c r="Q716" t="s">
        <v>481</v>
      </c>
      <c r="R716" t="s">
        <v>482</v>
      </c>
    </row>
    <row r="717" spans="1:18" hidden="1" x14ac:dyDescent="0.25">
      <c r="A717" s="1">
        <v>45405.708774675928</v>
      </c>
      <c r="B717" t="s">
        <v>231</v>
      </c>
      <c r="C717" t="s">
        <v>19</v>
      </c>
      <c r="D717">
        <v>20.37</v>
      </c>
      <c r="E717">
        <v>2</v>
      </c>
      <c r="F717">
        <v>10</v>
      </c>
      <c r="G717">
        <v>14</v>
      </c>
      <c r="H717">
        <v>45924220</v>
      </c>
      <c r="I717">
        <v>30.16428877492358</v>
      </c>
      <c r="J717" s="4">
        <v>68.010223401106131</v>
      </c>
      <c r="K717">
        <v>66.776228050390984</v>
      </c>
      <c r="L717" s="4">
        <v>2.2477352941176392</v>
      </c>
      <c r="M717">
        <v>0.94152626362736025</v>
      </c>
      <c r="N717">
        <v>15.354444444444439</v>
      </c>
      <c r="O717">
        <v>19.571111111111119</v>
      </c>
      <c r="P717" t="s">
        <v>232</v>
      </c>
      <c r="Q717" t="s">
        <v>233</v>
      </c>
      <c r="R717" t="s">
        <v>234</v>
      </c>
    </row>
    <row r="718" spans="1:18" hidden="1" x14ac:dyDescent="0.25">
      <c r="A718" s="1">
        <v>45405.708774675928</v>
      </c>
      <c r="B718" t="s">
        <v>499</v>
      </c>
      <c r="C718" t="s">
        <v>19</v>
      </c>
      <c r="D718">
        <v>6.63</v>
      </c>
      <c r="E718">
        <v>4</v>
      </c>
      <c r="F718">
        <v>8</v>
      </c>
      <c r="G718">
        <v>14</v>
      </c>
      <c r="H718">
        <v>46349500</v>
      </c>
      <c r="I718">
        <v>20.23850930322963</v>
      </c>
      <c r="J718" s="4">
        <v>67.96402307158985</v>
      </c>
      <c r="K718">
        <v>67.019613168954521</v>
      </c>
      <c r="L718" s="4">
        <v>0.52685294117646553</v>
      </c>
      <c r="M718">
        <v>0.60698027314112346</v>
      </c>
      <c r="N718">
        <v>5.1661111111111113</v>
      </c>
      <c r="O718">
        <v>6.5044444444444451</v>
      </c>
      <c r="P718" t="s">
        <v>500</v>
      </c>
      <c r="Q718" t="s">
        <v>501</v>
      </c>
      <c r="R718" t="s">
        <v>502</v>
      </c>
    </row>
    <row r="719" spans="1:18" hidden="1" x14ac:dyDescent="0.25">
      <c r="A719" s="1">
        <v>45405.708774675928</v>
      </c>
      <c r="B719" t="s">
        <v>471</v>
      </c>
      <c r="C719" t="s">
        <v>19</v>
      </c>
      <c r="D719">
        <v>299.52</v>
      </c>
      <c r="E719">
        <v>2</v>
      </c>
      <c r="F719">
        <v>10</v>
      </c>
      <c r="G719">
        <v>14</v>
      </c>
      <c r="H719">
        <v>1040887</v>
      </c>
      <c r="I719">
        <v>19.018861675027111</v>
      </c>
      <c r="J719" s="4">
        <v>57.802621427696302</v>
      </c>
      <c r="K719">
        <v>59.460166271558002</v>
      </c>
      <c r="L719" s="4">
        <v>24.787970588234831</v>
      </c>
      <c r="M719">
        <v>-0.95565622829934305</v>
      </c>
      <c r="N719">
        <v>199.95666666666671</v>
      </c>
      <c r="O719">
        <v>347.33833333333331</v>
      </c>
      <c r="P719" t="s">
        <v>472</v>
      </c>
      <c r="Q719" t="s">
        <v>473</v>
      </c>
      <c r="R719" t="s">
        <v>474</v>
      </c>
    </row>
    <row r="720" spans="1:18" hidden="1" x14ac:dyDescent="0.25">
      <c r="A720" s="1">
        <v>45405.708774675928</v>
      </c>
      <c r="B720" t="s">
        <v>447</v>
      </c>
      <c r="C720" t="s">
        <v>19</v>
      </c>
      <c r="D720">
        <v>38.479999999999997</v>
      </c>
      <c r="E720">
        <v>1</v>
      </c>
      <c r="F720">
        <v>10</v>
      </c>
      <c r="G720">
        <v>15</v>
      </c>
      <c r="H720">
        <v>24160391</v>
      </c>
      <c r="I720">
        <v>23.24559498463271</v>
      </c>
      <c r="J720" s="4">
        <v>60.616826765644539</v>
      </c>
      <c r="K720">
        <v>52.255822095066542</v>
      </c>
      <c r="L720" s="4">
        <v>0.44823529411770829</v>
      </c>
      <c r="M720">
        <v>3.999999999999992</v>
      </c>
      <c r="N720">
        <v>31.30222222222222</v>
      </c>
      <c r="O720">
        <v>41.29388888888888</v>
      </c>
      <c r="P720" t="s">
        <v>448</v>
      </c>
      <c r="Q720" t="s">
        <v>449</v>
      </c>
      <c r="R720" t="s">
        <v>450</v>
      </c>
    </row>
    <row r="721" spans="1:18" hidden="1" x14ac:dyDescent="0.25">
      <c r="A721" s="1">
        <v>45405.708774675928</v>
      </c>
      <c r="B721" t="s">
        <v>535</v>
      </c>
      <c r="C721" t="s">
        <v>19</v>
      </c>
      <c r="D721">
        <v>112.98</v>
      </c>
      <c r="E721">
        <v>3</v>
      </c>
      <c r="F721">
        <v>10</v>
      </c>
      <c r="G721">
        <v>13</v>
      </c>
      <c r="H721">
        <v>2784134</v>
      </c>
      <c r="I721">
        <v>15.372663776712621</v>
      </c>
      <c r="J721" s="4">
        <v>55.347020249762927</v>
      </c>
      <c r="K721">
        <v>56.599838909718493</v>
      </c>
      <c r="L721" s="4">
        <v>1.9014411764704851</v>
      </c>
      <c r="M721">
        <v>-0.37037037037037179</v>
      </c>
      <c r="N721">
        <v>96.158333333333317</v>
      </c>
      <c r="O721">
        <v>124.6666666666667</v>
      </c>
      <c r="P721" t="s">
        <v>536</v>
      </c>
      <c r="Q721" t="s">
        <v>537</v>
      </c>
      <c r="R721" t="s">
        <v>538</v>
      </c>
    </row>
    <row r="722" spans="1:18" hidden="1" x14ac:dyDescent="0.25">
      <c r="A722" s="1">
        <v>45405.708774675928</v>
      </c>
      <c r="B722" t="s">
        <v>195</v>
      </c>
      <c r="C722" t="s">
        <v>19</v>
      </c>
      <c r="D722">
        <v>73.959999999999994</v>
      </c>
      <c r="E722">
        <v>1</v>
      </c>
      <c r="F722">
        <v>10</v>
      </c>
      <c r="G722">
        <v>15</v>
      </c>
      <c r="H722">
        <v>13681350</v>
      </c>
      <c r="I722">
        <v>25.957341515981451</v>
      </c>
      <c r="J722" s="4">
        <v>65.896984048291245</v>
      </c>
      <c r="K722">
        <v>60.818208613921684</v>
      </c>
      <c r="L722" s="4">
        <v>2.869088235294043</v>
      </c>
      <c r="M722">
        <v>3.065774804905224</v>
      </c>
      <c r="N722">
        <v>58.007222222222232</v>
      </c>
      <c r="O722">
        <v>75.442222222222213</v>
      </c>
      <c r="P722" t="s">
        <v>196</v>
      </c>
      <c r="Q722" t="s">
        <v>197</v>
      </c>
      <c r="R722" t="s">
        <v>198</v>
      </c>
    </row>
    <row r="723" spans="1:18" hidden="1" x14ac:dyDescent="0.25">
      <c r="A723" s="1">
        <v>45405.708774675928</v>
      </c>
      <c r="B723" t="s">
        <v>90</v>
      </c>
      <c r="C723" t="s">
        <v>19</v>
      </c>
      <c r="D723">
        <v>409.94</v>
      </c>
      <c r="E723">
        <v>4</v>
      </c>
      <c r="F723">
        <v>8</v>
      </c>
      <c r="G723">
        <v>14</v>
      </c>
      <c r="H723">
        <v>1482571</v>
      </c>
      <c r="I723">
        <v>31.514197661836789</v>
      </c>
      <c r="J723" s="4">
        <v>67.45769228062052</v>
      </c>
      <c r="K723">
        <v>67.398289332784202</v>
      </c>
      <c r="L723" s="4">
        <v>28.137588235293951</v>
      </c>
      <c r="M723">
        <v>3.6604114302442037E-2</v>
      </c>
      <c r="N723">
        <v>316.78166666666658</v>
      </c>
      <c r="O723">
        <v>422.18</v>
      </c>
      <c r="P723" t="s">
        <v>91</v>
      </c>
      <c r="Q723" t="s">
        <v>92</v>
      </c>
      <c r="R723" t="s">
        <v>93</v>
      </c>
    </row>
    <row r="724" spans="1:18" hidden="1" x14ac:dyDescent="0.25">
      <c r="A724" s="1">
        <v>45405.708774675928</v>
      </c>
      <c r="B724" t="s">
        <v>559</v>
      </c>
      <c r="C724" t="s">
        <v>19</v>
      </c>
      <c r="D724">
        <v>180.22</v>
      </c>
      <c r="E724">
        <v>2</v>
      </c>
      <c r="F724">
        <v>10</v>
      </c>
      <c r="G724">
        <v>14</v>
      </c>
      <c r="H724">
        <v>1002141</v>
      </c>
      <c r="I724">
        <v>20.800734983707009</v>
      </c>
      <c r="J724" s="4">
        <v>58.294934414630177</v>
      </c>
      <c r="K724">
        <v>62.921320686489892</v>
      </c>
      <c r="L724" s="4">
        <v>8.7727647058823948</v>
      </c>
      <c r="M724">
        <v>-1.438337435056054</v>
      </c>
      <c r="N724">
        <v>149.9411111111111</v>
      </c>
      <c r="O724">
        <v>189.30277777777781</v>
      </c>
      <c r="P724" t="s">
        <v>560</v>
      </c>
      <c r="Q724" t="s">
        <v>561</v>
      </c>
      <c r="R724" t="s">
        <v>562</v>
      </c>
    </row>
    <row r="725" spans="1:18" hidden="1" x14ac:dyDescent="0.25">
      <c r="A725" s="1">
        <v>45405.708774675928</v>
      </c>
      <c r="B725" t="s">
        <v>739</v>
      </c>
      <c r="C725" t="s">
        <v>34</v>
      </c>
      <c r="D725">
        <v>205.01</v>
      </c>
      <c r="E725">
        <v>1</v>
      </c>
      <c r="F725">
        <v>9</v>
      </c>
      <c r="G725">
        <v>16</v>
      </c>
      <c r="H725">
        <v>1072960</v>
      </c>
      <c r="I725">
        <v>31.377719868156149</v>
      </c>
      <c r="J725" s="4">
        <v>81.136164126746024</v>
      </c>
      <c r="K725">
        <v>79.396514841793433</v>
      </c>
      <c r="L725" s="4">
        <v>12.30923529411746</v>
      </c>
      <c r="M725">
        <v>1.1645694547248879</v>
      </c>
      <c r="N725">
        <v>164.0627777777778</v>
      </c>
      <c r="O725">
        <v>204.7994444444445</v>
      </c>
      <c r="P725" t="s">
        <v>740</v>
      </c>
      <c r="Q725" t="s">
        <v>741</v>
      </c>
      <c r="R725" t="s">
        <v>742</v>
      </c>
    </row>
    <row r="726" spans="1:18" hidden="1" x14ac:dyDescent="0.25">
      <c r="A726" s="1">
        <v>45405.708774675928</v>
      </c>
      <c r="B726" t="s">
        <v>747</v>
      </c>
      <c r="C726" t="s">
        <v>19</v>
      </c>
      <c r="D726">
        <v>10.44</v>
      </c>
      <c r="E726">
        <v>4</v>
      </c>
      <c r="F726">
        <v>8</v>
      </c>
      <c r="G726">
        <v>14</v>
      </c>
      <c r="H726">
        <v>1652000</v>
      </c>
      <c r="I726">
        <v>28.587555312551711</v>
      </c>
      <c r="J726" s="4">
        <v>65.460061276715535</v>
      </c>
      <c r="K726">
        <v>80.821785311910844</v>
      </c>
      <c r="L726" s="4">
        <v>0.95035294117645464</v>
      </c>
      <c r="M726">
        <v>-5.8611361587015356</v>
      </c>
      <c r="N726">
        <v>7.8233333333333306</v>
      </c>
      <c r="O726">
        <v>10.463333333333329</v>
      </c>
      <c r="P726" t="s">
        <v>748</v>
      </c>
      <c r="Q726" t="s">
        <v>749</v>
      </c>
      <c r="R726" t="s">
        <v>750</v>
      </c>
    </row>
    <row r="727" spans="1:18" hidden="1" x14ac:dyDescent="0.25">
      <c r="A727" s="1">
        <v>45405.708774675928</v>
      </c>
      <c r="B727" t="s">
        <v>119</v>
      </c>
      <c r="C727" t="s">
        <v>19</v>
      </c>
      <c r="D727">
        <v>24</v>
      </c>
      <c r="E727">
        <v>4</v>
      </c>
      <c r="F727">
        <v>8</v>
      </c>
      <c r="G727">
        <v>14</v>
      </c>
      <c r="H727">
        <v>2656092</v>
      </c>
      <c r="I727">
        <v>23.03097166203171</v>
      </c>
      <c r="J727" s="4">
        <v>56.129609189732783</v>
      </c>
      <c r="K727">
        <v>67.676520580606166</v>
      </c>
      <c r="L727" s="4">
        <v>1.7071470588235089</v>
      </c>
      <c r="M727">
        <v>-5.2132701421800958</v>
      </c>
      <c r="N727">
        <v>17.293333333333329</v>
      </c>
      <c r="O727">
        <v>26.09333333333333</v>
      </c>
      <c r="P727" t="s">
        <v>120</v>
      </c>
      <c r="Q727" t="s">
        <v>121</v>
      </c>
      <c r="R727" t="s">
        <v>122</v>
      </c>
    </row>
    <row r="728" spans="1:18" hidden="1" x14ac:dyDescent="0.25">
      <c r="A728" s="1">
        <v>45405.708774675928</v>
      </c>
      <c r="B728" t="s">
        <v>211</v>
      </c>
      <c r="C728" t="s">
        <v>19</v>
      </c>
      <c r="D728">
        <v>364.38</v>
      </c>
      <c r="E728">
        <v>3</v>
      </c>
      <c r="F728">
        <v>10</v>
      </c>
      <c r="G728">
        <v>13</v>
      </c>
      <c r="H728">
        <v>455207</v>
      </c>
      <c r="I728">
        <v>31.27810122248156</v>
      </c>
      <c r="J728" s="4">
        <v>60.87082100799995</v>
      </c>
      <c r="K728">
        <v>61.041394816112003</v>
      </c>
      <c r="L728" s="4">
        <v>11.32355882352908</v>
      </c>
      <c r="M728">
        <v>-3.5664316479656379E-2</v>
      </c>
      <c r="N728">
        <v>312.70722222222219</v>
      </c>
      <c r="O728">
        <v>385.96722222222229</v>
      </c>
      <c r="P728" t="s">
        <v>212</v>
      </c>
      <c r="Q728" t="s">
        <v>213</v>
      </c>
      <c r="R728" t="s">
        <v>214</v>
      </c>
    </row>
    <row r="729" spans="1:18" hidden="1" x14ac:dyDescent="0.25">
      <c r="A729" s="1">
        <v>45405.708774675928</v>
      </c>
      <c r="B729" t="s">
        <v>247</v>
      </c>
      <c r="C729" t="s">
        <v>19</v>
      </c>
      <c r="D729">
        <v>30.9</v>
      </c>
      <c r="E729">
        <v>3</v>
      </c>
      <c r="F729">
        <v>8</v>
      </c>
      <c r="G729">
        <v>15</v>
      </c>
      <c r="H729">
        <v>6599348</v>
      </c>
      <c r="I729">
        <v>29.828607792115111</v>
      </c>
      <c r="J729" s="4">
        <v>67.438300615828553</v>
      </c>
      <c r="K729">
        <v>67.438300615828553</v>
      </c>
      <c r="L729" s="4">
        <v>3.0197941176470771</v>
      </c>
      <c r="M729">
        <v>0</v>
      </c>
      <c r="N729">
        <v>22.875</v>
      </c>
      <c r="O729">
        <v>30.465</v>
      </c>
      <c r="P729" t="s">
        <v>248</v>
      </c>
      <c r="Q729" t="s">
        <v>249</v>
      </c>
      <c r="R729" t="s">
        <v>250</v>
      </c>
    </row>
    <row r="730" spans="1:18" hidden="1" x14ac:dyDescent="0.25">
      <c r="A730" s="1">
        <v>45405.708774675928</v>
      </c>
      <c r="B730" t="s">
        <v>755</v>
      </c>
      <c r="C730" t="s">
        <v>19</v>
      </c>
      <c r="D730">
        <v>3.63</v>
      </c>
      <c r="E730">
        <v>4</v>
      </c>
      <c r="F730">
        <v>9</v>
      </c>
      <c r="G730">
        <v>13</v>
      </c>
      <c r="H730">
        <v>391000</v>
      </c>
      <c r="I730">
        <v>13.599399102148579</v>
      </c>
      <c r="J730" s="4">
        <v>52.066039764138473</v>
      </c>
      <c r="K730">
        <v>60.611894805340782</v>
      </c>
      <c r="L730" s="4">
        <v>6.3852941176467226E-2</v>
      </c>
      <c r="M730">
        <v>-4.4736842105263142</v>
      </c>
      <c r="N730">
        <v>2.7766666666666668</v>
      </c>
      <c r="O730">
        <v>4.4633333333333338</v>
      </c>
      <c r="P730" t="s">
        <v>756</v>
      </c>
      <c r="Q730" t="s">
        <v>757</v>
      </c>
      <c r="R730" t="s">
        <v>758</v>
      </c>
    </row>
    <row r="731" spans="1:18" hidden="1" x14ac:dyDescent="0.25">
      <c r="A731" s="1">
        <v>45405.708774675928</v>
      </c>
      <c r="B731" t="s">
        <v>331</v>
      </c>
      <c r="C731" t="s">
        <v>19</v>
      </c>
      <c r="D731">
        <v>132.11000000000001</v>
      </c>
      <c r="E731">
        <v>1</v>
      </c>
      <c r="F731">
        <v>10</v>
      </c>
      <c r="G731">
        <v>15</v>
      </c>
      <c r="H731">
        <v>1969582</v>
      </c>
      <c r="I731">
        <v>34.542459476124662</v>
      </c>
      <c r="J731" s="4">
        <v>71.802655694324216</v>
      </c>
      <c r="K731">
        <v>71.075266387000212</v>
      </c>
      <c r="L731" s="4">
        <v>9.831676470588377</v>
      </c>
      <c r="M731">
        <v>0.3799103411594863</v>
      </c>
      <c r="N731">
        <v>110.1783333333333</v>
      </c>
      <c r="O731">
        <v>129.59333333333331</v>
      </c>
      <c r="P731" t="s">
        <v>332</v>
      </c>
      <c r="Q731" t="s">
        <v>333</v>
      </c>
      <c r="R731" t="s">
        <v>334</v>
      </c>
    </row>
    <row r="732" spans="1:18" hidden="1" x14ac:dyDescent="0.25">
      <c r="A732" s="1">
        <v>45405.708774675928</v>
      </c>
      <c r="B732" t="s">
        <v>611</v>
      </c>
      <c r="C732" t="s">
        <v>19</v>
      </c>
      <c r="D732">
        <v>65.61</v>
      </c>
      <c r="E732">
        <v>4</v>
      </c>
      <c r="F732">
        <v>9</v>
      </c>
      <c r="G732">
        <v>13</v>
      </c>
      <c r="H732">
        <v>1564914</v>
      </c>
      <c r="I732">
        <v>26.850983603618271</v>
      </c>
      <c r="J732" s="4">
        <v>54.590130019127869</v>
      </c>
      <c r="K732">
        <v>60.503291392052461</v>
      </c>
      <c r="L732" s="4">
        <v>2.088941176470541</v>
      </c>
      <c r="M732">
        <v>-1.75202156334232</v>
      </c>
      <c r="N732">
        <v>56.457777777777778</v>
      </c>
      <c r="O732">
        <v>71.491111111111124</v>
      </c>
      <c r="P732" t="s">
        <v>612</v>
      </c>
      <c r="Q732" t="s">
        <v>613</v>
      </c>
      <c r="R732" t="s">
        <v>614</v>
      </c>
    </row>
    <row r="733" spans="1:18" hidden="1" x14ac:dyDescent="0.25">
      <c r="A733" s="1">
        <v>45405.708774675928</v>
      </c>
      <c r="B733" t="s">
        <v>759</v>
      </c>
      <c r="C733" t="s">
        <v>19</v>
      </c>
      <c r="D733">
        <v>90.03</v>
      </c>
      <c r="E733">
        <v>2</v>
      </c>
      <c r="F733">
        <v>10</v>
      </c>
      <c r="G733">
        <v>14</v>
      </c>
      <c r="H733">
        <v>622826</v>
      </c>
      <c r="I733">
        <v>23.99623445655229</v>
      </c>
      <c r="J733" s="4">
        <v>62.206470614667758</v>
      </c>
      <c r="K733">
        <v>66.315679768272076</v>
      </c>
      <c r="L733" s="4">
        <v>5.4905294117645838</v>
      </c>
      <c r="M733">
        <v>-1.0115448048378251</v>
      </c>
      <c r="N733">
        <v>77.059444444444424</v>
      </c>
      <c r="O733">
        <v>90.809444444444424</v>
      </c>
      <c r="P733" t="s">
        <v>760</v>
      </c>
      <c r="Q733" t="s">
        <v>761</v>
      </c>
      <c r="R733" t="s">
        <v>762</v>
      </c>
    </row>
    <row r="734" spans="1:18" hidden="1" x14ac:dyDescent="0.25">
      <c r="A734" s="1">
        <v>45405.708774675928</v>
      </c>
      <c r="B734" t="s">
        <v>355</v>
      </c>
      <c r="C734" t="s">
        <v>19</v>
      </c>
      <c r="D734">
        <v>70.44</v>
      </c>
      <c r="E734">
        <v>5</v>
      </c>
      <c r="F734">
        <v>9</v>
      </c>
      <c r="G734">
        <v>12</v>
      </c>
      <c r="H734">
        <v>1005515</v>
      </c>
      <c r="I734">
        <v>23.248282232843088</v>
      </c>
      <c r="J734" s="4">
        <v>51.371788062654687</v>
      </c>
      <c r="K734">
        <v>55.70199875448008</v>
      </c>
      <c r="L734" s="4">
        <v>3.2159117647058508</v>
      </c>
      <c r="M734">
        <v>-2.085070892410342</v>
      </c>
      <c r="N734">
        <v>62.124444444444443</v>
      </c>
      <c r="O734">
        <v>72.391111111111115</v>
      </c>
      <c r="P734" t="s">
        <v>356</v>
      </c>
      <c r="Q734" t="s">
        <v>357</v>
      </c>
      <c r="R734" t="s">
        <v>358</v>
      </c>
    </row>
    <row r="735" spans="1:18" hidden="1" x14ac:dyDescent="0.25">
      <c r="A735" s="1">
        <v>45405.708774675928</v>
      </c>
      <c r="B735" t="s">
        <v>763</v>
      </c>
      <c r="C735" t="s">
        <v>19</v>
      </c>
      <c r="D735">
        <v>115.94</v>
      </c>
      <c r="E735">
        <v>2</v>
      </c>
      <c r="F735">
        <v>9</v>
      </c>
      <c r="G735">
        <v>15</v>
      </c>
      <c r="H735">
        <v>13143411</v>
      </c>
      <c r="I735">
        <v>30.701109403607109</v>
      </c>
      <c r="J735" s="4">
        <v>64.926249607229039</v>
      </c>
      <c r="K735">
        <v>61.72669302591752</v>
      </c>
      <c r="L735" s="4">
        <v>4.0915000000001527</v>
      </c>
      <c r="M735">
        <v>1.2311184842399341</v>
      </c>
      <c r="N735">
        <v>94.416111111111093</v>
      </c>
      <c r="O735">
        <v>121.8244444444444</v>
      </c>
      <c r="P735" t="s">
        <v>764</v>
      </c>
      <c r="Q735" t="s">
        <v>765</v>
      </c>
      <c r="R735" t="s">
        <v>766</v>
      </c>
    </row>
    <row r="736" spans="1:18" hidden="1" x14ac:dyDescent="0.25">
      <c r="A736" s="1">
        <v>45405.708774675928</v>
      </c>
      <c r="B736" t="s">
        <v>203</v>
      </c>
      <c r="C736" t="s">
        <v>19</v>
      </c>
      <c r="D736">
        <v>161.37</v>
      </c>
      <c r="E736">
        <v>2</v>
      </c>
      <c r="F736">
        <v>9</v>
      </c>
      <c r="G736">
        <v>15</v>
      </c>
      <c r="H736">
        <v>1227165</v>
      </c>
      <c r="I736">
        <v>33.524312664178403</v>
      </c>
      <c r="J736" s="4">
        <v>72.078089317984535</v>
      </c>
      <c r="K736">
        <v>72.048997587318524</v>
      </c>
      <c r="L736" s="4">
        <v>7.436735294117625</v>
      </c>
      <c r="M736">
        <v>1.8594272963927811E-2</v>
      </c>
      <c r="N736">
        <v>132.65222222222221</v>
      </c>
      <c r="O736">
        <v>156.66888888888889</v>
      </c>
      <c r="P736" t="s">
        <v>204</v>
      </c>
      <c r="Q736" t="s">
        <v>205</v>
      </c>
      <c r="R736" t="s">
        <v>206</v>
      </c>
    </row>
    <row r="737" spans="1:18" hidden="1" x14ac:dyDescent="0.25">
      <c r="A737" s="1">
        <v>45405.708774675928</v>
      </c>
      <c r="B737" t="s">
        <v>94</v>
      </c>
      <c r="C737" t="s">
        <v>19</v>
      </c>
      <c r="D737">
        <v>54.16</v>
      </c>
      <c r="E737">
        <v>1</v>
      </c>
      <c r="F737">
        <v>10</v>
      </c>
      <c r="G737">
        <v>15</v>
      </c>
      <c r="H737">
        <v>3110116</v>
      </c>
      <c r="I737">
        <v>26.11210606032763</v>
      </c>
      <c r="J737" s="4">
        <v>65.251560292202456</v>
      </c>
      <c r="K737">
        <v>68.020104585054924</v>
      </c>
      <c r="L737" s="4">
        <v>3.9719010361470519</v>
      </c>
      <c r="M737">
        <v>-0.93286994695446335</v>
      </c>
      <c r="N737">
        <v>43.455555602777793</v>
      </c>
      <c r="O737">
        <v>52.288888939444448</v>
      </c>
      <c r="P737" t="s">
        <v>95</v>
      </c>
      <c r="Q737" t="s">
        <v>96</v>
      </c>
      <c r="R737" t="s">
        <v>97</v>
      </c>
    </row>
    <row r="738" spans="1:18" hidden="1" x14ac:dyDescent="0.25">
      <c r="A738" s="1">
        <v>45405.708774675928</v>
      </c>
      <c r="B738" t="s">
        <v>767</v>
      </c>
      <c r="C738" t="s">
        <v>19</v>
      </c>
      <c r="D738">
        <v>24.73</v>
      </c>
      <c r="E738">
        <v>5</v>
      </c>
      <c r="F738">
        <v>7</v>
      </c>
      <c r="G738">
        <v>14</v>
      </c>
      <c r="H738">
        <v>2380000</v>
      </c>
      <c r="I738">
        <v>33.353671186929098</v>
      </c>
      <c r="J738" s="4">
        <v>72.147672174549314</v>
      </c>
      <c r="K738">
        <v>72.665865451182654</v>
      </c>
      <c r="L738" s="4">
        <v>2.0564705882352712</v>
      </c>
      <c r="M738">
        <v>-0.16148566814694851</v>
      </c>
      <c r="N738">
        <v>17.539444444444442</v>
      </c>
      <c r="O738">
        <v>24.762777777777771</v>
      </c>
      <c r="P738" t="s">
        <v>768</v>
      </c>
      <c r="Q738" t="s">
        <v>769</v>
      </c>
      <c r="R738" t="s">
        <v>770</v>
      </c>
    </row>
    <row r="739" spans="1:18" hidden="1" x14ac:dyDescent="0.25">
      <c r="A739" s="1">
        <v>45405.708774675928</v>
      </c>
      <c r="B739" t="s">
        <v>507</v>
      </c>
      <c r="C739" t="s">
        <v>19</v>
      </c>
      <c r="D739">
        <v>145.36000000000001</v>
      </c>
      <c r="E739">
        <v>1</v>
      </c>
      <c r="F739">
        <v>10</v>
      </c>
      <c r="G739">
        <v>15</v>
      </c>
      <c r="H739">
        <v>3030452</v>
      </c>
      <c r="I739">
        <v>33.441915314696033</v>
      </c>
      <c r="J739" s="4">
        <v>70.418474007870174</v>
      </c>
      <c r="K739">
        <v>68.822037608312812</v>
      </c>
      <c r="L739" s="4">
        <v>8.995764705882408</v>
      </c>
      <c r="M739">
        <v>1.2256267409470889</v>
      </c>
      <c r="N739">
        <v>104.06555555555551</v>
      </c>
      <c r="O739">
        <v>151.73222222222219</v>
      </c>
      <c r="P739" t="s">
        <v>508</v>
      </c>
      <c r="Q739" t="s">
        <v>509</v>
      </c>
      <c r="R739" t="s">
        <v>510</v>
      </c>
    </row>
    <row r="740" spans="1:18" hidden="1" x14ac:dyDescent="0.25">
      <c r="A740" s="1">
        <v>45405.708774675928</v>
      </c>
      <c r="B740" t="s">
        <v>771</v>
      </c>
      <c r="C740" t="s">
        <v>19</v>
      </c>
      <c r="D740">
        <v>20.46</v>
      </c>
      <c r="E740">
        <v>1</v>
      </c>
      <c r="F740">
        <v>10</v>
      </c>
      <c r="G740">
        <v>15</v>
      </c>
      <c r="H740">
        <v>3722160</v>
      </c>
      <c r="I740">
        <v>17.393584949115091</v>
      </c>
      <c r="J740" s="4">
        <v>58.02560856612336</v>
      </c>
      <c r="K740">
        <v>56.644557653046107</v>
      </c>
      <c r="L740" s="4">
        <v>0.44611764705877383</v>
      </c>
      <c r="M740">
        <v>0.39254170755643703</v>
      </c>
      <c r="N740">
        <v>18.667222222222222</v>
      </c>
      <c r="O740">
        <v>21.068888888888889</v>
      </c>
      <c r="P740" t="s">
        <v>772</v>
      </c>
      <c r="Q740" t="s">
        <v>773</v>
      </c>
      <c r="R740" t="s">
        <v>774</v>
      </c>
    </row>
    <row r="741" spans="1:18" hidden="1" x14ac:dyDescent="0.25">
      <c r="A741" s="1">
        <v>45405.708774675928</v>
      </c>
      <c r="B741" t="s">
        <v>139</v>
      </c>
      <c r="C741" t="s">
        <v>19</v>
      </c>
      <c r="D741">
        <v>29.51</v>
      </c>
      <c r="E741">
        <v>4</v>
      </c>
      <c r="F741">
        <v>9</v>
      </c>
      <c r="G741">
        <v>13</v>
      </c>
      <c r="H741">
        <v>757500</v>
      </c>
      <c r="I741">
        <v>27.0810473673689</v>
      </c>
      <c r="J741" s="4">
        <v>58.109695469063453</v>
      </c>
      <c r="K741">
        <v>62.031555433772503</v>
      </c>
      <c r="L741" s="4">
        <v>0.83844117647058525</v>
      </c>
      <c r="M741">
        <v>-1.2713282034125091</v>
      </c>
      <c r="N741">
        <v>24.986111111111111</v>
      </c>
      <c r="O741">
        <v>32.264444444444443</v>
      </c>
      <c r="P741" t="s">
        <v>140</v>
      </c>
      <c r="Q741" t="s">
        <v>141</v>
      </c>
      <c r="R741" t="s">
        <v>142</v>
      </c>
    </row>
    <row r="742" spans="1:18" hidden="1" x14ac:dyDescent="0.25">
      <c r="A742" s="1">
        <v>45405.708774675928</v>
      </c>
      <c r="B742" t="s">
        <v>431</v>
      </c>
      <c r="C742" t="s">
        <v>19</v>
      </c>
      <c r="D742">
        <v>218.21</v>
      </c>
      <c r="E742">
        <v>5</v>
      </c>
      <c r="F742">
        <v>10</v>
      </c>
      <c r="G742">
        <v>11</v>
      </c>
      <c r="H742">
        <v>1254857</v>
      </c>
      <c r="I742">
        <v>42.304989771646383</v>
      </c>
      <c r="J742" s="4">
        <v>57.636471044224088</v>
      </c>
      <c r="K742">
        <v>64.99744807984257</v>
      </c>
      <c r="L742" s="4">
        <v>17.424352941176348</v>
      </c>
      <c r="M742">
        <v>-2.3625218130565129</v>
      </c>
      <c r="N742">
        <v>178.42611111111111</v>
      </c>
      <c r="O742">
        <v>232.3811111111111</v>
      </c>
      <c r="P742" t="s">
        <v>432</v>
      </c>
      <c r="Q742" t="s">
        <v>433</v>
      </c>
      <c r="R742" t="s">
        <v>434</v>
      </c>
    </row>
    <row r="743" spans="1:18" hidden="1" x14ac:dyDescent="0.25">
      <c r="A743" s="1">
        <v>45405.708774675928</v>
      </c>
      <c r="B743" t="s">
        <v>643</v>
      </c>
      <c r="C743" t="s">
        <v>34</v>
      </c>
      <c r="D743">
        <v>117.86</v>
      </c>
      <c r="E743">
        <v>0</v>
      </c>
      <c r="F743">
        <v>9</v>
      </c>
      <c r="G743">
        <v>17</v>
      </c>
      <c r="H743">
        <v>1499455</v>
      </c>
      <c r="I743">
        <v>44.770615952818531</v>
      </c>
      <c r="J743" s="4">
        <v>75.26852226382556</v>
      </c>
      <c r="K743">
        <v>63.41648619676095</v>
      </c>
      <c r="L743" s="4">
        <v>5.1878823529411306</v>
      </c>
      <c r="M743">
        <v>7.4972637723458577</v>
      </c>
      <c r="N743">
        <v>94.445555555555543</v>
      </c>
      <c r="O743">
        <v>116.3538888888889</v>
      </c>
      <c r="P743" t="s">
        <v>644</v>
      </c>
      <c r="Q743" t="s">
        <v>645</v>
      </c>
      <c r="R743" t="s">
        <v>646</v>
      </c>
    </row>
    <row r="744" spans="1:18" hidden="1" x14ac:dyDescent="0.25">
      <c r="A744" s="1">
        <v>45405.708774675928</v>
      </c>
      <c r="B744" t="s">
        <v>467</v>
      </c>
      <c r="C744" t="s">
        <v>19</v>
      </c>
      <c r="D744">
        <v>73.13</v>
      </c>
      <c r="E744">
        <v>1</v>
      </c>
      <c r="F744">
        <v>10</v>
      </c>
      <c r="G744">
        <v>15</v>
      </c>
      <c r="H744">
        <v>5389785</v>
      </c>
      <c r="I744">
        <v>30.23799395605916</v>
      </c>
      <c r="J744" s="4">
        <v>70.283617488590679</v>
      </c>
      <c r="K744">
        <v>66.251087339680083</v>
      </c>
      <c r="L744" s="4">
        <v>3.0637647058826052</v>
      </c>
      <c r="M744">
        <v>1.994421199442109</v>
      </c>
      <c r="N744">
        <v>60.273888888888898</v>
      </c>
      <c r="O744">
        <v>72.722222222222229</v>
      </c>
      <c r="P744" t="s">
        <v>468</v>
      </c>
      <c r="Q744" t="s">
        <v>469</v>
      </c>
      <c r="R744" t="s">
        <v>470</v>
      </c>
    </row>
    <row r="745" spans="1:18" hidden="1" x14ac:dyDescent="0.25">
      <c r="A745" s="1">
        <v>45405.708774675928</v>
      </c>
      <c r="B745" t="s">
        <v>775</v>
      </c>
      <c r="C745" t="s">
        <v>19</v>
      </c>
      <c r="D745">
        <v>142.08000000000001</v>
      </c>
      <c r="E745">
        <v>2</v>
      </c>
      <c r="F745">
        <v>9</v>
      </c>
      <c r="G745">
        <v>15</v>
      </c>
      <c r="H745">
        <v>903225</v>
      </c>
      <c r="I745">
        <v>49.142675837859947</v>
      </c>
      <c r="J745" s="4">
        <v>73.275818987582582</v>
      </c>
      <c r="K745">
        <v>74.536267921310767</v>
      </c>
      <c r="L745" s="4">
        <v>14.030882352940781</v>
      </c>
      <c r="M745">
        <v>-0.30173321170442657</v>
      </c>
      <c r="N745">
        <v>112.2555555555556</v>
      </c>
      <c r="O745">
        <v>137.0972222222222</v>
      </c>
      <c r="P745" t="s">
        <v>776</v>
      </c>
      <c r="Q745" t="s">
        <v>777</v>
      </c>
      <c r="R745" t="s">
        <v>778</v>
      </c>
    </row>
    <row r="746" spans="1:18" hidden="1" x14ac:dyDescent="0.25">
      <c r="A746" s="1">
        <v>45405.708774675928</v>
      </c>
      <c r="B746" t="s">
        <v>235</v>
      </c>
      <c r="C746" t="s">
        <v>19</v>
      </c>
      <c r="D746">
        <v>73.290000000000006</v>
      </c>
      <c r="E746">
        <v>5</v>
      </c>
      <c r="F746">
        <v>8</v>
      </c>
      <c r="G746">
        <v>13</v>
      </c>
      <c r="H746">
        <v>694927</v>
      </c>
      <c r="I746">
        <v>19.291985908695899</v>
      </c>
      <c r="J746" s="4">
        <v>61.177144008629249</v>
      </c>
      <c r="K746">
        <v>62.408708017144093</v>
      </c>
      <c r="L746" s="4">
        <v>2.4323235294118319</v>
      </c>
      <c r="M746">
        <v>-0.31284004352555739</v>
      </c>
      <c r="N746">
        <v>61.732222222222219</v>
      </c>
      <c r="O746">
        <v>78.415555555555557</v>
      </c>
      <c r="P746" t="s">
        <v>236</v>
      </c>
      <c r="Q746" t="s">
        <v>237</v>
      </c>
      <c r="R746" t="s">
        <v>238</v>
      </c>
    </row>
    <row r="747" spans="1:18" hidden="1" x14ac:dyDescent="0.25">
      <c r="A747" s="1">
        <v>45405.708774675928</v>
      </c>
      <c r="B747" t="s">
        <v>223</v>
      </c>
      <c r="C747" t="s">
        <v>19</v>
      </c>
      <c r="D747">
        <v>40.799999999999997</v>
      </c>
      <c r="E747">
        <v>4</v>
      </c>
      <c r="F747">
        <v>8</v>
      </c>
      <c r="G747">
        <v>14</v>
      </c>
      <c r="H747">
        <v>9391712</v>
      </c>
      <c r="I747">
        <v>45.596854946885237</v>
      </c>
      <c r="J747" s="4">
        <v>69.242317343348759</v>
      </c>
      <c r="K747">
        <v>87.019881892585659</v>
      </c>
      <c r="L747" s="4">
        <v>6.9535294117646913</v>
      </c>
      <c r="M747">
        <v>-6.0340856748042482</v>
      </c>
      <c r="N747">
        <v>27.052777777777781</v>
      </c>
      <c r="O747">
        <v>37.86944444444444</v>
      </c>
      <c r="P747" t="s">
        <v>224</v>
      </c>
      <c r="Q747" t="s">
        <v>225</v>
      </c>
      <c r="R747" t="s">
        <v>226</v>
      </c>
    </row>
    <row r="748" spans="1:18" hidden="1" x14ac:dyDescent="0.25">
      <c r="A748" s="1">
        <v>45405.708774675928</v>
      </c>
      <c r="B748" t="s">
        <v>783</v>
      </c>
      <c r="C748" t="s">
        <v>34</v>
      </c>
      <c r="D748">
        <v>213.42</v>
      </c>
      <c r="E748">
        <v>0</v>
      </c>
      <c r="F748">
        <v>10</v>
      </c>
      <c r="G748">
        <v>16</v>
      </c>
      <c r="H748">
        <v>468625</v>
      </c>
      <c r="I748">
        <v>24.7708860869405</v>
      </c>
      <c r="J748" s="4">
        <v>66.511055434579333</v>
      </c>
      <c r="K748">
        <v>65.223072608595032</v>
      </c>
      <c r="L748" s="4">
        <v>9.2418529411767736</v>
      </c>
      <c r="M748">
        <v>0.53229073437278984</v>
      </c>
      <c r="N748">
        <v>180.50833333333341</v>
      </c>
      <c r="O748">
        <v>216.9366666666667</v>
      </c>
      <c r="P748" t="s">
        <v>784</v>
      </c>
      <c r="Q748" t="s">
        <v>785</v>
      </c>
      <c r="R748" t="s">
        <v>786</v>
      </c>
    </row>
    <row r="749" spans="1:18" hidden="1" x14ac:dyDescent="0.25">
      <c r="A749" s="1">
        <v>45405.708774675928</v>
      </c>
      <c r="B749" t="s">
        <v>287</v>
      </c>
      <c r="C749" t="s">
        <v>19</v>
      </c>
      <c r="D749">
        <v>26.61</v>
      </c>
      <c r="E749">
        <v>4</v>
      </c>
      <c r="F749">
        <v>10</v>
      </c>
      <c r="G749">
        <v>12</v>
      </c>
      <c r="H749">
        <v>478000</v>
      </c>
      <c r="I749">
        <v>33.021070453563958</v>
      </c>
      <c r="J749" s="4">
        <v>58.316550223463757</v>
      </c>
      <c r="K749">
        <v>54.018963451319962</v>
      </c>
      <c r="L749" s="4">
        <v>1.1089705882352801</v>
      </c>
      <c r="M749">
        <v>1.564885496183207</v>
      </c>
      <c r="N749">
        <v>23.42444444444445</v>
      </c>
      <c r="O749">
        <v>27.219444444444449</v>
      </c>
      <c r="P749" t="s">
        <v>288</v>
      </c>
      <c r="Q749" t="s">
        <v>289</v>
      </c>
      <c r="R749" t="s">
        <v>290</v>
      </c>
    </row>
    <row r="750" spans="1:18" hidden="1" x14ac:dyDescent="0.25">
      <c r="A750" s="1">
        <v>45405.708774675928</v>
      </c>
      <c r="B750" t="s">
        <v>787</v>
      </c>
      <c r="C750" t="s">
        <v>19</v>
      </c>
      <c r="D750">
        <v>454.76</v>
      </c>
      <c r="E750">
        <v>5</v>
      </c>
      <c r="F750">
        <v>7</v>
      </c>
      <c r="G750">
        <v>14</v>
      </c>
      <c r="H750">
        <v>119758</v>
      </c>
      <c r="I750">
        <v>40.181300870889238</v>
      </c>
      <c r="J750" s="4">
        <v>73.210399534054417</v>
      </c>
      <c r="K750">
        <v>77.852816461007905</v>
      </c>
      <c r="L750" s="4">
        <v>20.285588235294028</v>
      </c>
      <c r="M750">
        <v>-0.44440552551501328</v>
      </c>
      <c r="N750">
        <v>413.99944444444441</v>
      </c>
      <c r="O750">
        <v>443.33277777777772</v>
      </c>
      <c r="P750" t="s">
        <v>788</v>
      </c>
      <c r="Q750" t="s">
        <v>789</v>
      </c>
      <c r="R750" t="s">
        <v>790</v>
      </c>
    </row>
    <row r="751" spans="1:18" hidden="1" x14ac:dyDescent="0.25">
      <c r="A751" s="1">
        <v>45405.708774675928</v>
      </c>
      <c r="B751" t="s">
        <v>451</v>
      </c>
      <c r="C751" t="s">
        <v>34</v>
      </c>
      <c r="D751">
        <v>608.91999999999996</v>
      </c>
      <c r="E751">
        <v>0</v>
      </c>
      <c r="F751">
        <v>9</v>
      </c>
      <c r="G751">
        <v>17</v>
      </c>
      <c r="H751">
        <v>192676</v>
      </c>
      <c r="I751">
        <v>16.05866249952015</v>
      </c>
      <c r="J751" s="4">
        <v>65.367085896514666</v>
      </c>
      <c r="K751">
        <v>59.799005791355889</v>
      </c>
      <c r="L751" s="4">
        <v>5.2419117647049234</v>
      </c>
      <c r="M751">
        <v>1.490049668322267</v>
      </c>
      <c r="N751">
        <v>536.17333333333318</v>
      </c>
      <c r="O751">
        <v>655.3399999999998</v>
      </c>
      <c r="P751" t="s">
        <v>452</v>
      </c>
      <c r="Q751" t="s">
        <v>453</v>
      </c>
      <c r="R751" t="s">
        <v>454</v>
      </c>
    </row>
    <row r="752" spans="1:18" hidden="1" x14ac:dyDescent="0.25">
      <c r="A752" s="1">
        <v>45405.708774675928</v>
      </c>
      <c r="B752" t="s">
        <v>351</v>
      </c>
      <c r="C752" t="s">
        <v>19</v>
      </c>
      <c r="D752">
        <v>155.41</v>
      </c>
      <c r="E752">
        <v>1</v>
      </c>
      <c r="F752">
        <v>10</v>
      </c>
      <c r="G752">
        <v>15</v>
      </c>
      <c r="H752">
        <v>466335</v>
      </c>
      <c r="I752">
        <v>29.209835436458949</v>
      </c>
      <c r="J752" s="4">
        <v>65.60094015374969</v>
      </c>
      <c r="K752">
        <v>61.706308342805578</v>
      </c>
      <c r="L752" s="4">
        <v>11.98438235294145</v>
      </c>
      <c r="M752">
        <v>2.5334828791977331</v>
      </c>
      <c r="N752">
        <v>123.6744444444444</v>
      </c>
      <c r="O752">
        <v>153.00777777777779</v>
      </c>
      <c r="P752" t="s">
        <v>352</v>
      </c>
      <c r="Q752" t="s">
        <v>353</v>
      </c>
      <c r="R752" t="s">
        <v>354</v>
      </c>
    </row>
    <row r="753" spans="1:18" hidden="1" x14ac:dyDescent="0.25">
      <c r="A753" s="1">
        <v>45405.708774675928</v>
      </c>
      <c r="B753" t="s">
        <v>419</v>
      </c>
      <c r="C753" t="s">
        <v>34</v>
      </c>
      <c r="D753">
        <v>826.19</v>
      </c>
      <c r="E753">
        <v>1</v>
      </c>
      <c r="F753">
        <v>9</v>
      </c>
      <c r="G753">
        <v>16</v>
      </c>
      <c r="H753">
        <v>383432</v>
      </c>
      <c r="I753">
        <v>20.94400716077379</v>
      </c>
      <c r="J753" s="4">
        <v>68.855152177079077</v>
      </c>
      <c r="K753">
        <v>63.179318623309719</v>
      </c>
      <c r="L753" s="4">
        <v>30.749058823528909</v>
      </c>
      <c r="M753">
        <v>2.4719073251804708</v>
      </c>
      <c r="N753">
        <v>689.34277777777788</v>
      </c>
      <c r="O753">
        <v>816.42944444444458</v>
      </c>
      <c r="P753" t="s">
        <v>420</v>
      </c>
      <c r="Q753" t="s">
        <v>421</v>
      </c>
      <c r="R753" t="s">
        <v>422</v>
      </c>
    </row>
    <row r="754" spans="1:18" hidden="1" x14ac:dyDescent="0.25">
      <c r="A754" s="1">
        <v>45405.708774675928</v>
      </c>
      <c r="B754" t="s">
        <v>147</v>
      </c>
      <c r="C754" t="s">
        <v>19</v>
      </c>
      <c r="D754">
        <v>164.49</v>
      </c>
      <c r="E754">
        <v>1</v>
      </c>
      <c r="F754">
        <v>10</v>
      </c>
      <c r="G754">
        <v>15</v>
      </c>
      <c r="H754">
        <v>1170073</v>
      </c>
      <c r="I754">
        <v>20.855400380756819</v>
      </c>
      <c r="J754" s="4">
        <v>65.496484916435861</v>
      </c>
      <c r="K754">
        <v>64.484591299022668</v>
      </c>
      <c r="L754" s="4">
        <v>8.1622058823531063</v>
      </c>
      <c r="M754">
        <v>0.41511507233991007</v>
      </c>
      <c r="N754">
        <v>140.4316666666667</v>
      </c>
      <c r="O754">
        <v>164.26499999999999</v>
      </c>
      <c r="P754" t="s">
        <v>148</v>
      </c>
      <c r="Q754" t="s">
        <v>149</v>
      </c>
      <c r="R754" t="s">
        <v>150</v>
      </c>
    </row>
    <row r="755" spans="1:18" hidden="1" x14ac:dyDescent="0.25">
      <c r="A755" s="1">
        <v>45405.708774675928</v>
      </c>
      <c r="B755" t="s">
        <v>127</v>
      </c>
      <c r="C755" t="s">
        <v>34</v>
      </c>
      <c r="D755">
        <v>27.28</v>
      </c>
      <c r="E755">
        <v>0</v>
      </c>
      <c r="F755">
        <v>9</v>
      </c>
      <c r="G755">
        <v>17</v>
      </c>
      <c r="H755">
        <v>204500</v>
      </c>
      <c r="I755">
        <v>35.740326696135583</v>
      </c>
      <c r="J755" s="4">
        <v>66.062345934537319</v>
      </c>
      <c r="K755">
        <v>55.815290654566013</v>
      </c>
      <c r="L755" s="4">
        <v>1.1841176470587309</v>
      </c>
      <c r="M755">
        <v>6.9384555076440586</v>
      </c>
      <c r="N755">
        <v>22.001666666666662</v>
      </c>
      <c r="O755">
        <v>27.483333333333331</v>
      </c>
      <c r="P755" t="s">
        <v>128</v>
      </c>
      <c r="Q755" t="s">
        <v>129</v>
      </c>
      <c r="R755" t="s">
        <v>130</v>
      </c>
    </row>
    <row r="756" spans="1:18" hidden="1" x14ac:dyDescent="0.25">
      <c r="A756" s="1">
        <v>45405.708774675928</v>
      </c>
      <c r="B756" t="s">
        <v>227</v>
      </c>
      <c r="C756" t="s">
        <v>19</v>
      </c>
      <c r="D756">
        <v>46.6</v>
      </c>
      <c r="E756">
        <v>6</v>
      </c>
      <c r="F756">
        <v>6</v>
      </c>
      <c r="G756">
        <v>14</v>
      </c>
      <c r="H756">
        <v>1699169</v>
      </c>
      <c r="I756">
        <v>57.710702042364069</v>
      </c>
      <c r="J756" s="4">
        <v>70.74499614703609</v>
      </c>
      <c r="K756">
        <v>77.582010582356773</v>
      </c>
      <c r="L756" s="4">
        <v>5.8587352941176576</v>
      </c>
      <c r="M756">
        <v>-2.4492359221268609</v>
      </c>
      <c r="N756">
        <v>35.047777777777767</v>
      </c>
      <c r="O756">
        <v>42.747777777777777</v>
      </c>
      <c r="P756" t="s">
        <v>228</v>
      </c>
      <c r="Q756" t="s">
        <v>229</v>
      </c>
      <c r="R756" t="s">
        <v>230</v>
      </c>
    </row>
    <row r="757" spans="1:18" hidden="1" x14ac:dyDescent="0.25">
      <c r="A757" s="1">
        <v>45405.708774675928</v>
      </c>
      <c r="B757" t="s">
        <v>38</v>
      </c>
      <c r="C757" t="s">
        <v>19</v>
      </c>
      <c r="D757">
        <v>81.56</v>
      </c>
      <c r="E757">
        <v>4</v>
      </c>
      <c r="F757">
        <v>8</v>
      </c>
      <c r="G757">
        <v>14</v>
      </c>
      <c r="H757">
        <v>185340</v>
      </c>
      <c r="I757">
        <v>28.744872448513991</v>
      </c>
      <c r="J757" s="4">
        <v>64.033315249020688</v>
      </c>
      <c r="K757">
        <v>67.832521448574127</v>
      </c>
      <c r="L757" s="4">
        <v>6.8111764705883644</v>
      </c>
      <c r="M757">
        <v>-1.390400193446973</v>
      </c>
      <c r="N757">
        <v>65.98833333333333</v>
      </c>
      <c r="O757">
        <v>80.196666666666658</v>
      </c>
      <c r="P757" t="s">
        <v>39</v>
      </c>
      <c r="Q757" t="s">
        <v>40</v>
      </c>
      <c r="R757" t="s">
        <v>41</v>
      </c>
    </row>
    <row r="758" spans="1:18" hidden="1" x14ac:dyDescent="0.25">
      <c r="A758" s="1">
        <v>45405.708774675928</v>
      </c>
      <c r="B758" t="s">
        <v>295</v>
      </c>
      <c r="C758" t="s">
        <v>34</v>
      </c>
      <c r="D758">
        <v>98.89</v>
      </c>
      <c r="E758">
        <v>0</v>
      </c>
      <c r="F758">
        <v>10</v>
      </c>
      <c r="G758">
        <v>16</v>
      </c>
      <c r="H758">
        <v>581500</v>
      </c>
      <c r="I758">
        <v>25.004480937806949</v>
      </c>
      <c r="J758" s="4">
        <v>72.875100968564368</v>
      </c>
      <c r="K758">
        <v>72.226103521218675</v>
      </c>
      <c r="L758" s="4">
        <v>6.6385882352945487</v>
      </c>
      <c r="M758">
        <v>0.53883692557950502</v>
      </c>
      <c r="N758">
        <v>76.802222222222198</v>
      </c>
      <c r="O758">
        <v>94.035555555555547</v>
      </c>
      <c r="P758" t="s">
        <v>296</v>
      </c>
      <c r="Q758" t="s">
        <v>297</v>
      </c>
      <c r="R758" t="s">
        <v>298</v>
      </c>
    </row>
    <row r="759" spans="1:18" hidden="1" x14ac:dyDescent="0.25">
      <c r="A759" s="1">
        <v>45406.708708622682</v>
      </c>
      <c r="B759" t="s">
        <v>491</v>
      </c>
      <c r="C759" t="s">
        <v>19</v>
      </c>
      <c r="D759">
        <v>23.44</v>
      </c>
      <c r="E759">
        <v>3</v>
      </c>
      <c r="F759">
        <v>9</v>
      </c>
      <c r="G759">
        <v>14</v>
      </c>
      <c r="H759">
        <v>10779132</v>
      </c>
      <c r="I759">
        <v>15.183450566914971</v>
      </c>
      <c r="J759" s="4">
        <v>57.588819063303603</v>
      </c>
      <c r="K759">
        <v>63.193057304048892</v>
      </c>
      <c r="L759" s="4">
        <v>0.50099999999999056</v>
      </c>
      <c r="M759">
        <v>-2.0066889632107041</v>
      </c>
      <c r="N759">
        <v>19.43944444444444</v>
      </c>
      <c r="O759">
        <v>26.24111111111111</v>
      </c>
      <c r="P759" t="s">
        <v>492</v>
      </c>
      <c r="Q759" t="s">
        <v>493</v>
      </c>
      <c r="R759" t="s">
        <v>494</v>
      </c>
    </row>
    <row r="760" spans="1:18" hidden="1" x14ac:dyDescent="0.25">
      <c r="A760" s="1">
        <v>45406.708708622682</v>
      </c>
      <c r="B760" t="s">
        <v>683</v>
      </c>
      <c r="C760" t="s">
        <v>19</v>
      </c>
      <c r="D760">
        <v>24.31</v>
      </c>
      <c r="E760">
        <v>1</v>
      </c>
      <c r="F760">
        <v>10</v>
      </c>
      <c r="G760">
        <v>15</v>
      </c>
      <c r="H760">
        <v>16685503</v>
      </c>
      <c r="I760">
        <v>11.1467763825258</v>
      </c>
      <c r="J760" s="4">
        <v>60.061138859803613</v>
      </c>
      <c r="K760">
        <v>53.786850121885081</v>
      </c>
      <c r="L760" s="4">
        <v>0.11047058823527681</v>
      </c>
      <c r="M760">
        <v>2.5305778152678098</v>
      </c>
      <c r="N760">
        <v>19.91333333333333</v>
      </c>
      <c r="O760">
        <v>26.97166666666666</v>
      </c>
      <c r="P760" t="s">
        <v>684</v>
      </c>
      <c r="Q760" t="s">
        <v>685</v>
      </c>
      <c r="R760" t="s">
        <v>686</v>
      </c>
    </row>
    <row r="761" spans="1:18" hidden="1" x14ac:dyDescent="0.25">
      <c r="A761" s="1">
        <v>45406.708708622682</v>
      </c>
      <c r="B761" t="s">
        <v>731</v>
      </c>
      <c r="C761" t="s">
        <v>19</v>
      </c>
      <c r="D761">
        <v>57.85</v>
      </c>
      <c r="E761">
        <v>2</v>
      </c>
      <c r="F761">
        <v>9</v>
      </c>
      <c r="G761">
        <v>15</v>
      </c>
      <c r="H761">
        <v>2054309</v>
      </c>
      <c r="I761">
        <v>23.18710854788339</v>
      </c>
      <c r="J761" s="4">
        <v>65.15886393182663</v>
      </c>
      <c r="K761">
        <v>63.91176582576896</v>
      </c>
      <c r="L761" s="4">
        <v>2.7521176470588951</v>
      </c>
      <c r="M761">
        <v>0.62619586014959028</v>
      </c>
      <c r="N761">
        <v>46.821111111111101</v>
      </c>
      <c r="O761">
        <v>61.084444444444443</v>
      </c>
      <c r="P761" t="s">
        <v>732</v>
      </c>
      <c r="Q761" t="s">
        <v>733</v>
      </c>
      <c r="R761" t="s">
        <v>734</v>
      </c>
    </row>
    <row r="762" spans="1:18" hidden="1" x14ac:dyDescent="0.25">
      <c r="A762" s="1">
        <v>45406.708708622682</v>
      </c>
      <c r="B762" t="s">
        <v>583</v>
      </c>
      <c r="C762" t="s">
        <v>19</v>
      </c>
      <c r="D762">
        <v>56.41</v>
      </c>
      <c r="E762">
        <v>5</v>
      </c>
      <c r="F762">
        <v>10</v>
      </c>
      <c r="G762">
        <v>11</v>
      </c>
      <c r="H762">
        <v>13563602</v>
      </c>
      <c r="I762">
        <v>21.398085625465811</v>
      </c>
      <c r="J762" s="4">
        <v>52.631906716051297</v>
      </c>
      <c r="K762">
        <v>53.068460159770822</v>
      </c>
      <c r="L762" s="4">
        <v>2.4083823529411821</v>
      </c>
      <c r="M762">
        <v>-0.2122766672563321</v>
      </c>
      <c r="N762">
        <v>46.201111111111118</v>
      </c>
      <c r="O762">
        <v>59.364444444444452</v>
      </c>
      <c r="P762" t="s">
        <v>584</v>
      </c>
      <c r="Q762" t="s">
        <v>585</v>
      </c>
      <c r="R762" t="s">
        <v>586</v>
      </c>
    </row>
    <row r="763" spans="1:18" hidden="1" x14ac:dyDescent="0.25">
      <c r="A763" s="1">
        <v>45406.708708622682</v>
      </c>
      <c r="B763" t="s">
        <v>479</v>
      </c>
      <c r="C763" t="s">
        <v>19</v>
      </c>
      <c r="D763">
        <v>134.36000000000001</v>
      </c>
      <c r="E763">
        <v>3</v>
      </c>
      <c r="F763">
        <v>8</v>
      </c>
      <c r="G763">
        <v>15</v>
      </c>
      <c r="H763">
        <v>4954424</v>
      </c>
      <c r="I763">
        <v>20.346432774234511</v>
      </c>
      <c r="J763" s="4">
        <v>62.150536056891639</v>
      </c>
      <c r="K763">
        <v>61.910855602302128</v>
      </c>
      <c r="L763" s="4">
        <v>7.1023823529412198</v>
      </c>
      <c r="M763">
        <v>0.1266860421790118</v>
      </c>
      <c r="N763">
        <v>109.0488888888889</v>
      </c>
      <c r="O763">
        <v>138.80388888888891</v>
      </c>
      <c r="P763" t="s">
        <v>480</v>
      </c>
      <c r="Q763" t="s">
        <v>481</v>
      </c>
      <c r="R763" t="s">
        <v>482</v>
      </c>
    </row>
    <row r="764" spans="1:18" hidden="1" x14ac:dyDescent="0.25">
      <c r="A764" s="1">
        <v>45406.708708622682</v>
      </c>
      <c r="B764" t="s">
        <v>231</v>
      </c>
      <c r="C764" t="s">
        <v>34</v>
      </c>
      <c r="D764">
        <v>20.57</v>
      </c>
      <c r="E764">
        <v>0</v>
      </c>
      <c r="F764">
        <v>10</v>
      </c>
      <c r="G764">
        <v>16</v>
      </c>
      <c r="H764">
        <v>14168183</v>
      </c>
      <c r="I764">
        <v>31.55928396170123</v>
      </c>
      <c r="J764" s="4">
        <v>69.302709008010069</v>
      </c>
      <c r="K764">
        <v>68.010223401106131</v>
      </c>
      <c r="L764" s="4">
        <v>2.3030294117646939</v>
      </c>
      <c r="M764">
        <v>0.98183603338242165</v>
      </c>
      <c r="N764">
        <v>15.354444444444439</v>
      </c>
      <c r="O764">
        <v>19.571111111111119</v>
      </c>
      <c r="P764" t="s">
        <v>232</v>
      </c>
      <c r="Q764" t="s">
        <v>233</v>
      </c>
      <c r="R764" t="s">
        <v>234</v>
      </c>
    </row>
    <row r="765" spans="1:18" hidden="1" x14ac:dyDescent="0.25">
      <c r="A765" s="1">
        <v>45406.708708622682</v>
      </c>
      <c r="B765" t="s">
        <v>499</v>
      </c>
      <c r="C765" t="s">
        <v>34</v>
      </c>
      <c r="D765">
        <v>7.01</v>
      </c>
      <c r="E765">
        <v>0</v>
      </c>
      <c r="F765">
        <v>10</v>
      </c>
      <c r="G765">
        <v>16</v>
      </c>
      <c r="H765">
        <v>54513000</v>
      </c>
      <c r="I765">
        <v>21.988444899106501</v>
      </c>
      <c r="J765" s="4">
        <v>75.222823939706856</v>
      </c>
      <c r="K765">
        <v>67.96402307158985</v>
      </c>
      <c r="L765" s="4">
        <v>0.60947058823528977</v>
      </c>
      <c r="M765">
        <v>5.7315233785822004</v>
      </c>
      <c r="N765">
        <v>5.1661111111111113</v>
      </c>
      <c r="O765">
        <v>6.5044444444444451</v>
      </c>
      <c r="P765" t="s">
        <v>500</v>
      </c>
      <c r="Q765" t="s">
        <v>501</v>
      </c>
      <c r="R765" t="s">
        <v>502</v>
      </c>
    </row>
    <row r="766" spans="1:18" hidden="1" x14ac:dyDescent="0.25">
      <c r="A766" s="1">
        <v>45406.708708622682</v>
      </c>
      <c r="B766" t="s">
        <v>471</v>
      </c>
      <c r="C766" t="s">
        <v>19</v>
      </c>
      <c r="D766">
        <v>291.48</v>
      </c>
      <c r="E766">
        <v>6</v>
      </c>
      <c r="F766">
        <v>10</v>
      </c>
      <c r="G766">
        <v>10</v>
      </c>
      <c r="H766">
        <v>1107685</v>
      </c>
      <c r="I766">
        <v>18.14364247803897</v>
      </c>
      <c r="J766" s="4">
        <v>53.347153629254059</v>
      </c>
      <c r="K766">
        <v>57.802621427696302</v>
      </c>
      <c r="L766" s="4">
        <v>23.265205882352461</v>
      </c>
      <c r="M766">
        <v>-2.6842948717948598</v>
      </c>
      <c r="N766">
        <v>199.95666666666671</v>
      </c>
      <c r="O766">
        <v>347.33833333333331</v>
      </c>
      <c r="P766" t="s">
        <v>472</v>
      </c>
      <c r="Q766" t="s">
        <v>473</v>
      </c>
      <c r="R766" t="s">
        <v>474</v>
      </c>
    </row>
    <row r="767" spans="1:18" hidden="1" x14ac:dyDescent="0.25">
      <c r="A767" s="1">
        <v>45406.708708622682</v>
      </c>
      <c r="B767" t="s">
        <v>447</v>
      </c>
      <c r="C767" t="s">
        <v>34</v>
      </c>
      <c r="D767">
        <v>38.869999999999997</v>
      </c>
      <c r="E767">
        <v>0</v>
      </c>
      <c r="F767">
        <v>10</v>
      </c>
      <c r="G767">
        <v>16</v>
      </c>
      <c r="H767">
        <v>10156381</v>
      </c>
      <c r="I767">
        <v>24.647595240066941</v>
      </c>
      <c r="J767" s="4">
        <v>62.481370551654052</v>
      </c>
      <c r="K767">
        <v>60.616826765644539</v>
      </c>
      <c r="L767" s="4">
        <v>0.85252941176477037</v>
      </c>
      <c r="M767">
        <v>1.0135135135135149</v>
      </c>
      <c r="N767">
        <v>31.30222222222222</v>
      </c>
      <c r="O767">
        <v>41.29388888888888</v>
      </c>
      <c r="P767" t="s">
        <v>448</v>
      </c>
      <c r="Q767" t="s">
        <v>449</v>
      </c>
      <c r="R767" t="s">
        <v>450</v>
      </c>
    </row>
    <row r="768" spans="1:18" hidden="1" x14ac:dyDescent="0.25">
      <c r="A768" s="1">
        <v>45406.708708622682</v>
      </c>
      <c r="B768" t="s">
        <v>535</v>
      </c>
      <c r="C768" t="s">
        <v>19</v>
      </c>
      <c r="D768">
        <v>113.33</v>
      </c>
      <c r="E768">
        <v>3</v>
      </c>
      <c r="F768">
        <v>8</v>
      </c>
      <c r="G768">
        <v>15</v>
      </c>
      <c r="H768">
        <v>4022391</v>
      </c>
      <c r="I768">
        <v>15.42086919213123</v>
      </c>
      <c r="J768" s="4">
        <v>56.216750246172758</v>
      </c>
      <c r="K768">
        <v>55.347020249762927</v>
      </c>
      <c r="L768" s="4">
        <v>2.0294411764704989</v>
      </c>
      <c r="M768">
        <v>0.30978934324658719</v>
      </c>
      <c r="N768">
        <v>96.158333333333317</v>
      </c>
      <c r="O768">
        <v>124.6666666666667</v>
      </c>
      <c r="P768" t="s">
        <v>536</v>
      </c>
      <c r="Q768" t="s">
        <v>537</v>
      </c>
      <c r="R768" t="s">
        <v>538</v>
      </c>
    </row>
    <row r="769" spans="1:18" hidden="1" x14ac:dyDescent="0.25">
      <c r="A769" s="1">
        <v>45406.708708622682</v>
      </c>
      <c r="B769" t="s">
        <v>195</v>
      </c>
      <c r="C769" t="s">
        <v>34</v>
      </c>
      <c r="D769">
        <v>78.12</v>
      </c>
      <c r="E769">
        <v>0</v>
      </c>
      <c r="F769">
        <v>10</v>
      </c>
      <c r="G769">
        <v>16</v>
      </c>
      <c r="H769">
        <v>12197169</v>
      </c>
      <c r="I769">
        <v>27.93371513464195</v>
      </c>
      <c r="J769" s="4">
        <v>73.018807402810964</v>
      </c>
      <c r="K769">
        <v>65.896984048291245</v>
      </c>
      <c r="L769" s="4">
        <v>3.9501176470587609</v>
      </c>
      <c r="M769">
        <v>5.6246619794483657</v>
      </c>
      <c r="N769">
        <v>58.007222222222232</v>
      </c>
      <c r="O769">
        <v>75.442222222222213</v>
      </c>
      <c r="P769" t="s">
        <v>196</v>
      </c>
      <c r="Q769" t="s">
        <v>197</v>
      </c>
      <c r="R769" t="s">
        <v>198</v>
      </c>
    </row>
    <row r="770" spans="1:18" hidden="1" x14ac:dyDescent="0.25">
      <c r="A770" s="1">
        <v>45406.708708622682</v>
      </c>
      <c r="B770" t="s">
        <v>90</v>
      </c>
      <c r="C770" t="s">
        <v>19</v>
      </c>
      <c r="D770">
        <v>407.16</v>
      </c>
      <c r="E770">
        <v>2</v>
      </c>
      <c r="F770">
        <v>10</v>
      </c>
      <c r="G770">
        <v>14</v>
      </c>
      <c r="H770">
        <v>1126197</v>
      </c>
      <c r="I770">
        <v>31.798236103363561</v>
      </c>
      <c r="J770" s="4">
        <v>65.0905531180439</v>
      </c>
      <c r="K770">
        <v>67.45769228062052</v>
      </c>
      <c r="L770" s="4">
        <v>28.27435294117635</v>
      </c>
      <c r="M770">
        <v>-0.67814802166169985</v>
      </c>
      <c r="N770">
        <v>316.78166666666658</v>
      </c>
      <c r="O770">
        <v>422.18</v>
      </c>
      <c r="P770" t="s">
        <v>91</v>
      </c>
      <c r="Q770" t="s">
        <v>92</v>
      </c>
      <c r="R770" t="s">
        <v>93</v>
      </c>
    </row>
    <row r="771" spans="1:18" hidden="1" x14ac:dyDescent="0.25">
      <c r="A771" s="1">
        <v>45406.708708622682</v>
      </c>
      <c r="B771" t="s">
        <v>559</v>
      </c>
      <c r="C771" t="s">
        <v>19</v>
      </c>
      <c r="D771">
        <v>180.74</v>
      </c>
      <c r="E771">
        <v>3</v>
      </c>
      <c r="F771">
        <v>10</v>
      </c>
      <c r="G771">
        <v>13</v>
      </c>
      <c r="H771">
        <v>1025798</v>
      </c>
      <c r="I771">
        <v>21.042886852538238</v>
      </c>
      <c r="J771" s="4">
        <v>58.937797633391028</v>
      </c>
      <c r="K771">
        <v>58.294934414630177</v>
      </c>
      <c r="L771" s="4">
        <v>8.4861470588235761</v>
      </c>
      <c r="M771">
        <v>0.28853623349240382</v>
      </c>
      <c r="N771">
        <v>149.9411111111111</v>
      </c>
      <c r="O771">
        <v>189.30277777777781</v>
      </c>
      <c r="P771" t="s">
        <v>560</v>
      </c>
      <c r="Q771" t="s">
        <v>561</v>
      </c>
      <c r="R771" t="s">
        <v>562</v>
      </c>
    </row>
    <row r="772" spans="1:18" hidden="1" x14ac:dyDescent="0.25">
      <c r="A772" s="1">
        <v>45406.708708622682</v>
      </c>
      <c r="B772" t="s">
        <v>739</v>
      </c>
      <c r="C772" t="s">
        <v>19</v>
      </c>
      <c r="D772">
        <v>205.67</v>
      </c>
      <c r="E772">
        <v>3</v>
      </c>
      <c r="F772">
        <v>8</v>
      </c>
      <c r="G772">
        <v>15</v>
      </c>
      <c r="H772">
        <v>1697458</v>
      </c>
      <c r="I772">
        <v>34.020114960168833</v>
      </c>
      <c r="J772" s="4">
        <v>81.603965870495102</v>
      </c>
      <c r="K772">
        <v>81.136164126746024</v>
      </c>
      <c r="L772" s="4">
        <v>14.26611764705865</v>
      </c>
      <c r="M772">
        <v>0.32193551534071341</v>
      </c>
      <c r="N772">
        <v>164.0627777777778</v>
      </c>
      <c r="O772">
        <v>204.7994444444445</v>
      </c>
      <c r="P772" t="s">
        <v>740</v>
      </c>
      <c r="Q772" t="s">
        <v>741</v>
      </c>
      <c r="R772" t="s">
        <v>742</v>
      </c>
    </row>
    <row r="773" spans="1:18" hidden="1" x14ac:dyDescent="0.25">
      <c r="A773" s="1">
        <v>45406.708708622682</v>
      </c>
      <c r="B773" t="s">
        <v>747</v>
      </c>
      <c r="C773" t="s">
        <v>19</v>
      </c>
      <c r="D773">
        <v>10.63</v>
      </c>
      <c r="E773">
        <v>2</v>
      </c>
      <c r="F773">
        <v>9</v>
      </c>
      <c r="G773">
        <v>15</v>
      </c>
      <c r="H773">
        <v>917000</v>
      </c>
      <c r="I773">
        <v>31.009398433010642</v>
      </c>
      <c r="J773" s="4">
        <v>67.409999337764972</v>
      </c>
      <c r="K773">
        <v>65.460061276715535</v>
      </c>
      <c r="L773" s="4">
        <v>1.038147058823514</v>
      </c>
      <c r="M773">
        <v>1.819923371647522</v>
      </c>
      <c r="N773">
        <v>7.8233333333333306</v>
      </c>
      <c r="O773">
        <v>10.463333333333329</v>
      </c>
      <c r="P773" t="s">
        <v>748</v>
      </c>
      <c r="Q773" t="s">
        <v>749</v>
      </c>
      <c r="R773" t="s">
        <v>750</v>
      </c>
    </row>
    <row r="774" spans="1:18" hidden="1" x14ac:dyDescent="0.25">
      <c r="A774" s="1">
        <v>45406.708708622682</v>
      </c>
      <c r="B774" t="s">
        <v>119</v>
      </c>
      <c r="C774" t="s">
        <v>19</v>
      </c>
      <c r="D774">
        <v>23.52</v>
      </c>
      <c r="E774">
        <v>4</v>
      </c>
      <c r="F774">
        <v>10</v>
      </c>
      <c r="G774">
        <v>12</v>
      </c>
      <c r="H774">
        <v>1885302</v>
      </c>
      <c r="I774">
        <v>22.88253743717452</v>
      </c>
      <c r="J774" s="4">
        <v>52.614147737553097</v>
      </c>
      <c r="K774">
        <v>56.129609189732783</v>
      </c>
      <c r="L774" s="4">
        <v>1.7302352941176271</v>
      </c>
      <c r="M774">
        <v>-2.0000000000000022</v>
      </c>
      <c r="N774">
        <v>17.293333333333329</v>
      </c>
      <c r="O774">
        <v>26.09333333333333</v>
      </c>
      <c r="P774" t="s">
        <v>120</v>
      </c>
      <c r="Q774" t="s">
        <v>121</v>
      </c>
      <c r="R774" t="s">
        <v>122</v>
      </c>
    </row>
    <row r="775" spans="1:18" hidden="1" x14ac:dyDescent="0.25">
      <c r="A775" s="1">
        <v>45406.708708622682</v>
      </c>
      <c r="B775" t="s">
        <v>211</v>
      </c>
      <c r="C775" t="s">
        <v>19</v>
      </c>
      <c r="D775">
        <v>364.98</v>
      </c>
      <c r="E775">
        <v>3</v>
      </c>
      <c r="F775">
        <v>10</v>
      </c>
      <c r="G775">
        <v>13</v>
      </c>
      <c r="H775">
        <v>487717</v>
      </c>
      <c r="I775">
        <v>30.254266221525391</v>
      </c>
      <c r="J775" s="4">
        <v>61.406852952705059</v>
      </c>
      <c r="K775">
        <v>60.87082100799995</v>
      </c>
      <c r="L775" s="4">
        <v>11.193411764705621</v>
      </c>
      <c r="M775">
        <v>0.16466326362589129</v>
      </c>
      <c r="N775">
        <v>312.70722222222219</v>
      </c>
      <c r="O775">
        <v>385.96722222222229</v>
      </c>
      <c r="P775" t="s">
        <v>212</v>
      </c>
      <c r="Q775" t="s">
        <v>213</v>
      </c>
      <c r="R775" t="s">
        <v>214</v>
      </c>
    </row>
    <row r="776" spans="1:18" hidden="1" x14ac:dyDescent="0.25">
      <c r="A776" s="1">
        <v>45406.708708622682</v>
      </c>
      <c r="B776" t="s">
        <v>247</v>
      </c>
      <c r="C776" t="s">
        <v>34</v>
      </c>
      <c r="D776">
        <v>32.229999999999997</v>
      </c>
      <c r="E776">
        <v>0</v>
      </c>
      <c r="F776">
        <v>9</v>
      </c>
      <c r="G776">
        <v>17</v>
      </c>
      <c r="H776">
        <v>10365508</v>
      </c>
      <c r="I776">
        <v>30.83377939929979</v>
      </c>
      <c r="J776" s="4">
        <v>72.334395604787062</v>
      </c>
      <c r="K776">
        <v>67.438300615828553</v>
      </c>
      <c r="L776" s="4">
        <v>3.2521176470588422</v>
      </c>
      <c r="M776">
        <v>4.3042071197410952</v>
      </c>
      <c r="N776">
        <v>22.875</v>
      </c>
      <c r="O776">
        <v>30.465</v>
      </c>
      <c r="P776" t="s">
        <v>248</v>
      </c>
      <c r="Q776" t="s">
        <v>249</v>
      </c>
      <c r="R776" t="s">
        <v>250</v>
      </c>
    </row>
    <row r="777" spans="1:18" hidden="1" x14ac:dyDescent="0.25">
      <c r="A777" s="1">
        <v>45406.708708622682</v>
      </c>
      <c r="B777" t="s">
        <v>755</v>
      </c>
      <c r="C777" t="s">
        <v>19</v>
      </c>
      <c r="D777">
        <v>3.65</v>
      </c>
      <c r="E777">
        <v>2</v>
      </c>
      <c r="F777">
        <v>10</v>
      </c>
      <c r="G777">
        <v>14</v>
      </c>
      <c r="H777">
        <v>804000</v>
      </c>
      <c r="I777">
        <v>13.716841144331569</v>
      </c>
      <c r="J777" s="4">
        <v>52.907274590676558</v>
      </c>
      <c r="K777">
        <v>52.066039764138473</v>
      </c>
      <c r="L777" s="4">
        <v>7.0617647058819788E-2</v>
      </c>
      <c r="M777">
        <v>0.55096418732782426</v>
      </c>
      <c r="N777">
        <v>2.7766666666666668</v>
      </c>
      <c r="O777">
        <v>4.4633333333333338</v>
      </c>
      <c r="P777" t="s">
        <v>756</v>
      </c>
      <c r="Q777" t="s">
        <v>757</v>
      </c>
      <c r="R777" t="s">
        <v>758</v>
      </c>
    </row>
    <row r="778" spans="1:18" hidden="1" x14ac:dyDescent="0.25">
      <c r="A778" s="1">
        <v>45406.708708622682</v>
      </c>
      <c r="B778" t="s">
        <v>331</v>
      </c>
      <c r="C778" t="s">
        <v>34</v>
      </c>
      <c r="D778">
        <v>134.87</v>
      </c>
      <c r="E778">
        <v>2</v>
      </c>
      <c r="F778">
        <v>7</v>
      </c>
      <c r="G778">
        <v>17</v>
      </c>
      <c r="H778">
        <v>7181188</v>
      </c>
      <c r="I778">
        <v>36.382145067480863</v>
      </c>
      <c r="J778" s="4">
        <v>75.469758824882831</v>
      </c>
      <c r="K778">
        <v>71.802655694324216</v>
      </c>
      <c r="L778" s="4">
        <v>10.205117647058961</v>
      </c>
      <c r="M778">
        <v>2.0891681174778518</v>
      </c>
      <c r="N778">
        <v>110.1783333333333</v>
      </c>
      <c r="O778">
        <v>129.59333333333331</v>
      </c>
      <c r="P778" t="s">
        <v>332</v>
      </c>
      <c r="Q778" t="s">
        <v>333</v>
      </c>
      <c r="R778" t="s">
        <v>334</v>
      </c>
    </row>
    <row r="779" spans="1:18" hidden="1" x14ac:dyDescent="0.25">
      <c r="A779" s="1">
        <v>45406.708708622682</v>
      </c>
      <c r="B779" t="s">
        <v>611</v>
      </c>
      <c r="C779" t="s">
        <v>19</v>
      </c>
      <c r="D779">
        <v>66.14</v>
      </c>
      <c r="E779">
        <v>2</v>
      </c>
      <c r="F779">
        <v>10</v>
      </c>
      <c r="G779">
        <v>14</v>
      </c>
      <c r="H779">
        <v>1874615</v>
      </c>
      <c r="I779">
        <v>26.445195839424009</v>
      </c>
      <c r="J779" s="4">
        <v>56.656642222357931</v>
      </c>
      <c r="K779">
        <v>54.590130019127869</v>
      </c>
      <c r="L779" s="4">
        <v>2.0758529411764211</v>
      </c>
      <c r="M779">
        <v>0.80780368846212636</v>
      </c>
      <c r="N779">
        <v>56.457777777777778</v>
      </c>
      <c r="O779">
        <v>71.491111111111124</v>
      </c>
      <c r="P779" t="s">
        <v>612</v>
      </c>
      <c r="Q779" t="s">
        <v>613</v>
      </c>
      <c r="R779" t="s">
        <v>614</v>
      </c>
    </row>
    <row r="780" spans="1:18" hidden="1" x14ac:dyDescent="0.25">
      <c r="A780" s="1">
        <v>45406.708708622682</v>
      </c>
      <c r="B780" t="s">
        <v>759</v>
      </c>
      <c r="C780" t="s">
        <v>19</v>
      </c>
      <c r="D780">
        <v>90.14</v>
      </c>
      <c r="E780">
        <v>1</v>
      </c>
      <c r="F780">
        <v>10</v>
      </c>
      <c r="G780">
        <v>15</v>
      </c>
      <c r="H780">
        <v>330523</v>
      </c>
      <c r="I780">
        <v>24.893666302394649</v>
      </c>
      <c r="J780" s="4">
        <v>62.505626576838942</v>
      </c>
      <c r="K780">
        <v>62.206470614667758</v>
      </c>
      <c r="L780" s="4">
        <v>5.3106764705881062</v>
      </c>
      <c r="M780">
        <v>0.12218149505720249</v>
      </c>
      <c r="N780">
        <v>77.059444444444424</v>
      </c>
      <c r="O780">
        <v>90.809444444444424</v>
      </c>
      <c r="P780" t="s">
        <v>760</v>
      </c>
      <c r="Q780" t="s">
        <v>761</v>
      </c>
      <c r="R780" t="s">
        <v>762</v>
      </c>
    </row>
    <row r="781" spans="1:18" hidden="1" x14ac:dyDescent="0.25">
      <c r="A781" s="1">
        <v>45406.708708622682</v>
      </c>
      <c r="B781" t="s">
        <v>355</v>
      </c>
      <c r="C781" t="s">
        <v>19</v>
      </c>
      <c r="D781">
        <v>71.53</v>
      </c>
      <c r="E781">
        <v>2</v>
      </c>
      <c r="F781">
        <v>9</v>
      </c>
      <c r="G781">
        <v>15</v>
      </c>
      <c r="H781">
        <v>699373</v>
      </c>
      <c r="I781">
        <v>23.104137177239021</v>
      </c>
      <c r="J781" s="4">
        <v>54.160466025715174</v>
      </c>
      <c r="K781">
        <v>51.371788062654687</v>
      </c>
      <c r="L781" s="4">
        <v>2.5077058823529228</v>
      </c>
      <c r="M781">
        <v>1.5474162407722929</v>
      </c>
      <c r="N781">
        <v>62.124444444444443</v>
      </c>
      <c r="O781">
        <v>72.391111111111115</v>
      </c>
      <c r="P781" t="s">
        <v>356</v>
      </c>
      <c r="Q781" t="s">
        <v>357</v>
      </c>
      <c r="R781" t="s">
        <v>358</v>
      </c>
    </row>
    <row r="782" spans="1:18" hidden="1" x14ac:dyDescent="0.25">
      <c r="A782" s="1">
        <v>45406.708708622682</v>
      </c>
      <c r="B782" t="s">
        <v>763</v>
      </c>
      <c r="C782" t="s">
        <v>19</v>
      </c>
      <c r="D782">
        <v>118.2</v>
      </c>
      <c r="E782">
        <v>1</v>
      </c>
      <c r="F782">
        <v>10</v>
      </c>
      <c r="G782">
        <v>15</v>
      </c>
      <c r="H782">
        <v>12553982</v>
      </c>
      <c r="I782">
        <v>31.926921883128031</v>
      </c>
      <c r="J782" s="4">
        <v>69.349178299490447</v>
      </c>
      <c r="K782">
        <v>64.926249607229039</v>
      </c>
      <c r="L782" s="4">
        <v>4.2931764705883921</v>
      </c>
      <c r="M782">
        <v>1.9492841124719731</v>
      </c>
      <c r="N782">
        <v>94.416111111111093</v>
      </c>
      <c r="O782">
        <v>121.8244444444444</v>
      </c>
      <c r="P782" t="s">
        <v>764</v>
      </c>
      <c r="Q782" t="s">
        <v>765</v>
      </c>
      <c r="R782" t="s">
        <v>766</v>
      </c>
    </row>
    <row r="783" spans="1:18" hidden="1" x14ac:dyDescent="0.25">
      <c r="A783" s="1">
        <v>45406.708708622682</v>
      </c>
      <c r="B783" t="s">
        <v>203</v>
      </c>
      <c r="C783" t="s">
        <v>19</v>
      </c>
      <c r="D783">
        <v>163.08000000000001</v>
      </c>
      <c r="E783">
        <v>2</v>
      </c>
      <c r="F783">
        <v>9</v>
      </c>
      <c r="G783">
        <v>15</v>
      </c>
      <c r="H783">
        <v>1540645</v>
      </c>
      <c r="I783">
        <v>35.231553633578713</v>
      </c>
      <c r="J783" s="4">
        <v>73.754885154877485</v>
      </c>
      <c r="K783">
        <v>72.078089317984535</v>
      </c>
      <c r="L783" s="4">
        <v>9.8249411764705314</v>
      </c>
      <c r="M783">
        <v>1.0596765197992239</v>
      </c>
      <c r="N783">
        <v>132.65222222222221</v>
      </c>
      <c r="O783">
        <v>156.66888888888889</v>
      </c>
      <c r="P783" t="s">
        <v>204</v>
      </c>
      <c r="Q783" t="s">
        <v>205</v>
      </c>
      <c r="R783" t="s">
        <v>206</v>
      </c>
    </row>
    <row r="784" spans="1:18" hidden="1" x14ac:dyDescent="0.25">
      <c r="A784" s="1">
        <v>45406.708708622682</v>
      </c>
      <c r="B784" t="s">
        <v>94</v>
      </c>
      <c r="C784" t="s">
        <v>34</v>
      </c>
      <c r="D784">
        <v>58.22</v>
      </c>
      <c r="E784">
        <v>0</v>
      </c>
      <c r="F784">
        <v>9</v>
      </c>
      <c r="G784">
        <v>17</v>
      </c>
      <c r="H784">
        <v>6331913</v>
      </c>
      <c r="I784">
        <v>27.977189874602949</v>
      </c>
      <c r="J784" s="4">
        <v>74.240249641716716</v>
      </c>
      <c r="K784">
        <v>65.251560292202456</v>
      </c>
      <c r="L784" s="4">
        <v>4.2369304392646967</v>
      </c>
      <c r="M784">
        <v>7.4963072378138902</v>
      </c>
      <c r="N784">
        <v>43.455555602777793</v>
      </c>
      <c r="O784">
        <v>52.288888939444448</v>
      </c>
      <c r="P784" t="s">
        <v>95</v>
      </c>
      <c r="Q784" t="s">
        <v>96</v>
      </c>
      <c r="R784" t="s">
        <v>97</v>
      </c>
    </row>
    <row r="785" spans="1:18" hidden="1" x14ac:dyDescent="0.25">
      <c r="A785" s="1">
        <v>45406.708708622682</v>
      </c>
      <c r="B785" t="s">
        <v>767</v>
      </c>
      <c r="C785" t="s">
        <v>19</v>
      </c>
      <c r="D785">
        <v>25.04</v>
      </c>
      <c r="E785">
        <v>2</v>
      </c>
      <c r="F785">
        <v>9</v>
      </c>
      <c r="G785">
        <v>15</v>
      </c>
      <c r="H785">
        <v>1056000</v>
      </c>
      <c r="I785">
        <v>34.729894358991672</v>
      </c>
      <c r="J785" s="4">
        <v>73.712263446285249</v>
      </c>
      <c r="K785">
        <v>72.147672174549314</v>
      </c>
      <c r="L785" s="4">
        <v>2.256999999999973</v>
      </c>
      <c r="M785">
        <v>1.253538212697124</v>
      </c>
      <c r="N785">
        <v>17.539444444444442</v>
      </c>
      <c r="O785">
        <v>24.762777777777771</v>
      </c>
      <c r="P785" t="s">
        <v>768</v>
      </c>
      <c r="Q785" t="s">
        <v>769</v>
      </c>
      <c r="R785" t="s">
        <v>770</v>
      </c>
    </row>
    <row r="786" spans="1:18" hidden="1" x14ac:dyDescent="0.25">
      <c r="A786" s="1">
        <v>45406.708708622682</v>
      </c>
      <c r="B786" t="s">
        <v>507</v>
      </c>
      <c r="C786" t="s">
        <v>34</v>
      </c>
      <c r="D786">
        <v>147.15</v>
      </c>
      <c r="E786">
        <v>1</v>
      </c>
      <c r="F786">
        <v>9</v>
      </c>
      <c r="G786">
        <v>16</v>
      </c>
      <c r="H786">
        <v>1468531</v>
      </c>
      <c r="I786">
        <v>35.319279639814532</v>
      </c>
      <c r="J786" s="4">
        <v>71.989385016214186</v>
      </c>
      <c r="K786">
        <v>70.418474007870174</v>
      </c>
      <c r="L786" s="4">
        <v>10.68855882352949</v>
      </c>
      <c r="M786">
        <v>1.2314254265272371</v>
      </c>
      <c r="N786">
        <v>104.06555555555551</v>
      </c>
      <c r="O786">
        <v>151.73222222222219</v>
      </c>
      <c r="P786" t="s">
        <v>508</v>
      </c>
      <c r="Q786" t="s">
        <v>509</v>
      </c>
      <c r="R786" t="s">
        <v>510</v>
      </c>
    </row>
    <row r="787" spans="1:18" hidden="1" x14ac:dyDescent="0.25">
      <c r="A787" s="1">
        <v>45406.708708622682</v>
      </c>
      <c r="B787" t="s">
        <v>771</v>
      </c>
      <c r="C787" t="s">
        <v>34</v>
      </c>
      <c r="D787">
        <v>21.99</v>
      </c>
      <c r="E787">
        <v>0</v>
      </c>
      <c r="F787">
        <v>10</v>
      </c>
      <c r="G787">
        <v>16</v>
      </c>
      <c r="H787">
        <v>9367283</v>
      </c>
      <c r="I787">
        <v>19.98077958061107</v>
      </c>
      <c r="J787" s="4">
        <v>74.65426325111109</v>
      </c>
      <c r="K787">
        <v>58.02560856612336</v>
      </c>
      <c r="L787" s="4">
        <v>0.53202941176465757</v>
      </c>
      <c r="M787">
        <v>7.4780058651026273</v>
      </c>
      <c r="N787">
        <v>18.667222222222222</v>
      </c>
      <c r="O787">
        <v>21.068888888888889</v>
      </c>
      <c r="P787" t="s">
        <v>772</v>
      </c>
      <c r="Q787" t="s">
        <v>773</v>
      </c>
      <c r="R787" t="s">
        <v>774</v>
      </c>
    </row>
    <row r="788" spans="1:18" hidden="1" x14ac:dyDescent="0.25">
      <c r="A788" s="1">
        <v>45406.708708622682</v>
      </c>
      <c r="B788" t="s">
        <v>183</v>
      </c>
      <c r="C788" t="s">
        <v>19</v>
      </c>
      <c r="D788">
        <v>153.66</v>
      </c>
      <c r="E788">
        <v>2</v>
      </c>
      <c r="F788">
        <v>10</v>
      </c>
      <c r="G788">
        <v>14</v>
      </c>
      <c r="H788">
        <v>105638</v>
      </c>
      <c r="I788">
        <v>43.248166223575907</v>
      </c>
      <c r="J788" s="4">
        <v>63.16588718086431</v>
      </c>
      <c r="K788">
        <v>60.97901635359618</v>
      </c>
      <c r="L788" s="4">
        <v>11.627794117647079</v>
      </c>
      <c r="M788">
        <v>1.2719963092335109</v>
      </c>
      <c r="N788">
        <v>101.8727777777778</v>
      </c>
      <c r="O788">
        <v>171.96111111111111</v>
      </c>
      <c r="P788" t="s">
        <v>184</v>
      </c>
      <c r="Q788" t="s">
        <v>185</v>
      </c>
      <c r="R788" t="s">
        <v>186</v>
      </c>
    </row>
    <row r="789" spans="1:18" hidden="1" x14ac:dyDescent="0.25">
      <c r="A789" s="1">
        <v>45406.708708622682</v>
      </c>
      <c r="B789" t="s">
        <v>139</v>
      </c>
      <c r="C789" t="s">
        <v>19</v>
      </c>
      <c r="D789">
        <v>30.58</v>
      </c>
      <c r="E789">
        <v>2</v>
      </c>
      <c r="F789">
        <v>9</v>
      </c>
      <c r="G789">
        <v>15</v>
      </c>
      <c r="H789">
        <v>1318000</v>
      </c>
      <c r="I789">
        <v>29.05617390145995</v>
      </c>
      <c r="J789" s="4">
        <v>64.848829149432447</v>
      </c>
      <c r="K789">
        <v>58.109695469063453</v>
      </c>
      <c r="L789" s="4">
        <v>1.2277058823529361</v>
      </c>
      <c r="M789">
        <v>3.625889528973218</v>
      </c>
      <c r="N789">
        <v>24.986111111111111</v>
      </c>
      <c r="O789">
        <v>32.264444444444443</v>
      </c>
      <c r="P789" t="s">
        <v>140</v>
      </c>
      <c r="Q789" t="s">
        <v>141</v>
      </c>
      <c r="R789" t="s">
        <v>142</v>
      </c>
    </row>
    <row r="790" spans="1:18" hidden="1" x14ac:dyDescent="0.25">
      <c r="A790" s="1">
        <v>45406.708708622682</v>
      </c>
      <c r="B790" t="s">
        <v>431</v>
      </c>
      <c r="C790" t="s">
        <v>32</v>
      </c>
      <c r="D790">
        <v>215.73</v>
      </c>
      <c r="E790">
        <v>8</v>
      </c>
      <c r="F790">
        <v>10</v>
      </c>
      <c r="G790">
        <v>8</v>
      </c>
      <c r="H790">
        <v>1091952</v>
      </c>
      <c r="I790">
        <v>39.852131083159918</v>
      </c>
      <c r="J790" s="4">
        <v>54.513651612616187</v>
      </c>
      <c r="K790">
        <v>57.636471044224088</v>
      </c>
      <c r="L790" s="4">
        <v>14.75111764705869</v>
      </c>
      <c r="M790">
        <v>-1.1365198661839599</v>
      </c>
      <c r="N790">
        <v>178.42611111111111</v>
      </c>
      <c r="O790">
        <v>232.3811111111111</v>
      </c>
      <c r="P790" t="s">
        <v>432</v>
      </c>
      <c r="Q790" t="s">
        <v>433</v>
      </c>
      <c r="R790" t="s">
        <v>434</v>
      </c>
    </row>
    <row r="791" spans="1:18" hidden="1" x14ac:dyDescent="0.25">
      <c r="A791" s="1">
        <v>45406.708708622682</v>
      </c>
      <c r="B791" t="s">
        <v>643</v>
      </c>
      <c r="C791" t="s">
        <v>34</v>
      </c>
      <c r="D791">
        <v>124.55</v>
      </c>
      <c r="E791">
        <v>1</v>
      </c>
      <c r="F791">
        <v>9</v>
      </c>
      <c r="G791">
        <v>16</v>
      </c>
      <c r="H791">
        <v>1547772</v>
      </c>
      <c r="I791">
        <v>46.682409458280119</v>
      </c>
      <c r="J791" s="4">
        <v>80.738020118452525</v>
      </c>
      <c r="K791">
        <v>75.26852226382556</v>
      </c>
      <c r="L791" s="4">
        <v>7.7930588235293641</v>
      </c>
      <c r="M791">
        <v>5.6762260308840977</v>
      </c>
      <c r="N791">
        <v>94.445555555555543</v>
      </c>
      <c r="O791">
        <v>116.3538888888889</v>
      </c>
      <c r="P791" t="s">
        <v>644</v>
      </c>
      <c r="Q791" t="s">
        <v>645</v>
      </c>
      <c r="R791" t="s">
        <v>646</v>
      </c>
    </row>
    <row r="792" spans="1:18" hidden="1" x14ac:dyDescent="0.25">
      <c r="A792" s="1">
        <v>45406.708708622682</v>
      </c>
      <c r="B792" t="s">
        <v>467</v>
      </c>
      <c r="C792" t="s">
        <v>19</v>
      </c>
      <c r="D792">
        <v>74.22</v>
      </c>
      <c r="E792">
        <v>2</v>
      </c>
      <c r="F792">
        <v>9</v>
      </c>
      <c r="G792">
        <v>15</v>
      </c>
      <c r="H792">
        <v>4113657</v>
      </c>
      <c r="I792">
        <v>31.62101678124348</v>
      </c>
      <c r="J792" s="4">
        <v>72.937940801832895</v>
      </c>
      <c r="K792">
        <v>70.283617488590679</v>
      </c>
      <c r="L792" s="4">
        <v>3.7613823529414252</v>
      </c>
      <c r="M792">
        <v>1.4904963763161541</v>
      </c>
      <c r="N792">
        <v>60.273888888888898</v>
      </c>
      <c r="O792">
        <v>72.722222222222229</v>
      </c>
      <c r="P792" t="s">
        <v>468</v>
      </c>
      <c r="Q792" t="s">
        <v>469</v>
      </c>
      <c r="R792" t="s">
        <v>470</v>
      </c>
    </row>
    <row r="793" spans="1:18" hidden="1" x14ac:dyDescent="0.25">
      <c r="A793" s="1">
        <v>45406.708708622682</v>
      </c>
      <c r="B793" t="s">
        <v>775</v>
      </c>
      <c r="C793" t="s">
        <v>19</v>
      </c>
      <c r="D793">
        <v>142.19</v>
      </c>
      <c r="E793">
        <v>1</v>
      </c>
      <c r="F793">
        <v>10</v>
      </c>
      <c r="G793">
        <v>15</v>
      </c>
      <c r="H793">
        <v>3602518</v>
      </c>
      <c r="I793">
        <v>50.061482527403562</v>
      </c>
      <c r="J793" s="4">
        <v>73.399742116871948</v>
      </c>
      <c r="K793">
        <v>73.275818987582582</v>
      </c>
      <c r="L793" s="4">
        <v>13.966617647058399</v>
      </c>
      <c r="M793">
        <v>7.7421171171160763E-2</v>
      </c>
      <c r="N793">
        <v>112.2555555555556</v>
      </c>
      <c r="O793">
        <v>137.0972222222222</v>
      </c>
      <c r="P793" t="s">
        <v>776</v>
      </c>
      <c r="Q793" t="s">
        <v>777</v>
      </c>
      <c r="R793" t="s">
        <v>778</v>
      </c>
    </row>
    <row r="794" spans="1:18" hidden="1" x14ac:dyDescent="0.25">
      <c r="A794" s="1">
        <v>45406.708708622682</v>
      </c>
      <c r="B794" t="s">
        <v>235</v>
      </c>
      <c r="C794" t="s">
        <v>19</v>
      </c>
      <c r="D794">
        <v>74.09</v>
      </c>
      <c r="E794">
        <v>3</v>
      </c>
      <c r="F794">
        <v>9</v>
      </c>
      <c r="G794">
        <v>14</v>
      </c>
      <c r="H794">
        <v>500068</v>
      </c>
      <c r="I794">
        <v>20.491838119211529</v>
      </c>
      <c r="J794" s="4">
        <v>63.849377547302282</v>
      </c>
      <c r="K794">
        <v>61.177144008629249</v>
      </c>
      <c r="L794" s="4">
        <v>3.0018823529412231</v>
      </c>
      <c r="M794">
        <v>1.091554100150085</v>
      </c>
      <c r="N794">
        <v>61.732222222222219</v>
      </c>
      <c r="O794">
        <v>78.415555555555557</v>
      </c>
      <c r="P794" t="s">
        <v>236</v>
      </c>
      <c r="Q794" t="s">
        <v>237</v>
      </c>
      <c r="R794" t="s">
        <v>238</v>
      </c>
    </row>
    <row r="795" spans="1:18" hidden="1" x14ac:dyDescent="0.25">
      <c r="A795" s="1">
        <v>45406.708708622682</v>
      </c>
      <c r="B795" t="s">
        <v>223</v>
      </c>
      <c r="C795" t="s">
        <v>19</v>
      </c>
      <c r="D795">
        <v>41.48</v>
      </c>
      <c r="E795">
        <v>2</v>
      </c>
      <c r="F795">
        <v>9</v>
      </c>
      <c r="G795">
        <v>15</v>
      </c>
      <c r="H795">
        <v>4382849</v>
      </c>
      <c r="I795">
        <v>47.827130732484953</v>
      </c>
      <c r="J795" s="4">
        <v>70.903751290045022</v>
      </c>
      <c r="K795">
        <v>69.242317343348759</v>
      </c>
      <c r="L795" s="4">
        <v>7.1622941176470434</v>
      </c>
      <c r="M795">
        <v>1.6666666666666661</v>
      </c>
      <c r="N795">
        <v>27.052777777777781</v>
      </c>
      <c r="O795">
        <v>37.86944444444444</v>
      </c>
      <c r="P795" t="s">
        <v>224</v>
      </c>
      <c r="Q795" t="s">
        <v>225</v>
      </c>
      <c r="R795" t="s">
        <v>226</v>
      </c>
    </row>
    <row r="796" spans="1:18" hidden="1" x14ac:dyDescent="0.25">
      <c r="A796" s="1">
        <v>45406.708708622682</v>
      </c>
      <c r="B796" t="s">
        <v>455</v>
      </c>
      <c r="C796" t="s">
        <v>34</v>
      </c>
      <c r="D796">
        <v>69.41</v>
      </c>
      <c r="E796">
        <v>0</v>
      </c>
      <c r="F796">
        <v>9</v>
      </c>
      <c r="G796">
        <v>17</v>
      </c>
      <c r="H796">
        <v>2501736</v>
      </c>
      <c r="I796">
        <v>15.825947796771301</v>
      </c>
      <c r="J796" s="4">
        <v>65.993161747813957</v>
      </c>
      <c r="K796">
        <v>56.512635191722197</v>
      </c>
      <c r="L796" s="4">
        <v>0.14341176470594519</v>
      </c>
      <c r="M796">
        <v>4.8647831998791347</v>
      </c>
      <c r="N796">
        <v>59.097777777777772</v>
      </c>
      <c r="O796">
        <v>69.969444444444463</v>
      </c>
      <c r="P796" t="s">
        <v>456</v>
      </c>
      <c r="Q796" t="s">
        <v>457</v>
      </c>
      <c r="R796" t="s">
        <v>458</v>
      </c>
    </row>
    <row r="797" spans="1:18" hidden="1" x14ac:dyDescent="0.25">
      <c r="A797" s="1">
        <v>45406.708708622682</v>
      </c>
      <c r="B797" t="s">
        <v>783</v>
      </c>
      <c r="C797" t="s">
        <v>19</v>
      </c>
      <c r="D797">
        <v>213.53</v>
      </c>
      <c r="E797">
        <v>2</v>
      </c>
      <c r="F797">
        <v>10</v>
      </c>
      <c r="G797">
        <v>14</v>
      </c>
      <c r="H797">
        <v>1047692</v>
      </c>
      <c r="I797">
        <v>25.72229780350704</v>
      </c>
      <c r="J797" s="4">
        <v>66.64057528708301</v>
      </c>
      <c r="K797">
        <v>66.511055434579333</v>
      </c>
      <c r="L797" s="4">
        <v>10.225558823529701</v>
      </c>
      <c r="M797">
        <v>5.1541561240752341E-2</v>
      </c>
      <c r="N797">
        <v>180.50833333333341</v>
      </c>
      <c r="O797">
        <v>216.9366666666667</v>
      </c>
      <c r="P797" t="s">
        <v>784</v>
      </c>
      <c r="Q797" t="s">
        <v>785</v>
      </c>
      <c r="R797" t="s">
        <v>786</v>
      </c>
    </row>
    <row r="798" spans="1:18" hidden="1" x14ac:dyDescent="0.25">
      <c r="A798" s="1">
        <v>45406.708708622682</v>
      </c>
      <c r="B798" t="s">
        <v>287</v>
      </c>
      <c r="C798" t="s">
        <v>19</v>
      </c>
      <c r="D798">
        <v>26.84</v>
      </c>
      <c r="E798">
        <v>2</v>
      </c>
      <c r="F798">
        <v>9</v>
      </c>
      <c r="G798">
        <v>15</v>
      </c>
      <c r="H798">
        <v>959500</v>
      </c>
      <c r="I798">
        <v>34.169112027162377</v>
      </c>
      <c r="J798" s="4">
        <v>60.5443869313563</v>
      </c>
      <c r="K798">
        <v>58.316550223463757</v>
      </c>
      <c r="L798" s="4">
        <v>1.12091176470587</v>
      </c>
      <c r="M798">
        <v>0.86433671552048275</v>
      </c>
      <c r="N798">
        <v>23.42444444444445</v>
      </c>
      <c r="O798">
        <v>27.219444444444449</v>
      </c>
      <c r="P798" t="s">
        <v>288</v>
      </c>
      <c r="Q798" t="s">
        <v>289</v>
      </c>
      <c r="R798" t="s">
        <v>290</v>
      </c>
    </row>
    <row r="799" spans="1:18" hidden="1" x14ac:dyDescent="0.25">
      <c r="A799" s="1">
        <v>45406.708708622682</v>
      </c>
      <c r="B799" t="s">
        <v>787</v>
      </c>
      <c r="C799" t="s">
        <v>34</v>
      </c>
      <c r="D799">
        <v>459.48</v>
      </c>
      <c r="E799">
        <v>1</v>
      </c>
      <c r="F799">
        <v>9</v>
      </c>
      <c r="G799">
        <v>16</v>
      </c>
      <c r="H799">
        <v>124673</v>
      </c>
      <c r="I799">
        <v>40.34442881604955</v>
      </c>
      <c r="J799" s="4">
        <v>76.690790285155586</v>
      </c>
      <c r="K799">
        <v>73.210399534054417</v>
      </c>
      <c r="L799" s="4">
        <v>20.225294117646801</v>
      </c>
      <c r="M799">
        <v>1.0379101064297711</v>
      </c>
      <c r="N799">
        <v>413.99944444444441</v>
      </c>
      <c r="O799">
        <v>443.33277777777772</v>
      </c>
      <c r="P799" t="s">
        <v>788</v>
      </c>
      <c r="Q799" t="s">
        <v>789</v>
      </c>
      <c r="R799" t="s">
        <v>790</v>
      </c>
    </row>
    <row r="800" spans="1:18" hidden="1" x14ac:dyDescent="0.25">
      <c r="A800" s="1">
        <v>45406.708708622682</v>
      </c>
      <c r="B800" t="s">
        <v>451</v>
      </c>
      <c r="C800" t="s">
        <v>34</v>
      </c>
      <c r="D800">
        <v>653</v>
      </c>
      <c r="E800">
        <v>0</v>
      </c>
      <c r="F800">
        <v>10</v>
      </c>
      <c r="G800">
        <v>16</v>
      </c>
      <c r="H800">
        <v>594365</v>
      </c>
      <c r="I800">
        <v>19.187818733051952</v>
      </c>
      <c r="J800" s="4">
        <v>80.043925496857938</v>
      </c>
      <c r="K800">
        <v>65.367085896514666</v>
      </c>
      <c r="L800" s="4">
        <v>12.454735294116739</v>
      </c>
      <c r="M800">
        <v>7.239046180122191</v>
      </c>
      <c r="N800">
        <v>536.17333333333318</v>
      </c>
      <c r="O800">
        <v>655.3399999999998</v>
      </c>
      <c r="P800" t="s">
        <v>452</v>
      </c>
      <c r="Q800" t="s">
        <v>453</v>
      </c>
      <c r="R800" t="s">
        <v>454</v>
      </c>
    </row>
    <row r="801" spans="1:18" hidden="1" x14ac:dyDescent="0.25">
      <c r="A801" s="1">
        <v>45406.708708622682</v>
      </c>
      <c r="B801" t="s">
        <v>351</v>
      </c>
      <c r="C801" t="s">
        <v>34</v>
      </c>
      <c r="D801">
        <v>157.06</v>
      </c>
      <c r="E801">
        <v>0</v>
      </c>
      <c r="F801">
        <v>10</v>
      </c>
      <c r="G801">
        <v>16</v>
      </c>
      <c r="H801">
        <v>189515</v>
      </c>
      <c r="I801">
        <v>30.54292595055464</v>
      </c>
      <c r="J801" s="4">
        <v>67.147086043506533</v>
      </c>
      <c r="K801">
        <v>65.60094015374969</v>
      </c>
      <c r="L801" s="4">
        <v>11.45058823529442</v>
      </c>
      <c r="M801">
        <v>1.0617077408146229</v>
      </c>
      <c r="N801">
        <v>123.6744444444444</v>
      </c>
      <c r="O801">
        <v>153.00777777777779</v>
      </c>
      <c r="P801" t="s">
        <v>352</v>
      </c>
      <c r="Q801" t="s">
        <v>353</v>
      </c>
      <c r="R801" t="s">
        <v>354</v>
      </c>
    </row>
    <row r="802" spans="1:18" hidden="1" x14ac:dyDescent="0.25">
      <c r="A802" s="1">
        <v>45406.708708622682</v>
      </c>
      <c r="B802" t="s">
        <v>343</v>
      </c>
      <c r="C802" t="s">
        <v>34</v>
      </c>
      <c r="D802">
        <v>74.47</v>
      </c>
      <c r="E802">
        <v>0</v>
      </c>
      <c r="F802">
        <v>9</v>
      </c>
      <c r="G802">
        <v>17</v>
      </c>
      <c r="H802">
        <v>1517156</v>
      </c>
      <c r="I802">
        <v>24.998884053971679</v>
      </c>
      <c r="J802" s="4">
        <v>61.848482237829977</v>
      </c>
      <c r="K802">
        <v>55.647234448701333</v>
      </c>
      <c r="L802" s="4">
        <v>0.2201764705882425</v>
      </c>
      <c r="M802">
        <v>2.2097172659895681</v>
      </c>
      <c r="N802">
        <v>67.647222222222226</v>
      </c>
      <c r="O802">
        <v>79.74722222222222</v>
      </c>
      <c r="P802" t="s">
        <v>344</v>
      </c>
      <c r="Q802" t="s">
        <v>345</v>
      </c>
      <c r="R802" t="s">
        <v>346</v>
      </c>
    </row>
    <row r="803" spans="1:18" hidden="1" x14ac:dyDescent="0.25">
      <c r="A803" s="1">
        <v>45406.708708622682</v>
      </c>
      <c r="B803" t="s">
        <v>419</v>
      </c>
      <c r="C803" t="s">
        <v>34</v>
      </c>
      <c r="D803">
        <v>859.9</v>
      </c>
      <c r="E803">
        <v>1</v>
      </c>
      <c r="F803">
        <v>9</v>
      </c>
      <c r="G803">
        <v>16</v>
      </c>
      <c r="H803">
        <v>659963</v>
      </c>
      <c r="I803">
        <v>23.381332963341521</v>
      </c>
      <c r="J803" s="4">
        <v>75.683001583218271</v>
      </c>
      <c r="K803">
        <v>68.855152177079077</v>
      </c>
      <c r="L803" s="4">
        <v>37.20758823529377</v>
      </c>
      <c r="M803">
        <v>4.0801752623488454</v>
      </c>
      <c r="N803">
        <v>689.34277777777788</v>
      </c>
      <c r="O803">
        <v>816.42944444444458</v>
      </c>
      <c r="P803" t="s">
        <v>420</v>
      </c>
      <c r="Q803" t="s">
        <v>421</v>
      </c>
      <c r="R803" t="s">
        <v>422</v>
      </c>
    </row>
    <row r="804" spans="1:18" hidden="1" x14ac:dyDescent="0.25">
      <c r="A804" s="1">
        <v>45406.708708622682</v>
      </c>
      <c r="B804" t="s">
        <v>791</v>
      </c>
      <c r="C804" t="s">
        <v>19</v>
      </c>
      <c r="D804">
        <v>59.14</v>
      </c>
      <c r="E804">
        <v>5</v>
      </c>
      <c r="F804">
        <v>10</v>
      </c>
      <c r="G804">
        <v>11</v>
      </c>
      <c r="H804">
        <v>1256000</v>
      </c>
      <c r="I804">
        <v>19.798987898977462</v>
      </c>
      <c r="J804" s="4">
        <v>50.90666229166488</v>
      </c>
      <c r="K804">
        <v>59.064759640066889</v>
      </c>
      <c r="L804" s="4">
        <v>2.7850882352941748</v>
      </c>
      <c r="M804">
        <v>-2.2479338842975198</v>
      </c>
      <c r="N804">
        <v>47.63944444444445</v>
      </c>
      <c r="O804">
        <v>65.037777777777777</v>
      </c>
      <c r="P804" t="s">
        <v>792</v>
      </c>
      <c r="Q804" t="s">
        <v>793</v>
      </c>
      <c r="R804" t="s">
        <v>794</v>
      </c>
    </row>
    <row r="805" spans="1:18" hidden="1" x14ac:dyDescent="0.25">
      <c r="A805" s="1">
        <v>45406.708708622682</v>
      </c>
      <c r="B805" t="s">
        <v>147</v>
      </c>
      <c r="C805" t="s">
        <v>34</v>
      </c>
      <c r="D805">
        <v>169.25</v>
      </c>
      <c r="E805">
        <v>0</v>
      </c>
      <c r="F805">
        <v>10</v>
      </c>
      <c r="G805">
        <v>16</v>
      </c>
      <c r="H805">
        <v>698920</v>
      </c>
      <c r="I805">
        <v>22.76732475158316</v>
      </c>
      <c r="J805" s="4">
        <v>71.596982328177418</v>
      </c>
      <c r="K805">
        <v>65.496484916435861</v>
      </c>
      <c r="L805" s="4">
        <v>9.1464705882354735</v>
      </c>
      <c r="M805">
        <v>2.8937929357407688</v>
      </c>
      <c r="N805">
        <v>140.4316666666667</v>
      </c>
      <c r="O805">
        <v>164.26499999999999</v>
      </c>
      <c r="P805" t="s">
        <v>148</v>
      </c>
      <c r="Q805" t="s">
        <v>149</v>
      </c>
      <c r="R805" t="s">
        <v>150</v>
      </c>
    </row>
    <row r="806" spans="1:18" hidden="1" x14ac:dyDescent="0.25">
      <c r="A806" s="1">
        <v>45406.708708622682</v>
      </c>
      <c r="B806" t="s">
        <v>127</v>
      </c>
      <c r="C806" t="s">
        <v>19</v>
      </c>
      <c r="D806">
        <v>26.95</v>
      </c>
      <c r="E806">
        <v>1</v>
      </c>
      <c r="F806">
        <v>10</v>
      </c>
      <c r="G806">
        <v>15</v>
      </c>
      <c r="H806">
        <v>275000</v>
      </c>
      <c r="I806">
        <v>37.980722110038052</v>
      </c>
      <c r="J806" s="4">
        <v>63.12306878842022</v>
      </c>
      <c r="K806">
        <v>66.062345934537319</v>
      </c>
      <c r="L806" s="4">
        <v>1.563823529411664</v>
      </c>
      <c r="M806">
        <v>-1.209677419354845</v>
      </c>
      <c r="N806">
        <v>22.001666666666662</v>
      </c>
      <c r="O806">
        <v>27.483333333333331</v>
      </c>
      <c r="P806" t="s">
        <v>128</v>
      </c>
      <c r="Q806" t="s">
        <v>129</v>
      </c>
      <c r="R806" t="s">
        <v>130</v>
      </c>
    </row>
    <row r="807" spans="1:18" hidden="1" x14ac:dyDescent="0.25">
      <c r="A807" s="1">
        <v>45406.708708622682</v>
      </c>
      <c r="B807" t="s">
        <v>227</v>
      </c>
      <c r="C807" t="s">
        <v>34</v>
      </c>
      <c r="D807">
        <v>49.71</v>
      </c>
      <c r="E807">
        <v>0</v>
      </c>
      <c r="F807">
        <v>9</v>
      </c>
      <c r="G807">
        <v>17</v>
      </c>
      <c r="H807">
        <v>2362097</v>
      </c>
      <c r="I807">
        <v>59.63437230431834</v>
      </c>
      <c r="J807" s="4">
        <v>76.638411465161624</v>
      </c>
      <c r="K807">
        <v>70.74499614703609</v>
      </c>
      <c r="L807" s="4">
        <v>6.2591470588235509</v>
      </c>
      <c r="M807">
        <v>6.6738197424892691</v>
      </c>
      <c r="N807">
        <v>35.047777777777767</v>
      </c>
      <c r="O807">
        <v>42.747777777777777</v>
      </c>
      <c r="P807" t="s">
        <v>228</v>
      </c>
      <c r="Q807" t="s">
        <v>229</v>
      </c>
      <c r="R807" t="s">
        <v>230</v>
      </c>
    </row>
    <row r="808" spans="1:18" hidden="1" x14ac:dyDescent="0.25">
      <c r="A808" s="1">
        <v>45406.708708622682</v>
      </c>
      <c r="B808" t="s">
        <v>295</v>
      </c>
      <c r="C808" t="s">
        <v>19</v>
      </c>
      <c r="D808">
        <v>97.35</v>
      </c>
      <c r="E808">
        <v>4</v>
      </c>
      <c r="F808">
        <v>8</v>
      </c>
      <c r="G808">
        <v>14</v>
      </c>
      <c r="H808">
        <v>118000</v>
      </c>
      <c r="I808">
        <v>26.69319954867445</v>
      </c>
      <c r="J808" s="4">
        <v>67.909559382315109</v>
      </c>
      <c r="K808">
        <v>72.875100968564368</v>
      </c>
      <c r="L808" s="4">
        <v>7.5784411764710313</v>
      </c>
      <c r="M808">
        <v>-1.5572858731924419</v>
      </c>
      <c r="N808">
        <v>76.802222222222198</v>
      </c>
      <c r="O808">
        <v>94.035555555555547</v>
      </c>
      <c r="P808" t="s">
        <v>296</v>
      </c>
      <c r="Q808" t="s">
        <v>297</v>
      </c>
      <c r="R808" t="s">
        <v>298</v>
      </c>
    </row>
    <row r="809" spans="1:18" hidden="1" x14ac:dyDescent="0.25">
      <c r="A809" s="1">
        <v>45407.708803229158</v>
      </c>
      <c r="B809" t="s">
        <v>491</v>
      </c>
      <c r="C809" t="s">
        <v>19</v>
      </c>
      <c r="D809">
        <v>23.24</v>
      </c>
      <c r="E809">
        <v>3</v>
      </c>
      <c r="F809">
        <v>9</v>
      </c>
      <c r="G809">
        <v>14</v>
      </c>
      <c r="H809">
        <v>11834666</v>
      </c>
      <c r="I809">
        <v>16.61480808561582</v>
      </c>
      <c r="J809" s="4">
        <v>55.384819967453879</v>
      </c>
      <c r="K809">
        <v>57.588819063303603</v>
      </c>
      <c r="L809" s="4">
        <v>0.64244117647058019</v>
      </c>
      <c r="M809">
        <v>-0.85324232081912466</v>
      </c>
      <c r="N809">
        <v>19.43944444444444</v>
      </c>
      <c r="O809">
        <v>26.24111111111111</v>
      </c>
      <c r="P809" t="s">
        <v>492</v>
      </c>
      <c r="Q809" t="s">
        <v>493</v>
      </c>
      <c r="R809" t="s">
        <v>494</v>
      </c>
    </row>
    <row r="810" spans="1:18" hidden="1" x14ac:dyDescent="0.25">
      <c r="A810" s="1">
        <v>45407.708803229158</v>
      </c>
      <c r="B810" t="s">
        <v>683</v>
      </c>
      <c r="C810" t="s">
        <v>34</v>
      </c>
      <c r="D810">
        <v>24.91</v>
      </c>
      <c r="E810">
        <v>0</v>
      </c>
      <c r="F810">
        <v>10</v>
      </c>
      <c r="G810">
        <v>16</v>
      </c>
      <c r="H810">
        <v>44276576</v>
      </c>
      <c r="I810">
        <v>13.517610877235009</v>
      </c>
      <c r="J810" s="4">
        <v>65.155787798529929</v>
      </c>
      <c r="K810">
        <v>60.061138859803613</v>
      </c>
      <c r="L810" s="4">
        <v>0.40361764705880893</v>
      </c>
      <c r="M810">
        <v>2.468120115178944</v>
      </c>
      <c r="N810">
        <v>19.91333333333333</v>
      </c>
      <c r="O810">
        <v>26.97166666666666</v>
      </c>
      <c r="P810" t="s">
        <v>684</v>
      </c>
      <c r="Q810" t="s">
        <v>685</v>
      </c>
      <c r="R810" t="s">
        <v>686</v>
      </c>
    </row>
    <row r="811" spans="1:18" hidden="1" x14ac:dyDescent="0.25">
      <c r="A811" s="1">
        <v>45407.708803229158</v>
      </c>
      <c r="B811" t="s">
        <v>731</v>
      </c>
      <c r="C811" t="s">
        <v>19</v>
      </c>
      <c r="D811">
        <v>58.58</v>
      </c>
      <c r="E811">
        <v>2</v>
      </c>
      <c r="F811">
        <v>9</v>
      </c>
      <c r="G811">
        <v>15</v>
      </c>
      <c r="H811">
        <v>1476290</v>
      </c>
      <c r="I811">
        <v>24.549710323540548</v>
      </c>
      <c r="J811" s="4">
        <v>67.603625139459666</v>
      </c>
      <c r="K811">
        <v>65.15886393182663</v>
      </c>
      <c r="L811" s="4">
        <v>3.2756470588235942</v>
      </c>
      <c r="M811">
        <v>1.261884183232493</v>
      </c>
      <c r="N811">
        <v>46.821111111111101</v>
      </c>
      <c r="O811">
        <v>61.084444444444443</v>
      </c>
      <c r="P811" t="s">
        <v>732</v>
      </c>
      <c r="Q811" t="s">
        <v>733</v>
      </c>
      <c r="R811" t="s">
        <v>734</v>
      </c>
    </row>
    <row r="812" spans="1:18" hidden="1" x14ac:dyDescent="0.25">
      <c r="A812" s="1">
        <v>45407.708803229158</v>
      </c>
      <c r="B812" t="s">
        <v>583</v>
      </c>
      <c r="C812" t="s">
        <v>19</v>
      </c>
      <c r="D812">
        <v>57.27</v>
      </c>
      <c r="E812">
        <v>4</v>
      </c>
      <c r="F812">
        <v>9</v>
      </c>
      <c r="G812">
        <v>13</v>
      </c>
      <c r="H812">
        <v>18061128</v>
      </c>
      <c r="I812">
        <v>21.466218071992522</v>
      </c>
      <c r="J812" s="4">
        <v>55.459750817133433</v>
      </c>
      <c r="K812">
        <v>52.631906716051297</v>
      </c>
      <c r="L812" s="4">
        <v>2.366323529411773</v>
      </c>
      <c r="M812">
        <v>1.524552384329031</v>
      </c>
      <c r="N812">
        <v>46.201111111111118</v>
      </c>
      <c r="O812">
        <v>59.364444444444452</v>
      </c>
      <c r="P812" t="s">
        <v>584</v>
      </c>
      <c r="Q812" t="s">
        <v>585</v>
      </c>
      <c r="R812" t="s">
        <v>586</v>
      </c>
    </row>
    <row r="813" spans="1:18" hidden="1" x14ac:dyDescent="0.25">
      <c r="A813" s="1">
        <v>45407.708803229158</v>
      </c>
      <c r="B813" t="s">
        <v>479</v>
      </c>
      <c r="C813" t="s">
        <v>19</v>
      </c>
      <c r="D813">
        <v>136.49</v>
      </c>
      <c r="E813">
        <v>1</v>
      </c>
      <c r="F813">
        <v>10</v>
      </c>
      <c r="G813">
        <v>15</v>
      </c>
      <c r="H813">
        <v>8800644</v>
      </c>
      <c r="I813">
        <v>21.706425142305989</v>
      </c>
      <c r="J813" s="4">
        <v>65.112731664580707</v>
      </c>
      <c r="K813">
        <v>62.150536056891639</v>
      </c>
      <c r="L813" s="4">
        <v>7.6144117647059204</v>
      </c>
      <c r="M813">
        <v>1.5852932420363171</v>
      </c>
      <c r="N813">
        <v>109.0488888888889</v>
      </c>
      <c r="O813">
        <v>138.80388888888891</v>
      </c>
      <c r="P813" t="s">
        <v>480</v>
      </c>
      <c r="Q813" t="s">
        <v>481</v>
      </c>
      <c r="R813" t="s">
        <v>482</v>
      </c>
    </row>
    <row r="814" spans="1:18" hidden="1" x14ac:dyDescent="0.25">
      <c r="A814" s="1">
        <v>45407.708803229158</v>
      </c>
      <c r="B814" t="s">
        <v>231</v>
      </c>
      <c r="C814" t="s">
        <v>19</v>
      </c>
      <c r="D814">
        <v>20.54</v>
      </c>
      <c r="E814">
        <v>2</v>
      </c>
      <c r="F814">
        <v>10</v>
      </c>
      <c r="G814">
        <v>14</v>
      </c>
      <c r="H814">
        <v>8697468</v>
      </c>
      <c r="I814">
        <v>32.854636635137631</v>
      </c>
      <c r="J814" s="4">
        <v>68.853327307911627</v>
      </c>
      <c r="K814">
        <v>69.302709008010069</v>
      </c>
      <c r="L814" s="4">
        <v>2.2172352941176392</v>
      </c>
      <c r="M814">
        <v>-0.14584346135148829</v>
      </c>
      <c r="N814">
        <v>15.354444444444439</v>
      </c>
      <c r="O814">
        <v>19.571111111111119</v>
      </c>
      <c r="P814" t="s">
        <v>232</v>
      </c>
      <c r="Q814" t="s">
        <v>233</v>
      </c>
      <c r="R814" t="s">
        <v>234</v>
      </c>
    </row>
    <row r="815" spans="1:18" hidden="1" x14ac:dyDescent="0.25">
      <c r="A815" s="1">
        <v>45407.708803229158</v>
      </c>
      <c r="B815" t="s">
        <v>499</v>
      </c>
      <c r="C815" t="s">
        <v>19</v>
      </c>
      <c r="D815">
        <v>7</v>
      </c>
      <c r="E815">
        <v>4</v>
      </c>
      <c r="F815">
        <v>7</v>
      </c>
      <c r="G815">
        <v>15</v>
      </c>
      <c r="H815">
        <v>33575000</v>
      </c>
      <c r="I815">
        <v>23.953434132720702</v>
      </c>
      <c r="J815" s="4">
        <v>74.742871969848565</v>
      </c>
      <c r="K815">
        <v>75.222823939706856</v>
      </c>
      <c r="L815" s="4">
        <v>0.6971176470588194</v>
      </c>
      <c r="M815">
        <v>-0.1426533523537773</v>
      </c>
      <c r="N815">
        <v>5.1661111111111113</v>
      </c>
      <c r="O815">
        <v>6.5044444444444451</v>
      </c>
      <c r="P815" t="s">
        <v>500</v>
      </c>
      <c r="Q815" t="s">
        <v>501</v>
      </c>
      <c r="R815" t="s">
        <v>502</v>
      </c>
    </row>
    <row r="816" spans="1:18" hidden="1" x14ac:dyDescent="0.25">
      <c r="A816" s="1">
        <v>45407.708803229158</v>
      </c>
      <c r="B816" t="s">
        <v>471</v>
      </c>
      <c r="C816" t="s">
        <v>19</v>
      </c>
      <c r="D816">
        <v>293.89999999999998</v>
      </c>
      <c r="E816">
        <v>5</v>
      </c>
      <c r="F816">
        <v>10</v>
      </c>
      <c r="G816">
        <v>11</v>
      </c>
      <c r="H816">
        <v>2089889</v>
      </c>
      <c r="I816">
        <v>17.48332796575961</v>
      </c>
      <c r="J816" s="4">
        <v>54.484388471950432</v>
      </c>
      <c r="K816">
        <v>53.347153629254059</v>
      </c>
      <c r="L816" s="4">
        <v>20.048647058823061</v>
      </c>
      <c r="M816">
        <v>0.83024564292574421</v>
      </c>
      <c r="N816">
        <v>199.95666666666671</v>
      </c>
      <c r="O816">
        <v>347.33833333333331</v>
      </c>
      <c r="P816" t="s">
        <v>472</v>
      </c>
      <c r="Q816" t="s">
        <v>473</v>
      </c>
      <c r="R816" t="s">
        <v>474</v>
      </c>
    </row>
    <row r="817" spans="1:18" hidden="1" x14ac:dyDescent="0.25">
      <c r="A817" s="1">
        <v>45407.708803229158</v>
      </c>
      <c r="B817" t="s">
        <v>447</v>
      </c>
      <c r="C817" t="s">
        <v>19</v>
      </c>
      <c r="D817">
        <v>37.47</v>
      </c>
      <c r="E817">
        <v>4</v>
      </c>
      <c r="F817">
        <v>9</v>
      </c>
      <c r="G817">
        <v>13</v>
      </c>
      <c r="H817">
        <v>6985600</v>
      </c>
      <c r="I817">
        <v>24.482854535652109</v>
      </c>
      <c r="J817" s="4">
        <v>52.814927799652182</v>
      </c>
      <c r="K817">
        <v>62.481370551654052</v>
      </c>
      <c r="L817" s="4">
        <v>1.0962352941176969</v>
      </c>
      <c r="M817">
        <v>-3.601749421147411</v>
      </c>
      <c r="N817">
        <v>31.30222222222222</v>
      </c>
      <c r="O817">
        <v>41.29388888888888</v>
      </c>
      <c r="P817" t="s">
        <v>448</v>
      </c>
      <c r="Q817" t="s">
        <v>449</v>
      </c>
      <c r="R817" t="s">
        <v>450</v>
      </c>
    </row>
    <row r="818" spans="1:18" hidden="1" x14ac:dyDescent="0.25">
      <c r="A818" s="1">
        <v>45407.708803229158</v>
      </c>
      <c r="B818" t="s">
        <v>535</v>
      </c>
      <c r="C818" t="s">
        <v>19</v>
      </c>
      <c r="D818">
        <v>113.74</v>
      </c>
      <c r="E818">
        <v>2</v>
      </c>
      <c r="F818">
        <v>10</v>
      </c>
      <c r="G818">
        <v>14</v>
      </c>
      <c r="H818">
        <v>4801098</v>
      </c>
      <c r="I818">
        <v>15.21206698113577</v>
      </c>
      <c r="J818" s="4">
        <v>57.266776489956356</v>
      </c>
      <c r="K818">
        <v>56.216750246172758</v>
      </c>
      <c r="L818" s="4">
        <v>2.3050882352940358</v>
      </c>
      <c r="M818">
        <v>0.36177534633371272</v>
      </c>
      <c r="N818">
        <v>96.158333333333317</v>
      </c>
      <c r="O818">
        <v>124.6666666666667</v>
      </c>
      <c r="P818" t="s">
        <v>536</v>
      </c>
      <c r="Q818" t="s">
        <v>537</v>
      </c>
      <c r="R818" t="s">
        <v>538</v>
      </c>
    </row>
    <row r="819" spans="1:18" hidden="1" x14ac:dyDescent="0.25">
      <c r="A819" s="1">
        <v>45407.708803229158</v>
      </c>
      <c r="B819" t="s">
        <v>195</v>
      </c>
      <c r="C819" t="s">
        <v>19</v>
      </c>
      <c r="D819">
        <v>76.84</v>
      </c>
      <c r="E819">
        <v>4</v>
      </c>
      <c r="F819">
        <v>8</v>
      </c>
      <c r="G819">
        <v>14</v>
      </c>
      <c r="H819">
        <v>5400024</v>
      </c>
      <c r="I819">
        <v>29.901451725565298</v>
      </c>
      <c r="J819" s="4">
        <v>68.293000972766947</v>
      </c>
      <c r="K819">
        <v>73.018807402810964</v>
      </c>
      <c r="L819" s="4">
        <v>5.218058823529347</v>
      </c>
      <c r="M819">
        <v>-1.6385048643113169</v>
      </c>
      <c r="N819">
        <v>58.007222222222232</v>
      </c>
      <c r="O819">
        <v>75.442222222222213</v>
      </c>
      <c r="P819" t="s">
        <v>196</v>
      </c>
      <c r="Q819" t="s">
        <v>197</v>
      </c>
      <c r="R819" t="s">
        <v>198</v>
      </c>
    </row>
    <row r="820" spans="1:18" hidden="1" x14ac:dyDescent="0.25">
      <c r="A820" s="1">
        <v>45407.708803229158</v>
      </c>
      <c r="B820" t="s">
        <v>90</v>
      </c>
      <c r="C820" t="s">
        <v>19</v>
      </c>
      <c r="D820">
        <v>405.51</v>
      </c>
      <c r="E820">
        <v>3</v>
      </c>
      <c r="F820">
        <v>10</v>
      </c>
      <c r="G820">
        <v>13</v>
      </c>
      <c r="H820">
        <v>2203105</v>
      </c>
      <c r="I820">
        <v>32.415630766227672</v>
      </c>
      <c r="J820" s="4">
        <v>63.662643205755572</v>
      </c>
      <c r="K820">
        <v>65.0905531180439</v>
      </c>
      <c r="L820" s="4">
        <v>29.393999999999831</v>
      </c>
      <c r="M820">
        <v>-0.40524609490127561</v>
      </c>
      <c r="N820">
        <v>316.78166666666658</v>
      </c>
      <c r="O820">
        <v>422.18</v>
      </c>
      <c r="P820" t="s">
        <v>91</v>
      </c>
      <c r="Q820" t="s">
        <v>92</v>
      </c>
      <c r="R820" t="s">
        <v>93</v>
      </c>
    </row>
    <row r="821" spans="1:18" hidden="1" x14ac:dyDescent="0.25">
      <c r="A821" s="1">
        <v>45407.708803229158</v>
      </c>
      <c r="B821" t="s">
        <v>559</v>
      </c>
      <c r="C821" t="s">
        <v>19</v>
      </c>
      <c r="D821">
        <v>180.4</v>
      </c>
      <c r="E821">
        <v>3</v>
      </c>
      <c r="F821">
        <v>9</v>
      </c>
      <c r="G821">
        <v>14</v>
      </c>
      <c r="H821">
        <v>780040</v>
      </c>
      <c r="I821">
        <v>21.1477851196899</v>
      </c>
      <c r="J821" s="4">
        <v>58.304955342869007</v>
      </c>
      <c r="K821">
        <v>58.937797633391028</v>
      </c>
      <c r="L821" s="4">
        <v>8.4928235294118508</v>
      </c>
      <c r="M821">
        <v>-0.18811552506362919</v>
      </c>
      <c r="N821">
        <v>149.9411111111111</v>
      </c>
      <c r="O821">
        <v>189.30277777777781</v>
      </c>
      <c r="P821" t="s">
        <v>560</v>
      </c>
      <c r="Q821" t="s">
        <v>561</v>
      </c>
      <c r="R821" t="s">
        <v>562</v>
      </c>
    </row>
    <row r="822" spans="1:18" hidden="1" x14ac:dyDescent="0.25">
      <c r="A822" s="1">
        <v>45407.708803229158</v>
      </c>
      <c r="B822" t="s">
        <v>739</v>
      </c>
      <c r="C822" t="s">
        <v>19</v>
      </c>
      <c r="D822">
        <v>200.38</v>
      </c>
      <c r="E822">
        <v>4</v>
      </c>
      <c r="F822">
        <v>8</v>
      </c>
      <c r="G822">
        <v>14</v>
      </c>
      <c r="H822">
        <v>2590036</v>
      </c>
      <c r="I822">
        <v>32.943077314066308</v>
      </c>
      <c r="J822" s="4">
        <v>67.215958732479208</v>
      </c>
      <c r="K822">
        <v>81.603965870495102</v>
      </c>
      <c r="L822" s="4">
        <v>14.885852941176321</v>
      </c>
      <c r="M822">
        <v>-2.572081489765154</v>
      </c>
      <c r="N822">
        <v>164.0627777777778</v>
      </c>
      <c r="O822">
        <v>204.7994444444445</v>
      </c>
      <c r="P822" t="s">
        <v>740</v>
      </c>
      <c r="Q822" t="s">
        <v>741</v>
      </c>
      <c r="R822" t="s">
        <v>742</v>
      </c>
    </row>
    <row r="823" spans="1:18" hidden="1" x14ac:dyDescent="0.25">
      <c r="A823" s="1">
        <v>45407.708803229158</v>
      </c>
      <c r="B823" t="s">
        <v>747</v>
      </c>
      <c r="C823" t="s">
        <v>19</v>
      </c>
      <c r="D823">
        <v>10.32</v>
      </c>
      <c r="E823">
        <v>3</v>
      </c>
      <c r="F823">
        <v>9</v>
      </c>
      <c r="G823">
        <v>14</v>
      </c>
      <c r="H823">
        <v>1674000</v>
      </c>
      <c r="I823">
        <v>32.112237592583178</v>
      </c>
      <c r="J823" s="4">
        <v>61.32666892344627</v>
      </c>
      <c r="K823">
        <v>67.409999337764972</v>
      </c>
      <c r="L823" s="4">
        <v>1.1502941176470449</v>
      </c>
      <c r="M823">
        <v>-2.9162746942615279</v>
      </c>
      <c r="N823">
        <v>7.8233333333333306</v>
      </c>
      <c r="O823">
        <v>10.463333333333329</v>
      </c>
      <c r="P823" t="s">
        <v>748</v>
      </c>
      <c r="Q823" t="s">
        <v>749</v>
      </c>
      <c r="R823" t="s">
        <v>750</v>
      </c>
    </row>
    <row r="824" spans="1:18" hidden="1" x14ac:dyDescent="0.25">
      <c r="A824" s="1">
        <v>45407.708803229158</v>
      </c>
      <c r="B824" t="s">
        <v>211</v>
      </c>
      <c r="C824" t="s">
        <v>19</v>
      </c>
      <c r="D824">
        <v>362.72</v>
      </c>
      <c r="E824">
        <v>6</v>
      </c>
      <c r="F824">
        <v>9</v>
      </c>
      <c r="G824">
        <v>11</v>
      </c>
      <c r="H824">
        <v>467124</v>
      </c>
      <c r="I824">
        <v>28.944738802035712</v>
      </c>
      <c r="J824" s="4">
        <v>58.174177817877457</v>
      </c>
      <c r="K824">
        <v>61.406852952705059</v>
      </c>
      <c r="L824" s="4">
        <v>11.92047058823505</v>
      </c>
      <c r="M824">
        <v>-0.6192120116170724</v>
      </c>
      <c r="N824">
        <v>312.70722222222219</v>
      </c>
      <c r="O824">
        <v>385.96722222222229</v>
      </c>
      <c r="P824" t="s">
        <v>212</v>
      </c>
      <c r="Q824" t="s">
        <v>213</v>
      </c>
      <c r="R824" t="s">
        <v>214</v>
      </c>
    </row>
    <row r="825" spans="1:18" hidden="1" x14ac:dyDescent="0.25">
      <c r="A825" s="1">
        <v>45407.708803229158</v>
      </c>
      <c r="B825" t="s">
        <v>247</v>
      </c>
      <c r="C825" t="s">
        <v>19</v>
      </c>
      <c r="D825">
        <v>31.42</v>
      </c>
      <c r="E825">
        <v>4</v>
      </c>
      <c r="F825">
        <v>8</v>
      </c>
      <c r="G825">
        <v>14</v>
      </c>
      <c r="H825">
        <v>22816612</v>
      </c>
      <c r="I825">
        <v>31.767153034542709</v>
      </c>
      <c r="J825" s="4">
        <v>65.841198838913968</v>
      </c>
      <c r="K825">
        <v>72.334395604787062</v>
      </c>
      <c r="L825" s="4">
        <v>3.6359705882353128</v>
      </c>
      <c r="M825">
        <v>-2.5131864722308261</v>
      </c>
      <c r="N825">
        <v>22.875</v>
      </c>
      <c r="O825">
        <v>30.465</v>
      </c>
      <c r="P825" t="s">
        <v>248</v>
      </c>
      <c r="Q825" t="s">
        <v>249</v>
      </c>
      <c r="R825" t="s">
        <v>250</v>
      </c>
    </row>
    <row r="826" spans="1:18" hidden="1" x14ac:dyDescent="0.25">
      <c r="A826" s="1">
        <v>45407.708803229158</v>
      </c>
      <c r="B826" t="s">
        <v>631</v>
      </c>
      <c r="C826" t="s">
        <v>19</v>
      </c>
      <c r="D826">
        <v>403.21</v>
      </c>
      <c r="E826">
        <v>5</v>
      </c>
      <c r="F826">
        <v>9</v>
      </c>
      <c r="G826">
        <v>12</v>
      </c>
      <c r="H826">
        <v>442432</v>
      </c>
      <c r="I826">
        <v>17.487833260687282</v>
      </c>
      <c r="J826" s="4">
        <v>54.585722378895277</v>
      </c>
      <c r="K826">
        <v>55.910325429711847</v>
      </c>
      <c r="L826" s="4">
        <v>0.63064705882300132</v>
      </c>
      <c r="M826">
        <v>-0.33615937909385613</v>
      </c>
      <c r="N826">
        <v>366.52111111111111</v>
      </c>
      <c r="O826">
        <v>422.40111111111122</v>
      </c>
      <c r="P826" t="s">
        <v>632</v>
      </c>
      <c r="Q826" t="s">
        <v>633</v>
      </c>
      <c r="R826" t="s">
        <v>634</v>
      </c>
    </row>
    <row r="827" spans="1:18" hidden="1" x14ac:dyDescent="0.25">
      <c r="A827" s="1">
        <v>45407.708803229158</v>
      </c>
      <c r="B827" t="s">
        <v>755</v>
      </c>
      <c r="C827" t="s">
        <v>19</v>
      </c>
      <c r="D827">
        <v>3.63</v>
      </c>
      <c r="E827">
        <v>4</v>
      </c>
      <c r="F827">
        <v>9</v>
      </c>
      <c r="G827">
        <v>13</v>
      </c>
      <c r="H827">
        <v>960500</v>
      </c>
      <c r="I827">
        <v>14.07359461645526</v>
      </c>
      <c r="J827" s="4">
        <v>51.925882613786968</v>
      </c>
      <c r="K827">
        <v>52.907274590676558</v>
      </c>
      <c r="L827" s="4">
        <v>8.8676470588231471E-2</v>
      </c>
      <c r="M827">
        <v>-0.54794520547945258</v>
      </c>
      <c r="N827">
        <v>2.7766666666666668</v>
      </c>
      <c r="O827">
        <v>4.4633333333333338</v>
      </c>
      <c r="P827" t="s">
        <v>756</v>
      </c>
      <c r="Q827" t="s">
        <v>757</v>
      </c>
      <c r="R827" t="s">
        <v>758</v>
      </c>
    </row>
    <row r="828" spans="1:18" hidden="1" x14ac:dyDescent="0.25">
      <c r="A828" s="1">
        <v>45407.708803229158</v>
      </c>
      <c r="B828" t="s">
        <v>331</v>
      </c>
      <c r="C828" t="s">
        <v>19</v>
      </c>
      <c r="D828">
        <v>134.31</v>
      </c>
      <c r="E828">
        <v>4</v>
      </c>
      <c r="F828">
        <v>8</v>
      </c>
      <c r="G828">
        <v>14</v>
      </c>
      <c r="H828">
        <v>2546913</v>
      </c>
      <c r="I828">
        <v>38.090424545168773</v>
      </c>
      <c r="J828" s="4">
        <v>73.384393004020723</v>
      </c>
      <c r="K828">
        <v>75.469758824882831</v>
      </c>
      <c r="L828" s="4">
        <v>10.79526470588247</v>
      </c>
      <c r="M828">
        <v>-0.41521465114554917</v>
      </c>
      <c r="N828">
        <v>110.1783333333333</v>
      </c>
      <c r="O828">
        <v>129.59333333333331</v>
      </c>
      <c r="P828" t="s">
        <v>332</v>
      </c>
      <c r="Q828" t="s">
        <v>333</v>
      </c>
      <c r="R828" t="s">
        <v>334</v>
      </c>
    </row>
    <row r="829" spans="1:18" hidden="1" x14ac:dyDescent="0.25">
      <c r="A829" s="1">
        <v>45407.708803229158</v>
      </c>
      <c r="B829" t="s">
        <v>611</v>
      </c>
      <c r="C829" t="s">
        <v>19</v>
      </c>
      <c r="D829">
        <v>67.22</v>
      </c>
      <c r="E829">
        <v>2</v>
      </c>
      <c r="F829">
        <v>9</v>
      </c>
      <c r="G829">
        <v>15</v>
      </c>
      <c r="H829">
        <v>5914126</v>
      </c>
      <c r="I829">
        <v>27.270039501659891</v>
      </c>
      <c r="J829" s="4">
        <v>60.592168550076728</v>
      </c>
      <c r="K829">
        <v>56.656642222357931</v>
      </c>
      <c r="L829" s="4">
        <v>2.404794117647</v>
      </c>
      <c r="M829">
        <v>1.6328999092833361</v>
      </c>
      <c r="N829">
        <v>56.457777777777778</v>
      </c>
      <c r="O829">
        <v>71.491111111111124</v>
      </c>
      <c r="P829" t="s">
        <v>612</v>
      </c>
      <c r="Q829" t="s">
        <v>613</v>
      </c>
      <c r="R829" t="s">
        <v>614</v>
      </c>
    </row>
    <row r="830" spans="1:18" hidden="1" x14ac:dyDescent="0.25">
      <c r="A830" s="1">
        <v>45407.708803229158</v>
      </c>
      <c r="B830" t="s">
        <v>759</v>
      </c>
      <c r="C830" t="s">
        <v>34</v>
      </c>
      <c r="D830">
        <v>91.38</v>
      </c>
      <c r="E830">
        <v>1</v>
      </c>
      <c r="F830">
        <v>9</v>
      </c>
      <c r="G830">
        <v>16</v>
      </c>
      <c r="H830">
        <v>2782973</v>
      </c>
      <c r="I830">
        <v>26.92131006473409</v>
      </c>
      <c r="J830" s="4">
        <v>65.792722695785244</v>
      </c>
      <c r="K830">
        <v>62.505626576838942</v>
      </c>
      <c r="L830" s="4">
        <v>5.7062352941175192</v>
      </c>
      <c r="M830">
        <v>1.3756378966052749</v>
      </c>
      <c r="N830">
        <v>77.059444444444424</v>
      </c>
      <c r="O830">
        <v>90.809444444444424</v>
      </c>
      <c r="P830" t="s">
        <v>760</v>
      </c>
      <c r="Q830" t="s">
        <v>761</v>
      </c>
      <c r="R830" t="s">
        <v>762</v>
      </c>
    </row>
    <row r="831" spans="1:18" hidden="1" x14ac:dyDescent="0.25">
      <c r="A831" s="1">
        <v>45407.708803229158</v>
      </c>
      <c r="B831" t="s">
        <v>763</v>
      </c>
      <c r="C831" t="s">
        <v>19</v>
      </c>
      <c r="D831">
        <v>117.73</v>
      </c>
      <c r="E831">
        <v>3</v>
      </c>
      <c r="F831">
        <v>8</v>
      </c>
      <c r="G831">
        <v>15</v>
      </c>
      <c r="H831">
        <v>4556109</v>
      </c>
      <c r="I831">
        <v>33.218148067838342</v>
      </c>
      <c r="J831" s="4">
        <v>67.44438595117812</v>
      </c>
      <c r="K831">
        <v>69.349178299490447</v>
      </c>
      <c r="L831" s="4">
        <v>4.8895588235295691</v>
      </c>
      <c r="M831">
        <v>-0.39763113367174191</v>
      </c>
      <c r="N831">
        <v>94.416111111111093</v>
      </c>
      <c r="O831">
        <v>121.8244444444444</v>
      </c>
      <c r="P831" t="s">
        <v>764</v>
      </c>
      <c r="Q831" t="s">
        <v>765</v>
      </c>
      <c r="R831" t="s">
        <v>766</v>
      </c>
    </row>
    <row r="832" spans="1:18" hidden="1" x14ac:dyDescent="0.25">
      <c r="A832" s="1">
        <v>45407.708803229158</v>
      </c>
      <c r="B832" t="s">
        <v>203</v>
      </c>
      <c r="C832" t="s">
        <v>19</v>
      </c>
      <c r="D832">
        <v>165.01</v>
      </c>
      <c r="E832">
        <v>2</v>
      </c>
      <c r="F832">
        <v>9</v>
      </c>
      <c r="G832">
        <v>15</v>
      </c>
      <c r="H832">
        <v>1561364</v>
      </c>
      <c r="I832">
        <v>36.934346308033433</v>
      </c>
      <c r="J832" s="4">
        <v>75.540272874395143</v>
      </c>
      <c r="K832">
        <v>73.754885154877485</v>
      </c>
      <c r="L832" s="4">
        <v>11.71555882352939</v>
      </c>
      <c r="M832">
        <v>1.183468236448356</v>
      </c>
      <c r="N832">
        <v>132.65222222222221</v>
      </c>
      <c r="O832">
        <v>156.66888888888889</v>
      </c>
      <c r="P832" t="s">
        <v>204</v>
      </c>
      <c r="Q832" t="s">
        <v>205</v>
      </c>
      <c r="R832" t="s">
        <v>206</v>
      </c>
    </row>
    <row r="833" spans="1:18" hidden="1" x14ac:dyDescent="0.25">
      <c r="A833" s="1">
        <v>45407.708803229158</v>
      </c>
      <c r="B833" t="s">
        <v>94</v>
      </c>
      <c r="C833" t="s">
        <v>19</v>
      </c>
      <c r="D833">
        <v>60.08</v>
      </c>
      <c r="E833">
        <v>2</v>
      </c>
      <c r="F833">
        <v>9</v>
      </c>
      <c r="G833">
        <v>15</v>
      </c>
      <c r="H833">
        <v>9075771</v>
      </c>
      <c r="I833">
        <v>30.4351966984146</v>
      </c>
      <c r="J833" s="4">
        <v>77.155728937773901</v>
      </c>
      <c r="K833">
        <v>74.240249641716716</v>
      </c>
      <c r="L833" s="4">
        <v>5.3701657348529253</v>
      </c>
      <c r="M833">
        <v>3.1947784266575052</v>
      </c>
      <c r="N833">
        <v>43.455555602777793</v>
      </c>
      <c r="O833">
        <v>52.288888939444448</v>
      </c>
      <c r="P833" t="s">
        <v>95</v>
      </c>
      <c r="Q833" t="s">
        <v>96</v>
      </c>
      <c r="R833" t="s">
        <v>97</v>
      </c>
    </row>
    <row r="834" spans="1:18" hidden="1" x14ac:dyDescent="0.25">
      <c r="A834" s="1">
        <v>45407.708803229158</v>
      </c>
      <c r="B834" t="s">
        <v>767</v>
      </c>
      <c r="C834" t="s">
        <v>19</v>
      </c>
      <c r="D834">
        <v>24.85</v>
      </c>
      <c r="E834">
        <v>6</v>
      </c>
      <c r="F834">
        <v>6</v>
      </c>
      <c r="G834">
        <v>14</v>
      </c>
      <c r="H834">
        <v>2726500</v>
      </c>
      <c r="I834">
        <v>36.007815875906921</v>
      </c>
      <c r="J834" s="4">
        <v>71.076876855256202</v>
      </c>
      <c r="K834">
        <v>73.712263446285249</v>
      </c>
      <c r="L834" s="4">
        <v>2.4068529411764419</v>
      </c>
      <c r="M834">
        <v>-0.75878594249200371</v>
      </c>
      <c r="N834">
        <v>17.539444444444442</v>
      </c>
      <c r="O834">
        <v>24.762777777777771</v>
      </c>
      <c r="P834" t="s">
        <v>768</v>
      </c>
      <c r="Q834" t="s">
        <v>769</v>
      </c>
      <c r="R834" t="s">
        <v>770</v>
      </c>
    </row>
    <row r="835" spans="1:18" hidden="1" x14ac:dyDescent="0.25">
      <c r="A835" s="1">
        <v>45407.708803229158</v>
      </c>
      <c r="B835" t="s">
        <v>507</v>
      </c>
      <c r="C835" t="s">
        <v>19</v>
      </c>
      <c r="D835">
        <v>144.66999999999999</v>
      </c>
      <c r="E835">
        <v>4</v>
      </c>
      <c r="F835">
        <v>8</v>
      </c>
      <c r="G835">
        <v>14</v>
      </c>
      <c r="H835">
        <v>766306</v>
      </c>
      <c r="I835">
        <v>36.375082019288691</v>
      </c>
      <c r="J835" s="4">
        <v>66.704117374434304</v>
      </c>
      <c r="K835">
        <v>71.989385016214186</v>
      </c>
      <c r="L835" s="4">
        <v>11.79717647058831</v>
      </c>
      <c r="M835">
        <v>-1.685355079850505</v>
      </c>
      <c r="N835">
        <v>104.06555555555551</v>
      </c>
      <c r="O835">
        <v>151.73222222222219</v>
      </c>
      <c r="P835" t="s">
        <v>508</v>
      </c>
      <c r="Q835" t="s">
        <v>509</v>
      </c>
      <c r="R835" t="s">
        <v>510</v>
      </c>
    </row>
    <row r="836" spans="1:18" hidden="1" x14ac:dyDescent="0.25">
      <c r="A836" s="1">
        <v>45407.708803229158</v>
      </c>
      <c r="B836" t="s">
        <v>771</v>
      </c>
      <c r="C836" t="s">
        <v>19</v>
      </c>
      <c r="D836">
        <v>21.73</v>
      </c>
      <c r="E836">
        <v>1</v>
      </c>
      <c r="F836">
        <v>10</v>
      </c>
      <c r="G836">
        <v>15</v>
      </c>
      <c r="H836">
        <v>4431926</v>
      </c>
      <c r="I836">
        <v>23.161709263956752</v>
      </c>
      <c r="J836" s="4">
        <v>69.607690573106296</v>
      </c>
      <c r="K836">
        <v>74.65426325111109</v>
      </c>
      <c r="L836" s="4">
        <v>0.80544117647053781</v>
      </c>
      <c r="M836">
        <v>-1.182355616189168</v>
      </c>
      <c r="N836">
        <v>18.667222222222222</v>
      </c>
      <c r="O836">
        <v>21.068888888888889</v>
      </c>
      <c r="P836" t="s">
        <v>772</v>
      </c>
      <c r="Q836" t="s">
        <v>773</v>
      </c>
      <c r="R836" t="s">
        <v>774</v>
      </c>
    </row>
    <row r="837" spans="1:18" hidden="1" x14ac:dyDescent="0.25">
      <c r="A837" s="1">
        <v>45407.708803229158</v>
      </c>
      <c r="B837" t="s">
        <v>139</v>
      </c>
      <c r="C837" t="s">
        <v>19</v>
      </c>
      <c r="D837">
        <v>29.82</v>
      </c>
      <c r="E837">
        <v>4</v>
      </c>
      <c r="F837">
        <v>9</v>
      </c>
      <c r="G837">
        <v>13</v>
      </c>
      <c r="H837">
        <v>810500</v>
      </c>
      <c r="I837">
        <v>30.890219968830209</v>
      </c>
      <c r="J837" s="4">
        <v>57.743151018693247</v>
      </c>
      <c r="K837">
        <v>64.848829149432447</v>
      </c>
      <c r="L837" s="4">
        <v>1.433735294117636</v>
      </c>
      <c r="M837">
        <v>-2.485284499672983</v>
      </c>
      <c r="N837">
        <v>24.986111111111111</v>
      </c>
      <c r="O837">
        <v>32.264444444444443</v>
      </c>
      <c r="P837" t="s">
        <v>140</v>
      </c>
      <c r="Q837" t="s">
        <v>141</v>
      </c>
      <c r="R837" t="s">
        <v>142</v>
      </c>
    </row>
    <row r="838" spans="1:18" hidden="1" x14ac:dyDescent="0.25">
      <c r="A838" s="1">
        <v>45407.708803229158</v>
      </c>
      <c r="B838" t="s">
        <v>431</v>
      </c>
      <c r="C838" t="s">
        <v>19</v>
      </c>
      <c r="D838">
        <v>217.51</v>
      </c>
      <c r="E838">
        <v>6</v>
      </c>
      <c r="F838">
        <v>10</v>
      </c>
      <c r="G838">
        <v>10</v>
      </c>
      <c r="H838">
        <v>3631747</v>
      </c>
      <c r="I838">
        <v>37.175821591539787</v>
      </c>
      <c r="J838" s="4">
        <v>56.342029818079723</v>
      </c>
      <c r="K838">
        <v>54.513651612616187</v>
      </c>
      <c r="L838" s="4">
        <v>12.535235294117539</v>
      </c>
      <c r="M838">
        <v>0.82510545589394213</v>
      </c>
      <c r="N838">
        <v>178.42611111111111</v>
      </c>
      <c r="O838">
        <v>232.3811111111111</v>
      </c>
      <c r="P838" t="s">
        <v>432</v>
      </c>
      <c r="Q838" t="s">
        <v>433</v>
      </c>
      <c r="R838" t="s">
        <v>434</v>
      </c>
    </row>
    <row r="839" spans="1:18" hidden="1" x14ac:dyDescent="0.25">
      <c r="A839" s="1">
        <v>45407.708803229158</v>
      </c>
      <c r="B839" t="s">
        <v>643</v>
      </c>
      <c r="C839" t="s">
        <v>19</v>
      </c>
      <c r="D839">
        <v>122.14</v>
      </c>
      <c r="E839">
        <v>4</v>
      </c>
      <c r="F839">
        <v>8</v>
      </c>
      <c r="G839">
        <v>14</v>
      </c>
      <c r="H839">
        <v>1033981</v>
      </c>
      <c r="I839">
        <v>48.555231843638751</v>
      </c>
      <c r="J839" s="4">
        <v>74.358288857901783</v>
      </c>
      <c r="K839">
        <v>80.738020118452525</v>
      </c>
      <c r="L839" s="4">
        <v>10.2567352941176</v>
      </c>
      <c r="M839">
        <v>-1.9349658771577649</v>
      </c>
      <c r="N839">
        <v>94.445555555555543</v>
      </c>
      <c r="O839">
        <v>116.3538888888889</v>
      </c>
      <c r="P839" t="s">
        <v>644</v>
      </c>
      <c r="Q839" t="s">
        <v>645</v>
      </c>
      <c r="R839" t="s">
        <v>646</v>
      </c>
    </row>
    <row r="840" spans="1:18" hidden="1" x14ac:dyDescent="0.25">
      <c r="A840" s="1">
        <v>45407.708803229158</v>
      </c>
      <c r="B840" t="s">
        <v>467</v>
      </c>
      <c r="C840" t="s">
        <v>19</v>
      </c>
      <c r="D840">
        <v>73.69</v>
      </c>
      <c r="E840">
        <v>6</v>
      </c>
      <c r="F840">
        <v>6</v>
      </c>
      <c r="G840">
        <v>14</v>
      </c>
      <c r="H840">
        <v>1687844</v>
      </c>
      <c r="I840">
        <v>32.905252261771778</v>
      </c>
      <c r="J840" s="4">
        <v>69.678875447211041</v>
      </c>
      <c r="K840">
        <v>72.937940801832895</v>
      </c>
      <c r="L840" s="4">
        <v>4.4466764705884998</v>
      </c>
      <c r="M840">
        <v>-0.71409323632444244</v>
      </c>
      <c r="N840">
        <v>60.273888888888898</v>
      </c>
      <c r="O840">
        <v>72.722222222222229</v>
      </c>
      <c r="P840" t="s">
        <v>468</v>
      </c>
      <c r="Q840" t="s">
        <v>469</v>
      </c>
      <c r="R840" t="s">
        <v>470</v>
      </c>
    </row>
    <row r="841" spans="1:18" hidden="1" x14ac:dyDescent="0.25">
      <c r="A841" s="1">
        <v>45407.708803229158</v>
      </c>
      <c r="B841" t="s">
        <v>775</v>
      </c>
      <c r="C841" t="s">
        <v>19</v>
      </c>
      <c r="D841">
        <v>142.51</v>
      </c>
      <c r="E841">
        <v>2</v>
      </c>
      <c r="F841">
        <v>9</v>
      </c>
      <c r="G841">
        <v>15</v>
      </c>
      <c r="H841">
        <v>935937</v>
      </c>
      <c r="I841">
        <v>50.914660167694038</v>
      </c>
      <c r="J841" s="4">
        <v>73.780643000659538</v>
      </c>
      <c r="K841">
        <v>73.399742116871948</v>
      </c>
      <c r="L841" s="4">
        <v>14.142794117646661</v>
      </c>
      <c r="M841">
        <v>0.2250509881144899</v>
      </c>
      <c r="N841">
        <v>112.2555555555556</v>
      </c>
      <c r="O841">
        <v>137.0972222222222</v>
      </c>
      <c r="P841" t="s">
        <v>776</v>
      </c>
      <c r="Q841" t="s">
        <v>777</v>
      </c>
      <c r="R841" t="s">
        <v>778</v>
      </c>
    </row>
    <row r="842" spans="1:18" hidden="1" x14ac:dyDescent="0.25">
      <c r="A842" s="1">
        <v>45407.708803229158</v>
      </c>
      <c r="B842" t="s">
        <v>235</v>
      </c>
      <c r="C842" t="s">
        <v>19</v>
      </c>
      <c r="D842">
        <v>76.27</v>
      </c>
      <c r="E842">
        <v>2</v>
      </c>
      <c r="F842">
        <v>9</v>
      </c>
      <c r="G842">
        <v>15</v>
      </c>
      <c r="H842">
        <v>1032784</v>
      </c>
      <c r="I842">
        <v>22.714139579891061</v>
      </c>
      <c r="J842" s="4">
        <v>69.924452744245826</v>
      </c>
      <c r="K842">
        <v>63.849377547302282</v>
      </c>
      <c r="L842" s="4">
        <v>3.509470588235359</v>
      </c>
      <c r="M842">
        <v>2.9423673910109231</v>
      </c>
      <c r="N842">
        <v>61.732222222222219</v>
      </c>
      <c r="O842">
        <v>78.415555555555557</v>
      </c>
      <c r="P842" t="s">
        <v>236</v>
      </c>
      <c r="Q842" t="s">
        <v>237</v>
      </c>
      <c r="R842" t="s">
        <v>238</v>
      </c>
    </row>
    <row r="843" spans="1:18" hidden="1" x14ac:dyDescent="0.25">
      <c r="A843" s="1">
        <v>45407.708803229158</v>
      </c>
      <c r="B843" t="s">
        <v>223</v>
      </c>
      <c r="C843" t="s">
        <v>19</v>
      </c>
      <c r="D843">
        <v>39.47</v>
      </c>
      <c r="E843">
        <v>4</v>
      </c>
      <c r="F843">
        <v>10</v>
      </c>
      <c r="G843">
        <v>12</v>
      </c>
      <c r="H843">
        <v>13692025</v>
      </c>
      <c r="I843">
        <v>47.756217791450688</v>
      </c>
      <c r="J843" s="4">
        <v>60.500680461250177</v>
      </c>
      <c r="K843">
        <v>70.903751290045022</v>
      </c>
      <c r="L843" s="4">
        <v>7.150176470588228</v>
      </c>
      <c r="M843">
        <v>-4.8457087753133994</v>
      </c>
      <c r="N843">
        <v>27.052777777777781</v>
      </c>
      <c r="O843">
        <v>37.86944444444444</v>
      </c>
      <c r="P843" t="s">
        <v>224</v>
      </c>
      <c r="Q843" t="s">
        <v>225</v>
      </c>
      <c r="R843" t="s">
        <v>226</v>
      </c>
    </row>
    <row r="844" spans="1:18" hidden="1" x14ac:dyDescent="0.25">
      <c r="A844" s="1">
        <v>45407.708803229158</v>
      </c>
      <c r="B844" t="s">
        <v>455</v>
      </c>
      <c r="C844" t="s">
        <v>19</v>
      </c>
      <c r="D844">
        <v>67.989999999999995</v>
      </c>
      <c r="E844">
        <v>3</v>
      </c>
      <c r="F844">
        <v>9</v>
      </c>
      <c r="G844">
        <v>14</v>
      </c>
      <c r="H844">
        <v>830039</v>
      </c>
      <c r="I844">
        <v>17.70361549699518</v>
      </c>
      <c r="J844" s="4">
        <v>59.801611384398747</v>
      </c>
      <c r="K844">
        <v>65.993161747813957</v>
      </c>
      <c r="L844" s="4">
        <v>1.00220588235301</v>
      </c>
      <c r="M844">
        <v>-2.045814724103157</v>
      </c>
      <c r="N844">
        <v>59.097777777777772</v>
      </c>
      <c r="O844">
        <v>69.969444444444463</v>
      </c>
      <c r="P844" t="s">
        <v>456</v>
      </c>
      <c r="Q844" t="s">
        <v>457</v>
      </c>
      <c r="R844" t="s">
        <v>458</v>
      </c>
    </row>
    <row r="845" spans="1:18" hidden="1" x14ac:dyDescent="0.25">
      <c r="A845" s="1">
        <v>45407.708803229158</v>
      </c>
      <c r="B845" t="s">
        <v>783</v>
      </c>
      <c r="C845" t="s">
        <v>19</v>
      </c>
      <c r="D845">
        <v>214.07</v>
      </c>
      <c r="E845">
        <v>2</v>
      </c>
      <c r="F845">
        <v>10</v>
      </c>
      <c r="G845">
        <v>14</v>
      </c>
      <c r="H845">
        <v>459644</v>
      </c>
      <c r="I845">
        <v>26.60737985121521</v>
      </c>
      <c r="J845" s="4">
        <v>67.308994488904716</v>
      </c>
      <c r="K845">
        <v>66.64057528708301</v>
      </c>
      <c r="L845" s="4">
        <v>10.93326470588266</v>
      </c>
      <c r="M845">
        <v>0.25289186531166208</v>
      </c>
      <c r="N845">
        <v>180.50833333333341</v>
      </c>
      <c r="O845">
        <v>216.9366666666667</v>
      </c>
      <c r="P845" t="s">
        <v>784</v>
      </c>
      <c r="Q845" t="s">
        <v>785</v>
      </c>
      <c r="R845" t="s">
        <v>786</v>
      </c>
    </row>
    <row r="846" spans="1:18" hidden="1" x14ac:dyDescent="0.25">
      <c r="A846" s="1">
        <v>45407.708803229158</v>
      </c>
      <c r="B846" t="s">
        <v>287</v>
      </c>
      <c r="C846" t="s">
        <v>19</v>
      </c>
      <c r="D846">
        <v>26.9</v>
      </c>
      <c r="E846">
        <v>3</v>
      </c>
      <c r="F846">
        <v>9</v>
      </c>
      <c r="G846">
        <v>14</v>
      </c>
      <c r="H846">
        <v>538500</v>
      </c>
      <c r="I846">
        <v>35.235150631218069</v>
      </c>
      <c r="J846" s="4">
        <v>61.128052531569807</v>
      </c>
      <c r="K846">
        <v>60.5443869313563</v>
      </c>
      <c r="L846" s="4">
        <v>1.1864705882352771</v>
      </c>
      <c r="M846">
        <v>0.2235469448584155</v>
      </c>
      <c r="N846">
        <v>23.42444444444445</v>
      </c>
      <c r="O846">
        <v>27.219444444444449</v>
      </c>
      <c r="P846" t="s">
        <v>288</v>
      </c>
      <c r="Q846" t="s">
        <v>289</v>
      </c>
      <c r="R846" t="s">
        <v>290</v>
      </c>
    </row>
    <row r="847" spans="1:18" hidden="1" x14ac:dyDescent="0.25">
      <c r="A847" s="1">
        <v>45407.708803229158</v>
      </c>
      <c r="B847" t="s">
        <v>787</v>
      </c>
      <c r="C847" t="s">
        <v>19</v>
      </c>
      <c r="D847">
        <v>451.01</v>
      </c>
      <c r="E847">
        <v>5</v>
      </c>
      <c r="F847">
        <v>8</v>
      </c>
      <c r="G847">
        <v>13</v>
      </c>
      <c r="H847">
        <v>472842</v>
      </c>
      <c r="I847">
        <v>38.970397881641652</v>
      </c>
      <c r="J847" s="4">
        <v>61.300356394557149</v>
      </c>
      <c r="K847">
        <v>76.690790285155586</v>
      </c>
      <c r="L847" s="4">
        <v>20.253529411764589</v>
      </c>
      <c r="M847">
        <v>-1.8433881779402861</v>
      </c>
      <c r="N847">
        <v>413.99944444444441</v>
      </c>
      <c r="O847">
        <v>443.33277777777772</v>
      </c>
      <c r="P847" t="s">
        <v>788</v>
      </c>
      <c r="Q847" t="s">
        <v>789</v>
      </c>
      <c r="R847" t="s">
        <v>790</v>
      </c>
    </row>
    <row r="848" spans="1:18" hidden="1" x14ac:dyDescent="0.25">
      <c r="A848" s="1">
        <v>45407.708803229158</v>
      </c>
      <c r="B848" t="s">
        <v>451</v>
      </c>
      <c r="C848" t="s">
        <v>19</v>
      </c>
      <c r="D848">
        <v>618.04999999999995</v>
      </c>
      <c r="E848">
        <v>3</v>
      </c>
      <c r="F848">
        <v>9</v>
      </c>
      <c r="G848">
        <v>14</v>
      </c>
      <c r="H848">
        <v>533326</v>
      </c>
      <c r="I848">
        <v>22.502475380035051</v>
      </c>
      <c r="J848" s="4">
        <v>58.775687641850297</v>
      </c>
      <c r="K848">
        <v>80.043925496857938</v>
      </c>
      <c r="L848" s="4">
        <v>20.626499999999059</v>
      </c>
      <c r="M848">
        <v>-5.3522205206738196</v>
      </c>
      <c r="N848">
        <v>536.17333333333318</v>
      </c>
      <c r="O848">
        <v>655.3399999999998</v>
      </c>
      <c r="P848" t="s">
        <v>452</v>
      </c>
      <c r="Q848" t="s">
        <v>453</v>
      </c>
      <c r="R848" t="s">
        <v>454</v>
      </c>
    </row>
    <row r="849" spans="1:18" hidden="1" x14ac:dyDescent="0.25">
      <c r="A849" s="1">
        <v>45407.708803229158</v>
      </c>
      <c r="B849" t="s">
        <v>343</v>
      </c>
      <c r="C849" t="s">
        <v>19</v>
      </c>
      <c r="D849">
        <v>74.52</v>
      </c>
      <c r="E849">
        <v>1</v>
      </c>
      <c r="F849">
        <v>10</v>
      </c>
      <c r="G849">
        <v>15</v>
      </c>
      <c r="H849">
        <v>316476</v>
      </c>
      <c r="I849">
        <v>26.932775306513001</v>
      </c>
      <c r="J849" s="4">
        <v>62.026053599555993</v>
      </c>
      <c r="K849">
        <v>61.848482237829977</v>
      </c>
      <c r="L849" s="4">
        <v>0.83429411764706174</v>
      </c>
      <c r="M849">
        <v>6.7141130656636447E-2</v>
      </c>
      <c r="N849">
        <v>67.647222222222226</v>
      </c>
      <c r="O849">
        <v>79.74722222222222</v>
      </c>
      <c r="P849" t="s">
        <v>344</v>
      </c>
      <c r="Q849" t="s">
        <v>345</v>
      </c>
      <c r="R849" t="s">
        <v>346</v>
      </c>
    </row>
    <row r="850" spans="1:18" hidden="1" x14ac:dyDescent="0.25">
      <c r="A850" s="1">
        <v>45407.708803229158</v>
      </c>
      <c r="B850" t="s">
        <v>419</v>
      </c>
      <c r="C850" t="s">
        <v>19</v>
      </c>
      <c r="D850">
        <v>847.51</v>
      </c>
      <c r="E850">
        <v>3</v>
      </c>
      <c r="F850">
        <v>9</v>
      </c>
      <c r="G850">
        <v>14</v>
      </c>
      <c r="H850">
        <v>232047</v>
      </c>
      <c r="I850">
        <v>25.644564065725849</v>
      </c>
      <c r="J850" s="4">
        <v>69.639987039506607</v>
      </c>
      <c r="K850">
        <v>75.683001583218271</v>
      </c>
      <c r="L850" s="4">
        <v>46.723470588234932</v>
      </c>
      <c r="M850">
        <v>-1.440865216885683</v>
      </c>
      <c r="N850">
        <v>689.34277777777788</v>
      </c>
      <c r="O850">
        <v>816.42944444444458</v>
      </c>
      <c r="P850" t="s">
        <v>420</v>
      </c>
      <c r="Q850" t="s">
        <v>421</v>
      </c>
      <c r="R850" t="s">
        <v>422</v>
      </c>
    </row>
    <row r="851" spans="1:18" hidden="1" x14ac:dyDescent="0.25">
      <c r="A851" s="1">
        <v>45407.708803229158</v>
      </c>
      <c r="B851" t="s">
        <v>147</v>
      </c>
      <c r="C851" t="s">
        <v>19</v>
      </c>
      <c r="D851">
        <v>165.72</v>
      </c>
      <c r="E851">
        <v>4</v>
      </c>
      <c r="F851">
        <v>8</v>
      </c>
      <c r="G851">
        <v>14</v>
      </c>
      <c r="H851">
        <v>275529</v>
      </c>
      <c r="I851">
        <v>24.54268309592192</v>
      </c>
      <c r="J851" s="4">
        <v>62.737978975799713</v>
      </c>
      <c r="K851">
        <v>71.596982328177418</v>
      </c>
      <c r="L851" s="4">
        <v>9.8971764705883629</v>
      </c>
      <c r="M851">
        <v>-2.0856720827178741</v>
      </c>
      <c r="N851">
        <v>140.4316666666667</v>
      </c>
      <c r="O851">
        <v>164.26499999999999</v>
      </c>
      <c r="P851" t="s">
        <v>148</v>
      </c>
      <c r="Q851" t="s">
        <v>149</v>
      </c>
      <c r="R851" t="s">
        <v>150</v>
      </c>
    </row>
    <row r="852" spans="1:18" hidden="1" x14ac:dyDescent="0.25">
      <c r="A852" s="1">
        <v>45407.708803229158</v>
      </c>
      <c r="B852" t="s">
        <v>227</v>
      </c>
      <c r="C852" t="s">
        <v>19</v>
      </c>
      <c r="D852">
        <v>49.06</v>
      </c>
      <c r="E852">
        <v>5</v>
      </c>
      <c r="F852">
        <v>7</v>
      </c>
      <c r="G852">
        <v>14</v>
      </c>
      <c r="H852">
        <v>842205</v>
      </c>
      <c r="I852">
        <v>61.420637547561597</v>
      </c>
      <c r="J852" s="4">
        <v>73.314170741372166</v>
      </c>
      <c r="K852">
        <v>76.638411465161624</v>
      </c>
      <c r="L852" s="4">
        <v>6.6006470588235473</v>
      </c>
      <c r="M852">
        <v>-1.3075839871253241</v>
      </c>
      <c r="N852">
        <v>35.047777777777767</v>
      </c>
      <c r="O852">
        <v>42.747777777777777</v>
      </c>
      <c r="P852" t="s">
        <v>228</v>
      </c>
      <c r="Q852" t="s">
        <v>229</v>
      </c>
      <c r="R852" t="s">
        <v>230</v>
      </c>
    </row>
    <row r="853" spans="1:18" hidden="1" x14ac:dyDescent="0.25">
      <c r="A853" s="1">
        <v>45407.708803229158</v>
      </c>
      <c r="B853" t="s">
        <v>295</v>
      </c>
      <c r="C853" t="s">
        <v>19</v>
      </c>
      <c r="D853">
        <v>98.02</v>
      </c>
      <c r="E853">
        <v>4</v>
      </c>
      <c r="F853">
        <v>8</v>
      </c>
      <c r="G853">
        <v>14</v>
      </c>
      <c r="H853">
        <v>260500</v>
      </c>
      <c r="I853">
        <v>28.340560060401739</v>
      </c>
      <c r="J853" s="4">
        <v>68.902341418742679</v>
      </c>
      <c r="K853">
        <v>67.909559382315109</v>
      </c>
      <c r="L853" s="4">
        <v>8.7093235294122024</v>
      </c>
      <c r="M853">
        <v>0.68823831535696123</v>
      </c>
      <c r="N853">
        <v>76.802222222222198</v>
      </c>
      <c r="O853">
        <v>94.035555555555547</v>
      </c>
      <c r="P853" t="s">
        <v>296</v>
      </c>
      <c r="Q853" t="s">
        <v>297</v>
      </c>
      <c r="R853" t="s">
        <v>298</v>
      </c>
    </row>
    <row r="854" spans="1:18" hidden="1" x14ac:dyDescent="0.25">
      <c r="A854" s="1">
        <v>45410.708783229173</v>
      </c>
      <c r="B854" t="s">
        <v>491</v>
      </c>
      <c r="C854" t="s">
        <v>19</v>
      </c>
      <c r="D854">
        <v>22.75</v>
      </c>
      <c r="E854">
        <v>6</v>
      </c>
      <c r="F854">
        <v>10</v>
      </c>
      <c r="G854">
        <v>10</v>
      </c>
      <c r="H854">
        <v>8549587</v>
      </c>
      <c r="I854">
        <v>17.22630259006489</v>
      </c>
      <c r="J854" s="4">
        <v>50.305139815056947</v>
      </c>
      <c r="K854">
        <v>55.384819967453879</v>
      </c>
      <c r="L854" s="4">
        <v>0.69988235294116663</v>
      </c>
      <c r="M854">
        <v>-2.1084337349397519</v>
      </c>
      <c r="N854">
        <v>19.43944444444444</v>
      </c>
      <c r="O854">
        <v>26.24111111111111</v>
      </c>
      <c r="P854" t="s">
        <v>492</v>
      </c>
      <c r="Q854" t="s">
        <v>493</v>
      </c>
      <c r="R854" t="s">
        <v>494</v>
      </c>
    </row>
    <row r="855" spans="1:18" hidden="1" x14ac:dyDescent="0.25">
      <c r="A855" s="1">
        <v>45410.708783229173</v>
      </c>
      <c r="B855" t="s">
        <v>683</v>
      </c>
      <c r="C855" t="s">
        <v>34</v>
      </c>
      <c r="D855">
        <v>25.28</v>
      </c>
      <c r="E855">
        <v>1</v>
      </c>
      <c r="F855">
        <v>9</v>
      </c>
      <c r="G855">
        <v>16</v>
      </c>
      <c r="H855">
        <v>22021403</v>
      </c>
      <c r="I855">
        <v>15.525383973640819</v>
      </c>
      <c r="J855" s="4">
        <v>67.877042928091925</v>
      </c>
      <c r="K855">
        <v>65.155787798529929</v>
      </c>
      <c r="L855" s="4">
        <v>0.69008823529410179</v>
      </c>
      <c r="M855">
        <v>1.4853472501003651</v>
      </c>
      <c r="N855">
        <v>19.91333333333333</v>
      </c>
      <c r="O855">
        <v>26.97166666666666</v>
      </c>
      <c r="P855" t="s">
        <v>684</v>
      </c>
      <c r="Q855" t="s">
        <v>685</v>
      </c>
      <c r="R855" t="s">
        <v>686</v>
      </c>
    </row>
    <row r="856" spans="1:18" hidden="1" x14ac:dyDescent="0.25">
      <c r="A856" s="1">
        <v>45410.708783229173</v>
      </c>
      <c r="B856" t="s">
        <v>731</v>
      </c>
      <c r="C856" t="s">
        <v>19</v>
      </c>
      <c r="D856">
        <v>59.04</v>
      </c>
      <c r="E856">
        <v>2</v>
      </c>
      <c r="F856">
        <v>8</v>
      </c>
      <c r="G856">
        <v>16</v>
      </c>
      <c r="H856">
        <v>838960</v>
      </c>
      <c r="I856">
        <v>26.352797216360791</v>
      </c>
      <c r="J856" s="4">
        <v>69.076132896377928</v>
      </c>
      <c r="K856">
        <v>67.603625139459666</v>
      </c>
      <c r="L856" s="4">
        <v>3.6868235294118392</v>
      </c>
      <c r="M856">
        <v>0.78525093888699371</v>
      </c>
      <c r="N856">
        <v>46.821111111111101</v>
      </c>
      <c r="O856">
        <v>61.084444444444443</v>
      </c>
      <c r="P856" t="s">
        <v>732</v>
      </c>
      <c r="Q856" t="s">
        <v>733</v>
      </c>
      <c r="R856" t="s">
        <v>734</v>
      </c>
    </row>
    <row r="857" spans="1:18" hidden="1" x14ac:dyDescent="0.25">
      <c r="A857" s="1">
        <v>45410.708783229173</v>
      </c>
      <c r="B857" t="s">
        <v>583</v>
      </c>
      <c r="C857" t="s">
        <v>19</v>
      </c>
      <c r="D857">
        <v>57.04</v>
      </c>
      <c r="E857">
        <v>4</v>
      </c>
      <c r="F857">
        <v>10</v>
      </c>
      <c r="G857">
        <v>12</v>
      </c>
      <c r="H857">
        <v>7455080</v>
      </c>
      <c r="I857">
        <v>21.40534202520719</v>
      </c>
      <c r="J857" s="4">
        <v>54.522280255899723</v>
      </c>
      <c r="K857">
        <v>55.459750817133433</v>
      </c>
      <c r="L857" s="4">
        <v>2.2635588235294222</v>
      </c>
      <c r="M857">
        <v>-0.40160642570281813</v>
      </c>
      <c r="N857">
        <v>46.201111111111118</v>
      </c>
      <c r="O857">
        <v>59.364444444444452</v>
      </c>
      <c r="P857" t="s">
        <v>584</v>
      </c>
      <c r="Q857" t="s">
        <v>585</v>
      </c>
      <c r="R857" t="s">
        <v>586</v>
      </c>
    </row>
    <row r="858" spans="1:18" hidden="1" x14ac:dyDescent="0.25">
      <c r="A858" s="1">
        <v>45410.708783229173</v>
      </c>
      <c r="B858" t="s">
        <v>479</v>
      </c>
      <c r="C858" t="s">
        <v>34</v>
      </c>
      <c r="D858">
        <v>137.15</v>
      </c>
      <c r="E858">
        <v>1</v>
      </c>
      <c r="F858">
        <v>9</v>
      </c>
      <c r="G858">
        <v>16</v>
      </c>
      <c r="H858">
        <v>7239643</v>
      </c>
      <c r="I858">
        <v>23.29583327766564</v>
      </c>
      <c r="J858" s="4">
        <v>66.00065120772706</v>
      </c>
      <c r="K858">
        <v>65.112731664580707</v>
      </c>
      <c r="L858" s="4">
        <v>8.2302352941176764</v>
      </c>
      <c r="M858">
        <v>0.48355190856472752</v>
      </c>
      <c r="N858">
        <v>109.0488888888889</v>
      </c>
      <c r="O858">
        <v>138.80388888888891</v>
      </c>
      <c r="P858" t="s">
        <v>480</v>
      </c>
      <c r="Q858" t="s">
        <v>481</v>
      </c>
      <c r="R858" t="s">
        <v>482</v>
      </c>
    </row>
    <row r="859" spans="1:18" hidden="1" x14ac:dyDescent="0.25">
      <c r="A859" s="1">
        <v>45410.708783229173</v>
      </c>
      <c r="B859" t="s">
        <v>231</v>
      </c>
      <c r="C859" t="s">
        <v>34</v>
      </c>
      <c r="D859">
        <v>20.71</v>
      </c>
      <c r="E859">
        <v>1</v>
      </c>
      <c r="F859">
        <v>9</v>
      </c>
      <c r="G859">
        <v>16</v>
      </c>
      <c r="H859">
        <v>7989757</v>
      </c>
      <c r="I859">
        <v>34.098736194159187</v>
      </c>
      <c r="J859" s="4">
        <v>70.038918613994369</v>
      </c>
      <c r="K859">
        <v>68.853327307911627</v>
      </c>
      <c r="L859" s="4">
        <v>2.2468823529411708</v>
      </c>
      <c r="M859">
        <v>0.82765335929893724</v>
      </c>
      <c r="N859">
        <v>15.354444444444439</v>
      </c>
      <c r="O859">
        <v>19.571111111111119</v>
      </c>
      <c r="P859" t="s">
        <v>232</v>
      </c>
      <c r="Q859" t="s">
        <v>233</v>
      </c>
      <c r="R859" t="s">
        <v>234</v>
      </c>
    </row>
    <row r="860" spans="1:18" hidden="1" x14ac:dyDescent="0.25">
      <c r="A860" s="1">
        <v>45410.708783229173</v>
      </c>
      <c r="B860" t="s">
        <v>499</v>
      </c>
      <c r="C860" t="s">
        <v>19</v>
      </c>
      <c r="D860">
        <v>6.78</v>
      </c>
      <c r="E860">
        <v>5</v>
      </c>
      <c r="F860">
        <v>7</v>
      </c>
      <c r="G860">
        <v>14</v>
      </c>
      <c r="H860">
        <v>17886000</v>
      </c>
      <c r="I860">
        <v>24.272455865028221</v>
      </c>
      <c r="J860" s="4">
        <v>64.92794314638823</v>
      </c>
      <c r="K860">
        <v>74.742871969848565</v>
      </c>
      <c r="L860" s="4">
        <v>0.72844117647058404</v>
      </c>
      <c r="M860">
        <v>-3.1428571428571401</v>
      </c>
      <c r="N860">
        <v>5.1661111111111113</v>
      </c>
      <c r="O860">
        <v>6.5044444444444451</v>
      </c>
      <c r="P860" t="s">
        <v>500</v>
      </c>
      <c r="Q860" t="s">
        <v>501</v>
      </c>
      <c r="R860" t="s">
        <v>502</v>
      </c>
    </row>
    <row r="861" spans="1:18" hidden="1" x14ac:dyDescent="0.25">
      <c r="A861" s="1">
        <v>45410.708783229173</v>
      </c>
      <c r="B861" t="s">
        <v>471</v>
      </c>
      <c r="C861" t="s">
        <v>19</v>
      </c>
      <c r="D861">
        <v>295.94</v>
      </c>
      <c r="E861">
        <v>2</v>
      </c>
      <c r="F861">
        <v>9</v>
      </c>
      <c r="G861">
        <v>15</v>
      </c>
      <c r="H861">
        <v>1224871</v>
      </c>
      <c r="I861">
        <v>16.87017877578592</v>
      </c>
      <c r="J861" s="4">
        <v>55.469818875918207</v>
      </c>
      <c r="K861">
        <v>54.484388471950432</v>
      </c>
      <c r="L861" s="4">
        <v>14.873470588234801</v>
      </c>
      <c r="M861">
        <v>0.69411364409663856</v>
      </c>
      <c r="N861">
        <v>199.95666666666671</v>
      </c>
      <c r="O861">
        <v>347.33833333333331</v>
      </c>
      <c r="P861" t="s">
        <v>472</v>
      </c>
      <c r="Q861" t="s">
        <v>473</v>
      </c>
      <c r="R861" t="s">
        <v>474</v>
      </c>
    </row>
    <row r="862" spans="1:18" hidden="1" x14ac:dyDescent="0.25">
      <c r="A862" s="1">
        <v>45410.708783229173</v>
      </c>
      <c r="B862" t="s">
        <v>447</v>
      </c>
      <c r="C862" t="s">
        <v>19</v>
      </c>
      <c r="D862">
        <v>37.67</v>
      </c>
      <c r="E862">
        <v>3</v>
      </c>
      <c r="F862">
        <v>10</v>
      </c>
      <c r="G862">
        <v>13</v>
      </c>
      <c r="H862">
        <v>3303092</v>
      </c>
      <c r="I862">
        <v>24.004366622056889</v>
      </c>
      <c r="J862" s="4">
        <v>53.911890037700971</v>
      </c>
      <c r="K862">
        <v>52.814927799652182</v>
      </c>
      <c r="L862" s="4">
        <v>1.300058823529461</v>
      </c>
      <c r="M862">
        <v>0.53376034160662622</v>
      </c>
      <c r="N862">
        <v>31.30222222222222</v>
      </c>
      <c r="O862">
        <v>41.29388888888888</v>
      </c>
      <c r="P862" t="s">
        <v>448</v>
      </c>
      <c r="Q862" t="s">
        <v>449</v>
      </c>
      <c r="R862" t="s">
        <v>450</v>
      </c>
    </row>
    <row r="863" spans="1:18" hidden="1" x14ac:dyDescent="0.25">
      <c r="A863" s="1">
        <v>45410.708783229173</v>
      </c>
      <c r="B863" t="s">
        <v>535</v>
      </c>
      <c r="C863" t="s">
        <v>19</v>
      </c>
      <c r="D863">
        <v>114.05</v>
      </c>
      <c r="E863">
        <v>1</v>
      </c>
      <c r="F863">
        <v>10</v>
      </c>
      <c r="G863">
        <v>15</v>
      </c>
      <c r="H863">
        <v>5499839</v>
      </c>
      <c r="I863">
        <v>15.261720370578381</v>
      </c>
      <c r="J863" s="4">
        <v>58.085281301398012</v>
      </c>
      <c r="K863">
        <v>57.266776489956356</v>
      </c>
      <c r="L863" s="4">
        <v>2.4952352941175628</v>
      </c>
      <c r="M863">
        <v>0.27255143309302121</v>
      </c>
      <c r="N863">
        <v>96.158333333333317</v>
      </c>
      <c r="O863">
        <v>124.6666666666667</v>
      </c>
      <c r="P863" t="s">
        <v>536</v>
      </c>
      <c r="Q863" t="s">
        <v>537</v>
      </c>
      <c r="R863" t="s">
        <v>538</v>
      </c>
    </row>
    <row r="864" spans="1:18" hidden="1" x14ac:dyDescent="0.25">
      <c r="A864" s="1">
        <v>45410.708783229173</v>
      </c>
      <c r="B864" t="s">
        <v>195</v>
      </c>
      <c r="C864" t="s">
        <v>19</v>
      </c>
      <c r="D864">
        <v>78.540000000000006</v>
      </c>
      <c r="E864">
        <v>3</v>
      </c>
      <c r="F864">
        <v>8</v>
      </c>
      <c r="G864">
        <v>15</v>
      </c>
      <c r="H864">
        <v>5496092</v>
      </c>
      <c r="I864">
        <v>31.214402363863559</v>
      </c>
      <c r="J864" s="4">
        <v>70.979403930324452</v>
      </c>
      <c r="K864">
        <v>68.293000972766947</v>
      </c>
      <c r="L864" s="4">
        <v>6.5268529411764149</v>
      </c>
      <c r="M864">
        <v>2.2123893805309769</v>
      </c>
      <c r="N864">
        <v>58.007222222222232</v>
      </c>
      <c r="O864">
        <v>75.442222222222213</v>
      </c>
      <c r="P864" t="s">
        <v>196</v>
      </c>
      <c r="Q864" t="s">
        <v>197</v>
      </c>
      <c r="R864" t="s">
        <v>198</v>
      </c>
    </row>
    <row r="865" spans="1:18" hidden="1" x14ac:dyDescent="0.25">
      <c r="A865" s="1">
        <v>45410.708783229173</v>
      </c>
      <c r="B865" t="s">
        <v>90</v>
      </c>
      <c r="C865" t="s">
        <v>19</v>
      </c>
      <c r="D865">
        <v>407.27</v>
      </c>
      <c r="E865">
        <v>2</v>
      </c>
      <c r="F865">
        <v>10</v>
      </c>
      <c r="G865">
        <v>14</v>
      </c>
      <c r="H865">
        <v>1242101</v>
      </c>
      <c r="I865">
        <v>32.487658811141621</v>
      </c>
      <c r="J865" s="4">
        <v>64.555827534122201</v>
      </c>
      <c r="K865">
        <v>63.662643205755572</v>
      </c>
      <c r="L865" s="4">
        <v>27.902088235293949</v>
      </c>
      <c r="M865">
        <v>0.43402135582352858</v>
      </c>
      <c r="N865">
        <v>316.78166666666658</v>
      </c>
      <c r="O865">
        <v>422.18</v>
      </c>
      <c r="P865" t="s">
        <v>91</v>
      </c>
      <c r="Q865" t="s">
        <v>92</v>
      </c>
      <c r="R865" t="s">
        <v>93</v>
      </c>
    </row>
    <row r="866" spans="1:18" hidden="1" x14ac:dyDescent="0.25">
      <c r="A866" s="1">
        <v>45410.708783229173</v>
      </c>
      <c r="B866" t="s">
        <v>559</v>
      </c>
      <c r="C866" t="s">
        <v>19</v>
      </c>
      <c r="D866">
        <v>179.6</v>
      </c>
      <c r="E866">
        <v>5</v>
      </c>
      <c r="F866">
        <v>10</v>
      </c>
      <c r="G866">
        <v>11</v>
      </c>
      <c r="H866">
        <v>1394534</v>
      </c>
      <c r="I866">
        <v>21.058120716609071</v>
      </c>
      <c r="J866" s="4">
        <v>56.76061008591028</v>
      </c>
      <c r="K866">
        <v>58.304955342869007</v>
      </c>
      <c r="L866" s="4">
        <v>7.8956764705883424</v>
      </c>
      <c r="M866">
        <v>-0.44345898004435208</v>
      </c>
      <c r="N866">
        <v>149.9411111111111</v>
      </c>
      <c r="O866">
        <v>189.30277777777781</v>
      </c>
      <c r="P866" t="s">
        <v>560</v>
      </c>
      <c r="Q866" t="s">
        <v>561</v>
      </c>
      <c r="R866" t="s">
        <v>562</v>
      </c>
    </row>
    <row r="867" spans="1:18" hidden="1" x14ac:dyDescent="0.25">
      <c r="A867" s="1">
        <v>45410.708783229173</v>
      </c>
      <c r="B867" t="s">
        <v>739</v>
      </c>
      <c r="C867" t="s">
        <v>19</v>
      </c>
      <c r="D867">
        <v>200.47</v>
      </c>
      <c r="E867">
        <v>2</v>
      </c>
      <c r="F867">
        <v>10</v>
      </c>
      <c r="G867">
        <v>14</v>
      </c>
      <c r="H867">
        <v>1100319</v>
      </c>
      <c r="I867">
        <v>32.217112918909088</v>
      </c>
      <c r="J867" s="4">
        <v>67.32152439777073</v>
      </c>
      <c r="K867">
        <v>67.215958732479208</v>
      </c>
      <c r="L867" s="4">
        <v>15.604264705882199</v>
      </c>
      <c r="M867">
        <v>4.4914662141932037E-2</v>
      </c>
      <c r="N867">
        <v>164.0627777777778</v>
      </c>
      <c r="O867">
        <v>204.7994444444445</v>
      </c>
      <c r="P867" t="s">
        <v>740</v>
      </c>
      <c r="Q867" t="s">
        <v>741</v>
      </c>
      <c r="R867" t="s">
        <v>742</v>
      </c>
    </row>
    <row r="868" spans="1:18" hidden="1" x14ac:dyDescent="0.25">
      <c r="A868" s="1">
        <v>45410.708783229173</v>
      </c>
      <c r="B868" t="s">
        <v>747</v>
      </c>
      <c r="C868" t="s">
        <v>19</v>
      </c>
      <c r="D868">
        <v>10.41</v>
      </c>
      <c r="E868">
        <v>2</v>
      </c>
      <c r="F868">
        <v>10</v>
      </c>
      <c r="G868">
        <v>14</v>
      </c>
      <c r="H868">
        <v>736000</v>
      </c>
      <c r="I868">
        <v>33.136302526471972</v>
      </c>
      <c r="J868" s="4">
        <v>62.38790048655617</v>
      </c>
      <c r="K868">
        <v>61.32666892344627</v>
      </c>
      <c r="L868" s="4">
        <v>1.1550588235293999</v>
      </c>
      <c r="M868">
        <v>0.87209302325581251</v>
      </c>
      <c r="N868">
        <v>7.8233333333333306</v>
      </c>
      <c r="O868">
        <v>10.463333333333329</v>
      </c>
      <c r="P868" t="s">
        <v>748</v>
      </c>
      <c r="Q868" t="s">
        <v>749</v>
      </c>
      <c r="R868" t="s">
        <v>750</v>
      </c>
    </row>
    <row r="869" spans="1:18" hidden="1" x14ac:dyDescent="0.25">
      <c r="A869" s="1">
        <v>45410.708783229173</v>
      </c>
      <c r="B869" t="s">
        <v>211</v>
      </c>
      <c r="C869" t="s">
        <v>19</v>
      </c>
      <c r="D869">
        <v>369.1</v>
      </c>
      <c r="E869">
        <v>1</v>
      </c>
      <c r="F869">
        <v>10</v>
      </c>
      <c r="G869">
        <v>15</v>
      </c>
      <c r="H869">
        <v>1057509</v>
      </c>
      <c r="I869">
        <v>28.127379913064011</v>
      </c>
      <c r="J869" s="4">
        <v>63.944655829026203</v>
      </c>
      <c r="K869">
        <v>58.174177817877457</v>
      </c>
      <c r="L869" s="4">
        <v>12.252352941176181</v>
      </c>
      <c r="M869">
        <v>1.7589325099250099</v>
      </c>
      <c r="N869">
        <v>312.70722222222219</v>
      </c>
      <c r="O869">
        <v>385.96722222222229</v>
      </c>
      <c r="P869" t="s">
        <v>212</v>
      </c>
      <c r="Q869" t="s">
        <v>213</v>
      </c>
      <c r="R869" t="s">
        <v>214</v>
      </c>
    </row>
    <row r="870" spans="1:18" hidden="1" x14ac:dyDescent="0.25">
      <c r="A870" s="1">
        <v>45410.708783229173</v>
      </c>
      <c r="B870" t="s">
        <v>247</v>
      </c>
      <c r="C870" t="s">
        <v>34</v>
      </c>
      <c r="D870">
        <v>33.78</v>
      </c>
      <c r="E870">
        <v>0</v>
      </c>
      <c r="F870">
        <v>10</v>
      </c>
      <c r="G870">
        <v>16</v>
      </c>
      <c r="H870">
        <v>18112363</v>
      </c>
      <c r="I870">
        <v>32.922156906675049</v>
      </c>
      <c r="J870" s="4">
        <v>73.348003589996523</v>
      </c>
      <c r="K870">
        <v>65.841198838913968</v>
      </c>
      <c r="L870" s="4">
        <v>3.9660588235294298</v>
      </c>
      <c r="M870">
        <v>7.5111394016549937</v>
      </c>
      <c r="N870">
        <v>22.875</v>
      </c>
      <c r="O870">
        <v>30.465</v>
      </c>
      <c r="P870" t="s">
        <v>248</v>
      </c>
      <c r="Q870" t="s">
        <v>249</v>
      </c>
      <c r="R870" t="s">
        <v>250</v>
      </c>
    </row>
    <row r="871" spans="1:18" hidden="1" x14ac:dyDescent="0.25">
      <c r="A871" s="1">
        <v>45410.708783229173</v>
      </c>
      <c r="B871" t="s">
        <v>631</v>
      </c>
      <c r="C871" t="s">
        <v>19</v>
      </c>
      <c r="D871">
        <v>403.47</v>
      </c>
      <c r="E871">
        <v>5</v>
      </c>
      <c r="F871">
        <v>10</v>
      </c>
      <c r="G871">
        <v>11</v>
      </c>
      <c r="H871">
        <v>244525</v>
      </c>
      <c r="I871">
        <v>17.3505328638843</v>
      </c>
      <c r="J871" s="4">
        <v>54.806163223641853</v>
      </c>
      <c r="K871">
        <v>54.585722378895277</v>
      </c>
      <c r="L871" s="4">
        <v>2.3637058823524062</v>
      </c>
      <c r="M871">
        <v>6.448252771509827E-2</v>
      </c>
      <c r="N871">
        <v>366.52111111111111</v>
      </c>
      <c r="O871">
        <v>422.40111111111122</v>
      </c>
      <c r="P871" t="s">
        <v>632</v>
      </c>
      <c r="Q871" t="s">
        <v>633</v>
      </c>
      <c r="R871" t="s">
        <v>634</v>
      </c>
    </row>
    <row r="872" spans="1:18" hidden="1" x14ac:dyDescent="0.25">
      <c r="A872" s="1">
        <v>45410.708783229173</v>
      </c>
      <c r="B872" t="s">
        <v>331</v>
      </c>
      <c r="C872" t="s">
        <v>34</v>
      </c>
      <c r="D872">
        <v>137.51</v>
      </c>
      <c r="E872">
        <v>0</v>
      </c>
      <c r="F872">
        <v>10</v>
      </c>
      <c r="G872">
        <v>16</v>
      </c>
      <c r="H872">
        <v>4064507</v>
      </c>
      <c r="I872">
        <v>39.886681849588861</v>
      </c>
      <c r="J872" s="4">
        <v>77.25243239481425</v>
      </c>
      <c r="K872">
        <v>73.384393004020723</v>
      </c>
      <c r="L872" s="4">
        <v>11.191970588235421</v>
      </c>
      <c r="M872">
        <v>2.3825478370932829</v>
      </c>
      <c r="N872">
        <v>110.1783333333333</v>
      </c>
      <c r="O872">
        <v>129.59333333333331</v>
      </c>
      <c r="P872" t="s">
        <v>332</v>
      </c>
      <c r="Q872" t="s">
        <v>333</v>
      </c>
      <c r="R872" t="s">
        <v>334</v>
      </c>
    </row>
    <row r="873" spans="1:18" hidden="1" x14ac:dyDescent="0.25">
      <c r="A873" s="1">
        <v>45410.708783229173</v>
      </c>
      <c r="B873" t="s">
        <v>611</v>
      </c>
      <c r="C873" t="s">
        <v>19</v>
      </c>
      <c r="D873">
        <v>66.62</v>
      </c>
      <c r="E873">
        <v>3</v>
      </c>
      <c r="F873">
        <v>10</v>
      </c>
      <c r="G873">
        <v>13</v>
      </c>
      <c r="H873">
        <v>1299983</v>
      </c>
      <c r="I873">
        <v>27.802287258224801</v>
      </c>
      <c r="J873" s="4">
        <v>57.470154779191361</v>
      </c>
      <c r="K873">
        <v>60.592168550076728</v>
      </c>
      <c r="L873" s="4">
        <v>2.5300588235293451</v>
      </c>
      <c r="M873">
        <v>-0.89259149062778098</v>
      </c>
      <c r="N873">
        <v>56.457777777777778</v>
      </c>
      <c r="O873">
        <v>71.491111111111124</v>
      </c>
      <c r="P873" t="s">
        <v>612</v>
      </c>
      <c r="Q873" t="s">
        <v>613</v>
      </c>
      <c r="R873" t="s">
        <v>614</v>
      </c>
    </row>
    <row r="874" spans="1:18" hidden="1" x14ac:dyDescent="0.25">
      <c r="A874" s="1">
        <v>45410.708783229173</v>
      </c>
      <c r="B874" t="s">
        <v>759</v>
      </c>
      <c r="C874" t="s">
        <v>34</v>
      </c>
      <c r="D874">
        <v>96.6</v>
      </c>
      <c r="E874">
        <v>0</v>
      </c>
      <c r="F874">
        <v>10</v>
      </c>
      <c r="G874">
        <v>16</v>
      </c>
      <c r="H874">
        <v>1761802</v>
      </c>
      <c r="I874">
        <v>29.13814066224333</v>
      </c>
      <c r="J874" s="4">
        <v>75.521601689156569</v>
      </c>
      <c r="K874">
        <v>65.792722695785244</v>
      </c>
      <c r="L874" s="4">
        <v>6.2160294117645796</v>
      </c>
      <c r="M874">
        <v>5.7124097176625073</v>
      </c>
      <c r="N874">
        <v>77.059444444444424</v>
      </c>
      <c r="O874">
        <v>90.809444444444424</v>
      </c>
      <c r="P874" t="s">
        <v>760</v>
      </c>
      <c r="Q874" t="s">
        <v>761</v>
      </c>
      <c r="R874" t="s">
        <v>762</v>
      </c>
    </row>
    <row r="875" spans="1:18" hidden="1" x14ac:dyDescent="0.25">
      <c r="A875" s="1">
        <v>45410.708783229173</v>
      </c>
      <c r="B875" t="s">
        <v>763</v>
      </c>
      <c r="C875" t="s">
        <v>19</v>
      </c>
      <c r="D875">
        <v>117.89</v>
      </c>
      <c r="E875">
        <v>1</v>
      </c>
      <c r="F875">
        <v>10</v>
      </c>
      <c r="G875">
        <v>15</v>
      </c>
      <c r="H875">
        <v>3845181</v>
      </c>
      <c r="I875">
        <v>33.804309441496407</v>
      </c>
      <c r="J875" s="4">
        <v>67.768940505760284</v>
      </c>
      <c r="K875">
        <v>67.44438595117812</v>
      </c>
      <c r="L875" s="4">
        <v>5.4289705882354582</v>
      </c>
      <c r="M875">
        <v>0.13590418754777589</v>
      </c>
      <c r="N875">
        <v>94.416111111111093</v>
      </c>
      <c r="O875">
        <v>121.8244444444444</v>
      </c>
      <c r="P875" t="s">
        <v>764</v>
      </c>
      <c r="Q875" t="s">
        <v>765</v>
      </c>
      <c r="R875" t="s">
        <v>766</v>
      </c>
    </row>
    <row r="876" spans="1:18" hidden="1" x14ac:dyDescent="0.25">
      <c r="A876" s="1">
        <v>45410.708783229173</v>
      </c>
      <c r="B876" t="s">
        <v>203</v>
      </c>
      <c r="C876" t="s">
        <v>34</v>
      </c>
      <c r="D876">
        <v>175.01</v>
      </c>
      <c r="E876">
        <v>1</v>
      </c>
      <c r="F876">
        <v>9</v>
      </c>
      <c r="G876">
        <v>16</v>
      </c>
      <c r="H876">
        <v>7583099</v>
      </c>
      <c r="I876">
        <v>39.46113452523872</v>
      </c>
      <c r="J876" s="4">
        <v>82.270255209590033</v>
      </c>
      <c r="K876">
        <v>75.540272874395143</v>
      </c>
      <c r="L876" s="4">
        <v>13.90164705882353</v>
      </c>
      <c r="M876">
        <v>6.0602387734076721</v>
      </c>
      <c r="N876">
        <v>132.65222222222221</v>
      </c>
      <c r="O876">
        <v>156.66888888888889</v>
      </c>
      <c r="P876" t="s">
        <v>204</v>
      </c>
      <c r="Q876" t="s">
        <v>205</v>
      </c>
      <c r="R876" t="s">
        <v>206</v>
      </c>
    </row>
    <row r="877" spans="1:18" hidden="1" x14ac:dyDescent="0.25">
      <c r="A877" s="1">
        <v>45410.708783229173</v>
      </c>
      <c r="B877" t="s">
        <v>94</v>
      </c>
      <c r="C877" t="s">
        <v>19</v>
      </c>
      <c r="D877">
        <v>58.45</v>
      </c>
      <c r="E877">
        <v>3</v>
      </c>
      <c r="F877">
        <v>9</v>
      </c>
      <c r="G877">
        <v>14</v>
      </c>
      <c r="H877">
        <v>2394998</v>
      </c>
      <c r="I877">
        <v>32.367400319204471</v>
      </c>
      <c r="J877" s="4">
        <v>69.709759648021162</v>
      </c>
      <c r="K877">
        <v>77.155728937773901</v>
      </c>
      <c r="L877" s="4">
        <v>6.4846603886764527</v>
      </c>
      <c r="M877">
        <v>-2.713049267643135</v>
      </c>
      <c r="N877">
        <v>43.455555602777793</v>
      </c>
      <c r="O877">
        <v>52.288888939444448</v>
      </c>
      <c r="P877" t="s">
        <v>95</v>
      </c>
      <c r="Q877" t="s">
        <v>96</v>
      </c>
      <c r="R877" t="s">
        <v>97</v>
      </c>
    </row>
    <row r="878" spans="1:18" hidden="1" x14ac:dyDescent="0.25">
      <c r="A878" s="1">
        <v>45410.708783229173</v>
      </c>
      <c r="B878" t="s">
        <v>767</v>
      </c>
      <c r="C878" t="s">
        <v>19</v>
      </c>
      <c r="D878">
        <v>25.16</v>
      </c>
      <c r="E878">
        <v>3</v>
      </c>
      <c r="F878">
        <v>9</v>
      </c>
      <c r="G878">
        <v>14</v>
      </c>
      <c r="H878">
        <v>39174000</v>
      </c>
      <c r="I878">
        <v>37.681915458102253</v>
      </c>
      <c r="J878" s="4">
        <v>72.786431011489086</v>
      </c>
      <c r="K878">
        <v>71.076876855256202</v>
      </c>
      <c r="L878" s="4">
        <v>2.6582058823529171</v>
      </c>
      <c r="M878">
        <v>1.2474849094567351</v>
      </c>
      <c r="N878">
        <v>17.539444444444442</v>
      </c>
      <c r="O878">
        <v>24.762777777777771</v>
      </c>
      <c r="P878" t="s">
        <v>768</v>
      </c>
      <c r="Q878" t="s">
        <v>769</v>
      </c>
      <c r="R878" t="s">
        <v>770</v>
      </c>
    </row>
    <row r="879" spans="1:18" hidden="1" x14ac:dyDescent="0.25">
      <c r="A879" s="1">
        <v>45410.708783229173</v>
      </c>
      <c r="B879" t="s">
        <v>507</v>
      </c>
      <c r="C879" t="s">
        <v>34</v>
      </c>
      <c r="D879">
        <v>149.22</v>
      </c>
      <c r="E879">
        <v>0</v>
      </c>
      <c r="F879">
        <v>10</v>
      </c>
      <c r="G879">
        <v>16</v>
      </c>
      <c r="H879">
        <v>1876624</v>
      </c>
      <c r="I879">
        <v>37.517507202527817</v>
      </c>
      <c r="J879" s="4">
        <v>70.922109943938153</v>
      </c>
      <c r="K879">
        <v>66.704117374434304</v>
      </c>
      <c r="L879" s="4">
        <v>13.34623529411772</v>
      </c>
      <c r="M879">
        <v>3.1450888228381908</v>
      </c>
      <c r="N879">
        <v>104.06555555555551</v>
      </c>
      <c r="O879">
        <v>151.73222222222219</v>
      </c>
      <c r="P879" t="s">
        <v>508</v>
      </c>
      <c r="Q879" t="s">
        <v>509</v>
      </c>
      <c r="R879" t="s">
        <v>510</v>
      </c>
    </row>
    <row r="880" spans="1:18" hidden="1" x14ac:dyDescent="0.25">
      <c r="A880" s="1">
        <v>45410.708783229173</v>
      </c>
      <c r="B880" t="s">
        <v>771</v>
      </c>
      <c r="C880" t="s">
        <v>19</v>
      </c>
      <c r="D880">
        <v>21.27</v>
      </c>
      <c r="E880">
        <v>3</v>
      </c>
      <c r="F880">
        <v>9</v>
      </c>
      <c r="G880">
        <v>14</v>
      </c>
      <c r="H880">
        <v>1654943</v>
      </c>
      <c r="I880">
        <v>24.808514094219731</v>
      </c>
      <c r="J880" s="4">
        <v>61.665288756322077</v>
      </c>
      <c r="K880">
        <v>69.607690573106296</v>
      </c>
      <c r="L880" s="4">
        <v>1.004558823529361</v>
      </c>
      <c r="M880">
        <v>-2.1168890934192399</v>
      </c>
      <c r="N880">
        <v>18.667222222222222</v>
      </c>
      <c r="O880">
        <v>21.068888888888889</v>
      </c>
      <c r="P880" t="s">
        <v>772</v>
      </c>
      <c r="Q880" t="s">
        <v>773</v>
      </c>
      <c r="R880" t="s">
        <v>774</v>
      </c>
    </row>
    <row r="881" spans="1:18" hidden="1" x14ac:dyDescent="0.25">
      <c r="A881" s="1">
        <v>45410.708783229173</v>
      </c>
      <c r="B881" t="s">
        <v>139</v>
      </c>
      <c r="C881" t="s">
        <v>32</v>
      </c>
      <c r="D881">
        <v>29.2</v>
      </c>
      <c r="E881">
        <v>8</v>
      </c>
      <c r="F881">
        <v>10</v>
      </c>
      <c r="G881">
        <v>8</v>
      </c>
      <c r="H881">
        <v>308500</v>
      </c>
      <c r="I881">
        <v>31.440509728862711</v>
      </c>
      <c r="J881" s="4">
        <v>52.672645029049171</v>
      </c>
      <c r="K881">
        <v>57.743151018693247</v>
      </c>
      <c r="L881" s="4">
        <v>1.424794117647046</v>
      </c>
      <c r="M881">
        <v>-2.0791415157612381</v>
      </c>
      <c r="N881">
        <v>24.986111111111111</v>
      </c>
      <c r="O881">
        <v>32.264444444444443</v>
      </c>
      <c r="P881" t="s">
        <v>140</v>
      </c>
      <c r="Q881" t="s">
        <v>141</v>
      </c>
      <c r="R881" t="s">
        <v>142</v>
      </c>
    </row>
    <row r="882" spans="1:18" hidden="1" x14ac:dyDescent="0.25">
      <c r="A882" s="1">
        <v>45410.708783229173</v>
      </c>
      <c r="B882" t="s">
        <v>431</v>
      </c>
      <c r="C882" t="s">
        <v>19</v>
      </c>
      <c r="D882">
        <v>220.78</v>
      </c>
      <c r="E882">
        <v>3</v>
      </c>
      <c r="F882">
        <v>9</v>
      </c>
      <c r="G882">
        <v>14</v>
      </c>
      <c r="H882">
        <v>1745546</v>
      </c>
      <c r="I882">
        <v>35.162026101650163</v>
      </c>
      <c r="J882" s="4">
        <v>59.558123526733979</v>
      </c>
      <c r="K882">
        <v>56.342029818079723</v>
      </c>
      <c r="L882" s="4">
        <v>11.111235294117529</v>
      </c>
      <c r="M882">
        <v>1.5033791549813851</v>
      </c>
      <c r="N882">
        <v>178.42611111111111</v>
      </c>
      <c r="O882">
        <v>232.3811111111111</v>
      </c>
      <c r="P882" t="s">
        <v>432</v>
      </c>
      <c r="Q882" t="s">
        <v>433</v>
      </c>
      <c r="R882" t="s">
        <v>434</v>
      </c>
    </row>
    <row r="883" spans="1:18" hidden="1" x14ac:dyDescent="0.25">
      <c r="A883" s="1">
        <v>45410.708783229173</v>
      </c>
      <c r="B883" t="s">
        <v>643</v>
      </c>
      <c r="C883" t="s">
        <v>19</v>
      </c>
      <c r="D883">
        <v>120.05</v>
      </c>
      <c r="E883">
        <v>4</v>
      </c>
      <c r="F883">
        <v>8</v>
      </c>
      <c r="G883">
        <v>14</v>
      </c>
      <c r="H883">
        <v>403228</v>
      </c>
      <c r="I883">
        <v>50.294281201471769</v>
      </c>
      <c r="J883" s="4">
        <v>69.247999977646103</v>
      </c>
      <c r="K883">
        <v>74.358288857901783</v>
      </c>
      <c r="L883" s="4">
        <v>11.867764705882291</v>
      </c>
      <c r="M883">
        <v>-1.7111511380383191</v>
      </c>
      <c r="N883">
        <v>94.445555555555543</v>
      </c>
      <c r="O883">
        <v>116.3538888888889</v>
      </c>
      <c r="P883" t="s">
        <v>644</v>
      </c>
      <c r="Q883" t="s">
        <v>645</v>
      </c>
      <c r="R883" t="s">
        <v>646</v>
      </c>
    </row>
    <row r="884" spans="1:18" hidden="1" x14ac:dyDescent="0.25">
      <c r="A884" s="1">
        <v>45410.708783229173</v>
      </c>
      <c r="B884" t="s">
        <v>467</v>
      </c>
      <c r="C884" t="s">
        <v>19</v>
      </c>
      <c r="D884">
        <v>72.599999999999994</v>
      </c>
      <c r="E884">
        <v>4</v>
      </c>
      <c r="F884">
        <v>9</v>
      </c>
      <c r="G884">
        <v>13</v>
      </c>
      <c r="H884">
        <v>799418</v>
      </c>
      <c r="I884">
        <v>33.179440744557063</v>
      </c>
      <c r="J884" s="4">
        <v>63.404178396612437</v>
      </c>
      <c r="K884">
        <v>69.678875447211041</v>
      </c>
      <c r="L884" s="4">
        <v>4.9894705882355623</v>
      </c>
      <c r="M884">
        <v>-1.47916949382549</v>
      </c>
      <c r="N884">
        <v>60.273888888888898</v>
      </c>
      <c r="O884">
        <v>72.722222222222229</v>
      </c>
      <c r="P884" t="s">
        <v>468</v>
      </c>
      <c r="Q884" t="s">
        <v>469</v>
      </c>
      <c r="R884" t="s">
        <v>470</v>
      </c>
    </row>
    <row r="885" spans="1:18" hidden="1" x14ac:dyDescent="0.25">
      <c r="A885" s="1">
        <v>45410.708783229173</v>
      </c>
      <c r="B885" t="s">
        <v>775</v>
      </c>
      <c r="C885" t="s">
        <v>19</v>
      </c>
      <c r="D885">
        <v>147.22</v>
      </c>
      <c r="E885">
        <v>1</v>
      </c>
      <c r="F885">
        <v>10</v>
      </c>
      <c r="G885">
        <v>15</v>
      </c>
      <c r="H885">
        <v>3468073</v>
      </c>
      <c r="I885">
        <v>52.466350878016662</v>
      </c>
      <c r="J885" s="4">
        <v>78.630929362171202</v>
      </c>
      <c r="K885">
        <v>73.780643000659538</v>
      </c>
      <c r="L885" s="4">
        <v>14.62882352941136</v>
      </c>
      <c r="M885">
        <v>3.3050312258788912</v>
      </c>
      <c r="N885">
        <v>112.2555555555556</v>
      </c>
      <c r="O885">
        <v>137.0972222222222</v>
      </c>
      <c r="P885" t="s">
        <v>776</v>
      </c>
      <c r="Q885" t="s">
        <v>777</v>
      </c>
      <c r="R885" t="s">
        <v>778</v>
      </c>
    </row>
    <row r="886" spans="1:18" hidden="1" x14ac:dyDescent="0.25">
      <c r="A886" s="1">
        <v>45410.708783229173</v>
      </c>
      <c r="B886" t="s">
        <v>235</v>
      </c>
      <c r="C886" t="s">
        <v>19</v>
      </c>
      <c r="D886">
        <v>72.790000000000006</v>
      </c>
      <c r="E886">
        <v>6</v>
      </c>
      <c r="F886">
        <v>9</v>
      </c>
      <c r="G886">
        <v>11</v>
      </c>
      <c r="H886">
        <v>591730</v>
      </c>
      <c r="I886">
        <v>23.04200330923565</v>
      </c>
      <c r="J886" s="4">
        <v>54.251381323352653</v>
      </c>
      <c r="K886">
        <v>69.924452744245826</v>
      </c>
      <c r="L886" s="4">
        <v>3.8177058823530099</v>
      </c>
      <c r="M886">
        <v>-4.5627376425855379</v>
      </c>
      <c r="N886">
        <v>61.732222222222219</v>
      </c>
      <c r="O886">
        <v>78.415555555555557</v>
      </c>
      <c r="P886" t="s">
        <v>236</v>
      </c>
      <c r="Q886" t="s">
        <v>237</v>
      </c>
      <c r="R886" t="s">
        <v>238</v>
      </c>
    </row>
    <row r="887" spans="1:18" hidden="1" x14ac:dyDescent="0.25">
      <c r="A887" s="1">
        <v>45410.708783229173</v>
      </c>
      <c r="B887" t="s">
        <v>223</v>
      </c>
      <c r="C887" t="s">
        <v>19</v>
      </c>
      <c r="D887">
        <v>39.9</v>
      </c>
      <c r="E887">
        <v>2</v>
      </c>
      <c r="F887">
        <v>10</v>
      </c>
      <c r="G887">
        <v>14</v>
      </c>
      <c r="H887">
        <v>7721627</v>
      </c>
      <c r="I887">
        <v>47.333147730992891</v>
      </c>
      <c r="J887" s="4">
        <v>61.792201366356991</v>
      </c>
      <c r="K887">
        <v>60.500680461250177</v>
      </c>
      <c r="L887" s="4">
        <v>6.6802352941176366</v>
      </c>
      <c r="M887">
        <v>1.0894350139346329</v>
      </c>
      <c r="N887">
        <v>27.052777777777781</v>
      </c>
      <c r="O887">
        <v>37.86944444444444</v>
      </c>
      <c r="P887" t="s">
        <v>224</v>
      </c>
      <c r="Q887" t="s">
        <v>225</v>
      </c>
      <c r="R887" t="s">
        <v>226</v>
      </c>
    </row>
    <row r="888" spans="1:18" hidden="1" x14ac:dyDescent="0.25">
      <c r="A888" s="1">
        <v>45410.708783229173</v>
      </c>
      <c r="B888" t="s">
        <v>455</v>
      </c>
      <c r="C888" t="s">
        <v>19</v>
      </c>
      <c r="D888">
        <v>68.709999999999994</v>
      </c>
      <c r="E888">
        <v>3</v>
      </c>
      <c r="F888">
        <v>8</v>
      </c>
      <c r="G888">
        <v>15</v>
      </c>
      <c r="H888">
        <v>1500722</v>
      </c>
      <c r="I888">
        <v>19.447164075774491</v>
      </c>
      <c r="J888" s="4">
        <v>61.760636329263789</v>
      </c>
      <c r="K888">
        <v>59.801611384398747</v>
      </c>
      <c r="L888" s="4">
        <v>1.937058823529483</v>
      </c>
      <c r="M888">
        <v>1.058979261656124</v>
      </c>
      <c r="N888">
        <v>59.097777777777772</v>
      </c>
      <c r="O888">
        <v>69.969444444444463</v>
      </c>
      <c r="P888" t="s">
        <v>456</v>
      </c>
      <c r="Q888" t="s">
        <v>457</v>
      </c>
      <c r="R888" t="s">
        <v>458</v>
      </c>
    </row>
    <row r="889" spans="1:18" hidden="1" x14ac:dyDescent="0.25">
      <c r="A889" s="1">
        <v>45410.708783229173</v>
      </c>
      <c r="B889" t="s">
        <v>783</v>
      </c>
      <c r="C889" t="s">
        <v>19</v>
      </c>
      <c r="D889">
        <v>213.1</v>
      </c>
      <c r="E889">
        <v>1</v>
      </c>
      <c r="F889">
        <v>10</v>
      </c>
      <c r="G889">
        <v>15</v>
      </c>
      <c r="H889">
        <v>453335</v>
      </c>
      <c r="I889">
        <v>27.596225365612991</v>
      </c>
      <c r="J889" s="4">
        <v>64.797393979405825</v>
      </c>
      <c r="K889">
        <v>67.308994488904716</v>
      </c>
      <c r="L889" s="4">
        <v>11.51444117647091</v>
      </c>
      <c r="M889">
        <v>-0.45312281029569718</v>
      </c>
      <c r="N889">
        <v>180.50833333333341</v>
      </c>
      <c r="O889">
        <v>216.9366666666667</v>
      </c>
      <c r="P889" t="s">
        <v>784</v>
      </c>
      <c r="Q889" t="s">
        <v>785</v>
      </c>
      <c r="R889" t="s">
        <v>786</v>
      </c>
    </row>
    <row r="890" spans="1:18" hidden="1" x14ac:dyDescent="0.25">
      <c r="A890" s="1">
        <v>45410.708783229173</v>
      </c>
      <c r="B890" t="s">
        <v>287</v>
      </c>
      <c r="C890" t="s">
        <v>19</v>
      </c>
      <c r="D890">
        <v>26.76</v>
      </c>
      <c r="E890">
        <v>5</v>
      </c>
      <c r="F890">
        <v>10</v>
      </c>
      <c r="G890">
        <v>11</v>
      </c>
      <c r="H890">
        <v>199500</v>
      </c>
      <c r="I890">
        <v>35.568071593671803</v>
      </c>
      <c r="J890" s="4">
        <v>58.937233442022531</v>
      </c>
      <c r="K890">
        <v>61.128052531569807</v>
      </c>
      <c r="L890" s="4">
        <v>1.160823529411751</v>
      </c>
      <c r="M890">
        <v>-0.520446096654264</v>
      </c>
      <c r="N890">
        <v>23.42444444444445</v>
      </c>
      <c r="O890">
        <v>27.219444444444449</v>
      </c>
      <c r="P890" t="s">
        <v>288</v>
      </c>
      <c r="Q890" t="s">
        <v>289</v>
      </c>
      <c r="R890" t="s">
        <v>290</v>
      </c>
    </row>
    <row r="891" spans="1:18" hidden="1" x14ac:dyDescent="0.25">
      <c r="A891" s="1">
        <v>45410.708783229173</v>
      </c>
      <c r="B891" t="s">
        <v>787</v>
      </c>
      <c r="C891" t="s">
        <v>19</v>
      </c>
      <c r="D891">
        <v>446.57</v>
      </c>
      <c r="E891">
        <v>6</v>
      </c>
      <c r="F891">
        <v>10</v>
      </c>
      <c r="G891">
        <v>10</v>
      </c>
      <c r="H891">
        <v>405352</v>
      </c>
      <c r="I891">
        <v>37.245281889960793</v>
      </c>
      <c r="J891" s="4">
        <v>55.062339409980957</v>
      </c>
      <c r="K891">
        <v>61.300356394557149</v>
      </c>
      <c r="L891" s="4">
        <v>18.22132352941162</v>
      </c>
      <c r="M891">
        <v>-0.98445710738121051</v>
      </c>
      <c r="N891">
        <v>413.99944444444441</v>
      </c>
      <c r="O891">
        <v>443.33277777777772</v>
      </c>
      <c r="P891" t="s">
        <v>788</v>
      </c>
      <c r="Q891" t="s">
        <v>789</v>
      </c>
      <c r="R891" t="s">
        <v>790</v>
      </c>
    </row>
    <row r="892" spans="1:18" hidden="1" x14ac:dyDescent="0.25">
      <c r="A892" s="1">
        <v>45410.708783229173</v>
      </c>
      <c r="B892" t="s">
        <v>451</v>
      </c>
      <c r="C892" t="s">
        <v>19</v>
      </c>
      <c r="D892">
        <v>607.95000000000005</v>
      </c>
      <c r="E892">
        <v>4</v>
      </c>
      <c r="F892">
        <v>10</v>
      </c>
      <c r="G892">
        <v>12</v>
      </c>
      <c r="H892">
        <v>213849</v>
      </c>
      <c r="I892">
        <v>24.6172679321663</v>
      </c>
      <c r="J892" s="4">
        <v>54.286632796857063</v>
      </c>
      <c r="K892">
        <v>58.775687641850297</v>
      </c>
      <c r="L892" s="4">
        <v>23.428235294116689</v>
      </c>
      <c r="M892">
        <v>-1.634171992557222</v>
      </c>
      <c r="N892">
        <v>536.17333333333318</v>
      </c>
      <c r="O892">
        <v>655.3399999999998</v>
      </c>
      <c r="P892" t="s">
        <v>452</v>
      </c>
      <c r="Q892" t="s">
        <v>453</v>
      </c>
      <c r="R892" t="s">
        <v>454</v>
      </c>
    </row>
    <row r="893" spans="1:18" hidden="1" x14ac:dyDescent="0.25">
      <c r="A893" s="1">
        <v>45410.708783229173</v>
      </c>
      <c r="B893" t="s">
        <v>351</v>
      </c>
      <c r="C893" t="s">
        <v>19</v>
      </c>
      <c r="D893">
        <v>152.63</v>
      </c>
      <c r="E893">
        <v>3</v>
      </c>
      <c r="F893">
        <v>10</v>
      </c>
      <c r="G893">
        <v>13</v>
      </c>
      <c r="H893">
        <v>228595</v>
      </c>
      <c r="I893">
        <v>32.225218475476993</v>
      </c>
      <c r="J893" s="4">
        <v>59.285797494841347</v>
      </c>
      <c r="K893">
        <v>61.285933285553988</v>
      </c>
      <c r="L893" s="4">
        <v>11.75250000000028</v>
      </c>
      <c r="M893">
        <v>-0.76072821846554994</v>
      </c>
      <c r="N893">
        <v>123.6744444444444</v>
      </c>
      <c r="O893">
        <v>153.00777777777779</v>
      </c>
      <c r="P893" t="s">
        <v>352</v>
      </c>
      <c r="Q893" t="s">
        <v>353</v>
      </c>
      <c r="R893" t="s">
        <v>354</v>
      </c>
    </row>
    <row r="894" spans="1:18" hidden="1" x14ac:dyDescent="0.25">
      <c r="A894" s="1">
        <v>45410.708783229173</v>
      </c>
      <c r="B894" t="s">
        <v>343</v>
      </c>
      <c r="C894" t="s">
        <v>19</v>
      </c>
      <c r="D894">
        <v>74.75</v>
      </c>
      <c r="E894">
        <v>2</v>
      </c>
      <c r="F894">
        <v>9</v>
      </c>
      <c r="G894">
        <v>15</v>
      </c>
      <c r="H894">
        <v>526725</v>
      </c>
      <c r="I894">
        <v>28.381402464326811</v>
      </c>
      <c r="J894" s="4">
        <v>62.881887535892353</v>
      </c>
      <c r="K894">
        <v>62.026053599555993</v>
      </c>
      <c r="L894" s="4">
        <v>1.4700294117647419</v>
      </c>
      <c r="M894">
        <v>0.30864197530864729</v>
      </c>
      <c r="N894">
        <v>67.647222222222226</v>
      </c>
      <c r="O894">
        <v>79.74722222222222</v>
      </c>
      <c r="P894" t="s">
        <v>344</v>
      </c>
      <c r="Q894" t="s">
        <v>345</v>
      </c>
      <c r="R894" t="s">
        <v>346</v>
      </c>
    </row>
    <row r="895" spans="1:18" hidden="1" x14ac:dyDescent="0.25">
      <c r="A895" s="1">
        <v>45410.708783229173</v>
      </c>
      <c r="B895" t="s">
        <v>419</v>
      </c>
      <c r="C895" t="s">
        <v>19</v>
      </c>
      <c r="D895">
        <v>863.76</v>
      </c>
      <c r="E895">
        <v>4</v>
      </c>
      <c r="F895">
        <v>7</v>
      </c>
      <c r="G895">
        <v>15</v>
      </c>
      <c r="H895">
        <v>221777</v>
      </c>
      <c r="I895">
        <v>27.585532345678232</v>
      </c>
      <c r="J895" s="4">
        <v>72.716903423096639</v>
      </c>
      <c r="K895">
        <v>69.639987039506607</v>
      </c>
      <c r="L895" s="4">
        <v>56.391411764705587</v>
      </c>
      <c r="M895">
        <v>1.91738150582294</v>
      </c>
      <c r="N895">
        <v>689.34277777777788</v>
      </c>
      <c r="O895">
        <v>816.42944444444458</v>
      </c>
      <c r="P895" t="s">
        <v>420</v>
      </c>
      <c r="Q895" t="s">
        <v>421</v>
      </c>
      <c r="R895" t="s">
        <v>422</v>
      </c>
    </row>
    <row r="896" spans="1:18" hidden="1" x14ac:dyDescent="0.25">
      <c r="A896" s="1">
        <v>45410.708783229173</v>
      </c>
      <c r="B896" t="s">
        <v>791</v>
      </c>
      <c r="C896" t="s">
        <v>19</v>
      </c>
      <c r="D896">
        <v>60.47</v>
      </c>
      <c r="E896">
        <v>2</v>
      </c>
      <c r="F896">
        <v>10</v>
      </c>
      <c r="G896">
        <v>14</v>
      </c>
      <c r="H896">
        <v>224000</v>
      </c>
      <c r="I896">
        <v>19.06465713459923</v>
      </c>
      <c r="J896" s="4">
        <v>57.272925422630422</v>
      </c>
      <c r="K896">
        <v>55.350556020284039</v>
      </c>
      <c r="L896" s="4">
        <v>1.96311764705888</v>
      </c>
      <c r="M896">
        <v>0.69941715237302526</v>
      </c>
      <c r="N896">
        <v>47.63944444444445</v>
      </c>
      <c r="O896">
        <v>65.037777777777777</v>
      </c>
      <c r="P896" t="s">
        <v>792</v>
      </c>
      <c r="Q896" t="s">
        <v>793</v>
      </c>
      <c r="R896" t="s">
        <v>794</v>
      </c>
    </row>
    <row r="897" spans="1:18" hidden="1" x14ac:dyDescent="0.25">
      <c r="A897" s="1">
        <v>45410.708783229173</v>
      </c>
      <c r="B897" t="s">
        <v>147</v>
      </c>
      <c r="C897" t="s">
        <v>19</v>
      </c>
      <c r="D897">
        <v>166.47</v>
      </c>
      <c r="E897">
        <v>2</v>
      </c>
      <c r="F897">
        <v>10</v>
      </c>
      <c r="G897">
        <v>14</v>
      </c>
      <c r="H897">
        <v>151629</v>
      </c>
      <c r="I897">
        <v>26.10750014161431</v>
      </c>
      <c r="J897" s="4">
        <v>63.763874521635302</v>
      </c>
      <c r="K897">
        <v>62.737978975799713</v>
      </c>
      <c r="L897" s="4">
        <v>10.208794117647191</v>
      </c>
      <c r="M897">
        <v>0.45257060101375818</v>
      </c>
      <c r="N897">
        <v>140.4316666666667</v>
      </c>
      <c r="O897">
        <v>164.26499999999999</v>
      </c>
      <c r="P897" t="s">
        <v>148</v>
      </c>
      <c r="Q897" t="s">
        <v>149</v>
      </c>
      <c r="R897" t="s">
        <v>150</v>
      </c>
    </row>
    <row r="898" spans="1:18" hidden="1" x14ac:dyDescent="0.25">
      <c r="A898" s="1">
        <v>45410.708783229173</v>
      </c>
      <c r="B898" t="s">
        <v>795</v>
      </c>
      <c r="C898" t="s">
        <v>34</v>
      </c>
      <c r="D898">
        <v>173.11</v>
      </c>
      <c r="E898">
        <v>0</v>
      </c>
      <c r="F898">
        <v>10</v>
      </c>
      <c r="G898">
        <v>16</v>
      </c>
      <c r="H898">
        <v>150627</v>
      </c>
      <c r="I898">
        <v>14.303560141525301</v>
      </c>
      <c r="J898" s="4">
        <v>71.848189420074121</v>
      </c>
      <c r="K898">
        <v>50.70579730955599</v>
      </c>
      <c r="L898" s="4">
        <v>3.9320294117646881</v>
      </c>
      <c r="M898">
        <v>7.5017077563187051</v>
      </c>
      <c r="N898">
        <v>147.95611111111111</v>
      </c>
      <c r="O898">
        <v>171.51444444444439</v>
      </c>
      <c r="P898" t="s">
        <v>796</v>
      </c>
      <c r="Q898" t="s">
        <v>797</v>
      </c>
      <c r="R898" t="s">
        <v>798</v>
      </c>
    </row>
    <row r="899" spans="1:18" hidden="1" x14ac:dyDescent="0.25">
      <c r="A899" s="1">
        <v>45410.708783229173</v>
      </c>
      <c r="B899" t="s">
        <v>227</v>
      </c>
      <c r="C899" t="s">
        <v>34</v>
      </c>
      <c r="D899">
        <v>52.36</v>
      </c>
      <c r="E899">
        <v>0</v>
      </c>
      <c r="F899">
        <v>9</v>
      </c>
      <c r="G899">
        <v>17</v>
      </c>
      <c r="H899">
        <v>3078813</v>
      </c>
      <c r="I899">
        <v>63.33772691693634</v>
      </c>
      <c r="J899" s="4">
        <v>78.429670011097073</v>
      </c>
      <c r="K899">
        <v>73.314170741372166</v>
      </c>
      <c r="L899" s="4">
        <v>7.3385588235294321</v>
      </c>
      <c r="M899">
        <v>6.7264573991031336</v>
      </c>
      <c r="N899">
        <v>35.047777777777767</v>
      </c>
      <c r="O899">
        <v>42.747777777777777</v>
      </c>
      <c r="P899" t="s">
        <v>228</v>
      </c>
      <c r="Q899" t="s">
        <v>229</v>
      </c>
      <c r="R899" t="s">
        <v>230</v>
      </c>
    </row>
    <row r="900" spans="1:18" hidden="1" x14ac:dyDescent="0.25">
      <c r="A900" s="1">
        <v>45410.708783229173</v>
      </c>
      <c r="B900" t="s">
        <v>295</v>
      </c>
      <c r="C900" t="s">
        <v>34</v>
      </c>
      <c r="D900">
        <v>100.4</v>
      </c>
      <c r="E900">
        <v>0</v>
      </c>
      <c r="F900">
        <v>10</v>
      </c>
      <c r="G900">
        <v>16</v>
      </c>
      <c r="H900">
        <v>280000</v>
      </c>
      <c r="I900">
        <v>30.067565883983239</v>
      </c>
      <c r="J900" s="4">
        <v>72.19324649068966</v>
      </c>
      <c r="K900">
        <v>68.902341418742679</v>
      </c>
      <c r="L900" s="4">
        <v>9.9519705882357243</v>
      </c>
      <c r="M900">
        <v>2.4280759028769738</v>
      </c>
      <c r="N900">
        <v>76.802222222222198</v>
      </c>
      <c r="O900">
        <v>94.035555555555547</v>
      </c>
      <c r="P900" t="s">
        <v>296</v>
      </c>
      <c r="Q900" t="s">
        <v>297</v>
      </c>
      <c r="R900" t="s">
        <v>298</v>
      </c>
    </row>
    <row r="901" spans="1:18" hidden="1" x14ac:dyDescent="0.25">
      <c r="A901" s="1">
        <v>45411.708791342593</v>
      </c>
      <c r="B901" t="s">
        <v>491</v>
      </c>
      <c r="C901" t="s">
        <v>19</v>
      </c>
      <c r="D901">
        <v>23</v>
      </c>
      <c r="E901">
        <v>2</v>
      </c>
      <c r="F901">
        <v>9</v>
      </c>
      <c r="G901">
        <v>15</v>
      </c>
      <c r="H901">
        <v>6872795</v>
      </c>
      <c r="I901">
        <v>18.026288104356819</v>
      </c>
      <c r="J901" s="4">
        <v>52.689290455461069</v>
      </c>
      <c r="K901">
        <v>50.305139815056947</v>
      </c>
      <c r="L901" s="4">
        <v>0.66297058823528587</v>
      </c>
      <c r="M901">
        <v>1.098901098901099</v>
      </c>
      <c r="N901">
        <v>19.43944444444444</v>
      </c>
      <c r="O901">
        <v>26.24111111111111</v>
      </c>
      <c r="P901" t="s">
        <v>492</v>
      </c>
      <c r="Q901" t="s">
        <v>493</v>
      </c>
      <c r="R901" t="s">
        <v>494</v>
      </c>
    </row>
    <row r="902" spans="1:18" hidden="1" x14ac:dyDescent="0.25">
      <c r="A902" s="1">
        <v>45411.708791342593</v>
      </c>
      <c r="B902" t="s">
        <v>683</v>
      </c>
      <c r="C902" t="s">
        <v>19</v>
      </c>
      <c r="D902">
        <v>25.41</v>
      </c>
      <c r="E902">
        <v>2</v>
      </c>
      <c r="F902">
        <v>9</v>
      </c>
      <c r="G902">
        <v>15</v>
      </c>
      <c r="H902">
        <v>7428572</v>
      </c>
      <c r="I902">
        <v>17.389744706017641</v>
      </c>
      <c r="J902" s="4">
        <v>68.799046881633203</v>
      </c>
      <c r="K902">
        <v>67.877042928091925</v>
      </c>
      <c r="L902" s="4">
        <v>1.0078823529411629</v>
      </c>
      <c r="M902">
        <v>0.51424050632911</v>
      </c>
      <c r="N902">
        <v>19.91333333333333</v>
      </c>
      <c r="O902">
        <v>26.97166666666666</v>
      </c>
      <c r="P902" t="s">
        <v>684</v>
      </c>
      <c r="Q902" t="s">
        <v>685</v>
      </c>
      <c r="R902" t="s">
        <v>686</v>
      </c>
    </row>
    <row r="903" spans="1:18" hidden="1" x14ac:dyDescent="0.25">
      <c r="A903" s="1">
        <v>45411.708791342593</v>
      </c>
      <c r="B903" t="s">
        <v>731</v>
      </c>
      <c r="C903" t="s">
        <v>19</v>
      </c>
      <c r="D903">
        <v>58.55</v>
      </c>
      <c r="E903">
        <v>3</v>
      </c>
      <c r="F903">
        <v>9</v>
      </c>
      <c r="G903">
        <v>14</v>
      </c>
      <c r="H903">
        <v>480836</v>
      </c>
      <c r="I903">
        <v>28.0270921882653</v>
      </c>
      <c r="J903" s="4">
        <v>65.652888201963009</v>
      </c>
      <c r="K903">
        <v>69.076132896377928</v>
      </c>
      <c r="L903" s="4">
        <v>3.719352941176552</v>
      </c>
      <c r="M903">
        <v>-0.82994579945799785</v>
      </c>
      <c r="N903">
        <v>46.821111111111101</v>
      </c>
      <c r="O903">
        <v>61.084444444444443</v>
      </c>
      <c r="P903" t="s">
        <v>732</v>
      </c>
      <c r="Q903" t="s">
        <v>733</v>
      </c>
      <c r="R903" t="s">
        <v>734</v>
      </c>
    </row>
    <row r="904" spans="1:18" hidden="1" x14ac:dyDescent="0.25">
      <c r="A904" s="1">
        <v>45411.708791342593</v>
      </c>
      <c r="B904" t="s">
        <v>583</v>
      </c>
      <c r="C904" t="s">
        <v>32</v>
      </c>
      <c r="D904">
        <v>56.55</v>
      </c>
      <c r="E904">
        <v>7</v>
      </c>
      <c r="F904">
        <v>10</v>
      </c>
      <c r="G904">
        <v>9</v>
      </c>
      <c r="H904">
        <v>4042803</v>
      </c>
      <c r="I904">
        <v>21.073508505024598</v>
      </c>
      <c r="J904" s="4">
        <v>52.486728468459852</v>
      </c>
      <c r="K904">
        <v>54.522280255899723</v>
      </c>
      <c r="L904" s="4">
        <v>1.965352941176469</v>
      </c>
      <c r="M904">
        <v>-0.85904628330996136</v>
      </c>
      <c r="N904">
        <v>46.201111111111118</v>
      </c>
      <c r="O904">
        <v>59.364444444444452</v>
      </c>
      <c r="P904" t="s">
        <v>584</v>
      </c>
      <c r="Q904" t="s">
        <v>585</v>
      </c>
      <c r="R904" t="s">
        <v>586</v>
      </c>
    </row>
    <row r="905" spans="1:18" hidden="1" x14ac:dyDescent="0.25">
      <c r="A905" s="1">
        <v>45411.708791342593</v>
      </c>
      <c r="B905" t="s">
        <v>479</v>
      </c>
      <c r="C905" t="s">
        <v>19</v>
      </c>
      <c r="D905">
        <v>134.22</v>
      </c>
      <c r="E905">
        <v>4</v>
      </c>
      <c r="F905">
        <v>8</v>
      </c>
      <c r="G905">
        <v>14</v>
      </c>
      <c r="H905">
        <v>5410125</v>
      </c>
      <c r="I905">
        <v>24.17539918462975</v>
      </c>
      <c r="J905" s="4">
        <v>58.840953014567113</v>
      </c>
      <c r="K905">
        <v>66.00065120772706</v>
      </c>
      <c r="L905" s="4">
        <v>8.2342941176470532</v>
      </c>
      <c r="M905">
        <v>-2.1363470652570231</v>
      </c>
      <c r="N905">
        <v>109.0488888888889</v>
      </c>
      <c r="O905">
        <v>138.80388888888891</v>
      </c>
      <c r="P905" t="s">
        <v>480</v>
      </c>
      <c r="Q905" t="s">
        <v>481</v>
      </c>
      <c r="R905" t="s">
        <v>482</v>
      </c>
    </row>
    <row r="906" spans="1:18" hidden="1" x14ac:dyDescent="0.25">
      <c r="A906" s="1">
        <v>45411.708791342593</v>
      </c>
      <c r="B906" t="s">
        <v>231</v>
      </c>
      <c r="C906" t="s">
        <v>19</v>
      </c>
      <c r="D906">
        <v>19.989999999999998</v>
      </c>
      <c r="E906">
        <v>4</v>
      </c>
      <c r="F906">
        <v>10</v>
      </c>
      <c r="G906">
        <v>12</v>
      </c>
      <c r="H906">
        <v>12477876</v>
      </c>
      <c r="I906">
        <v>34.072419218820492</v>
      </c>
      <c r="J906" s="4">
        <v>59.67784544412708</v>
      </c>
      <c r="K906">
        <v>70.038918613994369</v>
      </c>
      <c r="L906" s="4">
        <v>2.1846470588235221</v>
      </c>
      <c r="M906">
        <v>-3.476581361661045</v>
      </c>
      <c r="N906">
        <v>15.354444444444439</v>
      </c>
      <c r="O906">
        <v>19.571111111111119</v>
      </c>
      <c r="P906" t="s">
        <v>232</v>
      </c>
      <c r="Q906" t="s">
        <v>233</v>
      </c>
      <c r="R906" t="s">
        <v>234</v>
      </c>
    </row>
    <row r="907" spans="1:18" hidden="1" x14ac:dyDescent="0.25">
      <c r="A907" s="1">
        <v>45411.708791342593</v>
      </c>
      <c r="B907" t="s">
        <v>499</v>
      </c>
      <c r="C907" t="s">
        <v>19</v>
      </c>
      <c r="D907">
        <v>6.8</v>
      </c>
      <c r="E907">
        <v>2</v>
      </c>
      <c r="F907">
        <v>10</v>
      </c>
      <c r="G907">
        <v>14</v>
      </c>
      <c r="H907">
        <v>7909751</v>
      </c>
      <c r="I907">
        <v>24.390547162563269</v>
      </c>
      <c r="J907" s="4">
        <v>65.373110039027097</v>
      </c>
      <c r="K907">
        <v>64.92794314638823</v>
      </c>
      <c r="L907" s="4">
        <v>0.73094117647058354</v>
      </c>
      <c r="M907">
        <v>0.29498525073745679</v>
      </c>
      <c r="N907">
        <v>5.1661111111111113</v>
      </c>
      <c r="O907">
        <v>6.5044444444444451</v>
      </c>
      <c r="P907" t="s">
        <v>500</v>
      </c>
      <c r="Q907" t="s">
        <v>501</v>
      </c>
      <c r="R907" t="s">
        <v>502</v>
      </c>
    </row>
    <row r="908" spans="1:18" hidden="1" x14ac:dyDescent="0.25">
      <c r="A908" s="1">
        <v>45411.708791342593</v>
      </c>
      <c r="B908" t="s">
        <v>471</v>
      </c>
      <c r="C908" t="s">
        <v>19</v>
      </c>
      <c r="D908">
        <v>297.43</v>
      </c>
      <c r="E908">
        <v>3</v>
      </c>
      <c r="F908">
        <v>9</v>
      </c>
      <c r="G908">
        <v>14</v>
      </c>
      <c r="H908">
        <v>1099589</v>
      </c>
      <c r="I908">
        <v>16.300825956524641</v>
      </c>
      <c r="J908" s="4">
        <v>56.215455439943568</v>
      </c>
      <c r="K908">
        <v>55.469818875918207</v>
      </c>
      <c r="L908" s="4">
        <v>13.187323529411289</v>
      </c>
      <c r="M908">
        <v>0.50348043522335917</v>
      </c>
      <c r="N908">
        <v>199.95666666666671</v>
      </c>
      <c r="O908">
        <v>347.33833333333331</v>
      </c>
      <c r="P908" t="s">
        <v>472</v>
      </c>
      <c r="Q908" t="s">
        <v>473</v>
      </c>
      <c r="R908" t="s">
        <v>474</v>
      </c>
    </row>
    <row r="909" spans="1:18" hidden="1" x14ac:dyDescent="0.25">
      <c r="A909" s="1">
        <v>45411.708791342593</v>
      </c>
      <c r="B909" t="s">
        <v>447</v>
      </c>
      <c r="C909" t="s">
        <v>32</v>
      </c>
      <c r="D909">
        <v>37.130000000000003</v>
      </c>
      <c r="E909">
        <v>7</v>
      </c>
      <c r="F909">
        <v>10</v>
      </c>
      <c r="G909">
        <v>9</v>
      </c>
      <c r="H909">
        <v>10120966</v>
      </c>
      <c r="I909">
        <v>23.893369852630521</v>
      </c>
      <c r="J909" s="4">
        <v>50.498293396668757</v>
      </c>
      <c r="K909">
        <v>53.911890037700971</v>
      </c>
      <c r="L909" s="4">
        <v>1.431000000000054</v>
      </c>
      <c r="M909">
        <v>-1.4335014600477809</v>
      </c>
      <c r="N909">
        <v>31.30222222222222</v>
      </c>
      <c r="O909">
        <v>41.29388888888888</v>
      </c>
      <c r="P909" t="s">
        <v>448</v>
      </c>
      <c r="Q909" t="s">
        <v>449</v>
      </c>
      <c r="R909" t="s">
        <v>450</v>
      </c>
    </row>
    <row r="910" spans="1:18" hidden="1" x14ac:dyDescent="0.25">
      <c r="A910" s="1">
        <v>45411.708791342593</v>
      </c>
      <c r="B910" t="s">
        <v>535</v>
      </c>
      <c r="C910" t="s">
        <v>19</v>
      </c>
      <c r="D910">
        <v>112.05</v>
      </c>
      <c r="E910">
        <v>5</v>
      </c>
      <c r="F910">
        <v>10</v>
      </c>
      <c r="G910">
        <v>11</v>
      </c>
      <c r="H910">
        <v>6241486</v>
      </c>
      <c r="I910">
        <v>14.798394171752919</v>
      </c>
      <c r="J910" s="4">
        <v>51.263236191618127</v>
      </c>
      <c r="K910">
        <v>58.085281301398012</v>
      </c>
      <c r="L910" s="4">
        <v>2.4562647058822482</v>
      </c>
      <c r="M910">
        <v>-1.753616834721613</v>
      </c>
      <c r="N910">
        <v>96.158333333333317</v>
      </c>
      <c r="O910">
        <v>124.6666666666667</v>
      </c>
      <c r="P910" t="s">
        <v>536</v>
      </c>
      <c r="Q910" t="s">
        <v>537</v>
      </c>
      <c r="R910" t="s">
        <v>538</v>
      </c>
    </row>
    <row r="911" spans="1:18" hidden="1" x14ac:dyDescent="0.25">
      <c r="A911" s="1">
        <v>45411.708791342593</v>
      </c>
      <c r="B911" t="s">
        <v>195</v>
      </c>
      <c r="C911" t="s">
        <v>19</v>
      </c>
      <c r="D911">
        <v>76.81</v>
      </c>
      <c r="E911">
        <v>3</v>
      </c>
      <c r="F911">
        <v>9</v>
      </c>
      <c r="G911">
        <v>14</v>
      </c>
      <c r="H911">
        <v>17062994</v>
      </c>
      <c r="I911">
        <v>32.940197377860017</v>
      </c>
      <c r="J911" s="4">
        <v>64.948695709915299</v>
      </c>
      <c r="K911">
        <v>70.979403930324452</v>
      </c>
      <c r="L911" s="4">
        <v>7.8165588235293484</v>
      </c>
      <c r="M911">
        <v>-2.2026992615227958</v>
      </c>
      <c r="N911">
        <v>58.007222222222232</v>
      </c>
      <c r="O911">
        <v>75.442222222222213</v>
      </c>
      <c r="P911" t="s">
        <v>196</v>
      </c>
      <c r="Q911" t="s">
        <v>197</v>
      </c>
      <c r="R911" t="s">
        <v>198</v>
      </c>
    </row>
    <row r="912" spans="1:18" hidden="1" x14ac:dyDescent="0.25">
      <c r="A912" s="1">
        <v>45411.708791342593</v>
      </c>
      <c r="B912" t="s">
        <v>90</v>
      </c>
      <c r="C912" t="s">
        <v>19</v>
      </c>
      <c r="D912">
        <v>396.82</v>
      </c>
      <c r="E912">
        <v>6</v>
      </c>
      <c r="F912">
        <v>10</v>
      </c>
      <c r="G912">
        <v>10</v>
      </c>
      <c r="H912">
        <v>1417724</v>
      </c>
      <c r="I912">
        <v>31.700768334110741</v>
      </c>
      <c r="J912" s="4">
        <v>55.78756625029564</v>
      </c>
      <c r="K912">
        <v>64.555827534122201</v>
      </c>
      <c r="L912" s="4">
        <v>25.127411764705808</v>
      </c>
      <c r="M912">
        <v>-2.5658653964200631</v>
      </c>
      <c r="N912">
        <v>316.78166666666658</v>
      </c>
      <c r="O912">
        <v>422.18</v>
      </c>
      <c r="P912" t="s">
        <v>91</v>
      </c>
      <c r="Q912" t="s">
        <v>92</v>
      </c>
      <c r="R912" t="s">
        <v>93</v>
      </c>
    </row>
    <row r="913" spans="1:18" hidden="1" x14ac:dyDescent="0.25">
      <c r="A913" s="1">
        <v>45411.708791342593</v>
      </c>
      <c r="B913" t="s">
        <v>559</v>
      </c>
      <c r="C913" t="s">
        <v>32</v>
      </c>
      <c r="D913">
        <v>176.86</v>
      </c>
      <c r="E913">
        <v>8</v>
      </c>
      <c r="F913">
        <v>10</v>
      </c>
      <c r="G913">
        <v>8</v>
      </c>
      <c r="H913">
        <v>544816</v>
      </c>
      <c r="I913">
        <v>20.090852244610041</v>
      </c>
      <c r="J913" s="4">
        <v>51.708782680462278</v>
      </c>
      <c r="K913">
        <v>56.76061008591028</v>
      </c>
      <c r="L913" s="4">
        <v>6.6121764705883379</v>
      </c>
      <c r="M913">
        <v>-1.5256124721603459</v>
      </c>
      <c r="N913">
        <v>149.9411111111111</v>
      </c>
      <c r="O913">
        <v>189.30277777777781</v>
      </c>
      <c r="P913" t="s">
        <v>560</v>
      </c>
      <c r="Q913" t="s">
        <v>561</v>
      </c>
      <c r="R913" t="s">
        <v>562</v>
      </c>
    </row>
    <row r="914" spans="1:18" hidden="1" x14ac:dyDescent="0.25">
      <c r="A914" s="1">
        <v>45411.708791342593</v>
      </c>
      <c r="B914" t="s">
        <v>739</v>
      </c>
      <c r="C914" t="s">
        <v>19</v>
      </c>
      <c r="D914">
        <v>198.9</v>
      </c>
      <c r="E914">
        <v>3</v>
      </c>
      <c r="F914">
        <v>10</v>
      </c>
      <c r="G914">
        <v>13</v>
      </c>
      <c r="H914">
        <v>1250468</v>
      </c>
      <c r="I914">
        <v>31.389232297172931</v>
      </c>
      <c r="J914" s="4">
        <v>63.481373065200138</v>
      </c>
      <c r="K914">
        <v>67.32152439777073</v>
      </c>
      <c r="L914" s="4">
        <v>15.08335294117629</v>
      </c>
      <c r="M914">
        <v>-0.78315957499874955</v>
      </c>
      <c r="N914">
        <v>164.0627777777778</v>
      </c>
      <c r="O914">
        <v>204.7994444444445</v>
      </c>
      <c r="P914" t="s">
        <v>740</v>
      </c>
      <c r="Q914" t="s">
        <v>741</v>
      </c>
      <c r="R914" t="s">
        <v>742</v>
      </c>
    </row>
    <row r="915" spans="1:18" hidden="1" x14ac:dyDescent="0.25">
      <c r="A915" s="1">
        <v>45411.708791342593</v>
      </c>
      <c r="B915" t="s">
        <v>747</v>
      </c>
      <c r="C915" t="s">
        <v>19</v>
      </c>
      <c r="D915">
        <v>10.130000000000001</v>
      </c>
      <c r="E915">
        <v>4</v>
      </c>
      <c r="F915">
        <v>10</v>
      </c>
      <c r="G915">
        <v>12</v>
      </c>
      <c r="H915">
        <v>628000</v>
      </c>
      <c r="I915">
        <v>33.739793300294821</v>
      </c>
      <c r="J915" s="4">
        <v>57.134979609731808</v>
      </c>
      <c r="K915">
        <v>62.38790048655617</v>
      </c>
      <c r="L915" s="4">
        <v>1.020588235294102</v>
      </c>
      <c r="M915">
        <v>-2.6897214217098879</v>
      </c>
      <c r="N915">
        <v>7.8233333333333306</v>
      </c>
      <c r="O915">
        <v>10.463333333333329</v>
      </c>
      <c r="P915" t="s">
        <v>748</v>
      </c>
      <c r="Q915" t="s">
        <v>749</v>
      </c>
      <c r="R915" t="s">
        <v>750</v>
      </c>
    </row>
    <row r="916" spans="1:18" hidden="1" x14ac:dyDescent="0.25">
      <c r="A916" s="1">
        <v>45411.708791342593</v>
      </c>
      <c r="B916" t="s">
        <v>119</v>
      </c>
      <c r="C916" t="s">
        <v>32</v>
      </c>
      <c r="D916">
        <v>22.61</v>
      </c>
      <c r="E916">
        <v>10</v>
      </c>
      <c r="F916">
        <v>9</v>
      </c>
      <c r="G916">
        <v>7</v>
      </c>
      <c r="H916">
        <v>1138938</v>
      </c>
      <c r="I916">
        <v>19.106112149035059</v>
      </c>
      <c r="J916" s="4">
        <v>46.63461300860736</v>
      </c>
      <c r="K916">
        <v>46.101191591744012</v>
      </c>
      <c r="L916" s="4">
        <v>0.87061764705880407</v>
      </c>
      <c r="M916">
        <v>0.31055900621118138</v>
      </c>
      <c r="N916">
        <v>17.293333333333329</v>
      </c>
      <c r="O916">
        <v>26.09333333333333</v>
      </c>
      <c r="P916" t="s">
        <v>120</v>
      </c>
      <c r="Q916" t="s">
        <v>121</v>
      </c>
      <c r="R916" t="s">
        <v>122</v>
      </c>
    </row>
    <row r="917" spans="1:18" hidden="1" x14ac:dyDescent="0.25">
      <c r="A917" s="1">
        <v>45411.708791342593</v>
      </c>
      <c r="B917" t="s">
        <v>211</v>
      </c>
      <c r="C917" t="s">
        <v>19</v>
      </c>
      <c r="D917">
        <v>368.24</v>
      </c>
      <c r="E917">
        <v>1</v>
      </c>
      <c r="F917">
        <v>10</v>
      </c>
      <c r="G917">
        <v>15</v>
      </c>
      <c r="H917">
        <v>1403090</v>
      </c>
      <c r="I917">
        <v>27.986785828196929</v>
      </c>
      <c r="J917" s="4">
        <v>62.689140342633259</v>
      </c>
      <c r="K917">
        <v>63.944655829026203</v>
      </c>
      <c r="L917" s="4">
        <v>13.13529411764682</v>
      </c>
      <c r="M917">
        <v>-0.2329991872121413</v>
      </c>
      <c r="N917">
        <v>312.70722222222219</v>
      </c>
      <c r="O917">
        <v>385.96722222222229</v>
      </c>
      <c r="P917" t="s">
        <v>212</v>
      </c>
      <c r="Q917" t="s">
        <v>213</v>
      </c>
      <c r="R917" t="s">
        <v>214</v>
      </c>
    </row>
    <row r="918" spans="1:18" hidden="1" x14ac:dyDescent="0.25">
      <c r="A918" s="1">
        <v>45411.708791342593</v>
      </c>
      <c r="B918" t="s">
        <v>247</v>
      </c>
      <c r="C918" t="s">
        <v>34</v>
      </c>
      <c r="D918">
        <v>35.619999999999997</v>
      </c>
      <c r="E918">
        <v>1</v>
      </c>
      <c r="F918">
        <v>9</v>
      </c>
      <c r="G918">
        <v>16</v>
      </c>
      <c r="H918">
        <v>35168028</v>
      </c>
      <c r="I918">
        <v>34.934045100603747</v>
      </c>
      <c r="J918" s="4">
        <v>77.499746191595875</v>
      </c>
      <c r="K918">
        <v>73.348003589996523</v>
      </c>
      <c r="L918" s="4">
        <v>4.5800000000000161</v>
      </c>
      <c r="M918">
        <v>5.4470100651272837</v>
      </c>
      <c r="N918">
        <v>22.875</v>
      </c>
      <c r="O918">
        <v>30.465</v>
      </c>
      <c r="P918" t="s">
        <v>248</v>
      </c>
      <c r="Q918" t="s">
        <v>249</v>
      </c>
      <c r="R918" t="s">
        <v>250</v>
      </c>
    </row>
    <row r="919" spans="1:18" hidden="1" x14ac:dyDescent="0.25">
      <c r="A919" s="1">
        <v>45411.708791342593</v>
      </c>
      <c r="B919" t="s">
        <v>631</v>
      </c>
      <c r="C919" t="s">
        <v>19</v>
      </c>
      <c r="D919">
        <v>402.17</v>
      </c>
      <c r="E919">
        <v>5</v>
      </c>
      <c r="F919">
        <v>10</v>
      </c>
      <c r="G919">
        <v>11</v>
      </c>
      <c r="H919">
        <v>663295</v>
      </c>
      <c r="I919">
        <v>17.807569312300711</v>
      </c>
      <c r="J919" s="4">
        <v>53.410185681487818</v>
      </c>
      <c r="K919">
        <v>54.806163223641853</v>
      </c>
      <c r="L919" s="4">
        <v>4.1414705882347684</v>
      </c>
      <c r="M919">
        <v>-0.32220487272907811</v>
      </c>
      <c r="N919">
        <v>366.52111111111111</v>
      </c>
      <c r="O919">
        <v>422.40111111111122</v>
      </c>
      <c r="P919" t="s">
        <v>632</v>
      </c>
      <c r="Q919" t="s">
        <v>633</v>
      </c>
      <c r="R919" t="s">
        <v>634</v>
      </c>
    </row>
    <row r="920" spans="1:18" hidden="1" x14ac:dyDescent="0.25">
      <c r="A920" s="1">
        <v>45411.708791342593</v>
      </c>
      <c r="B920" t="s">
        <v>331</v>
      </c>
      <c r="C920" t="s">
        <v>19</v>
      </c>
      <c r="D920">
        <v>132.61000000000001</v>
      </c>
      <c r="E920">
        <v>2</v>
      </c>
      <c r="F920">
        <v>10</v>
      </c>
      <c r="G920">
        <v>14</v>
      </c>
      <c r="H920">
        <v>13557616</v>
      </c>
      <c r="I920">
        <v>41.970589840848767</v>
      </c>
      <c r="J920" s="4">
        <v>62.317720276656623</v>
      </c>
      <c r="K920">
        <v>77.25243239481425</v>
      </c>
      <c r="L920" s="4">
        <v>11.485058823529529</v>
      </c>
      <c r="M920">
        <v>-3.5633772089302429</v>
      </c>
      <c r="N920">
        <v>110.1783333333333</v>
      </c>
      <c r="O920">
        <v>129.59333333333331</v>
      </c>
      <c r="P920" t="s">
        <v>332</v>
      </c>
      <c r="Q920" t="s">
        <v>333</v>
      </c>
      <c r="R920" t="s">
        <v>334</v>
      </c>
    </row>
    <row r="921" spans="1:18" hidden="1" x14ac:dyDescent="0.25">
      <c r="A921" s="1">
        <v>45411.708791342593</v>
      </c>
      <c r="B921" t="s">
        <v>611</v>
      </c>
      <c r="C921" t="s">
        <v>19</v>
      </c>
      <c r="D921">
        <v>67.02</v>
      </c>
      <c r="E921">
        <v>1</v>
      </c>
      <c r="F921">
        <v>10</v>
      </c>
      <c r="G921">
        <v>15</v>
      </c>
      <c r="H921">
        <v>3181995</v>
      </c>
      <c r="I921">
        <v>28.499830855010519</v>
      </c>
      <c r="J921" s="4">
        <v>58.987309940229061</v>
      </c>
      <c r="K921">
        <v>57.470154779191361</v>
      </c>
      <c r="L921" s="4">
        <v>2.5124117647058171</v>
      </c>
      <c r="M921">
        <v>0.60042029420593135</v>
      </c>
      <c r="N921">
        <v>56.457777777777778</v>
      </c>
      <c r="O921">
        <v>71.491111111111124</v>
      </c>
      <c r="P921" t="s">
        <v>612</v>
      </c>
      <c r="Q921" t="s">
        <v>613</v>
      </c>
      <c r="R921" t="s">
        <v>614</v>
      </c>
    </row>
    <row r="922" spans="1:18" hidden="1" x14ac:dyDescent="0.25">
      <c r="A922" s="1">
        <v>45411.708791342593</v>
      </c>
      <c r="B922" t="s">
        <v>759</v>
      </c>
      <c r="C922" t="s">
        <v>34</v>
      </c>
      <c r="D922">
        <v>95.14</v>
      </c>
      <c r="E922">
        <v>1</v>
      </c>
      <c r="F922">
        <v>9</v>
      </c>
      <c r="G922">
        <v>16</v>
      </c>
      <c r="H922">
        <v>411055</v>
      </c>
      <c r="I922">
        <v>31.196626217073351</v>
      </c>
      <c r="J922" s="4">
        <v>69.562427773016381</v>
      </c>
      <c r="K922">
        <v>75.521601689156569</v>
      </c>
      <c r="L922" s="4">
        <v>6.7060588235292897</v>
      </c>
      <c r="M922">
        <v>-1.5113871635610701</v>
      </c>
      <c r="N922">
        <v>77.059444444444424</v>
      </c>
      <c r="O922">
        <v>90.809444444444424</v>
      </c>
      <c r="P922" t="s">
        <v>760</v>
      </c>
      <c r="Q922" t="s">
        <v>761</v>
      </c>
      <c r="R922" t="s">
        <v>762</v>
      </c>
    </row>
    <row r="923" spans="1:18" hidden="1" x14ac:dyDescent="0.25">
      <c r="A923" s="1">
        <v>45411.708791342593</v>
      </c>
      <c r="B923" t="s">
        <v>763</v>
      </c>
      <c r="C923" t="s">
        <v>19</v>
      </c>
      <c r="D923">
        <v>116.68</v>
      </c>
      <c r="E923">
        <v>4</v>
      </c>
      <c r="F923">
        <v>8</v>
      </c>
      <c r="G923">
        <v>14</v>
      </c>
      <c r="H923">
        <v>5594822</v>
      </c>
      <c r="I923">
        <v>33.797110626970593</v>
      </c>
      <c r="J923" s="4">
        <v>62.679853664901273</v>
      </c>
      <c r="K923">
        <v>67.768940505760284</v>
      </c>
      <c r="L923" s="4">
        <v>5.9413529411766177</v>
      </c>
      <c r="M923">
        <v>-1.026380524217485</v>
      </c>
      <c r="N923">
        <v>94.416111111111093</v>
      </c>
      <c r="O923">
        <v>121.8244444444444</v>
      </c>
      <c r="P923" t="s">
        <v>764</v>
      </c>
      <c r="Q923" t="s">
        <v>765</v>
      </c>
      <c r="R923" t="s">
        <v>766</v>
      </c>
    </row>
    <row r="924" spans="1:18" hidden="1" x14ac:dyDescent="0.25">
      <c r="A924" s="1">
        <v>45411.708791342593</v>
      </c>
      <c r="B924" t="s">
        <v>203</v>
      </c>
      <c r="C924" t="s">
        <v>19</v>
      </c>
      <c r="D924">
        <v>160.09</v>
      </c>
      <c r="E924">
        <v>3</v>
      </c>
      <c r="F924">
        <v>10</v>
      </c>
      <c r="G924">
        <v>13</v>
      </c>
      <c r="H924">
        <v>3383447</v>
      </c>
      <c r="I924">
        <v>39.789178543618569</v>
      </c>
      <c r="J924" s="4">
        <v>57.049114265724107</v>
      </c>
      <c r="K924">
        <v>82.270255209590033</v>
      </c>
      <c r="L924" s="4">
        <v>14.244911764705879</v>
      </c>
      <c r="M924">
        <v>-8.5252271298782869</v>
      </c>
      <c r="N924">
        <v>132.65222222222221</v>
      </c>
      <c r="O924">
        <v>156.66888888888889</v>
      </c>
      <c r="P924" t="s">
        <v>204</v>
      </c>
      <c r="Q924" t="s">
        <v>205</v>
      </c>
      <c r="R924" t="s">
        <v>206</v>
      </c>
    </row>
    <row r="925" spans="1:18" hidden="1" x14ac:dyDescent="0.25">
      <c r="A925" s="1">
        <v>45411.708791342593</v>
      </c>
      <c r="B925" t="s">
        <v>94</v>
      </c>
      <c r="C925" t="s">
        <v>19</v>
      </c>
      <c r="D925">
        <v>60.66</v>
      </c>
      <c r="E925">
        <v>3</v>
      </c>
      <c r="F925">
        <v>8</v>
      </c>
      <c r="G925">
        <v>15</v>
      </c>
      <c r="H925">
        <v>9178871</v>
      </c>
      <c r="I925">
        <v>34.562677191471998</v>
      </c>
      <c r="J925" s="4">
        <v>73.450811031909893</v>
      </c>
      <c r="K925">
        <v>69.709759648021162</v>
      </c>
      <c r="L925" s="4">
        <v>7.4597673420588109</v>
      </c>
      <c r="M925">
        <v>3.7810094097519138</v>
      </c>
      <c r="N925">
        <v>43.455555602777793</v>
      </c>
      <c r="O925">
        <v>52.288888939444448</v>
      </c>
      <c r="P925" t="s">
        <v>95</v>
      </c>
      <c r="Q925" t="s">
        <v>96</v>
      </c>
      <c r="R925" t="s">
        <v>97</v>
      </c>
    </row>
    <row r="926" spans="1:18" hidden="1" x14ac:dyDescent="0.25">
      <c r="A926" s="1">
        <v>45411.708791342593</v>
      </c>
      <c r="B926" t="s">
        <v>767</v>
      </c>
      <c r="C926" t="s">
        <v>19</v>
      </c>
      <c r="D926">
        <v>24.5</v>
      </c>
      <c r="E926">
        <v>3</v>
      </c>
      <c r="F926">
        <v>9</v>
      </c>
      <c r="G926">
        <v>14</v>
      </c>
      <c r="H926">
        <v>3263000</v>
      </c>
      <c r="I926">
        <v>37.480659863646963</v>
      </c>
      <c r="J926" s="4">
        <v>64.099625578394495</v>
      </c>
      <c r="K926">
        <v>72.786431011489086</v>
      </c>
      <c r="L926" s="4">
        <v>2.628205882352916</v>
      </c>
      <c r="M926">
        <v>-2.6232114467408589</v>
      </c>
      <c r="N926">
        <v>17.539444444444442</v>
      </c>
      <c r="O926">
        <v>24.762777777777771</v>
      </c>
      <c r="P926" t="s">
        <v>768</v>
      </c>
      <c r="Q926" t="s">
        <v>769</v>
      </c>
      <c r="R926" t="s">
        <v>770</v>
      </c>
    </row>
    <row r="927" spans="1:18" hidden="1" x14ac:dyDescent="0.25">
      <c r="A927" s="1">
        <v>45411.708791342593</v>
      </c>
      <c r="B927" t="s">
        <v>507</v>
      </c>
      <c r="C927" t="s">
        <v>19</v>
      </c>
      <c r="D927">
        <v>146.1</v>
      </c>
      <c r="E927">
        <v>2</v>
      </c>
      <c r="F927">
        <v>10</v>
      </c>
      <c r="G927">
        <v>14</v>
      </c>
      <c r="H927">
        <v>1307631</v>
      </c>
      <c r="I927">
        <v>38.772683895758803</v>
      </c>
      <c r="J927" s="4">
        <v>64.854939218415666</v>
      </c>
      <c r="K927">
        <v>70.922109943938153</v>
      </c>
      <c r="L927" s="4">
        <v>14.82882352941181</v>
      </c>
      <c r="M927">
        <v>-2.0908725371934089</v>
      </c>
      <c r="N927">
        <v>104.06555555555551</v>
      </c>
      <c r="O927">
        <v>151.73222222222219</v>
      </c>
      <c r="P927" t="s">
        <v>508</v>
      </c>
      <c r="Q927" t="s">
        <v>509</v>
      </c>
      <c r="R927" t="s">
        <v>510</v>
      </c>
    </row>
    <row r="928" spans="1:18" hidden="1" x14ac:dyDescent="0.25">
      <c r="A928" s="1">
        <v>45411.708791342593</v>
      </c>
      <c r="B928" t="s">
        <v>771</v>
      </c>
      <c r="C928" t="s">
        <v>19</v>
      </c>
      <c r="D928">
        <v>21.34</v>
      </c>
      <c r="E928">
        <v>3</v>
      </c>
      <c r="F928">
        <v>9</v>
      </c>
      <c r="G928">
        <v>14</v>
      </c>
      <c r="H928">
        <v>2227366</v>
      </c>
      <c r="I928">
        <v>26.541048163865209</v>
      </c>
      <c r="J928" s="4">
        <v>62.368953540872297</v>
      </c>
      <c r="K928">
        <v>61.665288756322077</v>
      </c>
      <c r="L928" s="4">
        <v>1.2088235294117129</v>
      </c>
      <c r="M928">
        <v>0.32910202162670571</v>
      </c>
      <c r="N928">
        <v>18.667222222222222</v>
      </c>
      <c r="O928">
        <v>21.068888888888889</v>
      </c>
      <c r="P928" t="s">
        <v>772</v>
      </c>
      <c r="Q928" t="s">
        <v>773</v>
      </c>
      <c r="R928" t="s">
        <v>774</v>
      </c>
    </row>
    <row r="929" spans="1:18" hidden="1" x14ac:dyDescent="0.25">
      <c r="A929" s="1">
        <v>45411.708791342593</v>
      </c>
      <c r="B929" t="s">
        <v>183</v>
      </c>
      <c r="C929" t="s">
        <v>32</v>
      </c>
      <c r="D929">
        <v>148.19999999999999</v>
      </c>
      <c r="E929">
        <v>8</v>
      </c>
      <c r="F929">
        <v>9</v>
      </c>
      <c r="G929">
        <v>9</v>
      </c>
      <c r="H929">
        <v>110077</v>
      </c>
      <c r="I929">
        <v>38.869503278786567</v>
      </c>
      <c r="J929" s="4">
        <v>53.246995586880423</v>
      </c>
      <c r="K929">
        <v>57.600307132859513</v>
      </c>
      <c r="L929" s="4">
        <v>7.9759117647058702</v>
      </c>
      <c r="M929">
        <v>-1.7567119655286749</v>
      </c>
      <c r="N929">
        <v>101.8727777777778</v>
      </c>
      <c r="O929">
        <v>171.96111111111111</v>
      </c>
      <c r="P929" t="s">
        <v>184</v>
      </c>
      <c r="Q929" t="s">
        <v>185</v>
      </c>
      <c r="R929" t="s">
        <v>186</v>
      </c>
    </row>
    <row r="930" spans="1:18" hidden="1" x14ac:dyDescent="0.25">
      <c r="A930" s="1">
        <v>45411.708791342593</v>
      </c>
      <c r="B930" t="s">
        <v>139</v>
      </c>
      <c r="C930" t="s">
        <v>32</v>
      </c>
      <c r="D930">
        <v>28.93</v>
      </c>
      <c r="E930">
        <v>9</v>
      </c>
      <c r="F930">
        <v>10</v>
      </c>
      <c r="G930">
        <v>7</v>
      </c>
      <c r="H930">
        <v>417000</v>
      </c>
      <c r="I930">
        <v>31.397975935746459</v>
      </c>
      <c r="J930" s="4">
        <v>50.589276741635672</v>
      </c>
      <c r="K930">
        <v>52.672645029049171</v>
      </c>
      <c r="L930" s="4">
        <v>1.2497941176470491</v>
      </c>
      <c r="M930">
        <v>-0.92465753424657393</v>
      </c>
      <c r="N930">
        <v>24.986111111111111</v>
      </c>
      <c r="O930">
        <v>32.264444444444443</v>
      </c>
      <c r="P930" t="s">
        <v>140</v>
      </c>
      <c r="Q930" t="s">
        <v>141</v>
      </c>
      <c r="R930" t="s">
        <v>142</v>
      </c>
    </row>
    <row r="931" spans="1:18" hidden="1" x14ac:dyDescent="0.25">
      <c r="A931" s="1">
        <v>45411.708791342593</v>
      </c>
      <c r="B931" t="s">
        <v>431</v>
      </c>
      <c r="C931" t="s">
        <v>32</v>
      </c>
      <c r="D931">
        <v>212.45</v>
      </c>
      <c r="E931">
        <v>9</v>
      </c>
      <c r="F931">
        <v>9</v>
      </c>
      <c r="G931">
        <v>8</v>
      </c>
      <c r="H931">
        <v>1517912</v>
      </c>
      <c r="I931">
        <v>33.280524908316359</v>
      </c>
      <c r="J931" s="4">
        <v>49.545434499951057</v>
      </c>
      <c r="K931">
        <v>59.558123526733979</v>
      </c>
      <c r="L931" s="4">
        <v>8.6001176470586813</v>
      </c>
      <c r="M931">
        <v>-3.7729866835764172</v>
      </c>
      <c r="N931">
        <v>178.42611111111111</v>
      </c>
      <c r="O931">
        <v>232.3811111111111</v>
      </c>
      <c r="P931" t="s">
        <v>432</v>
      </c>
      <c r="Q931" t="s">
        <v>433</v>
      </c>
      <c r="R931" t="s">
        <v>434</v>
      </c>
    </row>
    <row r="932" spans="1:18" hidden="1" x14ac:dyDescent="0.25">
      <c r="A932" s="1">
        <v>45411.708791342593</v>
      </c>
      <c r="B932" t="s">
        <v>643</v>
      </c>
      <c r="C932" t="s">
        <v>19</v>
      </c>
      <c r="D932">
        <v>112.55</v>
      </c>
      <c r="E932">
        <v>5</v>
      </c>
      <c r="F932">
        <v>10</v>
      </c>
      <c r="G932">
        <v>11</v>
      </c>
      <c r="H932">
        <v>797199</v>
      </c>
      <c r="I932">
        <v>49.426743953687733</v>
      </c>
      <c r="J932" s="4">
        <v>54.715876344685157</v>
      </c>
      <c r="K932">
        <v>69.247999977646103</v>
      </c>
      <c r="L932" s="4">
        <v>12.436323529411711</v>
      </c>
      <c r="M932">
        <v>-6.2473969179508533</v>
      </c>
      <c r="N932">
        <v>94.445555555555543</v>
      </c>
      <c r="O932">
        <v>116.3538888888889</v>
      </c>
      <c r="P932" t="s">
        <v>644</v>
      </c>
      <c r="Q932" t="s">
        <v>645</v>
      </c>
      <c r="R932" t="s">
        <v>646</v>
      </c>
    </row>
    <row r="933" spans="1:18" hidden="1" x14ac:dyDescent="0.25">
      <c r="A933" s="1">
        <v>45411.708791342593</v>
      </c>
      <c r="B933" t="s">
        <v>775</v>
      </c>
      <c r="C933" t="s">
        <v>19</v>
      </c>
      <c r="D933">
        <v>144.72</v>
      </c>
      <c r="E933">
        <v>3</v>
      </c>
      <c r="F933">
        <v>9</v>
      </c>
      <c r="G933">
        <v>14</v>
      </c>
      <c r="H933">
        <v>4646319</v>
      </c>
      <c r="I933">
        <v>53.907206537601958</v>
      </c>
      <c r="J933" s="4">
        <v>71.111436053123469</v>
      </c>
      <c r="K933">
        <v>78.630929362171202</v>
      </c>
      <c r="L933" s="4">
        <v>14.64335294117609</v>
      </c>
      <c r="M933">
        <v>-1.6981388398315449</v>
      </c>
      <c r="N933">
        <v>112.2555555555556</v>
      </c>
      <c r="O933">
        <v>137.0972222222222</v>
      </c>
      <c r="P933" t="s">
        <v>776</v>
      </c>
      <c r="Q933" t="s">
        <v>777</v>
      </c>
      <c r="R933" t="s">
        <v>778</v>
      </c>
    </row>
    <row r="934" spans="1:18" hidden="1" x14ac:dyDescent="0.25">
      <c r="A934" s="1">
        <v>45411.708791342593</v>
      </c>
      <c r="B934" t="s">
        <v>235</v>
      </c>
      <c r="C934" t="s">
        <v>19</v>
      </c>
      <c r="D934">
        <v>75.05</v>
      </c>
      <c r="E934">
        <v>1</v>
      </c>
      <c r="F934">
        <v>10</v>
      </c>
      <c r="G934">
        <v>15</v>
      </c>
      <c r="H934">
        <v>746695</v>
      </c>
      <c r="I934">
        <v>22.717559304662519</v>
      </c>
      <c r="J934" s="4">
        <v>60.451116545826899</v>
      </c>
      <c r="K934">
        <v>54.251381323352653</v>
      </c>
      <c r="L934" s="4">
        <v>3.9890882352941621</v>
      </c>
      <c r="M934">
        <v>3.1048220909465458</v>
      </c>
      <c r="N934">
        <v>61.732222222222219</v>
      </c>
      <c r="O934">
        <v>78.415555555555557</v>
      </c>
      <c r="P934" t="s">
        <v>236</v>
      </c>
      <c r="Q934" t="s">
        <v>237</v>
      </c>
      <c r="R934" t="s">
        <v>238</v>
      </c>
    </row>
    <row r="935" spans="1:18" hidden="1" x14ac:dyDescent="0.25">
      <c r="A935" s="1">
        <v>45411.708791342593</v>
      </c>
      <c r="B935" t="s">
        <v>223</v>
      </c>
      <c r="C935" t="s">
        <v>19</v>
      </c>
      <c r="D935">
        <v>39.42</v>
      </c>
      <c r="E935">
        <v>5</v>
      </c>
      <c r="F935">
        <v>9</v>
      </c>
      <c r="G935">
        <v>12</v>
      </c>
      <c r="H935">
        <v>5802341</v>
      </c>
      <c r="I935">
        <v>46.998095008134833</v>
      </c>
      <c r="J935" s="4">
        <v>59.455199122725539</v>
      </c>
      <c r="K935">
        <v>61.792201366356991</v>
      </c>
      <c r="L935" s="4">
        <v>5.8401764705882258</v>
      </c>
      <c r="M935">
        <v>-1.2030075187969851</v>
      </c>
      <c r="N935">
        <v>27.052777777777781</v>
      </c>
      <c r="O935">
        <v>37.86944444444444</v>
      </c>
      <c r="P935" t="s">
        <v>224</v>
      </c>
      <c r="Q935" t="s">
        <v>225</v>
      </c>
      <c r="R935" t="s">
        <v>226</v>
      </c>
    </row>
    <row r="936" spans="1:18" hidden="1" x14ac:dyDescent="0.25">
      <c r="A936" s="1">
        <v>45411.708791342593</v>
      </c>
      <c r="B936" t="s">
        <v>455</v>
      </c>
      <c r="C936" t="s">
        <v>19</v>
      </c>
      <c r="D936">
        <v>66.739999999999995</v>
      </c>
      <c r="E936">
        <v>3</v>
      </c>
      <c r="F936">
        <v>10</v>
      </c>
      <c r="G936">
        <v>13</v>
      </c>
      <c r="H936">
        <v>1351050</v>
      </c>
      <c r="I936">
        <v>20.320728817801669</v>
      </c>
      <c r="J936" s="4">
        <v>54.005526712905251</v>
      </c>
      <c r="K936">
        <v>61.760636329263789</v>
      </c>
      <c r="L936" s="4">
        <v>2.6198529411765321</v>
      </c>
      <c r="M936">
        <v>-2.8671226895648361</v>
      </c>
      <c r="N936">
        <v>59.097777777777772</v>
      </c>
      <c r="O936">
        <v>69.969444444444463</v>
      </c>
      <c r="P936" t="s">
        <v>456</v>
      </c>
      <c r="Q936" t="s">
        <v>457</v>
      </c>
      <c r="R936" t="s">
        <v>458</v>
      </c>
    </row>
    <row r="937" spans="1:18" hidden="1" x14ac:dyDescent="0.25">
      <c r="A937" s="1">
        <v>45411.708791342593</v>
      </c>
      <c r="B937" t="s">
        <v>783</v>
      </c>
      <c r="C937" t="s">
        <v>19</v>
      </c>
      <c r="D937">
        <v>211.11</v>
      </c>
      <c r="E937">
        <v>4</v>
      </c>
      <c r="F937">
        <v>10</v>
      </c>
      <c r="G937">
        <v>12</v>
      </c>
      <c r="H937">
        <v>547277</v>
      </c>
      <c r="I937">
        <v>27.426526509149799</v>
      </c>
      <c r="J937" s="4">
        <v>59.862284705533753</v>
      </c>
      <c r="K937">
        <v>64.797393979405825</v>
      </c>
      <c r="L937" s="4">
        <v>11.16588235294148</v>
      </c>
      <c r="M937">
        <v>-0.93383388080712382</v>
      </c>
      <c r="N937">
        <v>180.50833333333341</v>
      </c>
      <c r="O937">
        <v>216.9366666666667</v>
      </c>
      <c r="P937" t="s">
        <v>784</v>
      </c>
      <c r="Q937" t="s">
        <v>785</v>
      </c>
      <c r="R937" t="s">
        <v>786</v>
      </c>
    </row>
    <row r="938" spans="1:18" hidden="1" x14ac:dyDescent="0.25">
      <c r="A938" s="1">
        <v>45411.708791342593</v>
      </c>
      <c r="B938" t="s">
        <v>787</v>
      </c>
      <c r="C938" t="s">
        <v>19</v>
      </c>
      <c r="D938">
        <v>445.58</v>
      </c>
      <c r="E938">
        <v>6</v>
      </c>
      <c r="F938">
        <v>10</v>
      </c>
      <c r="G938">
        <v>10</v>
      </c>
      <c r="H938">
        <v>248150</v>
      </c>
      <c r="I938">
        <v>35.524438310778159</v>
      </c>
      <c r="J938" s="4">
        <v>53.748959045964249</v>
      </c>
      <c r="K938">
        <v>55.062339409980957</v>
      </c>
      <c r="L938" s="4">
        <v>15.488235294117491</v>
      </c>
      <c r="M938">
        <v>-0.22168976868128379</v>
      </c>
      <c r="N938">
        <v>413.99944444444441</v>
      </c>
      <c r="O938">
        <v>443.33277777777772</v>
      </c>
      <c r="P938" t="s">
        <v>788</v>
      </c>
      <c r="Q938" t="s">
        <v>789</v>
      </c>
      <c r="R938" t="s">
        <v>790</v>
      </c>
    </row>
    <row r="939" spans="1:18" hidden="1" x14ac:dyDescent="0.25">
      <c r="A939" s="1">
        <v>45411.708791342593</v>
      </c>
      <c r="B939" t="s">
        <v>451</v>
      </c>
      <c r="C939" t="s">
        <v>32</v>
      </c>
      <c r="D939">
        <v>596.41999999999996</v>
      </c>
      <c r="E939">
        <v>7</v>
      </c>
      <c r="F939">
        <v>10</v>
      </c>
      <c r="G939">
        <v>9</v>
      </c>
      <c r="H939">
        <v>147815</v>
      </c>
      <c r="I939">
        <v>26.05964736035822</v>
      </c>
      <c r="J939" s="4">
        <v>49.6268417061248</v>
      </c>
      <c r="K939">
        <v>54.286632796857063</v>
      </c>
      <c r="L939" s="4">
        <v>24.3017647058814</v>
      </c>
      <c r="M939">
        <v>-1.896537544205952</v>
      </c>
      <c r="N939">
        <v>536.17333333333318</v>
      </c>
      <c r="O939">
        <v>655.3399999999998</v>
      </c>
      <c r="P939" t="s">
        <v>452</v>
      </c>
      <c r="Q939" t="s">
        <v>453</v>
      </c>
      <c r="R939" t="s">
        <v>454</v>
      </c>
    </row>
    <row r="940" spans="1:18" hidden="1" x14ac:dyDescent="0.25">
      <c r="A940" s="1">
        <v>45411.708791342593</v>
      </c>
      <c r="B940" t="s">
        <v>351</v>
      </c>
      <c r="C940" t="s">
        <v>19</v>
      </c>
      <c r="D940">
        <v>153.22</v>
      </c>
      <c r="E940">
        <v>4</v>
      </c>
      <c r="F940">
        <v>10</v>
      </c>
      <c r="G940">
        <v>12</v>
      </c>
      <c r="H940">
        <v>349998</v>
      </c>
      <c r="I940">
        <v>32.637896754322377</v>
      </c>
      <c r="J940" s="4">
        <v>59.994829173982808</v>
      </c>
      <c r="K940">
        <v>59.285797494841347</v>
      </c>
      <c r="L940" s="4">
        <v>11.85358823529444</v>
      </c>
      <c r="M940">
        <v>0.3865557229902401</v>
      </c>
      <c r="N940">
        <v>123.6744444444444</v>
      </c>
      <c r="O940">
        <v>153.00777777777779</v>
      </c>
      <c r="P940" t="s">
        <v>352</v>
      </c>
      <c r="Q940" t="s">
        <v>353</v>
      </c>
      <c r="R940" t="s">
        <v>354</v>
      </c>
    </row>
    <row r="941" spans="1:18" hidden="1" x14ac:dyDescent="0.25">
      <c r="A941" s="1">
        <v>45411.708791342593</v>
      </c>
      <c r="B941" t="s">
        <v>343</v>
      </c>
      <c r="C941" t="s">
        <v>19</v>
      </c>
      <c r="D941">
        <v>73.349999999999994</v>
      </c>
      <c r="E941">
        <v>2</v>
      </c>
      <c r="F941">
        <v>9</v>
      </c>
      <c r="G941">
        <v>15</v>
      </c>
      <c r="H941">
        <v>304468</v>
      </c>
      <c r="I941">
        <v>28.968321019618649</v>
      </c>
      <c r="J941" s="4">
        <v>54.787725005271987</v>
      </c>
      <c r="K941">
        <v>62.881887535892353</v>
      </c>
      <c r="L941" s="4">
        <v>1.9765000000000299</v>
      </c>
      <c r="M941">
        <v>-1.8729096989966629</v>
      </c>
      <c r="N941">
        <v>67.647222222222226</v>
      </c>
      <c r="O941">
        <v>79.74722222222222</v>
      </c>
      <c r="P941" t="s">
        <v>344</v>
      </c>
      <c r="Q941" t="s">
        <v>345</v>
      </c>
      <c r="R941" t="s">
        <v>346</v>
      </c>
    </row>
    <row r="942" spans="1:18" hidden="1" x14ac:dyDescent="0.25">
      <c r="A942" s="1">
        <v>45411.708791342593</v>
      </c>
      <c r="B942" t="s">
        <v>419</v>
      </c>
      <c r="C942" t="s">
        <v>19</v>
      </c>
      <c r="D942">
        <v>846.67</v>
      </c>
      <c r="E942">
        <v>3</v>
      </c>
      <c r="F942">
        <v>9</v>
      </c>
      <c r="G942">
        <v>14</v>
      </c>
      <c r="H942">
        <v>128096</v>
      </c>
      <c r="I942">
        <v>29.507152531706009</v>
      </c>
      <c r="J942" s="4">
        <v>65.22950095336985</v>
      </c>
      <c r="K942">
        <v>72.716903423096639</v>
      </c>
      <c r="L942" s="4">
        <v>64.651999999999703</v>
      </c>
      <c r="M942">
        <v>-1.978558858942302</v>
      </c>
      <c r="N942">
        <v>689.34277777777788</v>
      </c>
      <c r="O942">
        <v>816.42944444444458</v>
      </c>
      <c r="P942" t="s">
        <v>420</v>
      </c>
      <c r="Q942" t="s">
        <v>421</v>
      </c>
      <c r="R942" t="s">
        <v>422</v>
      </c>
    </row>
    <row r="943" spans="1:18" hidden="1" x14ac:dyDescent="0.25">
      <c r="A943" s="1">
        <v>45411.708791342593</v>
      </c>
      <c r="B943" t="s">
        <v>791</v>
      </c>
      <c r="C943" t="s">
        <v>19</v>
      </c>
      <c r="D943">
        <v>59.97</v>
      </c>
      <c r="E943">
        <v>3</v>
      </c>
      <c r="F943">
        <v>9</v>
      </c>
      <c r="G943">
        <v>14</v>
      </c>
      <c r="H943">
        <v>170500</v>
      </c>
      <c r="I943">
        <v>19.28582725170984</v>
      </c>
      <c r="J943" s="4">
        <v>54.276927925054402</v>
      </c>
      <c r="K943">
        <v>57.272925422630422</v>
      </c>
      <c r="L943" s="4">
        <v>1.708794117647102</v>
      </c>
      <c r="M943">
        <v>-0.82685629237638503</v>
      </c>
      <c r="N943">
        <v>47.63944444444445</v>
      </c>
      <c r="O943">
        <v>65.037777777777777</v>
      </c>
      <c r="P943" t="s">
        <v>792</v>
      </c>
      <c r="Q943" t="s">
        <v>793</v>
      </c>
      <c r="R943" t="s">
        <v>794</v>
      </c>
    </row>
    <row r="944" spans="1:18" hidden="1" x14ac:dyDescent="0.25">
      <c r="A944" s="1">
        <v>45411.708791342593</v>
      </c>
      <c r="B944" t="s">
        <v>147</v>
      </c>
      <c r="C944" t="s">
        <v>19</v>
      </c>
      <c r="D944">
        <v>162.85</v>
      </c>
      <c r="E944">
        <v>4</v>
      </c>
      <c r="F944">
        <v>10</v>
      </c>
      <c r="G944">
        <v>12</v>
      </c>
      <c r="H944">
        <v>335866</v>
      </c>
      <c r="I944">
        <v>26.160951209753481</v>
      </c>
      <c r="J944" s="4">
        <v>55.781068805897497</v>
      </c>
      <c r="K944">
        <v>63.763874521635302</v>
      </c>
      <c r="L944" s="4">
        <v>10.04611764705899</v>
      </c>
      <c r="M944">
        <v>-2.1745659878656838</v>
      </c>
      <c r="N944">
        <v>140.4316666666667</v>
      </c>
      <c r="O944">
        <v>164.26499999999999</v>
      </c>
      <c r="P944" t="s">
        <v>148</v>
      </c>
      <c r="Q944" t="s">
        <v>149</v>
      </c>
      <c r="R944" t="s">
        <v>150</v>
      </c>
    </row>
    <row r="945" spans="1:18" hidden="1" x14ac:dyDescent="0.25">
      <c r="A945" s="1">
        <v>45411.708791342593</v>
      </c>
      <c r="B945" t="s">
        <v>795</v>
      </c>
      <c r="C945" t="s">
        <v>34</v>
      </c>
      <c r="D945">
        <v>182.38</v>
      </c>
      <c r="E945">
        <v>1</v>
      </c>
      <c r="F945">
        <v>9</v>
      </c>
      <c r="G945">
        <v>16</v>
      </c>
      <c r="H945">
        <v>273818</v>
      </c>
      <c r="I945">
        <v>17.603715417515069</v>
      </c>
      <c r="J945" s="4">
        <v>79.215329201045733</v>
      </c>
      <c r="K945">
        <v>71.848189420074121</v>
      </c>
      <c r="L945" s="4">
        <v>6.691676470588277</v>
      </c>
      <c r="M945">
        <v>5.3549766044711342</v>
      </c>
      <c r="N945">
        <v>147.95611111111111</v>
      </c>
      <c r="O945">
        <v>171.51444444444439</v>
      </c>
      <c r="P945" t="s">
        <v>796</v>
      </c>
      <c r="Q945" t="s">
        <v>797</v>
      </c>
      <c r="R945" t="s">
        <v>798</v>
      </c>
    </row>
    <row r="946" spans="1:18" hidden="1" x14ac:dyDescent="0.25">
      <c r="A946" s="1">
        <v>45411.708791342593</v>
      </c>
      <c r="B946" t="s">
        <v>227</v>
      </c>
      <c r="C946" t="s">
        <v>19</v>
      </c>
      <c r="D946">
        <v>52.23</v>
      </c>
      <c r="E946">
        <v>4</v>
      </c>
      <c r="F946">
        <v>8</v>
      </c>
      <c r="G946">
        <v>14</v>
      </c>
      <c r="H946">
        <v>1994707</v>
      </c>
      <c r="I946">
        <v>65.290457771322536</v>
      </c>
      <c r="J946" s="4">
        <v>77.796989854757328</v>
      </c>
      <c r="K946">
        <v>78.429670011097073</v>
      </c>
      <c r="L946" s="4">
        <v>8.3531764705882523</v>
      </c>
      <c r="M946">
        <v>-0.2482811306340767</v>
      </c>
      <c r="N946">
        <v>35.047777777777767</v>
      </c>
      <c r="O946">
        <v>42.747777777777777</v>
      </c>
      <c r="P946" t="s">
        <v>228</v>
      </c>
      <c r="Q946" t="s">
        <v>229</v>
      </c>
      <c r="R946" t="s">
        <v>230</v>
      </c>
    </row>
    <row r="947" spans="1:18" hidden="1" x14ac:dyDescent="0.25">
      <c r="A947" s="1">
        <v>45411.708791342593</v>
      </c>
      <c r="B947" t="s">
        <v>295</v>
      </c>
      <c r="C947" t="s">
        <v>19</v>
      </c>
      <c r="D947">
        <v>99.23</v>
      </c>
      <c r="E947">
        <v>2</v>
      </c>
      <c r="F947">
        <v>9</v>
      </c>
      <c r="G947">
        <v>15</v>
      </c>
      <c r="H947">
        <v>122500</v>
      </c>
      <c r="I947">
        <v>31.787566172339069</v>
      </c>
      <c r="J947" s="4">
        <v>68.36320342745168</v>
      </c>
      <c r="K947">
        <v>72.19324649068966</v>
      </c>
      <c r="L947" s="4">
        <v>10.8872941176475</v>
      </c>
      <c r="M947">
        <v>-1.1653386454183281</v>
      </c>
      <c r="N947">
        <v>76.802222222222198</v>
      </c>
      <c r="O947">
        <v>94.035555555555547</v>
      </c>
      <c r="P947" t="s">
        <v>296</v>
      </c>
      <c r="Q947" t="s">
        <v>297</v>
      </c>
      <c r="R947" t="s">
        <v>298</v>
      </c>
    </row>
    <row r="948" spans="1:18" hidden="1" x14ac:dyDescent="0.25">
      <c r="A948" s="1">
        <v>45412.708848576389</v>
      </c>
      <c r="B948" t="s">
        <v>683</v>
      </c>
      <c r="C948" t="s">
        <v>19</v>
      </c>
      <c r="D948">
        <v>25.04</v>
      </c>
      <c r="E948">
        <v>4</v>
      </c>
      <c r="F948">
        <v>8</v>
      </c>
      <c r="G948">
        <v>14</v>
      </c>
      <c r="H948">
        <v>8561756</v>
      </c>
      <c r="I948">
        <v>18.217529535808399</v>
      </c>
      <c r="J948" s="4">
        <v>63.235858809093507</v>
      </c>
      <c r="K948">
        <v>68.799046881633203</v>
      </c>
      <c r="L948" s="4">
        <v>1.2211176470588081</v>
      </c>
      <c r="M948">
        <v>-1.4561196379378241</v>
      </c>
      <c r="N948">
        <v>19.91333333333333</v>
      </c>
      <c r="O948">
        <v>26.97166666666666</v>
      </c>
      <c r="P948" t="s">
        <v>684</v>
      </c>
      <c r="Q948" t="s">
        <v>685</v>
      </c>
      <c r="R948" t="s">
        <v>686</v>
      </c>
    </row>
    <row r="949" spans="1:18" hidden="1" x14ac:dyDescent="0.25">
      <c r="A949" s="1">
        <v>45412.708848576389</v>
      </c>
      <c r="B949" t="s">
        <v>731</v>
      </c>
      <c r="C949" t="s">
        <v>19</v>
      </c>
      <c r="D949">
        <v>58.81</v>
      </c>
      <c r="E949">
        <v>2</v>
      </c>
      <c r="F949">
        <v>9</v>
      </c>
      <c r="G949">
        <v>15</v>
      </c>
      <c r="H949">
        <v>491233</v>
      </c>
      <c r="I949">
        <v>29.58179466217663</v>
      </c>
      <c r="J949" s="4">
        <v>66.598764642353714</v>
      </c>
      <c r="K949">
        <v>65.652888201963009</v>
      </c>
      <c r="L949" s="4">
        <v>3.9039117647059598</v>
      </c>
      <c r="M949">
        <v>0.44406490179334779</v>
      </c>
      <c r="N949">
        <v>46.821111111111101</v>
      </c>
      <c r="O949">
        <v>61.084444444444443</v>
      </c>
      <c r="P949" t="s">
        <v>732</v>
      </c>
      <c r="Q949" t="s">
        <v>733</v>
      </c>
      <c r="R949" t="s">
        <v>734</v>
      </c>
    </row>
    <row r="950" spans="1:18" hidden="1" x14ac:dyDescent="0.25">
      <c r="A950" s="1">
        <v>45412.708848576389</v>
      </c>
      <c r="B950" t="s">
        <v>479</v>
      </c>
      <c r="C950" t="s">
        <v>19</v>
      </c>
      <c r="D950">
        <v>133.57</v>
      </c>
      <c r="E950">
        <v>4</v>
      </c>
      <c r="F950">
        <v>10</v>
      </c>
      <c r="G950">
        <v>12</v>
      </c>
      <c r="H950">
        <v>13576160</v>
      </c>
      <c r="I950">
        <v>24.624364054514981</v>
      </c>
      <c r="J950" s="4">
        <v>57.354522597255517</v>
      </c>
      <c r="K950">
        <v>58.840953014567113</v>
      </c>
      <c r="L950" s="4">
        <v>8.2199117647058983</v>
      </c>
      <c r="M950">
        <v>-0.48427954105200838</v>
      </c>
      <c r="N950">
        <v>109.0488888888889</v>
      </c>
      <c r="O950">
        <v>138.80388888888891</v>
      </c>
      <c r="P950" t="s">
        <v>480</v>
      </c>
      <c r="Q950" t="s">
        <v>481</v>
      </c>
      <c r="R950" t="s">
        <v>482</v>
      </c>
    </row>
    <row r="951" spans="1:18" hidden="1" x14ac:dyDescent="0.25">
      <c r="A951" s="1">
        <v>45412.708848576389</v>
      </c>
      <c r="B951" t="s">
        <v>231</v>
      </c>
      <c r="C951" t="s">
        <v>19</v>
      </c>
      <c r="D951">
        <v>19.600000000000001</v>
      </c>
      <c r="E951">
        <v>4</v>
      </c>
      <c r="F951">
        <v>10</v>
      </c>
      <c r="G951">
        <v>12</v>
      </c>
      <c r="H951">
        <v>7687132</v>
      </c>
      <c r="I951">
        <v>33.413675346243863</v>
      </c>
      <c r="J951" s="4">
        <v>54.937087975928478</v>
      </c>
      <c r="K951">
        <v>59.67784544412708</v>
      </c>
      <c r="L951" s="4">
        <v>1.9284117647058741</v>
      </c>
      <c r="M951">
        <v>-1.950975487743857</v>
      </c>
      <c r="N951">
        <v>15.354444444444439</v>
      </c>
      <c r="O951">
        <v>19.571111111111119</v>
      </c>
      <c r="P951" t="s">
        <v>232</v>
      </c>
      <c r="Q951" t="s">
        <v>233</v>
      </c>
      <c r="R951" t="s">
        <v>234</v>
      </c>
    </row>
    <row r="952" spans="1:18" hidden="1" x14ac:dyDescent="0.25">
      <c r="A952" s="1">
        <v>45412.708848576389</v>
      </c>
      <c r="B952" t="s">
        <v>499</v>
      </c>
      <c r="C952" t="s">
        <v>19</v>
      </c>
      <c r="D952">
        <v>6.58</v>
      </c>
      <c r="E952">
        <v>5</v>
      </c>
      <c r="F952">
        <v>10</v>
      </c>
      <c r="G952">
        <v>11</v>
      </c>
      <c r="H952">
        <v>6254173</v>
      </c>
      <c r="I952">
        <v>23.49732782480546</v>
      </c>
      <c r="J952" s="4">
        <v>56.828278752324131</v>
      </c>
      <c r="K952">
        <v>65.373110039027097</v>
      </c>
      <c r="L952" s="4">
        <v>0.71470588235293686</v>
      </c>
      <c r="M952">
        <v>-3.2352941176470549</v>
      </c>
      <c r="N952">
        <v>5.1661111111111113</v>
      </c>
      <c r="O952">
        <v>6.5044444444444451</v>
      </c>
      <c r="P952" t="s">
        <v>500</v>
      </c>
      <c r="Q952" t="s">
        <v>501</v>
      </c>
      <c r="R952" t="s">
        <v>502</v>
      </c>
    </row>
    <row r="953" spans="1:18" hidden="1" x14ac:dyDescent="0.25">
      <c r="A953" s="1">
        <v>45412.708848576389</v>
      </c>
      <c r="B953" t="s">
        <v>471</v>
      </c>
      <c r="C953" t="s">
        <v>19</v>
      </c>
      <c r="D953">
        <v>299.64999999999998</v>
      </c>
      <c r="E953">
        <v>2</v>
      </c>
      <c r="F953">
        <v>10</v>
      </c>
      <c r="G953">
        <v>14</v>
      </c>
      <c r="H953">
        <v>2433205</v>
      </c>
      <c r="I953">
        <v>16.58240739621743</v>
      </c>
      <c r="J953" s="4">
        <v>57.361049185980491</v>
      </c>
      <c r="K953">
        <v>56.215455439943568</v>
      </c>
      <c r="L953" s="4">
        <v>12.88249999999948</v>
      </c>
      <c r="M953">
        <v>0.74639410953836882</v>
      </c>
      <c r="N953">
        <v>199.95666666666671</v>
      </c>
      <c r="O953">
        <v>347.33833333333331</v>
      </c>
      <c r="P953" t="s">
        <v>472</v>
      </c>
      <c r="Q953" t="s">
        <v>473</v>
      </c>
      <c r="R953" t="s">
        <v>474</v>
      </c>
    </row>
    <row r="954" spans="1:18" hidden="1" x14ac:dyDescent="0.25">
      <c r="A954" s="1">
        <v>45412.708848576389</v>
      </c>
      <c r="B954" t="s">
        <v>535</v>
      </c>
      <c r="C954" t="s">
        <v>34</v>
      </c>
      <c r="D954">
        <v>114.91</v>
      </c>
      <c r="E954">
        <v>0</v>
      </c>
      <c r="F954">
        <v>9</v>
      </c>
      <c r="G954">
        <v>17</v>
      </c>
      <c r="H954">
        <v>23164949</v>
      </c>
      <c r="I954">
        <v>15.800023454870191</v>
      </c>
      <c r="J954" s="4">
        <v>58.728125975706121</v>
      </c>
      <c r="K954">
        <v>51.263236191618127</v>
      </c>
      <c r="L954" s="4">
        <v>2.7991470588234222</v>
      </c>
      <c r="M954">
        <v>2.5524319500223109</v>
      </c>
      <c r="N954">
        <v>96.158333333333317</v>
      </c>
      <c r="O954">
        <v>124.6666666666667</v>
      </c>
      <c r="P954" t="s">
        <v>536</v>
      </c>
      <c r="Q954" t="s">
        <v>537</v>
      </c>
      <c r="R954" t="s">
        <v>538</v>
      </c>
    </row>
    <row r="955" spans="1:18" hidden="1" x14ac:dyDescent="0.25">
      <c r="A955" s="1">
        <v>45412.708848576389</v>
      </c>
      <c r="B955" t="s">
        <v>195</v>
      </c>
      <c r="C955" t="s">
        <v>19</v>
      </c>
      <c r="D955">
        <v>75.36</v>
      </c>
      <c r="E955">
        <v>1</v>
      </c>
      <c r="F955">
        <v>10</v>
      </c>
      <c r="G955">
        <v>15</v>
      </c>
      <c r="H955">
        <v>7404333</v>
      </c>
      <c r="I955">
        <v>33.821482971755671</v>
      </c>
      <c r="J955" s="4">
        <v>60.322520954961362</v>
      </c>
      <c r="K955">
        <v>64.948695709915299</v>
      </c>
      <c r="L955" s="4">
        <v>8.0743529411764143</v>
      </c>
      <c r="M955">
        <v>-1.887775029293064</v>
      </c>
      <c r="N955">
        <v>58.007222222222232</v>
      </c>
      <c r="O955">
        <v>75.442222222222213</v>
      </c>
      <c r="P955" t="s">
        <v>196</v>
      </c>
      <c r="Q955" t="s">
        <v>197</v>
      </c>
      <c r="R955" t="s">
        <v>198</v>
      </c>
    </row>
    <row r="956" spans="1:18" hidden="1" x14ac:dyDescent="0.25">
      <c r="A956" s="1">
        <v>45412.708848576389</v>
      </c>
      <c r="B956" t="s">
        <v>90</v>
      </c>
      <c r="C956" t="s">
        <v>32</v>
      </c>
      <c r="D956">
        <v>392.46</v>
      </c>
      <c r="E956">
        <v>7</v>
      </c>
      <c r="F956">
        <v>10</v>
      </c>
      <c r="G956">
        <v>9</v>
      </c>
      <c r="H956">
        <v>1214754</v>
      </c>
      <c r="I956">
        <v>30.373278299801349</v>
      </c>
      <c r="J956" s="4">
        <v>52.578761691906202</v>
      </c>
      <c r="K956">
        <v>55.78756625029564</v>
      </c>
      <c r="L956" s="4">
        <v>21.540058823529311</v>
      </c>
      <c r="M956">
        <v>-1.0987349427952251</v>
      </c>
      <c r="N956">
        <v>316.78166666666658</v>
      </c>
      <c r="O956">
        <v>422.18</v>
      </c>
      <c r="P956" t="s">
        <v>91</v>
      </c>
      <c r="Q956" t="s">
        <v>92</v>
      </c>
      <c r="R956" t="s">
        <v>93</v>
      </c>
    </row>
    <row r="957" spans="1:18" hidden="1" x14ac:dyDescent="0.25">
      <c r="A957" s="1">
        <v>45412.708848576389</v>
      </c>
      <c r="B957" t="s">
        <v>559</v>
      </c>
      <c r="C957" t="s">
        <v>19</v>
      </c>
      <c r="D957">
        <v>177.58</v>
      </c>
      <c r="E957">
        <v>4</v>
      </c>
      <c r="F957">
        <v>9</v>
      </c>
      <c r="G957">
        <v>13</v>
      </c>
      <c r="H957">
        <v>1495029</v>
      </c>
      <c r="I957">
        <v>19.629318296409419</v>
      </c>
      <c r="J957" s="4">
        <v>52.895188682942383</v>
      </c>
      <c r="K957">
        <v>51.708782680462278</v>
      </c>
      <c r="L957" s="4">
        <v>5.9276764705882954</v>
      </c>
      <c r="M957">
        <v>0.40710166233178707</v>
      </c>
      <c r="N957">
        <v>149.9411111111111</v>
      </c>
      <c r="O957">
        <v>189.30277777777781</v>
      </c>
      <c r="P957" t="s">
        <v>560</v>
      </c>
      <c r="Q957" t="s">
        <v>561</v>
      </c>
      <c r="R957" t="s">
        <v>562</v>
      </c>
    </row>
    <row r="958" spans="1:18" hidden="1" x14ac:dyDescent="0.25">
      <c r="A958" s="1">
        <v>45412.708848576389</v>
      </c>
      <c r="B958" t="s">
        <v>739</v>
      </c>
      <c r="C958" t="s">
        <v>19</v>
      </c>
      <c r="D958">
        <v>193.65</v>
      </c>
      <c r="E958">
        <v>5</v>
      </c>
      <c r="F958">
        <v>10</v>
      </c>
      <c r="G958">
        <v>11</v>
      </c>
      <c r="H958">
        <v>1281960</v>
      </c>
      <c r="I958">
        <v>29.616590003501489</v>
      </c>
      <c r="J958" s="4">
        <v>52.66336423574316</v>
      </c>
      <c r="K958">
        <v>63.481373065200138</v>
      </c>
      <c r="L958" s="4">
        <v>13.211323529411599</v>
      </c>
      <c r="M958">
        <v>-2.6395173453996978</v>
      </c>
      <c r="N958">
        <v>164.0627777777778</v>
      </c>
      <c r="O958">
        <v>204.7994444444445</v>
      </c>
      <c r="P958" t="s">
        <v>740</v>
      </c>
      <c r="Q958" t="s">
        <v>741</v>
      </c>
      <c r="R958" t="s">
        <v>742</v>
      </c>
    </row>
    <row r="959" spans="1:18" hidden="1" x14ac:dyDescent="0.25">
      <c r="A959" s="1">
        <v>45412.708848576389</v>
      </c>
      <c r="B959" t="s">
        <v>747</v>
      </c>
      <c r="C959" t="s">
        <v>19</v>
      </c>
      <c r="D959">
        <v>10.3</v>
      </c>
      <c r="E959">
        <v>2</v>
      </c>
      <c r="F959">
        <v>10</v>
      </c>
      <c r="G959">
        <v>14</v>
      </c>
      <c r="H959">
        <v>1095000</v>
      </c>
      <c r="I959">
        <v>34.731365886619713</v>
      </c>
      <c r="J959" s="4">
        <v>59.371665906086847</v>
      </c>
      <c r="K959">
        <v>57.134979609731808</v>
      </c>
      <c r="L959" s="4">
        <v>0.93223529411763195</v>
      </c>
      <c r="M959">
        <v>1.6781836130306009</v>
      </c>
      <c r="N959">
        <v>7.8233333333333306</v>
      </c>
      <c r="O959">
        <v>10.463333333333329</v>
      </c>
      <c r="P959" t="s">
        <v>748</v>
      </c>
      <c r="Q959" t="s">
        <v>749</v>
      </c>
      <c r="R959" t="s">
        <v>750</v>
      </c>
    </row>
    <row r="960" spans="1:18" hidden="1" x14ac:dyDescent="0.25">
      <c r="A960" s="1">
        <v>45412.708848576389</v>
      </c>
      <c r="B960" t="s">
        <v>211</v>
      </c>
      <c r="C960" t="s">
        <v>19</v>
      </c>
      <c r="D960">
        <v>369.01</v>
      </c>
      <c r="E960">
        <v>1</v>
      </c>
      <c r="F960">
        <v>10</v>
      </c>
      <c r="G960">
        <v>15</v>
      </c>
      <c r="H960">
        <v>362760</v>
      </c>
      <c r="I960">
        <v>27.856234177963199</v>
      </c>
      <c r="J960" s="4">
        <v>63.382382336722799</v>
      </c>
      <c r="K960">
        <v>62.689140342633259</v>
      </c>
      <c r="L960" s="4">
        <v>13.260117647058561</v>
      </c>
      <c r="M960">
        <v>0.2091027590701667</v>
      </c>
      <c r="N960">
        <v>312.70722222222219</v>
      </c>
      <c r="O960">
        <v>385.96722222222229</v>
      </c>
      <c r="P960" t="s">
        <v>212</v>
      </c>
      <c r="Q960" t="s">
        <v>213</v>
      </c>
      <c r="R960" t="s">
        <v>214</v>
      </c>
    </row>
    <row r="961" spans="1:18" hidden="1" x14ac:dyDescent="0.25">
      <c r="A961" s="1">
        <v>45412.708848576389</v>
      </c>
      <c r="B961" t="s">
        <v>247</v>
      </c>
      <c r="C961" t="s">
        <v>19</v>
      </c>
      <c r="D961">
        <v>36.14</v>
      </c>
      <c r="E961">
        <v>2</v>
      </c>
      <c r="F961">
        <v>8</v>
      </c>
      <c r="G961">
        <v>16</v>
      </c>
      <c r="H961">
        <v>20141196</v>
      </c>
      <c r="I961">
        <v>37.117518678827757</v>
      </c>
      <c r="J961" s="4">
        <v>78.518200471749225</v>
      </c>
      <c r="K961">
        <v>77.499746191595875</v>
      </c>
      <c r="L961" s="4">
        <v>5.3170882352941362</v>
      </c>
      <c r="M961">
        <v>1.459854014598549</v>
      </c>
      <c r="N961">
        <v>22.875</v>
      </c>
      <c r="O961">
        <v>30.465</v>
      </c>
      <c r="P961" t="s">
        <v>248</v>
      </c>
      <c r="Q961" t="s">
        <v>249</v>
      </c>
      <c r="R961" t="s">
        <v>250</v>
      </c>
    </row>
    <row r="962" spans="1:18" hidden="1" x14ac:dyDescent="0.25">
      <c r="A962" s="1">
        <v>45412.708848576389</v>
      </c>
      <c r="B962" t="s">
        <v>331</v>
      </c>
      <c r="C962" t="s">
        <v>19</v>
      </c>
      <c r="D962">
        <v>132.16999999999999</v>
      </c>
      <c r="E962">
        <v>2</v>
      </c>
      <c r="F962">
        <v>10</v>
      </c>
      <c r="G962">
        <v>14</v>
      </c>
      <c r="H962">
        <v>6109741</v>
      </c>
      <c r="I962">
        <v>43.905647261304388</v>
      </c>
      <c r="J962" s="4">
        <v>61.17406971806345</v>
      </c>
      <c r="K962">
        <v>62.317720276656623</v>
      </c>
      <c r="L962" s="4">
        <v>11.25502941176484</v>
      </c>
      <c r="M962">
        <v>-0.33180001508183848</v>
      </c>
      <c r="N962">
        <v>110.1783333333333</v>
      </c>
      <c r="O962">
        <v>129.59333333333331</v>
      </c>
      <c r="P962" t="s">
        <v>332</v>
      </c>
      <c r="Q962" t="s">
        <v>333</v>
      </c>
      <c r="R962" t="s">
        <v>334</v>
      </c>
    </row>
    <row r="963" spans="1:18" hidden="1" x14ac:dyDescent="0.25">
      <c r="A963" s="1">
        <v>45412.708848576389</v>
      </c>
      <c r="B963" t="s">
        <v>611</v>
      </c>
      <c r="C963" t="s">
        <v>19</v>
      </c>
      <c r="D963">
        <v>67.31</v>
      </c>
      <c r="E963">
        <v>3</v>
      </c>
      <c r="F963">
        <v>8</v>
      </c>
      <c r="G963">
        <v>15</v>
      </c>
      <c r="H963">
        <v>5484648</v>
      </c>
      <c r="I963">
        <v>29.698195902683199</v>
      </c>
      <c r="J963" s="4">
        <v>60.098648772143228</v>
      </c>
      <c r="K963">
        <v>58.987309940229061</v>
      </c>
      <c r="L963" s="4">
        <v>2.7715294117646319</v>
      </c>
      <c r="M963">
        <v>0.43270665472994069</v>
      </c>
      <c r="N963">
        <v>56.457777777777778</v>
      </c>
      <c r="O963">
        <v>71.491111111111124</v>
      </c>
      <c r="P963" t="s">
        <v>612</v>
      </c>
      <c r="Q963" t="s">
        <v>613</v>
      </c>
      <c r="R963" t="s">
        <v>614</v>
      </c>
    </row>
    <row r="964" spans="1:18" hidden="1" x14ac:dyDescent="0.25">
      <c r="A964" s="1">
        <v>45412.708848576389</v>
      </c>
      <c r="B964" t="s">
        <v>759</v>
      </c>
      <c r="C964" t="s">
        <v>19</v>
      </c>
      <c r="D964">
        <v>96.55</v>
      </c>
      <c r="E964">
        <v>1</v>
      </c>
      <c r="F964">
        <v>10</v>
      </c>
      <c r="G964">
        <v>15</v>
      </c>
      <c r="H964">
        <v>574881</v>
      </c>
      <c r="I964">
        <v>33.164158752524642</v>
      </c>
      <c r="J964" s="4">
        <v>71.870885221505731</v>
      </c>
      <c r="K964">
        <v>69.562427773016381</v>
      </c>
      <c r="L964" s="4">
        <v>7.6505882352939807</v>
      </c>
      <c r="M964">
        <v>1.4820264872818969</v>
      </c>
      <c r="N964">
        <v>77.059444444444424</v>
      </c>
      <c r="O964">
        <v>90.809444444444424</v>
      </c>
      <c r="P964" t="s">
        <v>760</v>
      </c>
      <c r="Q964" t="s">
        <v>761</v>
      </c>
      <c r="R964" t="s">
        <v>762</v>
      </c>
    </row>
    <row r="965" spans="1:18" hidden="1" x14ac:dyDescent="0.25">
      <c r="A965" s="1">
        <v>45412.708848576389</v>
      </c>
      <c r="B965" t="s">
        <v>763</v>
      </c>
      <c r="C965" t="s">
        <v>19</v>
      </c>
      <c r="D965">
        <v>116.47</v>
      </c>
      <c r="E965">
        <v>2</v>
      </c>
      <c r="F965">
        <v>10</v>
      </c>
      <c r="G965">
        <v>14</v>
      </c>
      <c r="H965">
        <v>4028185</v>
      </c>
      <c r="I965">
        <v>33.790426013482332</v>
      </c>
      <c r="J965" s="4">
        <v>61.812287532795168</v>
      </c>
      <c r="K965">
        <v>62.679853664901273</v>
      </c>
      <c r="L965" s="4">
        <v>6.2959117647060197</v>
      </c>
      <c r="M965">
        <v>-0.1799794309221871</v>
      </c>
      <c r="N965">
        <v>94.416111111111093</v>
      </c>
      <c r="O965">
        <v>121.8244444444444</v>
      </c>
      <c r="P965" t="s">
        <v>764</v>
      </c>
      <c r="Q965" t="s">
        <v>765</v>
      </c>
      <c r="R965" t="s">
        <v>766</v>
      </c>
    </row>
    <row r="966" spans="1:18" hidden="1" x14ac:dyDescent="0.25">
      <c r="A966" s="1">
        <v>45412.708848576389</v>
      </c>
      <c r="B966" t="s">
        <v>203</v>
      </c>
      <c r="C966" t="s">
        <v>19</v>
      </c>
      <c r="D966">
        <v>157.80000000000001</v>
      </c>
      <c r="E966">
        <v>5</v>
      </c>
      <c r="F966">
        <v>10</v>
      </c>
      <c r="G966">
        <v>11</v>
      </c>
      <c r="H966">
        <v>1232437</v>
      </c>
      <c r="I966">
        <v>39.46614273488062</v>
      </c>
      <c r="J966" s="4">
        <v>54.297707982700963</v>
      </c>
      <c r="K966">
        <v>57.049114265724107</v>
      </c>
      <c r="L966" s="4">
        <v>13.411970588235279</v>
      </c>
      <c r="M966">
        <v>-1.4304453744768519</v>
      </c>
      <c r="N966">
        <v>132.65222222222221</v>
      </c>
      <c r="O966">
        <v>156.66888888888889</v>
      </c>
      <c r="P966" t="s">
        <v>204</v>
      </c>
      <c r="Q966" t="s">
        <v>205</v>
      </c>
      <c r="R966" t="s">
        <v>206</v>
      </c>
    </row>
    <row r="967" spans="1:18" hidden="1" x14ac:dyDescent="0.25">
      <c r="A967" s="1">
        <v>45412.708848576389</v>
      </c>
      <c r="B967" t="s">
        <v>94</v>
      </c>
      <c r="C967" t="s">
        <v>19</v>
      </c>
      <c r="D967">
        <v>59.28</v>
      </c>
      <c r="E967">
        <v>2</v>
      </c>
      <c r="F967">
        <v>9</v>
      </c>
      <c r="G967">
        <v>15</v>
      </c>
      <c r="H967">
        <v>6998574</v>
      </c>
      <c r="I967">
        <v>36.659122191595898</v>
      </c>
      <c r="J967" s="4">
        <v>67.818212606340538</v>
      </c>
      <c r="K967">
        <v>73.450811031909893</v>
      </c>
      <c r="L967" s="4">
        <v>8.3391657392646934</v>
      </c>
      <c r="M967">
        <v>-2.2749752720079059</v>
      </c>
      <c r="N967">
        <v>43.455555602777793</v>
      </c>
      <c r="O967">
        <v>52.288888939444448</v>
      </c>
      <c r="P967" t="s">
        <v>95</v>
      </c>
      <c r="Q967" t="s">
        <v>96</v>
      </c>
      <c r="R967" t="s">
        <v>97</v>
      </c>
    </row>
    <row r="968" spans="1:18" hidden="1" x14ac:dyDescent="0.25">
      <c r="A968" s="1">
        <v>45412.708848576389</v>
      </c>
      <c r="B968" t="s">
        <v>767</v>
      </c>
      <c r="C968" t="s">
        <v>32</v>
      </c>
      <c r="D968">
        <v>23.03</v>
      </c>
      <c r="E968">
        <v>7</v>
      </c>
      <c r="F968">
        <v>10</v>
      </c>
      <c r="G968">
        <v>9</v>
      </c>
      <c r="H968">
        <v>4186500</v>
      </c>
      <c r="I968">
        <v>35.972526104924071</v>
      </c>
      <c r="J968" s="4">
        <v>49.833931591585383</v>
      </c>
      <c r="K968">
        <v>64.099625578394495</v>
      </c>
      <c r="L968" s="4">
        <v>2.3635882352940949</v>
      </c>
      <c r="M968">
        <v>-5.9999999999999956</v>
      </c>
      <c r="N968">
        <v>17.539444444444442</v>
      </c>
      <c r="O968">
        <v>24.762777777777771</v>
      </c>
      <c r="P968" t="s">
        <v>768</v>
      </c>
      <c r="Q968" t="s">
        <v>769</v>
      </c>
      <c r="R968" t="s">
        <v>770</v>
      </c>
    </row>
    <row r="969" spans="1:18" hidden="1" x14ac:dyDescent="0.25">
      <c r="A969" s="1">
        <v>45412.708848576389</v>
      </c>
      <c r="B969" t="s">
        <v>507</v>
      </c>
      <c r="C969" t="s">
        <v>19</v>
      </c>
      <c r="D969">
        <v>145.16999999999999</v>
      </c>
      <c r="E969">
        <v>1</v>
      </c>
      <c r="F969">
        <v>10</v>
      </c>
      <c r="G969">
        <v>15</v>
      </c>
      <c r="H969">
        <v>1219471</v>
      </c>
      <c r="I969">
        <v>39.265737016043907</v>
      </c>
      <c r="J969" s="4">
        <v>63.121553223763023</v>
      </c>
      <c r="K969">
        <v>64.854939218415666</v>
      </c>
      <c r="L969" s="4">
        <v>14.13926470588237</v>
      </c>
      <c r="M969">
        <v>-0.63655030800821832</v>
      </c>
      <c r="N969">
        <v>104.06555555555551</v>
      </c>
      <c r="O969">
        <v>151.73222222222219</v>
      </c>
      <c r="P969" t="s">
        <v>508</v>
      </c>
      <c r="Q969" t="s">
        <v>509</v>
      </c>
      <c r="R969" t="s">
        <v>510</v>
      </c>
    </row>
    <row r="970" spans="1:18" hidden="1" x14ac:dyDescent="0.25">
      <c r="A970" s="1">
        <v>45412.708848576389</v>
      </c>
      <c r="B970" t="s">
        <v>771</v>
      </c>
      <c r="C970" t="s">
        <v>32</v>
      </c>
      <c r="D970">
        <v>20.56</v>
      </c>
      <c r="E970">
        <v>7</v>
      </c>
      <c r="F970">
        <v>10</v>
      </c>
      <c r="G970">
        <v>9</v>
      </c>
      <c r="H970">
        <v>1515921</v>
      </c>
      <c r="I970">
        <v>26.615957067642341</v>
      </c>
      <c r="J970" s="4">
        <v>51.110791968224071</v>
      </c>
      <c r="K970">
        <v>62.368953540872297</v>
      </c>
      <c r="L970" s="4">
        <v>1.2605882352940689</v>
      </c>
      <c r="M970">
        <v>-3.655107778819124</v>
      </c>
      <c r="N970">
        <v>18.667222222222222</v>
      </c>
      <c r="O970">
        <v>21.068888888888889</v>
      </c>
      <c r="P970" t="s">
        <v>772</v>
      </c>
      <c r="Q970" t="s">
        <v>773</v>
      </c>
      <c r="R970" t="s">
        <v>774</v>
      </c>
    </row>
    <row r="971" spans="1:18" hidden="1" x14ac:dyDescent="0.25">
      <c r="A971" s="1">
        <v>45412.708848576389</v>
      </c>
      <c r="B971" t="s">
        <v>431</v>
      </c>
      <c r="C971" t="s">
        <v>32</v>
      </c>
      <c r="D971">
        <v>212.68</v>
      </c>
      <c r="E971">
        <v>8</v>
      </c>
      <c r="F971">
        <v>8</v>
      </c>
      <c r="G971">
        <v>10</v>
      </c>
      <c r="H971">
        <v>821836</v>
      </c>
      <c r="I971">
        <v>31.533416657363549</v>
      </c>
      <c r="J971" s="4">
        <v>49.796398894270581</v>
      </c>
      <c r="K971">
        <v>49.545434499951057</v>
      </c>
      <c r="L971" s="4">
        <v>6.7554117647057694</v>
      </c>
      <c r="M971">
        <v>0.108260767239359</v>
      </c>
      <c r="N971">
        <v>178.42611111111111</v>
      </c>
      <c r="O971">
        <v>232.3811111111111</v>
      </c>
      <c r="P971" t="s">
        <v>432</v>
      </c>
      <c r="Q971" t="s">
        <v>433</v>
      </c>
      <c r="R971" t="s">
        <v>434</v>
      </c>
    </row>
    <row r="972" spans="1:18" hidden="1" x14ac:dyDescent="0.25">
      <c r="A972" s="1">
        <v>45412.708848576389</v>
      </c>
      <c r="B972" t="s">
        <v>643</v>
      </c>
      <c r="C972" t="s">
        <v>32</v>
      </c>
      <c r="D972">
        <v>109.43</v>
      </c>
      <c r="E972">
        <v>8</v>
      </c>
      <c r="F972">
        <v>10</v>
      </c>
      <c r="G972">
        <v>8</v>
      </c>
      <c r="H972">
        <v>427580</v>
      </c>
      <c r="I972">
        <v>47.472681997048227</v>
      </c>
      <c r="J972" s="4">
        <v>50.013799601789003</v>
      </c>
      <c r="K972">
        <v>54.715876344685157</v>
      </c>
      <c r="L972" s="4">
        <v>11.59402941176465</v>
      </c>
      <c r="M972">
        <v>-2.772101288316295</v>
      </c>
      <c r="N972">
        <v>94.445555555555543</v>
      </c>
      <c r="O972">
        <v>116.3538888888889</v>
      </c>
      <c r="P972" t="s">
        <v>644</v>
      </c>
      <c r="Q972" t="s">
        <v>645</v>
      </c>
      <c r="R972" t="s">
        <v>646</v>
      </c>
    </row>
    <row r="973" spans="1:18" hidden="1" x14ac:dyDescent="0.25">
      <c r="A973" s="1">
        <v>45412.708848576389</v>
      </c>
      <c r="B973" t="s">
        <v>775</v>
      </c>
      <c r="C973" t="s">
        <v>19</v>
      </c>
      <c r="D973">
        <v>145.63999999999999</v>
      </c>
      <c r="E973">
        <v>1</v>
      </c>
      <c r="F973">
        <v>10</v>
      </c>
      <c r="G973">
        <v>15</v>
      </c>
      <c r="H973">
        <v>2832211</v>
      </c>
      <c r="I973">
        <v>55.245143935788313</v>
      </c>
      <c r="J973" s="4">
        <v>72.166305062426318</v>
      </c>
      <c r="K973">
        <v>71.111436053123469</v>
      </c>
      <c r="L973" s="4">
        <v>14.60838235294079</v>
      </c>
      <c r="M973">
        <v>0.63571033720286585</v>
      </c>
      <c r="N973">
        <v>112.2555555555556</v>
      </c>
      <c r="O973">
        <v>137.0972222222222</v>
      </c>
      <c r="P973" t="s">
        <v>776</v>
      </c>
      <c r="Q973" t="s">
        <v>777</v>
      </c>
      <c r="R973" t="s">
        <v>778</v>
      </c>
    </row>
    <row r="974" spans="1:18" hidden="1" x14ac:dyDescent="0.25">
      <c r="A974" s="1">
        <v>45412.708848576389</v>
      </c>
      <c r="B974" t="s">
        <v>235</v>
      </c>
      <c r="C974" t="s">
        <v>19</v>
      </c>
      <c r="D974">
        <v>74.819999999999993</v>
      </c>
      <c r="E974">
        <v>2</v>
      </c>
      <c r="F974">
        <v>10</v>
      </c>
      <c r="G974">
        <v>14</v>
      </c>
      <c r="H974">
        <v>622371</v>
      </c>
      <c r="I974">
        <v>22.544779349098619</v>
      </c>
      <c r="J974" s="4">
        <v>59.566407144393033</v>
      </c>
      <c r="K974">
        <v>60.451116545826899</v>
      </c>
      <c r="L974" s="4">
        <v>4.1852647058824033</v>
      </c>
      <c r="M974">
        <v>-0.30646235842772013</v>
      </c>
      <c r="N974">
        <v>61.732222222222219</v>
      </c>
      <c r="O974">
        <v>78.415555555555557</v>
      </c>
      <c r="P974" t="s">
        <v>236</v>
      </c>
      <c r="Q974" t="s">
        <v>237</v>
      </c>
      <c r="R974" t="s">
        <v>238</v>
      </c>
    </row>
    <row r="975" spans="1:18" hidden="1" x14ac:dyDescent="0.25">
      <c r="A975" s="1">
        <v>45412.708848576389</v>
      </c>
      <c r="B975" t="s">
        <v>223</v>
      </c>
      <c r="C975" t="s">
        <v>19</v>
      </c>
      <c r="D975">
        <v>39.51</v>
      </c>
      <c r="E975">
        <v>4</v>
      </c>
      <c r="F975">
        <v>10</v>
      </c>
      <c r="G975">
        <v>12</v>
      </c>
      <c r="H975">
        <v>6933513</v>
      </c>
      <c r="I975">
        <v>46.806159828453531</v>
      </c>
      <c r="J975" s="4">
        <v>59.762484977718323</v>
      </c>
      <c r="K975">
        <v>59.455199122725539</v>
      </c>
      <c r="L975" s="4">
        <v>5.1404999999999887</v>
      </c>
      <c r="M975">
        <v>0.2283105022830956</v>
      </c>
      <c r="N975">
        <v>27.052777777777781</v>
      </c>
      <c r="O975">
        <v>37.86944444444444</v>
      </c>
      <c r="P975" t="s">
        <v>224</v>
      </c>
      <c r="Q975" t="s">
        <v>225</v>
      </c>
      <c r="R975" t="s">
        <v>226</v>
      </c>
    </row>
    <row r="976" spans="1:18" hidden="1" x14ac:dyDescent="0.25">
      <c r="A976" s="1">
        <v>45412.708848576389</v>
      </c>
      <c r="B976" t="s">
        <v>783</v>
      </c>
      <c r="C976" t="s">
        <v>32</v>
      </c>
      <c r="D976">
        <v>208.12</v>
      </c>
      <c r="E976">
        <v>8</v>
      </c>
      <c r="F976">
        <v>10</v>
      </c>
      <c r="G976">
        <v>8</v>
      </c>
      <c r="H976">
        <v>788529</v>
      </c>
      <c r="I976">
        <v>26.512983724799849</v>
      </c>
      <c r="J976" s="4">
        <v>53.29442577555001</v>
      </c>
      <c r="K976">
        <v>59.862284705533753</v>
      </c>
      <c r="L976" s="4">
        <v>10.62276470588267</v>
      </c>
      <c r="M976">
        <v>-1.4163232438065509</v>
      </c>
      <c r="N976">
        <v>180.50833333333341</v>
      </c>
      <c r="O976">
        <v>216.9366666666667</v>
      </c>
      <c r="P976" t="s">
        <v>784</v>
      </c>
      <c r="Q976" t="s">
        <v>785</v>
      </c>
      <c r="R976" t="s">
        <v>786</v>
      </c>
    </row>
    <row r="977" spans="1:18" hidden="1" x14ac:dyDescent="0.25">
      <c r="A977" s="1">
        <v>45412.708848576389</v>
      </c>
      <c r="B977" t="s">
        <v>787</v>
      </c>
      <c r="C977" t="s">
        <v>19</v>
      </c>
      <c r="D977">
        <v>447.28</v>
      </c>
      <c r="E977">
        <v>4</v>
      </c>
      <c r="F977">
        <v>9</v>
      </c>
      <c r="G977">
        <v>13</v>
      </c>
      <c r="H977">
        <v>167222</v>
      </c>
      <c r="I977">
        <v>34.123523823072233</v>
      </c>
      <c r="J977" s="4">
        <v>55.702891939984873</v>
      </c>
      <c r="K977">
        <v>53.748959045964249</v>
      </c>
      <c r="L977" s="4">
        <v>13.230441176470441</v>
      </c>
      <c r="M977">
        <v>0.38152520310606147</v>
      </c>
      <c r="N977">
        <v>413.99944444444441</v>
      </c>
      <c r="O977">
        <v>443.33277777777772</v>
      </c>
      <c r="P977" t="s">
        <v>788</v>
      </c>
      <c r="Q977" t="s">
        <v>789</v>
      </c>
      <c r="R977" t="s">
        <v>790</v>
      </c>
    </row>
    <row r="978" spans="1:18" hidden="1" x14ac:dyDescent="0.25">
      <c r="A978" s="1">
        <v>45412.708848576389</v>
      </c>
      <c r="B978" t="s">
        <v>451</v>
      </c>
      <c r="C978" t="s">
        <v>19</v>
      </c>
      <c r="D978">
        <v>600.19000000000005</v>
      </c>
      <c r="E978">
        <v>6</v>
      </c>
      <c r="F978">
        <v>9</v>
      </c>
      <c r="G978">
        <v>11</v>
      </c>
      <c r="H978">
        <v>152646</v>
      </c>
      <c r="I978">
        <v>27.58692691166663</v>
      </c>
      <c r="J978" s="4">
        <v>51.104715161375047</v>
      </c>
      <c r="K978">
        <v>49.6268417061248</v>
      </c>
      <c r="L978" s="4">
        <v>24.874705882352028</v>
      </c>
      <c r="M978">
        <v>0.63210489252541768</v>
      </c>
      <c r="N978">
        <v>536.17333333333318</v>
      </c>
      <c r="O978">
        <v>655.3399999999998</v>
      </c>
      <c r="P978" t="s">
        <v>452</v>
      </c>
      <c r="Q978" t="s">
        <v>453</v>
      </c>
      <c r="R978" t="s">
        <v>454</v>
      </c>
    </row>
    <row r="979" spans="1:18" hidden="1" x14ac:dyDescent="0.25">
      <c r="A979" s="1">
        <v>45412.708848576389</v>
      </c>
      <c r="B979" t="s">
        <v>351</v>
      </c>
      <c r="C979" t="s">
        <v>32</v>
      </c>
      <c r="D979">
        <v>148.18</v>
      </c>
      <c r="E979">
        <v>8</v>
      </c>
      <c r="F979">
        <v>10</v>
      </c>
      <c r="G979">
        <v>8</v>
      </c>
      <c r="H979">
        <v>172194</v>
      </c>
      <c r="I979">
        <v>31.214603528600431</v>
      </c>
      <c r="J979" s="4">
        <v>51.710429212400967</v>
      </c>
      <c r="K979">
        <v>59.994829173982808</v>
      </c>
      <c r="L979" s="4">
        <v>10.64967647058856</v>
      </c>
      <c r="M979">
        <v>-3.289387808380102</v>
      </c>
      <c r="N979">
        <v>123.6744444444444</v>
      </c>
      <c r="O979">
        <v>153.00777777777779</v>
      </c>
      <c r="P979" t="s">
        <v>352</v>
      </c>
      <c r="Q979" t="s">
        <v>353</v>
      </c>
      <c r="R979" t="s">
        <v>354</v>
      </c>
    </row>
    <row r="980" spans="1:18" hidden="1" x14ac:dyDescent="0.25">
      <c r="A980" s="1">
        <v>45412.708848576389</v>
      </c>
      <c r="B980" t="s">
        <v>419</v>
      </c>
      <c r="C980" t="s">
        <v>19</v>
      </c>
      <c r="D980">
        <v>837.65</v>
      </c>
      <c r="E980">
        <v>3</v>
      </c>
      <c r="F980">
        <v>9</v>
      </c>
      <c r="G980">
        <v>14</v>
      </c>
      <c r="H980">
        <v>252683</v>
      </c>
      <c r="I980">
        <v>30.65875888154924</v>
      </c>
      <c r="J980" s="4">
        <v>61.622986303075677</v>
      </c>
      <c r="K980">
        <v>65.22950095336985</v>
      </c>
      <c r="L980" s="4">
        <v>67.170823529411336</v>
      </c>
      <c r="M980">
        <v>-1.0653501364167841</v>
      </c>
      <c r="N980">
        <v>689.34277777777788</v>
      </c>
      <c r="O980">
        <v>816.42944444444458</v>
      </c>
      <c r="P980" t="s">
        <v>420</v>
      </c>
      <c r="Q980" t="s">
        <v>421</v>
      </c>
      <c r="R980" t="s">
        <v>422</v>
      </c>
    </row>
    <row r="981" spans="1:18" hidden="1" x14ac:dyDescent="0.25">
      <c r="A981" s="1">
        <v>45412.708848576389</v>
      </c>
      <c r="B981" t="s">
        <v>791</v>
      </c>
      <c r="C981" t="s">
        <v>19</v>
      </c>
      <c r="D981">
        <v>60.02</v>
      </c>
      <c r="E981">
        <v>4</v>
      </c>
      <c r="F981">
        <v>9</v>
      </c>
      <c r="G981">
        <v>13</v>
      </c>
      <c r="H981">
        <v>207500</v>
      </c>
      <c r="I981">
        <v>19.491199503312561</v>
      </c>
      <c r="J981" s="4">
        <v>54.533064997580162</v>
      </c>
      <c r="K981">
        <v>54.276927925054402</v>
      </c>
      <c r="L981" s="4">
        <v>1.6004705882353389</v>
      </c>
      <c r="M981">
        <v>8.3375020843762318E-2</v>
      </c>
      <c r="N981">
        <v>47.63944444444445</v>
      </c>
      <c r="O981">
        <v>65.037777777777777</v>
      </c>
      <c r="P981" t="s">
        <v>792</v>
      </c>
      <c r="Q981" t="s">
        <v>793</v>
      </c>
      <c r="R981" t="s">
        <v>794</v>
      </c>
    </row>
    <row r="982" spans="1:18" hidden="1" x14ac:dyDescent="0.25">
      <c r="A982" s="1">
        <v>45412.708848576389</v>
      </c>
      <c r="B982" t="s">
        <v>795</v>
      </c>
      <c r="C982" t="s">
        <v>19</v>
      </c>
      <c r="D982">
        <v>170.4</v>
      </c>
      <c r="E982">
        <v>4</v>
      </c>
      <c r="F982">
        <v>9</v>
      </c>
      <c r="G982">
        <v>13</v>
      </c>
      <c r="H982">
        <v>109120</v>
      </c>
      <c r="I982">
        <v>19.301785088618871</v>
      </c>
      <c r="J982" s="4">
        <v>58.066726124731957</v>
      </c>
      <c r="K982">
        <v>79.215329201045733</v>
      </c>
      <c r="L982" s="4">
        <v>8.5063235294118158</v>
      </c>
      <c r="M982">
        <v>-6.5687027086303269</v>
      </c>
      <c r="N982">
        <v>147.95611111111111</v>
      </c>
      <c r="O982">
        <v>171.51444444444439</v>
      </c>
      <c r="P982" t="s">
        <v>796</v>
      </c>
      <c r="Q982" t="s">
        <v>797</v>
      </c>
      <c r="R982" t="s">
        <v>798</v>
      </c>
    </row>
    <row r="983" spans="1:18" hidden="1" x14ac:dyDescent="0.25">
      <c r="A983" s="1">
        <v>45412.708848576389</v>
      </c>
      <c r="B983" t="s">
        <v>227</v>
      </c>
      <c r="C983" t="s">
        <v>19</v>
      </c>
      <c r="D983">
        <v>52.88</v>
      </c>
      <c r="E983">
        <v>3</v>
      </c>
      <c r="F983">
        <v>9</v>
      </c>
      <c r="G983">
        <v>14</v>
      </c>
      <c r="H983">
        <v>1751818</v>
      </c>
      <c r="I983">
        <v>67.103707850395423</v>
      </c>
      <c r="J983" s="4">
        <v>78.721271210067272</v>
      </c>
      <c r="K983">
        <v>77.796989854757328</v>
      </c>
      <c r="L983" s="4">
        <v>9.1943235294117827</v>
      </c>
      <c r="M983">
        <v>1.2444955006701239</v>
      </c>
      <c r="N983">
        <v>35.047777777777767</v>
      </c>
      <c r="O983">
        <v>42.747777777777777</v>
      </c>
      <c r="P983" t="s">
        <v>228</v>
      </c>
      <c r="Q983" t="s">
        <v>229</v>
      </c>
      <c r="R983" t="s">
        <v>230</v>
      </c>
    </row>
    <row r="984" spans="1:18" hidden="1" x14ac:dyDescent="0.25">
      <c r="A984" s="1">
        <v>45412.708848576389</v>
      </c>
      <c r="B984" t="s">
        <v>295</v>
      </c>
      <c r="C984" t="s">
        <v>19</v>
      </c>
      <c r="D984">
        <v>99.68</v>
      </c>
      <c r="E984">
        <v>2</v>
      </c>
      <c r="F984">
        <v>9</v>
      </c>
      <c r="G984">
        <v>15</v>
      </c>
      <c r="H984">
        <v>406500</v>
      </c>
      <c r="I984">
        <v>31.96704794863453</v>
      </c>
      <c r="J984" s="4">
        <v>69.043457068628442</v>
      </c>
      <c r="K984">
        <v>68.36320342745168</v>
      </c>
      <c r="L984" s="4">
        <v>10.270000000000421</v>
      </c>
      <c r="M984">
        <v>0.45349188753401481</v>
      </c>
      <c r="N984">
        <v>76.802222222222198</v>
      </c>
      <c r="O984">
        <v>94.035555555555547</v>
      </c>
      <c r="P984" t="s">
        <v>296</v>
      </c>
      <c r="Q984" t="s">
        <v>297</v>
      </c>
      <c r="R984" t="s">
        <v>298</v>
      </c>
    </row>
    <row r="985" spans="1:18" hidden="1" x14ac:dyDescent="0.25">
      <c r="A985" s="1">
        <v>45414.708835196761</v>
      </c>
      <c r="B985" t="s">
        <v>491</v>
      </c>
      <c r="C985" t="s">
        <v>19</v>
      </c>
      <c r="D985">
        <v>23.18</v>
      </c>
      <c r="E985">
        <v>1</v>
      </c>
      <c r="F985">
        <v>10</v>
      </c>
      <c r="G985">
        <v>15</v>
      </c>
      <c r="H985">
        <v>12647617</v>
      </c>
      <c r="I985">
        <v>17.439478519374401</v>
      </c>
      <c r="J985" s="4">
        <v>54.071844868199079</v>
      </c>
      <c r="K985">
        <v>47.934251475954177</v>
      </c>
      <c r="L985" s="4">
        <v>0.31373529411764173</v>
      </c>
      <c r="M985">
        <v>2.930728241563056</v>
      </c>
      <c r="N985">
        <v>20.124444444444439</v>
      </c>
      <c r="O985">
        <v>25.80777777777778</v>
      </c>
      <c r="P985" t="s">
        <v>492</v>
      </c>
      <c r="Q985" t="s">
        <v>493</v>
      </c>
      <c r="R985" t="s">
        <v>494</v>
      </c>
    </row>
    <row r="986" spans="1:18" hidden="1" x14ac:dyDescent="0.25">
      <c r="A986" s="1">
        <v>45414.708835196761</v>
      </c>
      <c r="B986" t="s">
        <v>683</v>
      </c>
      <c r="C986" t="s">
        <v>19</v>
      </c>
      <c r="D986">
        <v>25.16</v>
      </c>
      <c r="E986">
        <v>3</v>
      </c>
      <c r="F986">
        <v>9</v>
      </c>
      <c r="G986">
        <v>14</v>
      </c>
      <c r="H986">
        <v>7778562</v>
      </c>
      <c r="I986">
        <v>18.812327583788289</v>
      </c>
      <c r="J986" s="4">
        <v>64.245656411322386</v>
      </c>
      <c r="K986">
        <v>63.235858809093507</v>
      </c>
      <c r="L986" s="4">
        <v>1.394941176470567</v>
      </c>
      <c r="M986">
        <v>0.47923322683706471</v>
      </c>
      <c r="N986">
        <v>21.88055555555556</v>
      </c>
      <c r="O986">
        <v>27.618888888888879</v>
      </c>
      <c r="P986" t="s">
        <v>684</v>
      </c>
      <c r="Q986" t="s">
        <v>685</v>
      </c>
      <c r="R986" t="s">
        <v>686</v>
      </c>
    </row>
    <row r="987" spans="1:18" hidden="1" x14ac:dyDescent="0.25">
      <c r="A987" s="1">
        <v>45414.708835196761</v>
      </c>
      <c r="B987" t="s">
        <v>731</v>
      </c>
      <c r="C987" t="s">
        <v>34</v>
      </c>
      <c r="D987">
        <v>60.74</v>
      </c>
      <c r="E987">
        <v>0</v>
      </c>
      <c r="F987">
        <v>10</v>
      </c>
      <c r="G987">
        <v>16</v>
      </c>
      <c r="H987">
        <v>1314473</v>
      </c>
      <c r="I987">
        <v>31.44072359928704</v>
      </c>
      <c r="J987" s="4">
        <v>72.625237319309818</v>
      </c>
      <c r="K987">
        <v>66.598764642353714</v>
      </c>
      <c r="L987" s="4">
        <v>4.1185588235294759</v>
      </c>
      <c r="M987">
        <v>3.2817548036048279</v>
      </c>
      <c r="N987">
        <v>49.466111111111111</v>
      </c>
      <c r="O987">
        <v>65.012777777777771</v>
      </c>
      <c r="P987" t="s">
        <v>732</v>
      </c>
      <c r="Q987" t="s">
        <v>733</v>
      </c>
      <c r="R987" t="s">
        <v>734</v>
      </c>
    </row>
    <row r="988" spans="1:18" hidden="1" x14ac:dyDescent="0.25">
      <c r="A988" s="1">
        <v>45414.708835196761</v>
      </c>
      <c r="B988" t="s">
        <v>479</v>
      </c>
      <c r="C988" t="s">
        <v>19</v>
      </c>
      <c r="D988">
        <v>132.5</v>
      </c>
      <c r="E988">
        <v>3</v>
      </c>
      <c r="F988">
        <v>10</v>
      </c>
      <c r="G988">
        <v>13</v>
      </c>
      <c r="H988">
        <v>7309709</v>
      </c>
      <c r="I988">
        <v>24.497175326838551</v>
      </c>
      <c r="J988" s="4">
        <v>54.896073219580948</v>
      </c>
      <c r="K988">
        <v>57.354522597255517</v>
      </c>
      <c r="L988" s="4">
        <v>7.8574411764705872</v>
      </c>
      <c r="M988">
        <v>-0.80107808639664091</v>
      </c>
      <c r="N988">
        <v>111.2827777777778</v>
      </c>
      <c r="O988">
        <v>150.0577777777778</v>
      </c>
      <c r="P988" t="s">
        <v>480</v>
      </c>
      <c r="Q988" t="s">
        <v>481</v>
      </c>
      <c r="R988" t="s">
        <v>482</v>
      </c>
    </row>
    <row r="989" spans="1:18" hidden="1" x14ac:dyDescent="0.25">
      <c r="A989" s="1">
        <v>45414.708835196761</v>
      </c>
      <c r="B989" t="s">
        <v>231</v>
      </c>
      <c r="C989" t="s">
        <v>19</v>
      </c>
      <c r="D989">
        <v>20.16</v>
      </c>
      <c r="E989">
        <v>3</v>
      </c>
      <c r="F989">
        <v>10</v>
      </c>
      <c r="G989">
        <v>13</v>
      </c>
      <c r="H989">
        <v>8610154</v>
      </c>
      <c r="I989">
        <v>32.801984607422703</v>
      </c>
      <c r="J989" s="4">
        <v>59.867052183669863</v>
      </c>
      <c r="K989">
        <v>54.937087975928478</v>
      </c>
      <c r="L989" s="4">
        <v>1.7442647058823399</v>
      </c>
      <c r="M989">
        <v>2.857142857142851</v>
      </c>
      <c r="N989">
        <v>15.016666666666669</v>
      </c>
      <c r="O989">
        <v>23.725000000000001</v>
      </c>
      <c r="P989" t="s">
        <v>232</v>
      </c>
      <c r="Q989" t="s">
        <v>233</v>
      </c>
      <c r="R989" t="s">
        <v>234</v>
      </c>
    </row>
    <row r="990" spans="1:18" hidden="1" x14ac:dyDescent="0.25">
      <c r="A990" s="1">
        <v>45414.708835196761</v>
      </c>
      <c r="B990" t="s">
        <v>499</v>
      </c>
      <c r="C990" t="s">
        <v>19</v>
      </c>
      <c r="D990">
        <v>6.4</v>
      </c>
      <c r="E990">
        <v>6</v>
      </c>
      <c r="F990">
        <v>10</v>
      </c>
      <c r="G990">
        <v>10</v>
      </c>
      <c r="H990">
        <v>6204451</v>
      </c>
      <c r="I990">
        <v>21.94097917225276</v>
      </c>
      <c r="J990" s="4">
        <v>50.959302788273803</v>
      </c>
      <c r="K990">
        <v>56.828278752324131</v>
      </c>
      <c r="L990" s="4">
        <v>0.61202941176470116</v>
      </c>
      <c r="M990">
        <v>-2.735562310030391</v>
      </c>
      <c r="N990">
        <v>5.1133333333333324</v>
      </c>
      <c r="O990">
        <v>7.881666666666665</v>
      </c>
      <c r="P990" t="s">
        <v>500</v>
      </c>
      <c r="Q990" t="s">
        <v>501</v>
      </c>
      <c r="R990" t="s">
        <v>502</v>
      </c>
    </row>
    <row r="991" spans="1:18" hidden="1" x14ac:dyDescent="0.25">
      <c r="A991" s="1">
        <v>45414.708835196761</v>
      </c>
      <c r="B991" t="s">
        <v>471</v>
      </c>
      <c r="C991" t="s">
        <v>19</v>
      </c>
      <c r="D991">
        <v>294.14999999999998</v>
      </c>
      <c r="E991">
        <v>6</v>
      </c>
      <c r="F991">
        <v>9</v>
      </c>
      <c r="G991">
        <v>11</v>
      </c>
      <c r="H991">
        <v>993086</v>
      </c>
      <c r="I991">
        <v>16.431179216230831</v>
      </c>
      <c r="J991" s="4">
        <v>53.618086425066899</v>
      </c>
      <c r="K991">
        <v>57.361049185980491</v>
      </c>
      <c r="L991" s="4">
        <v>13.171470588234801</v>
      </c>
      <c r="M991">
        <v>-1.835474720507259</v>
      </c>
      <c r="N991">
        <v>238.75277777777771</v>
      </c>
      <c r="O991">
        <v>350.58611111111111</v>
      </c>
      <c r="P991" t="s">
        <v>472</v>
      </c>
      <c r="Q991" t="s">
        <v>473</v>
      </c>
      <c r="R991" t="s">
        <v>474</v>
      </c>
    </row>
    <row r="992" spans="1:18" hidden="1" x14ac:dyDescent="0.25">
      <c r="A992" s="1">
        <v>45414.708835196761</v>
      </c>
      <c r="B992" t="s">
        <v>535</v>
      </c>
      <c r="C992" t="s">
        <v>34</v>
      </c>
      <c r="D992">
        <v>116.6</v>
      </c>
      <c r="E992">
        <v>0</v>
      </c>
      <c r="F992">
        <v>10</v>
      </c>
      <c r="G992">
        <v>16</v>
      </c>
      <c r="H992">
        <v>9249140</v>
      </c>
      <c r="I992">
        <v>16.730107789193369</v>
      </c>
      <c r="J992" s="4">
        <v>62.393628314004332</v>
      </c>
      <c r="K992">
        <v>58.728125975706121</v>
      </c>
      <c r="L992" s="4">
        <v>3.35126470588223</v>
      </c>
      <c r="M992">
        <v>1.470716212688189</v>
      </c>
      <c r="N992">
        <v>98.434444444444452</v>
      </c>
      <c r="O992">
        <v>127.1261111111111</v>
      </c>
      <c r="P992" t="s">
        <v>536</v>
      </c>
      <c r="Q992" t="s">
        <v>537</v>
      </c>
      <c r="R992" t="s">
        <v>538</v>
      </c>
    </row>
    <row r="993" spans="1:18" hidden="1" x14ac:dyDescent="0.25">
      <c r="A993" s="1">
        <v>45414.708835196761</v>
      </c>
      <c r="B993" t="s">
        <v>195</v>
      </c>
      <c r="C993" t="s">
        <v>19</v>
      </c>
      <c r="D993">
        <v>77.44</v>
      </c>
      <c r="E993">
        <v>1</v>
      </c>
      <c r="F993">
        <v>10</v>
      </c>
      <c r="G993">
        <v>15</v>
      </c>
      <c r="H993">
        <v>9109354</v>
      </c>
      <c r="I993">
        <v>34.579650351720232</v>
      </c>
      <c r="J993" s="4">
        <v>64.255656727534785</v>
      </c>
      <c r="K993">
        <v>60.322520954961362</v>
      </c>
      <c r="L993" s="4">
        <v>7.9336470588234818</v>
      </c>
      <c r="M993">
        <v>2.7600849256900188</v>
      </c>
      <c r="N993">
        <v>57.601111111111123</v>
      </c>
      <c r="O993">
        <v>90.051111111111098</v>
      </c>
      <c r="P993" t="s">
        <v>196</v>
      </c>
      <c r="Q993" t="s">
        <v>197</v>
      </c>
      <c r="R993" t="s">
        <v>198</v>
      </c>
    </row>
    <row r="994" spans="1:18" hidden="1" x14ac:dyDescent="0.25">
      <c r="A994" s="1">
        <v>45414.708835196761</v>
      </c>
      <c r="B994" t="s">
        <v>739</v>
      </c>
      <c r="C994" t="s">
        <v>32</v>
      </c>
      <c r="D994">
        <v>192.05</v>
      </c>
      <c r="E994">
        <v>8</v>
      </c>
      <c r="F994">
        <v>10</v>
      </c>
      <c r="G994">
        <v>8</v>
      </c>
      <c r="H994">
        <v>600297</v>
      </c>
      <c r="I994">
        <v>27.589091111933641</v>
      </c>
      <c r="J994" s="4">
        <v>49.873906599646837</v>
      </c>
      <c r="K994">
        <v>52.66336423574316</v>
      </c>
      <c r="L994" s="4">
        <v>10.11270588235274</v>
      </c>
      <c r="M994">
        <v>-0.82623289439710512</v>
      </c>
      <c r="N994">
        <v>167.63499999999999</v>
      </c>
      <c r="O994">
        <v>220.65499999999989</v>
      </c>
      <c r="P994" t="s">
        <v>740</v>
      </c>
      <c r="Q994" t="s">
        <v>741</v>
      </c>
      <c r="R994" t="s">
        <v>742</v>
      </c>
    </row>
    <row r="995" spans="1:18" hidden="1" x14ac:dyDescent="0.25">
      <c r="A995" s="1">
        <v>45414.708835196761</v>
      </c>
      <c r="B995" t="s">
        <v>747</v>
      </c>
      <c r="C995" t="s">
        <v>19</v>
      </c>
      <c r="D995">
        <v>10.130000000000001</v>
      </c>
      <c r="E995">
        <v>3</v>
      </c>
      <c r="F995">
        <v>10</v>
      </c>
      <c r="G995">
        <v>13</v>
      </c>
      <c r="H995">
        <v>476500</v>
      </c>
      <c r="I995">
        <v>35.338033156390743</v>
      </c>
      <c r="J995" s="4">
        <v>56.212863675894148</v>
      </c>
      <c r="K995">
        <v>59.371665906086847</v>
      </c>
      <c r="L995" s="4">
        <v>0.84032352941175148</v>
      </c>
      <c r="M995">
        <v>-1.6504854368932029</v>
      </c>
      <c r="N995">
        <v>7.6844444444444449</v>
      </c>
      <c r="O995">
        <v>12.61611111111111</v>
      </c>
      <c r="P995" t="s">
        <v>748</v>
      </c>
      <c r="Q995" t="s">
        <v>749</v>
      </c>
      <c r="R995" t="s">
        <v>750</v>
      </c>
    </row>
    <row r="996" spans="1:18" hidden="1" x14ac:dyDescent="0.25">
      <c r="A996" s="1">
        <v>45414.708835196761</v>
      </c>
      <c r="B996" t="s">
        <v>211</v>
      </c>
      <c r="C996" t="s">
        <v>32</v>
      </c>
      <c r="D996">
        <v>363.47</v>
      </c>
      <c r="E996">
        <v>7</v>
      </c>
      <c r="F996">
        <v>10</v>
      </c>
      <c r="G996">
        <v>9</v>
      </c>
      <c r="H996">
        <v>625600</v>
      </c>
      <c r="I996">
        <v>26.88838260546353</v>
      </c>
      <c r="J996" s="4">
        <v>55.405933132997063</v>
      </c>
      <c r="K996">
        <v>63.382382336722799</v>
      </c>
      <c r="L996" s="4">
        <v>12.91141176470558</v>
      </c>
      <c r="M996">
        <v>-1.5013143275249901</v>
      </c>
      <c r="N996">
        <v>339.67666666666668</v>
      </c>
      <c r="O996">
        <v>401.07499999999999</v>
      </c>
      <c r="P996" t="s">
        <v>212</v>
      </c>
      <c r="Q996" t="s">
        <v>213</v>
      </c>
      <c r="R996" t="s">
        <v>214</v>
      </c>
    </row>
    <row r="997" spans="1:18" hidden="1" x14ac:dyDescent="0.25">
      <c r="A997" s="1">
        <v>45414.708835196761</v>
      </c>
      <c r="B997" t="s">
        <v>247</v>
      </c>
      <c r="C997" t="s">
        <v>19</v>
      </c>
      <c r="D997">
        <v>34.86</v>
      </c>
      <c r="E997">
        <v>6</v>
      </c>
      <c r="F997">
        <v>6</v>
      </c>
      <c r="G997">
        <v>14</v>
      </c>
      <c r="H997">
        <v>8229624</v>
      </c>
      <c r="I997">
        <v>37.829226591286911</v>
      </c>
      <c r="J997" s="4">
        <v>70.106155569520723</v>
      </c>
      <c r="K997">
        <v>78.518200471749225</v>
      </c>
      <c r="L997" s="4">
        <v>5.7780000000000156</v>
      </c>
      <c r="M997">
        <v>-3.5417819590481492</v>
      </c>
      <c r="N997">
        <v>24.150000000000009</v>
      </c>
      <c r="O997">
        <v>43.381666666666682</v>
      </c>
      <c r="P997" t="s">
        <v>248</v>
      </c>
      <c r="Q997" t="s">
        <v>249</v>
      </c>
      <c r="R997" t="s">
        <v>250</v>
      </c>
    </row>
    <row r="998" spans="1:18" hidden="1" x14ac:dyDescent="0.25">
      <c r="A998" s="1">
        <v>45414.708835196761</v>
      </c>
      <c r="B998" t="s">
        <v>331</v>
      </c>
      <c r="C998" t="s">
        <v>19</v>
      </c>
      <c r="D998">
        <v>132.83000000000001</v>
      </c>
      <c r="E998">
        <v>3</v>
      </c>
      <c r="F998">
        <v>10</v>
      </c>
      <c r="G998">
        <v>13</v>
      </c>
      <c r="H998">
        <v>2605188</v>
      </c>
      <c r="I998">
        <v>45.702486294584602</v>
      </c>
      <c r="J998" s="4">
        <v>62.291941275042277</v>
      </c>
      <c r="K998">
        <v>61.17406971806345</v>
      </c>
      <c r="L998" s="4">
        <v>10.34747058823541</v>
      </c>
      <c r="M998">
        <v>0.49935688885528118</v>
      </c>
      <c r="N998">
        <v>111.66722222222219</v>
      </c>
      <c r="O998">
        <v>151.43222222222221</v>
      </c>
      <c r="P998" t="s">
        <v>332</v>
      </c>
      <c r="Q998" t="s">
        <v>333</v>
      </c>
      <c r="R998" t="s">
        <v>334</v>
      </c>
    </row>
    <row r="999" spans="1:18" hidden="1" x14ac:dyDescent="0.25">
      <c r="A999" s="1">
        <v>45414.708835196761</v>
      </c>
      <c r="B999" t="s">
        <v>611</v>
      </c>
      <c r="C999" t="s">
        <v>19</v>
      </c>
      <c r="D999">
        <v>67.78</v>
      </c>
      <c r="E999">
        <v>1</v>
      </c>
      <c r="F999">
        <v>10</v>
      </c>
      <c r="G999">
        <v>15</v>
      </c>
      <c r="H999">
        <v>4661487</v>
      </c>
      <c r="I999">
        <v>30.8790600743203</v>
      </c>
      <c r="J999" s="4">
        <v>61.900551988847141</v>
      </c>
      <c r="K999">
        <v>60.098648772143228</v>
      </c>
      <c r="L999" s="4">
        <v>3.1569117647058111</v>
      </c>
      <c r="M999">
        <v>0.69826177388203658</v>
      </c>
      <c r="N999">
        <v>57.770555555555553</v>
      </c>
      <c r="O999">
        <v>74.087222222222223</v>
      </c>
      <c r="P999" t="s">
        <v>612</v>
      </c>
      <c r="Q999" t="s">
        <v>613</v>
      </c>
      <c r="R999" t="s">
        <v>614</v>
      </c>
    </row>
    <row r="1000" spans="1:18" hidden="1" x14ac:dyDescent="0.25">
      <c r="A1000" s="1">
        <v>45414.708835196761</v>
      </c>
      <c r="B1000" t="s">
        <v>759</v>
      </c>
      <c r="C1000" t="s">
        <v>19</v>
      </c>
      <c r="D1000">
        <v>97.12</v>
      </c>
      <c r="E1000">
        <v>3</v>
      </c>
      <c r="F1000">
        <v>9</v>
      </c>
      <c r="G1000">
        <v>14</v>
      </c>
      <c r="H1000">
        <v>918529</v>
      </c>
      <c r="I1000">
        <v>35.141155971476323</v>
      </c>
      <c r="J1000" s="4">
        <v>72.769969530297786</v>
      </c>
      <c r="K1000">
        <v>71.870885221505731</v>
      </c>
      <c r="L1000" s="4">
        <v>8.5407941176469251</v>
      </c>
      <c r="M1000">
        <v>0.59036768513724225</v>
      </c>
      <c r="N1000">
        <v>80.50833333333334</v>
      </c>
      <c r="O1000">
        <v>105.80833333333339</v>
      </c>
      <c r="P1000" t="s">
        <v>760</v>
      </c>
      <c r="Q1000" t="s">
        <v>761</v>
      </c>
      <c r="R1000" t="s">
        <v>762</v>
      </c>
    </row>
    <row r="1001" spans="1:18" hidden="1" x14ac:dyDescent="0.25">
      <c r="A1001" s="1">
        <v>45414.708835196761</v>
      </c>
      <c r="B1001" t="s">
        <v>763</v>
      </c>
      <c r="C1001" t="s">
        <v>32</v>
      </c>
      <c r="D1001">
        <v>112.61</v>
      </c>
      <c r="E1001">
        <v>8</v>
      </c>
      <c r="F1001">
        <v>10</v>
      </c>
      <c r="G1001">
        <v>8</v>
      </c>
      <c r="H1001">
        <v>3468446</v>
      </c>
      <c r="I1001">
        <v>31.686929748707939</v>
      </c>
      <c r="J1001" s="4">
        <v>48.518837777870047</v>
      </c>
      <c r="K1001">
        <v>61.812287532795168</v>
      </c>
      <c r="L1001" s="4">
        <v>5.7005588235295761</v>
      </c>
      <c r="M1001">
        <v>-3.3141581523139001</v>
      </c>
      <c r="N1001">
        <v>99.316111111111084</v>
      </c>
      <c r="O1001">
        <v>128.09944444444449</v>
      </c>
      <c r="P1001" t="s">
        <v>764</v>
      </c>
      <c r="Q1001" t="s">
        <v>765</v>
      </c>
      <c r="R1001" t="s">
        <v>766</v>
      </c>
    </row>
    <row r="1002" spans="1:18" hidden="1" x14ac:dyDescent="0.25">
      <c r="A1002" s="1">
        <v>45414.708835196761</v>
      </c>
      <c r="B1002" t="s">
        <v>203</v>
      </c>
      <c r="C1002" t="s">
        <v>32</v>
      </c>
      <c r="D1002">
        <v>155.08000000000001</v>
      </c>
      <c r="E1002">
        <v>8</v>
      </c>
      <c r="F1002">
        <v>10</v>
      </c>
      <c r="G1002">
        <v>8</v>
      </c>
      <c r="H1002">
        <v>2318621</v>
      </c>
      <c r="I1002">
        <v>38.507646544300272</v>
      </c>
      <c r="J1002" s="4">
        <v>51.142651325091833</v>
      </c>
      <c r="K1002">
        <v>54.297707982700963</v>
      </c>
      <c r="L1002" s="4">
        <v>11.78685294117648</v>
      </c>
      <c r="M1002">
        <v>-1.723700887198985</v>
      </c>
      <c r="N1002">
        <v>130.00055555555559</v>
      </c>
      <c r="O1002">
        <v>189.29055555555561</v>
      </c>
      <c r="P1002" t="s">
        <v>204</v>
      </c>
      <c r="Q1002" t="s">
        <v>205</v>
      </c>
      <c r="R1002" t="s">
        <v>206</v>
      </c>
    </row>
    <row r="1003" spans="1:18" hidden="1" x14ac:dyDescent="0.25">
      <c r="A1003" s="1">
        <v>45414.708835196761</v>
      </c>
      <c r="B1003" t="s">
        <v>94</v>
      </c>
      <c r="C1003" t="s">
        <v>19</v>
      </c>
      <c r="D1003">
        <v>58.14</v>
      </c>
      <c r="E1003">
        <v>2</v>
      </c>
      <c r="F1003">
        <v>10</v>
      </c>
      <c r="G1003">
        <v>14</v>
      </c>
      <c r="H1003">
        <v>2196311</v>
      </c>
      <c r="I1003">
        <v>37.868342880016947</v>
      </c>
      <c r="J1003" s="4">
        <v>63.487019183519102</v>
      </c>
      <c r="K1003">
        <v>67.818212606340538</v>
      </c>
      <c r="L1003" s="4">
        <v>8.6303208208823534</v>
      </c>
      <c r="M1003">
        <v>-1.923076923076924</v>
      </c>
      <c r="N1003">
        <v>41.720000057777781</v>
      </c>
      <c r="O1003">
        <v>71.653333304444445</v>
      </c>
      <c r="P1003" t="s">
        <v>95</v>
      </c>
      <c r="Q1003" t="s">
        <v>96</v>
      </c>
      <c r="R1003" t="s">
        <v>97</v>
      </c>
    </row>
    <row r="1004" spans="1:18" hidden="1" x14ac:dyDescent="0.25">
      <c r="A1004" s="1">
        <v>45414.708835196761</v>
      </c>
      <c r="B1004" t="s">
        <v>507</v>
      </c>
      <c r="C1004" t="s">
        <v>19</v>
      </c>
      <c r="D1004">
        <v>143.08000000000001</v>
      </c>
      <c r="E1004">
        <v>4</v>
      </c>
      <c r="F1004">
        <v>10</v>
      </c>
      <c r="G1004">
        <v>12</v>
      </c>
      <c r="H1004">
        <v>744572</v>
      </c>
      <c r="I1004">
        <v>38.976801185021337</v>
      </c>
      <c r="J1004" s="4">
        <v>59.286627192461317</v>
      </c>
      <c r="K1004">
        <v>63.121553223763023</v>
      </c>
      <c r="L1004" s="4">
        <v>13.089911764705899</v>
      </c>
      <c r="M1004">
        <v>-1.439691396293983</v>
      </c>
      <c r="N1004">
        <v>117.3522222222222</v>
      </c>
      <c r="O1004">
        <v>166.57722222222219</v>
      </c>
      <c r="P1004" t="s">
        <v>508</v>
      </c>
      <c r="Q1004" t="s">
        <v>509</v>
      </c>
      <c r="R1004" t="s">
        <v>510</v>
      </c>
    </row>
    <row r="1005" spans="1:18" hidden="1" x14ac:dyDescent="0.25">
      <c r="A1005" s="1">
        <v>45414.708835196761</v>
      </c>
      <c r="B1005" t="s">
        <v>643</v>
      </c>
      <c r="C1005" t="s">
        <v>19</v>
      </c>
      <c r="D1005">
        <v>110.06</v>
      </c>
      <c r="E1005">
        <v>7</v>
      </c>
      <c r="F1005">
        <v>9</v>
      </c>
      <c r="G1005">
        <v>10</v>
      </c>
      <c r="H1005">
        <v>244863</v>
      </c>
      <c r="I1005">
        <v>45.607541588224379</v>
      </c>
      <c r="J1005" s="4">
        <v>50.930771905845361</v>
      </c>
      <c r="K1005">
        <v>50.013799601789003</v>
      </c>
      <c r="L1005" s="4">
        <v>8.7468529411763996</v>
      </c>
      <c r="M1005">
        <v>0.57571049986292189</v>
      </c>
      <c r="N1005">
        <v>93.412777777777805</v>
      </c>
      <c r="O1005">
        <v>133.54444444444451</v>
      </c>
      <c r="P1005" t="s">
        <v>644</v>
      </c>
      <c r="Q1005" t="s">
        <v>645</v>
      </c>
      <c r="R1005" t="s">
        <v>646</v>
      </c>
    </row>
    <row r="1006" spans="1:18" hidden="1" x14ac:dyDescent="0.25">
      <c r="A1006" s="1">
        <v>45414.708835196761</v>
      </c>
      <c r="B1006" t="s">
        <v>775</v>
      </c>
      <c r="C1006" t="s">
        <v>19</v>
      </c>
      <c r="D1006">
        <v>143.36000000000001</v>
      </c>
      <c r="E1006">
        <v>3</v>
      </c>
      <c r="F1006">
        <v>10</v>
      </c>
      <c r="G1006">
        <v>13</v>
      </c>
      <c r="H1006">
        <v>3072687</v>
      </c>
      <c r="I1006">
        <v>55.528853651269351</v>
      </c>
      <c r="J1006" s="4">
        <v>65.757869565138108</v>
      </c>
      <c r="K1006">
        <v>72.166305062426318</v>
      </c>
      <c r="L1006" s="4">
        <v>14.040294117646679</v>
      </c>
      <c r="M1006">
        <v>-1.5655039824223931</v>
      </c>
      <c r="N1006">
        <v>116.71</v>
      </c>
      <c r="O1006">
        <v>165.4766666666666</v>
      </c>
      <c r="P1006" t="s">
        <v>776</v>
      </c>
      <c r="Q1006" t="s">
        <v>777</v>
      </c>
      <c r="R1006" t="s">
        <v>778</v>
      </c>
    </row>
    <row r="1007" spans="1:18" hidden="1" x14ac:dyDescent="0.25">
      <c r="A1007" s="1">
        <v>45414.708835196761</v>
      </c>
      <c r="B1007" t="s">
        <v>235</v>
      </c>
      <c r="C1007" t="s">
        <v>19</v>
      </c>
      <c r="D1007">
        <v>74.239999999999995</v>
      </c>
      <c r="E1007">
        <v>3</v>
      </c>
      <c r="F1007">
        <v>10</v>
      </c>
      <c r="G1007">
        <v>13</v>
      </c>
      <c r="H1007">
        <v>562647</v>
      </c>
      <c r="I1007">
        <v>22.08851870484591</v>
      </c>
      <c r="J1007" s="4">
        <v>57.289445195905508</v>
      </c>
      <c r="K1007">
        <v>59.566407144393033</v>
      </c>
      <c r="L1007" s="4">
        <v>4.1857058823530053</v>
      </c>
      <c r="M1007">
        <v>-0.77519379844961023</v>
      </c>
      <c r="N1007">
        <v>63.013333333333328</v>
      </c>
      <c r="O1007">
        <v>84.096666666666664</v>
      </c>
      <c r="P1007" t="s">
        <v>236</v>
      </c>
      <c r="Q1007" t="s">
        <v>237</v>
      </c>
      <c r="R1007" t="s">
        <v>238</v>
      </c>
    </row>
    <row r="1008" spans="1:18" hidden="1" x14ac:dyDescent="0.25">
      <c r="A1008" s="1">
        <v>45414.708835196761</v>
      </c>
      <c r="B1008" t="s">
        <v>223</v>
      </c>
      <c r="C1008" t="s">
        <v>32</v>
      </c>
      <c r="D1008">
        <v>38.17</v>
      </c>
      <c r="E1008">
        <v>8</v>
      </c>
      <c r="F1008">
        <v>10</v>
      </c>
      <c r="G1008">
        <v>8</v>
      </c>
      <c r="H1008">
        <v>14058308</v>
      </c>
      <c r="I1008">
        <v>44.817633320381553</v>
      </c>
      <c r="J1008" s="4">
        <v>53.286955594167402</v>
      </c>
      <c r="K1008">
        <v>59.762484977718323</v>
      </c>
      <c r="L1008" s="4">
        <v>4.3792058823529354</v>
      </c>
      <c r="M1008">
        <v>-3.3915464439382341</v>
      </c>
      <c r="N1008">
        <v>29.426666666666659</v>
      </c>
      <c r="O1008">
        <v>49.57500000000001</v>
      </c>
      <c r="P1008" t="s">
        <v>224</v>
      </c>
      <c r="Q1008" t="s">
        <v>225</v>
      </c>
      <c r="R1008" t="s">
        <v>226</v>
      </c>
    </row>
    <row r="1009" spans="1:18" hidden="1" x14ac:dyDescent="0.25">
      <c r="A1009" s="1">
        <v>45414.708835196761</v>
      </c>
      <c r="B1009" t="s">
        <v>783</v>
      </c>
      <c r="C1009" t="s">
        <v>32</v>
      </c>
      <c r="D1009">
        <v>208.22</v>
      </c>
      <c r="E1009">
        <v>7</v>
      </c>
      <c r="F1009">
        <v>10</v>
      </c>
      <c r="G1009">
        <v>9</v>
      </c>
      <c r="H1009">
        <v>695094</v>
      </c>
      <c r="I1009">
        <v>25.030040234766179</v>
      </c>
      <c r="J1009" s="4">
        <v>53.478265736558583</v>
      </c>
      <c r="K1009">
        <v>53.29442577555001</v>
      </c>
      <c r="L1009" s="4">
        <v>9.0137058823532641</v>
      </c>
      <c r="M1009">
        <v>4.8049202383237698E-2</v>
      </c>
      <c r="N1009">
        <v>190.93555555555551</v>
      </c>
      <c r="O1009">
        <v>229.43555555555551</v>
      </c>
      <c r="P1009" t="s">
        <v>784</v>
      </c>
      <c r="Q1009" t="s">
        <v>785</v>
      </c>
      <c r="R1009" t="s">
        <v>786</v>
      </c>
    </row>
    <row r="1010" spans="1:18" hidden="1" x14ac:dyDescent="0.25">
      <c r="A1010" s="1">
        <v>45414.708835196761</v>
      </c>
      <c r="B1010" t="s">
        <v>787</v>
      </c>
      <c r="C1010" t="s">
        <v>19</v>
      </c>
      <c r="D1010">
        <v>447.19</v>
      </c>
      <c r="E1010">
        <v>4</v>
      </c>
      <c r="F1010">
        <v>9</v>
      </c>
      <c r="G1010">
        <v>13</v>
      </c>
      <c r="H1010">
        <v>580559</v>
      </c>
      <c r="I1010">
        <v>32.822674655916721</v>
      </c>
      <c r="J1010" s="4">
        <v>55.569047800772637</v>
      </c>
      <c r="K1010">
        <v>55.702891939984873</v>
      </c>
      <c r="L1010" s="4">
        <v>10.82847058823506</v>
      </c>
      <c r="M1010">
        <v>-2.0121624038627928E-2</v>
      </c>
      <c r="N1010">
        <v>418.20333333333332</v>
      </c>
      <c r="O1010">
        <v>473.75333333333327</v>
      </c>
      <c r="P1010" t="s">
        <v>788</v>
      </c>
      <c r="Q1010" t="s">
        <v>789</v>
      </c>
      <c r="R1010" t="s">
        <v>790</v>
      </c>
    </row>
    <row r="1011" spans="1:18" hidden="1" x14ac:dyDescent="0.25">
      <c r="A1011" s="1">
        <v>45414.708835196761</v>
      </c>
      <c r="B1011" t="s">
        <v>451</v>
      </c>
      <c r="C1011" t="s">
        <v>19</v>
      </c>
      <c r="D1011">
        <v>598.67999999999995</v>
      </c>
      <c r="E1011">
        <v>6</v>
      </c>
      <c r="F1011">
        <v>9</v>
      </c>
      <c r="G1011">
        <v>11</v>
      </c>
      <c r="H1011">
        <v>194906</v>
      </c>
      <c r="I1011">
        <v>29.005115066453001</v>
      </c>
      <c r="J1011" s="4">
        <v>50.466072602789858</v>
      </c>
      <c r="K1011">
        <v>51.104715161375047</v>
      </c>
      <c r="L1011" s="4">
        <v>18.21644117646974</v>
      </c>
      <c r="M1011">
        <v>-0.25158699745082469</v>
      </c>
      <c r="N1011">
        <v>526.77722222222235</v>
      </c>
      <c r="O1011">
        <v>700.88888888888903</v>
      </c>
      <c r="P1011" t="s">
        <v>452</v>
      </c>
      <c r="Q1011" t="s">
        <v>453</v>
      </c>
      <c r="R1011" t="s">
        <v>454</v>
      </c>
    </row>
    <row r="1012" spans="1:18" hidden="1" x14ac:dyDescent="0.25">
      <c r="A1012" s="1">
        <v>45414.708835196761</v>
      </c>
      <c r="B1012" t="s">
        <v>351</v>
      </c>
      <c r="C1012" t="s">
        <v>19</v>
      </c>
      <c r="D1012">
        <v>149.19999999999999</v>
      </c>
      <c r="E1012">
        <v>6</v>
      </c>
      <c r="F1012">
        <v>10</v>
      </c>
      <c r="G1012">
        <v>10</v>
      </c>
      <c r="H1012">
        <v>206463</v>
      </c>
      <c r="I1012">
        <v>29.514421092421031</v>
      </c>
      <c r="J1012" s="4">
        <v>53.121268065272581</v>
      </c>
      <c r="K1012">
        <v>51.710429212400967</v>
      </c>
      <c r="L1012" s="4">
        <v>8.7774411764709157</v>
      </c>
      <c r="M1012">
        <v>0.68835200431905907</v>
      </c>
      <c r="N1012">
        <v>126.6505555555556</v>
      </c>
      <c r="O1012">
        <v>173.49222222222221</v>
      </c>
      <c r="P1012" t="s">
        <v>352</v>
      </c>
      <c r="Q1012" t="s">
        <v>353</v>
      </c>
      <c r="R1012" t="s">
        <v>354</v>
      </c>
    </row>
    <row r="1013" spans="1:18" hidden="1" x14ac:dyDescent="0.25">
      <c r="A1013" s="1">
        <v>45414.708835196761</v>
      </c>
      <c r="B1013" t="s">
        <v>343</v>
      </c>
      <c r="C1013" t="s">
        <v>34</v>
      </c>
      <c r="D1013">
        <v>73.94</v>
      </c>
      <c r="E1013">
        <v>0</v>
      </c>
      <c r="F1013">
        <v>9</v>
      </c>
      <c r="G1013">
        <v>17</v>
      </c>
      <c r="H1013">
        <v>1189377</v>
      </c>
      <c r="I1013">
        <v>26.15724022957821</v>
      </c>
      <c r="J1013" s="4">
        <v>55.831483658581632</v>
      </c>
      <c r="K1013">
        <v>45.282376017322257</v>
      </c>
      <c r="L1013" s="4">
        <v>1.563176470588246</v>
      </c>
      <c r="M1013">
        <v>3.8045767232907401</v>
      </c>
      <c r="N1013">
        <v>67.453333333333333</v>
      </c>
      <c r="O1013">
        <v>77.444999999999993</v>
      </c>
      <c r="P1013" t="s">
        <v>344</v>
      </c>
      <c r="Q1013" t="s">
        <v>345</v>
      </c>
      <c r="R1013" t="s">
        <v>346</v>
      </c>
    </row>
    <row r="1014" spans="1:18" hidden="1" x14ac:dyDescent="0.25">
      <c r="A1014" s="1">
        <v>45414.708835196761</v>
      </c>
      <c r="B1014" t="s">
        <v>419</v>
      </c>
      <c r="C1014" t="s">
        <v>19</v>
      </c>
      <c r="D1014">
        <v>836.73</v>
      </c>
      <c r="E1014">
        <v>2</v>
      </c>
      <c r="F1014">
        <v>10</v>
      </c>
      <c r="G1014">
        <v>14</v>
      </c>
      <c r="H1014">
        <v>447573</v>
      </c>
      <c r="I1014">
        <v>31.522420982356842</v>
      </c>
      <c r="J1014" s="4">
        <v>61.251003531017872</v>
      </c>
      <c r="K1014">
        <v>61.622986303075677</v>
      </c>
      <c r="L1014" s="4">
        <v>63.433911764705499</v>
      </c>
      <c r="M1014">
        <v>-0.1098310750313328</v>
      </c>
      <c r="N1014">
        <v>709.55499999999995</v>
      </c>
      <c r="O1014">
        <v>935.93500000000006</v>
      </c>
      <c r="P1014" t="s">
        <v>420</v>
      </c>
      <c r="Q1014" t="s">
        <v>421</v>
      </c>
      <c r="R1014" t="s">
        <v>422</v>
      </c>
    </row>
    <row r="1015" spans="1:18" hidden="1" x14ac:dyDescent="0.25">
      <c r="A1015" s="1">
        <v>45414.708835196761</v>
      </c>
      <c r="B1015" t="s">
        <v>791</v>
      </c>
      <c r="C1015" t="s">
        <v>19</v>
      </c>
      <c r="D1015">
        <v>60.09</v>
      </c>
      <c r="E1015">
        <v>3</v>
      </c>
      <c r="F1015">
        <v>8</v>
      </c>
      <c r="G1015">
        <v>15</v>
      </c>
      <c r="H1015">
        <v>205000</v>
      </c>
      <c r="I1015">
        <v>19.681902308372219</v>
      </c>
      <c r="J1015" s="4">
        <v>54.913861368019887</v>
      </c>
      <c r="K1015">
        <v>54.533064997580162</v>
      </c>
      <c r="L1015" s="4">
        <v>1.673147058823574</v>
      </c>
      <c r="M1015">
        <v>0.1166277907364217</v>
      </c>
      <c r="N1015">
        <v>53.487222222222208</v>
      </c>
      <c r="O1015">
        <v>65.733888888888885</v>
      </c>
      <c r="P1015" t="s">
        <v>792</v>
      </c>
      <c r="Q1015" t="s">
        <v>793</v>
      </c>
      <c r="R1015" t="s">
        <v>794</v>
      </c>
    </row>
    <row r="1016" spans="1:18" hidden="1" x14ac:dyDescent="0.25">
      <c r="A1016" s="1">
        <v>45414.708835196761</v>
      </c>
      <c r="B1016" t="s">
        <v>147</v>
      </c>
      <c r="C1016" t="s">
        <v>32</v>
      </c>
      <c r="D1016">
        <v>159.22999999999999</v>
      </c>
      <c r="E1016">
        <v>9</v>
      </c>
      <c r="F1016">
        <v>9</v>
      </c>
      <c r="G1016">
        <v>8</v>
      </c>
      <c r="H1016">
        <v>608386</v>
      </c>
      <c r="I1016">
        <v>23.31408897100366</v>
      </c>
      <c r="J1016" s="4">
        <v>49.022774129332838</v>
      </c>
      <c r="K1016">
        <v>50.925580346841507</v>
      </c>
      <c r="L1016" s="4">
        <v>6.8731470588236903</v>
      </c>
      <c r="M1016">
        <v>-0.66130139122840004</v>
      </c>
      <c r="N1016">
        <v>140.64888888888891</v>
      </c>
      <c r="O1016">
        <v>180.70722222222221</v>
      </c>
      <c r="P1016" t="s">
        <v>148</v>
      </c>
      <c r="Q1016" t="s">
        <v>149</v>
      </c>
      <c r="R1016" t="s">
        <v>150</v>
      </c>
    </row>
    <row r="1017" spans="1:18" hidden="1" x14ac:dyDescent="0.25">
      <c r="A1017" s="1">
        <v>45414.708835196761</v>
      </c>
      <c r="B1017" t="s">
        <v>227</v>
      </c>
      <c r="C1017" t="s">
        <v>19</v>
      </c>
      <c r="D1017">
        <v>52.05</v>
      </c>
      <c r="E1017">
        <v>4</v>
      </c>
      <c r="F1017">
        <v>8</v>
      </c>
      <c r="G1017">
        <v>14</v>
      </c>
      <c r="H1017">
        <v>970536</v>
      </c>
      <c r="I1017">
        <v>66.87286193627709</v>
      </c>
      <c r="J1017" s="4">
        <v>74.458834085386371</v>
      </c>
      <c r="K1017">
        <v>78.721271210067272</v>
      </c>
      <c r="L1017" s="4">
        <v>9.4277941176470748</v>
      </c>
      <c r="M1017">
        <v>-1.5695915279879069</v>
      </c>
      <c r="N1017">
        <v>35.169999999999987</v>
      </c>
      <c r="O1017">
        <v>64.228333333333339</v>
      </c>
      <c r="P1017" t="s">
        <v>228</v>
      </c>
      <c r="Q1017" t="s">
        <v>229</v>
      </c>
      <c r="R1017" t="s">
        <v>230</v>
      </c>
    </row>
    <row r="1018" spans="1:18" hidden="1" x14ac:dyDescent="0.25">
      <c r="A1018" s="1">
        <v>45414.708835196761</v>
      </c>
      <c r="B1018" t="s">
        <v>38</v>
      </c>
      <c r="C1018" t="s">
        <v>19</v>
      </c>
      <c r="D1018">
        <v>79.5</v>
      </c>
      <c r="E1018">
        <v>6</v>
      </c>
      <c r="F1018">
        <v>10</v>
      </c>
      <c r="G1018">
        <v>10</v>
      </c>
      <c r="H1018">
        <v>627061</v>
      </c>
      <c r="I1018">
        <v>31.006944117743899</v>
      </c>
      <c r="J1018" s="4">
        <v>55.271573143408929</v>
      </c>
      <c r="K1018">
        <v>55.271573143408929</v>
      </c>
      <c r="L1018" s="4">
        <v>5.6311764705883576</v>
      </c>
      <c r="M1018">
        <v>0</v>
      </c>
      <c r="N1018">
        <v>65.688888888888897</v>
      </c>
      <c r="O1018">
        <v>90.98888888888888</v>
      </c>
      <c r="P1018" t="s">
        <v>39</v>
      </c>
      <c r="Q1018" t="s">
        <v>40</v>
      </c>
      <c r="R1018" t="s">
        <v>41</v>
      </c>
    </row>
    <row r="1019" spans="1:18" hidden="1" x14ac:dyDescent="0.25">
      <c r="A1019" s="1">
        <v>45414.708835196761</v>
      </c>
      <c r="B1019" t="s">
        <v>295</v>
      </c>
      <c r="C1019" t="s">
        <v>19</v>
      </c>
      <c r="D1019">
        <v>98.08</v>
      </c>
      <c r="E1019">
        <v>2</v>
      </c>
      <c r="F1019">
        <v>10</v>
      </c>
      <c r="G1019">
        <v>14</v>
      </c>
      <c r="H1019">
        <v>163000</v>
      </c>
      <c r="I1019">
        <v>32.133709598051738</v>
      </c>
      <c r="J1019" s="4">
        <v>63.791363994480307</v>
      </c>
      <c r="K1019">
        <v>69.043457068628442</v>
      </c>
      <c r="L1019" s="4">
        <v>10.19941176470633</v>
      </c>
      <c r="M1019">
        <v>-1.605136436597119</v>
      </c>
      <c r="N1019">
        <v>75.553333333333313</v>
      </c>
      <c r="O1019">
        <v>115.7033333333333</v>
      </c>
      <c r="P1019" t="s">
        <v>296</v>
      </c>
      <c r="Q1019" t="s">
        <v>297</v>
      </c>
      <c r="R1019" t="s">
        <v>298</v>
      </c>
    </row>
    <row r="1020" spans="1:18" hidden="1" x14ac:dyDescent="0.25">
      <c r="A1020" s="1">
        <v>45415.708822430563</v>
      </c>
      <c r="B1020" t="s">
        <v>731</v>
      </c>
      <c r="C1020" t="s">
        <v>19</v>
      </c>
      <c r="D1020">
        <v>59.09</v>
      </c>
      <c r="E1020">
        <v>2</v>
      </c>
      <c r="F1020">
        <v>10</v>
      </c>
      <c r="G1020">
        <v>14</v>
      </c>
      <c r="H1020">
        <v>3477889</v>
      </c>
      <c r="I1020">
        <v>32.561161594184327</v>
      </c>
      <c r="J1020" s="4">
        <v>62.279588849414409</v>
      </c>
      <c r="K1020">
        <v>72.625237319309818</v>
      </c>
      <c r="L1020" s="4">
        <v>4.1957647058824321</v>
      </c>
      <c r="M1020">
        <v>-2.716496542640761</v>
      </c>
      <c r="N1020">
        <v>49.466111111111111</v>
      </c>
      <c r="O1020">
        <v>65.012777777777771</v>
      </c>
      <c r="P1020" t="s">
        <v>732</v>
      </c>
      <c r="Q1020" t="s">
        <v>733</v>
      </c>
      <c r="R1020" t="s">
        <v>734</v>
      </c>
    </row>
    <row r="1021" spans="1:18" hidden="1" x14ac:dyDescent="0.25">
      <c r="A1021" s="1">
        <v>45415.708822430563</v>
      </c>
      <c r="B1021" t="s">
        <v>739</v>
      </c>
      <c r="C1021" t="s">
        <v>19</v>
      </c>
      <c r="D1021">
        <v>194.22</v>
      </c>
      <c r="E1021">
        <v>4</v>
      </c>
      <c r="F1021">
        <v>9</v>
      </c>
      <c r="G1021">
        <v>13</v>
      </c>
      <c r="H1021">
        <v>284099</v>
      </c>
      <c r="I1021">
        <v>25.817817798672991</v>
      </c>
      <c r="J1021" s="4">
        <v>53.473365695704963</v>
      </c>
      <c r="K1021">
        <v>49.873906599646837</v>
      </c>
      <c r="L1021" s="4">
        <v>8.8919705882351252</v>
      </c>
      <c r="M1021">
        <v>1.1299140848737239</v>
      </c>
      <c r="N1021">
        <v>167.63499999999999</v>
      </c>
      <c r="O1021">
        <v>220.65499999999989</v>
      </c>
      <c r="P1021" t="s">
        <v>740</v>
      </c>
      <c r="Q1021" t="s">
        <v>741</v>
      </c>
      <c r="R1021" t="s">
        <v>742</v>
      </c>
    </row>
    <row r="1022" spans="1:18" hidden="1" x14ac:dyDescent="0.25">
      <c r="A1022" s="1">
        <v>45415.708822430563</v>
      </c>
      <c r="B1022" t="s">
        <v>747</v>
      </c>
      <c r="C1022" t="s">
        <v>19</v>
      </c>
      <c r="D1022">
        <v>10.31</v>
      </c>
      <c r="E1022">
        <v>1</v>
      </c>
      <c r="F1022">
        <v>10</v>
      </c>
      <c r="G1022">
        <v>15</v>
      </c>
      <c r="H1022">
        <v>640500</v>
      </c>
      <c r="I1022">
        <v>36.270849436064751</v>
      </c>
      <c r="J1022" s="4">
        <v>58.717352017961289</v>
      </c>
      <c r="K1022">
        <v>56.212863675894148</v>
      </c>
      <c r="L1022" s="4">
        <v>0.80691176470587145</v>
      </c>
      <c r="M1022">
        <v>1.776900296150046</v>
      </c>
      <c r="N1022">
        <v>7.6844444444444449</v>
      </c>
      <c r="O1022">
        <v>12.61611111111111</v>
      </c>
      <c r="P1022" t="s">
        <v>748</v>
      </c>
      <c r="Q1022" t="s">
        <v>749</v>
      </c>
      <c r="R1022" t="s">
        <v>750</v>
      </c>
    </row>
    <row r="1023" spans="1:18" hidden="1" x14ac:dyDescent="0.25">
      <c r="A1023" s="1">
        <v>45415.708822430563</v>
      </c>
      <c r="B1023" t="s">
        <v>759</v>
      </c>
      <c r="C1023" t="s">
        <v>34</v>
      </c>
      <c r="D1023">
        <v>99.59</v>
      </c>
      <c r="E1023">
        <v>0</v>
      </c>
      <c r="F1023">
        <v>10</v>
      </c>
      <c r="G1023">
        <v>16</v>
      </c>
      <c r="H1023">
        <v>1516431</v>
      </c>
      <c r="I1023">
        <v>37.399878501654833</v>
      </c>
      <c r="J1023" s="4">
        <v>76.304395761641416</v>
      </c>
      <c r="K1023">
        <v>72.769969530297786</v>
      </c>
      <c r="L1023" s="4">
        <v>9.2011176470586804</v>
      </c>
      <c r="M1023">
        <v>2.54324546952224</v>
      </c>
      <c r="N1023">
        <v>80.50833333333334</v>
      </c>
      <c r="O1023">
        <v>105.80833333333339</v>
      </c>
      <c r="P1023" t="s">
        <v>760</v>
      </c>
      <c r="Q1023" t="s">
        <v>761</v>
      </c>
      <c r="R1023" t="s">
        <v>762</v>
      </c>
    </row>
    <row r="1024" spans="1:18" hidden="1" x14ac:dyDescent="0.25">
      <c r="A1024" s="1">
        <v>45415.708822430563</v>
      </c>
      <c r="B1024" t="s">
        <v>771</v>
      </c>
      <c r="C1024" t="s">
        <v>19</v>
      </c>
      <c r="D1024">
        <v>20.72</v>
      </c>
      <c r="E1024">
        <v>5</v>
      </c>
      <c r="F1024">
        <v>9</v>
      </c>
      <c r="G1024">
        <v>12</v>
      </c>
      <c r="H1024">
        <v>832302</v>
      </c>
      <c r="I1024">
        <v>24.76094471253505</v>
      </c>
      <c r="J1024" s="4">
        <v>52.904400946125349</v>
      </c>
      <c r="K1024">
        <v>46.267764751174461</v>
      </c>
      <c r="L1024" s="4">
        <v>0.73226470588230796</v>
      </c>
      <c r="M1024">
        <v>2.87984111221449</v>
      </c>
      <c r="N1024">
        <v>17.858888888888892</v>
      </c>
      <c r="O1024">
        <v>24.055555555555561</v>
      </c>
      <c r="P1024" t="s">
        <v>772</v>
      </c>
      <c r="Q1024" t="s">
        <v>773</v>
      </c>
      <c r="R1024" t="s">
        <v>774</v>
      </c>
    </row>
    <row r="1025" spans="1:18" hidden="1" x14ac:dyDescent="0.25">
      <c r="A1025" s="1">
        <v>45415.708822430563</v>
      </c>
      <c r="B1025" t="s">
        <v>183</v>
      </c>
      <c r="C1025" t="s">
        <v>19</v>
      </c>
      <c r="D1025">
        <v>151.66</v>
      </c>
      <c r="E1025">
        <v>2</v>
      </c>
      <c r="F1025">
        <v>9</v>
      </c>
      <c r="G1025">
        <v>15</v>
      </c>
      <c r="H1025">
        <v>262554</v>
      </c>
      <c r="I1025">
        <v>34.393173622293787</v>
      </c>
      <c r="J1025" s="4">
        <v>57.395071165792828</v>
      </c>
      <c r="K1025">
        <v>48.64938660666563</v>
      </c>
      <c r="L1025" s="4">
        <v>3.759264705882345</v>
      </c>
      <c r="M1025">
        <v>4.5931034482758601</v>
      </c>
      <c r="N1025">
        <v>129.06666666666669</v>
      </c>
      <c r="O1025">
        <v>168.48333333333329</v>
      </c>
      <c r="P1025" t="s">
        <v>184</v>
      </c>
      <c r="Q1025" t="s">
        <v>185</v>
      </c>
      <c r="R1025" t="s">
        <v>186</v>
      </c>
    </row>
    <row r="1026" spans="1:18" hidden="1" x14ac:dyDescent="0.25">
      <c r="A1026" s="1">
        <v>45415.708822430563</v>
      </c>
      <c r="B1026" t="s">
        <v>775</v>
      </c>
      <c r="C1026" t="s">
        <v>19</v>
      </c>
      <c r="D1026">
        <v>146.07</v>
      </c>
      <c r="E1026">
        <v>1</v>
      </c>
      <c r="F1026">
        <v>10</v>
      </c>
      <c r="G1026">
        <v>15</v>
      </c>
      <c r="H1026">
        <v>2823345</v>
      </c>
      <c r="I1026">
        <v>55.906600127319031</v>
      </c>
      <c r="J1026" s="4">
        <v>69.252826821990524</v>
      </c>
      <c r="K1026">
        <v>65.757869565138108</v>
      </c>
      <c r="L1026" s="4">
        <v>13.790294117646679</v>
      </c>
      <c r="M1026">
        <v>1.890345982142843</v>
      </c>
      <c r="N1026">
        <v>116.71</v>
      </c>
      <c r="O1026">
        <v>165.4766666666666</v>
      </c>
      <c r="P1026" t="s">
        <v>776</v>
      </c>
      <c r="Q1026" t="s">
        <v>777</v>
      </c>
      <c r="R1026" t="s">
        <v>778</v>
      </c>
    </row>
    <row r="1027" spans="1:18" hidden="1" x14ac:dyDescent="0.25">
      <c r="A1027" s="1">
        <v>45415.708822430563</v>
      </c>
      <c r="B1027" t="s">
        <v>787</v>
      </c>
      <c r="C1027" t="s">
        <v>19</v>
      </c>
      <c r="D1027">
        <v>448.37</v>
      </c>
      <c r="E1027">
        <v>4</v>
      </c>
      <c r="F1027">
        <v>9</v>
      </c>
      <c r="G1027">
        <v>13</v>
      </c>
      <c r="H1027">
        <v>307149</v>
      </c>
      <c r="I1027">
        <v>31.76871414218602</v>
      </c>
      <c r="J1027" s="4">
        <v>57.026994107407027</v>
      </c>
      <c r="K1027">
        <v>55.569047800772637</v>
      </c>
      <c r="L1027" s="4">
        <v>9.27420588235276</v>
      </c>
      <c r="M1027">
        <v>0.26386994342449671</v>
      </c>
      <c r="N1027">
        <v>418.20333333333332</v>
      </c>
      <c r="O1027">
        <v>473.75333333333327</v>
      </c>
      <c r="P1027" t="s">
        <v>788</v>
      </c>
      <c r="Q1027" t="s">
        <v>789</v>
      </c>
      <c r="R1027" t="s">
        <v>790</v>
      </c>
    </row>
    <row r="1028" spans="1:18" hidden="1" x14ac:dyDescent="0.25">
      <c r="A1028" s="1">
        <v>45415.708822430563</v>
      </c>
      <c r="B1028" t="s">
        <v>791</v>
      </c>
      <c r="C1028" t="s">
        <v>32</v>
      </c>
      <c r="D1028">
        <v>59.2</v>
      </c>
      <c r="E1028">
        <v>9</v>
      </c>
      <c r="F1028">
        <v>10</v>
      </c>
      <c r="G1028">
        <v>7</v>
      </c>
      <c r="H1028">
        <v>1043500</v>
      </c>
      <c r="I1028">
        <v>20.423617007196409</v>
      </c>
      <c r="J1028" s="4">
        <v>49.264400861988982</v>
      </c>
      <c r="K1028">
        <v>54.913861368019887</v>
      </c>
      <c r="L1028" s="4">
        <v>1.5972352941176879</v>
      </c>
      <c r="M1028">
        <v>-1.481111665834582</v>
      </c>
      <c r="N1028">
        <v>53.487222222222208</v>
      </c>
      <c r="O1028">
        <v>65.733888888888885</v>
      </c>
      <c r="P1028" t="s">
        <v>792</v>
      </c>
      <c r="Q1028" t="s">
        <v>793</v>
      </c>
      <c r="R1028" t="s">
        <v>794</v>
      </c>
    </row>
    <row r="1029" spans="1:18" hidden="1" x14ac:dyDescent="0.25">
      <c r="A1029" s="1">
        <v>45415.708822430563</v>
      </c>
      <c r="B1029" t="s">
        <v>803</v>
      </c>
      <c r="C1029" t="s">
        <v>19</v>
      </c>
      <c r="D1029">
        <v>93.08</v>
      </c>
      <c r="E1029">
        <v>4</v>
      </c>
      <c r="F1029">
        <v>10</v>
      </c>
      <c r="G1029">
        <v>12</v>
      </c>
      <c r="H1029">
        <v>102000</v>
      </c>
      <c r="I1029">
        <v>34.661403350909687</v>
      </c>
      <c r="J1029" s="4">
        <v>53.440440140180378</v>
      </c>
      <c r="K1029">
        <v>69.907564300308735</v>
      </c>
      <c r="L1029" s="4">
        <v>7.4017647058824139</v>
      </c>
      <c r="M1029">
        <v>-4.445128836875063</v>
      </c>
      <c r="N1029">
        <v>81.290000000000006</v>
      </c>
      <c r="O1029">
        <v>108.7533333333333</v>
      </c>
      <c r="P1029" t="s">
        <v>804</v>
      </c>
      <c r="Q1029" t="s">
        <v>805</v>
      </c>
      <c r="R1029" t="s">
        <v>806</v>
      </c>
    </row>
    <row r="1030" spans="1:18" hidden="1" x14ac:dyDescent="0.25">
      <c r="A1030" s="1">
        <v>45417.708789166667</v>
      </c>
      <c r="B1030" t="s">
        <v>18</v>
      </c>
      <c r="C1030" t="s">
        <v>32</v>
      </c>
      <c r="D1030">
        <v>92.71</v>
      </c>
      <c r="E1030">
        <v>10</v>
      </c>
      <c r="F1030">
        <v>7</v>
      </c>
      <c r="G1030">
        <v>9</v>
      </c>
      <c r="H1030">
        <v>149142</v>
      </c>
      <c r="I1030">
        <v>16.990210456173831</v>
      </c>
      <c r="J1030" s="4">
        <v>44.725556753846568</v>
      </c>
      <c r="K1030">
        <v>41.487362263484577</v>
      </c>
      <c r="L1030" s="4">
        <v>0.68247058823529017</v>
      </c>
      <c r="M1030">
        <v>1.3224043715846929</v>
      </c>
      <c r="N1030">
        <v>81.192777777777778</v>
      </c>
      <c r="O1030">
        <v>109.8661111111111</v>
      </c>
      <c r="P1030" t="s">
        <v>20</v>
      </c>
      <c r="Q1030" t="s">
        <v>21</v>
      </c>
      <c r="R1030" t="s">
        <v>22</v>
      </c>
    </row>
    <row r="1031" spans="1:18" hidden="1" x14ac:dyDescent="0.25">
      <c r="A1031" s="1">
        <v>45417.708789166667</v>
      </c>
      <c r="B1031" t="s">
        <v>38</v>
      </c>
      <c r="C1031" t="s">
        <v>34</v>
      </c>
      <c r="D1031">
        <v>81.47</v>
      </c>
      <c r="E1031">
        <v>1</v>
      </c>
      <c r="F1031">
        <v>9</v>
      </c>
      <c r="G1031">
        <v>16</v>
      </c>
      <c r="H1031">
        <v>612807</v>
      </c>
      <c r="I1031">
        <v>30.979607694124461</v>
      </c>
      <c r="J1031" s="4">
        <v>60.218725857372483</v>
      </c>
      <c r="K1031">
        <v>55.271573143408929</v>
      </c>
      <c r="L1031" s="4">
        <v>5.083323529411885</v>
      </c>
      <c r="M1031">
        <v>2.4779874213836459</v>
      </c>
      <c r="N1031">
        <v>65.688888888888897</v>
      </c>
      <c r="O1031">
        <v>90.98888888888888</v>
      </c>
      <c r="P1031" t="s">
        <v>39</v>
      </c>
      <c r="Q1031" t="s">
        <v>40</v>
      </c>
      <c r="R1031" t="s">
        <v>41</v>
      </c>
    </row>
    <row r="1032" spans="1:18" hidden="1" x14ac:dyDescent="0.25">
      <c r="A1032" s="1">
        <v>45417.708789166667</v>
      </c>
      <c r="B1032" t="s">
        <v>42</v>
      </c>
      <c r="C1032" t="s">
        <v>19</v>
      </c>
      <c r="D1032">
        <v>72.25</v>
      </c>
      <c r="E1032">
        <v>4</v>
      </c>
      <c r="F1032">
        <v>9</v>
      </c>
      <c r="G1032">
        <v>13</v>
      </c>
      <c r="H1032">
        <v>11388880</v>
      </c>
      <c r="I1032">
        <v>39.751796724656018</v>
      </c>
      <c r="J1032" s="4">
        <v>55.229481971326287</v>
      </c>
      <c r="K1032">
        <v>49.840329232675032</v>
      </c>
      <c r="L1032" s="4">
        <v>9.3380882352941512</v>
      </c>
      <c r="M1032">
        <v>5.30534907447894</v>
      </c>
      <c r="N1032">
        <v>51.756666666666682</v>
      </c>
      <c r="O1032">
        <v>93.098333333333343</v>
      </c>
      <c r="P1032" t="s">
        <v>43</v>
      </c>
      <c r="Q1032" t="s">
        <v>44</v>
      </c>
      <c r="R1032" t="s">
        <v>45</v>
      </c>
    </row>
    <row r="1033" spans="1:18" hidden="1" x14ac:dyDescent="0.25">
      <c r="A1033" s="1">
        <v>45417.708789166667</v>
      </c>
      <c r="B1033" t="s">
        <v>703</v>
      </c>
      <c r="C1033" t="s">
        <v>19</v>
      </c>
      <c r="D1033">
        <v>7.16</v>
      </c>
      <c r="E1033">
        <v>4</v>
      </c>
      <c r="F1033">
        <v>9</v>
      </c>
      <c r="G1033">
        <v>13</v>
      </c>
      <c r="H1033">
        <v>820774</v>
      </c>
      <c r="I1033">
        <v>24.567984714569029</v>
      </c>
      <c r="J1033" s="4">
        <v>52.026277813797257</v>
      </c>
      <c r="K1033">
        <v>47.308042056205622</v>
      </c>
      <c r="L1033" s="4">
        <v>0.29608823529411138</v>
      </c>
      <c r="M1033">
        <v>2.5787965616045798</v>
      </c>
      <c r="N1033">
        <v>6.0361111111111114</v>
      </c>
      <c r="O1033">
        <v>8.4561111111111114</v>
      </c>
      <c r="P1033" t="s">
        <v>704</v>
      </c>
      <c r="Q1033" t="s">
        <v>705</v>
      </c>
      <c r="R1033" t="s">
        <v>706</v>
      </c>
    </row>
    <row r="1034" spans="1:18" hidden="1" x14ac:dyDescent="0.25">
      <c r="A1034" s="1">
        <v>45417.708789166667</v>
      </c>
      <c r="B1034" t="s">
        <v>859</v>
      </c>
      <c r="C1034" t="s">
        <v>19</v>
      </c>
      <c r="D1034">
        <v>23.73</v>
      </c>
      <c r="E1034">
        <v>5</v>
      </c>
      <c r="F1034">
        <v>9</v>
      </c>
      <c r="G1034">
        <v>12</v>
      </c>
      <c r="H1034">
        <v>428799</v>
      </c>
      <c r="I1034">
        <v>26.996838131287369</v>
      </c>
      <c r="J1034" s="4">
        <v>50.76384590779297</v>
      </c>
      <c r="K1034">
        <v>45.537158591256798</v>
      </c>
      <c r="L1034" s="4">
        <v>0.88220588235278186</v>
      </c>
      <c r="M1034">
        <v>3.3536585365853639</v>
      </c>
      <c r="N1034">
        <v>18.068888888888889</v>
      </c>
      <c r="O1034">
        <v>30.16888888888889</v>
      </c>
      <c r="P1034" t="s">
        <v>860</v>
      </c>
      <c r="Q1034" t="s">
        <v>861</v>
      </c>
      <c r="R1034" t="s">
        <v>862</v>
      </c>
    </row>
    <row r="1035" spans="1:18" hidden="1" x14ac:dyDescent="0.25">
      <c r="A1035" s="1">
        <v>45417.708789166667</v>
      </c>
      <c r="B1035" t="s">
        <v>90</v>
      </c>
      <c r="C1035" t="s">
        <v>32</v>
      </c>
      <c r="D1035">
        <v>391.75</v>
      </c>
      <c r="E1035">
        <v>7</v>
      </c>
      <c r="F1035">
        <v>9</v>
      </c>
      <c r="G1035">
        <v>10</v>
      </c>
      <c r="H1035">
        <v>1604495</v>
      </c>
      <c r="I1035">
        <v>26.371604769225939</v>
      </c>
      <c r="J1035" s="4">
        <v>52.016434808992052</v>
      </c>
      <c r="K1035">
        <v>46.937289936047343</v>
      </c>
      <c r="L1035" s="4">
        <v>12.849441176470631</v>
      </c>
      <c r="M1035">
        <v>2.018229166666667</v>
      </c>
      <c r="N1035">
        <v>363.70722222222219</v>
      </c>
      <c r="O1035">
        <v>434.82222222222231</v>
      </c>
      <c r="P1035" t="s">
        <v>91</v>
      </c>
      <c r="Q1035" t="s">
        <v>92</v>
      </c>
      <c r="R1035" t="s">
        <v>93</v>
      </c>
    </row>
    <row r="1036" spans="1:18" hidden="1" x14ac:dyDescent="0.25">
      <c r="A1036" s="1">
        <v>45417.708789166667</v>
      </c>
      <c r="B1036" t="s">
        <v>94</v>
      </c>
      <c r="C1036" t="s">
        <v>19</v>
      </c>
      <c r="D1036">
        <v>54.53</v>
      </c>
      <c r="E1036">
        <v>6</v>
      </c>
      <c r="F1036">
        <v>10</v>
      </c>
      <c r="G1036">
        <v>10</v>
      </c>
      <c r="H1036">
        <v>5059066</v>
      </c>
      <c r="I1036">
        <v>37.111751919539849</v>
      </c>
      <c r="J1036" s="4">
        <v>52.132755972480552</v>
      </c>
      <c r="K1036">
        <v>63.487019183519102</v>
      </c>
      <c r="L1036" s="4">
        <v>7.4816042448529387</v>
      </c>
      <c r="M1036">
        <v>-6.209150326797384</v>
      </c>
      <c r="N1036">
        <v>41.720000057777781</v>
      </c>
      <c r="O1036">
        <v>71.653333304444445</v>
      </c>
      <c r="P1036" t="s">
        <v>95</v>
      </c>
      <c r="Q1036" t="s">
        <v>96</v>
      </c>
      <c r="R1036" t="s">
        <v>97</v>
      </c>
    </row>
    <row r="1037" spans="1:18" hidden="1" x14ac:dyDescent="0.25">
      <c r="A1037" s="1">
        <v>45417.708789166667</v>
      </c>
      <c r="B1037" t="s">
        <v>99</v>
      </c>
      <c r="C1037" t="s">
        <v>19</v>
      </c>
      <c r="D1037">
        <v>151.07</v>
      </c>
      <c r="E1037">
        <v>1</v>
      </c>
      <c r="F1037">
        <v>10</v>
      </c>
      <c r="G1037">
        <v>15</v>
      </c>
      <c r="H1037">
        <v>283000</v>
      </c>
      <c r="I1037">
        <v>45.65759406498772</v>
      </c>
      <c r="J1037" s="4">
        <v>67.728712322858144</v>
      </c>
      <c r="K1037">
        <v>62.681647342303407</v>
      </c>
      <c r="L1037" s="4">
        <v>23.700205882352979</v>
      </c>
      <c r="M1037">
        <v>7.5001778979577258</v>
      </c>
      <c r="N1037">
        <v>94.291666666666686</v>
      </c>
      <c r="O1037">
        <v>175.14166666666671</v>
      </c>
      <c r="P1037" t="s">
        <v>100</v>
      </c>
      <c r="Q1037" t="s">
        <v>101</v>
      </c>
      <c r="R1037" t="s">
        <v>102</v>
      </c>
    </row>
    <row r="1038" spans="1:18" x14ac:dyDescent="0.25">
      <c r="A1038" s="1">
        <v>45417.708789166667</v>
      </c>
      <c r="B1038" t="s">
        <v>111</v>
      </c>
      <c r="C1038" t="s">
        <v>34</v>
      </c>
      <c r="D1038">
        <v>12.54</v>
      </c>
      <c r="E1038">
        <v>1</v>
      </c>
      <c r="F1038">
        <v>9</v>
      </c>
      <c r="G1038">
        <v>16</v>
      </c>
      <c r="H1038">
        <v>7255000</v>
      </c>
      <c r="I1038">
        <v>38.012172114917611</v>
      </c>
      <c r="J1038" s="4">
        <v>84.787695630420956</v>
      </c>
      <c r="K1038">
        <v>82.641617510742421</v>
      </c>
      <c r="L1038" s="4">
        <v>2.2294411764705888</v>
      </c>
      <c r="M1038">
        <v>4.4129891756869224</v>
      </c>
      <c r="N1038">
        <v>7.2111111111111086</v>
      </c>
      <c r="O1038">
        <v>13.90277777777778</v>
      </c>
      <c r="P1038" t="s">
        <v>112</v>
      </c>
      <c r="Q1038" t="s">
        <v>113</v>
      </c>
      <c r="R1038" t="s">
        <v>114</v>
      </c>
    </row>
    <row r="1039" spans="1:18" hidden="1" x14ac:dyDescent="0.25">
      <c r="A1039" s="1">
        <v>45417.708789166667</v>
      </c>
      <c r="B1039" t="s">
        <v>147</v>
      </c>
      <c r="C1039" t="s">
        <v>19</v>
      </c>
      <c r="D1039">
        <v>162.55000000000001</v>
      </c>
      <c r="E1039">
        <v>2</v>
      </c>
      <c r="F1039">
        <v>9</v>
      </c>
      <c r="G1039">
        <v>15</v>
      </c>
      <c r="H1039">
        <v>152831</v>
      </c>
      <c r="I1039">
        <v>22.071817044855511</v>
      </c>
      <c r="J1039" s="4">
        <v>54.728377012536541</v>
      </c>
      <c r="K1039">
        <v>49.022774129332838</v>
      </c>
      <c r="L1039" s="4">
        <v>5.3534705882354672</v>
      </c>
      <c r="M1039">
        <v>2.085034227218503</v>
      </c>
      <c r="N1039">
        <v>140.64888888888891</v>
      </c>
      <c r="O1039">
        <v>180.70722222222221</v>
      </c>
      <c r="P1039" t="s">
        <v>148</v>
      </c>
      <c r="Q1039" t="s">
        <v>149</v>
      </c>
      <c r="R1039" t="s">
        <v>150</v>
      </c>
    </row>
    <row r="1040" spans="1:18" hidden="1" x14ac:dyDescent="0.25">
      <c r="A1040" s="1">
        <v>45417.708789166667</v>
      </c>
      <c r="B1040" t="s">
        <v>151</v>
      </c>
      <c r="C1040" t="s">
        <v>19</v>
      </c>
      <c r="D1040">
        <v>40.22</v>
      </c>
      <c r="E1040">
        <v>2</v>
      </c>
      <c r="F1040">
        <v>10</v>
      </c>
      <c r="G1040">
        <v>14</v>
      </c>
      <c r="H1040">
        <v>510500</v>
      </c>
      <c r="I1040">
        <v>40.034927453082332</v>
      </c>
      <c r="J1040" s="4">
        <v>58.655055338108411</v>
      </c>
      <c r="K1040">
        <v>56.85200221112904</v>
      </c>
      <c r="L1040" s="4">
        <v>4.6059705882352802</v>
      </c>
      <c r="M1040">
        <v>1.9776876267748511</v>
      </c>
      <c r="N1040">
        <v>31.955555555555549</v>
      </c>
      <c r="O1040">
        <v>48.272222222222219</v>
      </c>
      <c r="P1040" t="s">
        <v>152</v>
      </c>
      <c r="Q1040" t="s">
        <v>153</v>
      </c>
      <c r="R1040" t="s">
        <v>154</v>
      </c>
    </row>
    <row r="1041" spans="1:18" hidden="1" x14ac:dyDescent="0.25">
      <c r="A1041" s="1">
        <v>45417.708789166667</v>
      </c>
      <c r="B1041" t="s">
        <v>163</v>
      </c>
      <c r="C1041" t="s">
        <v>19</v>
      </c>
      <c r="D1041">
        <v>25.75</v>
      </c>
      <c r="E1041">
        <v>2</v>
      </c>
      <c r="F1041">
        <v>10</v>
      </c>
      <c r="G1041">
        <v>14</v>
      </c>
      <c r="H1041">
        <v>916235</v>
      </c>
      <c r="I1041">
        <v>46.092744595898253</v>
      </c>
      <c r="J1041" s="4">
        <v>59.282133546336063</v>
      </c>
      <c r="K1041">
        <v>58.303467936259317</v>
      </c>
      <c r="L1041" s="4">
        <v>2.0014411764705291</v>
      </c>
      <c r="M1041">
        <v>0.54666146036704633</v>
      </c>
      <c r="N1041">
        <v>21.332222222222221</v>
      </c>
      <c r="O1041">
        <v>30.278888888888879</v>
      </c>
      <c r="P1041" t="s">
        <v>164</v>
      </c>
      <c r="Q1041" t="s">
        <v>165</v>
      </c>
      <c r="R1041" t="s">
        <v>166</v>
      </c>
    </row>
    <row r="1042" spans="1:18" hidden="1" x14ac:dyDescent="0.25">
      <c r="A1042" s="1">
        <v>45417.708789166667</v>
      </c>
      <c r="B1042" t="s">
        <v>187</v>
      </c>
      <c r="C1042" t="s">
        <v>19</v>
      </c>
      <c r="D1042">
        <v>7.52</v>
      </c>
      <c r="E1042">
        <v>4</v>
      </c>
      <c r="F1042">
        <v>9</v>
      </c>
      <c r="G1042">
        <v>13</v>
      </c>
      <c r="H1042">
        <v>2499000</v>
      </c>
      <c r="I1042">
        <v>30.421143092591311</v>
      </c>
      <c r="J1042" s="4">
        <v>52.793510077154608</v>
      </c>
      <c r="K1042">
        <v>45.865634819560917</v>
      </c>
      <c r="L1042" s="4">
        <v>0.35997058823529132</v>
      </c>
      <c r="M1042">
        <v>4.8814504881450436</v>
      </c>
      <c r="N1042">
        <v>5.6338888888888876</v>
      </c>
      <c r="O1042">
        <v>9.3738888888888887</v>
      </c>
      <c r="P1042" t="s">
        <v>188</v>
      </c>
      <c r="Q1042" t="s">
        <v>189</v>
      </c>
      <c r="R1042" t="s">
        <v>190</v>
      </c>
    </row>
    <row r="1043" spans="1:18" hidden="1" x14ac:dyDescent="0.25">
      <c r="A1043" s="1">
        <v>45417.708789166667</v>
      </c>
      <c r="B1043" t="s">
        <v>191</v>
      </c>
      <c r="C1043" t="s">
        <v>19</v>
      </c>
      <c r="D1043">
        <v>3.44</v>
      </c>
      <c r="E1043">
        <v>4</v>
      </c>
      <c r="F1043">
        <v>10</v>
      </c>
      <c r="G1043">
        <v>12</v>
      </c>
      <c r="H1043">
        <v>121000</v>
      </c>
      <c r="I1043">
        <v>19.117120686037879</v>
      </c>
      <c r="J1043" s="4">
        <v>54.887624112871713</v>
      </c>
      <c r="K1043">
        <v>56.911084569256197</v>
      </c>
      <c r="L1043" s="4">
        <v>0.26673529411765262</v>
      </c>
      <c r="M1043">
        <v>-1.1494252873563231</v>
      </c>
      <c r="N1043">
        <v>1.9777777777777781</v>
      </c>
      <c r="O1043">
        <v>4.636111111111112</v>
      </c>
      <c r="P1043" t="s">
        <v>192</v>
      </c>
      <c r="Q1043" t="s">
        <v>193</v>
      </c>
      <c r="R1043" t="s">
        <v>194</v>
      </c>
    </row>
    <row r="1044" spans="1:18" hidden="1" x14ac:dyDescent="0.25">
      <c r="A1044" s="1">
        <v>45417.708789166667</v>
      </c>
      <c r="B1044" t="s">
        <v>195</v>
      </c>
      <c r="C1044" t="s">
        <v>34</v>
      </c>
      <c r="D1044">
        <v>80.83</v>
      </c>
      <c r="E1044">
        <v>0</v>
      </c>
      <c r="F1044">
        <v>9</v>
      </c>
      <c r="G1044">
        <v>17</v>
      </c>
      <c r="H1044">
        <v>11161289</v>
      </c>
      <c r="I1044">
        <v>35.980404180082758</v>
      </c>
      <c r="J1044" s="4">
        <v>69.553023948461345</v>
      </c>
      <c r="K1044">
        <v>64.255656727534785</v>
      </c>
      <c r="L1044" s="4">
        <v>8.040294117647008</v>
      </c>
      <c r="M1044">
        <v>4.3775826446281014</v>
      </c>
      <c r="N1044">
        <v>57.601111111111123</v>
      </c>
      <c r="O1044">
        <v>90.051111111111098</v>
      </c>
      <c r="P1044" t="s">
        <v>196</v>
      </c>
      <c r="Q1044" t="s">
        <v>197</v>
      </c>
      <c r="R1044" t="s">
        <v>198</v>
      </c>
    </row>
    <row r="1045" spans="1:18" hidden="1" x14ac:dyDescent="0.25">
      <c r="A1045" s="1">
        <v>45417.708789166667</v>
      </c>
      <c r="B1045" t="s">
        <v>203</v>
      </c>
      <c r="C1045" t="s">
        <v>32</v>
      </c>
      <c r="D1045">
        <v>154.93</v>
      </c>
      <c r="E1045">
        <v>8</v>
      </c>
      <c r="F1045">
        <v>9</v>
      </c>
      <c r="G1045">
        <v>9</v>
      </c>
      <c r="H1045">
        <v>1762736</v>
      </c>
      <c r="I1045">
        <v>37.494628200332322</v>
      </c>
      <c r="J1045" s="4">
        <v>50.966769965399031</v>
      </c>
      <c r="K1045">
        <v>51.142651325091833</v>
      </c>
      <c r="L1045" s="4">
        <v>9.8117058823529817</v>
      </c>
      <c r="M1045">
        <v>-9.6724271343826204E-2</v>
      </c>
      <c r="N1045">
        <v>130.00055555555559</v>
      </c>
      <c r="O1045">
        <v>189.29055555555561</v>
      </c>
      <c r="P1045" t="s">
        <v>204</v>
      </c>
      <c r="Q1045" t="s">
        <v>205</v>
      </c>
      <c r="R1045" t="s">
        <v>206</v>
      </c>
    </row>
    <row r="1046" spans="1:18" hidden="1" x14ac:dyDescent="0.25">
      <c r="A1046" s="1">
        <v>45417.708789166667</v>
      </c>
      <c r="B1046" t="s">
        <v>211</v>
      </c>
      <c r="C1046" t="s">
        <v>19</v>
      </c>
      <c r="D1046">
        <v>365.27</v>
      </c>
      <c r="E1046">
        <v>6</v>
      </c>
      <c r="F1046">
        <v>9</v>
      </c>
      <c r="G1046">
        <v>11</v>
      </c>
      <c r="H1046">
        <v>394045</v>
      </c>
      <c r="I1046">
        <v>25.98966328814241</v>
      </c>
      <c r="J1046" s="4">
        <v>57.286768979596587</v>
      </c>
      <c r="K1046">
        <v>55.405933132997063</v>
      </c>
      <c r="L1046" s="4">
        <v>12.04155882352916</v>
      </c>
      <c r="M1046">
        <v>0.49522656615400301</v>
      </c>
      <c r="N1046">
        <v>339.67666666666668</v>
      </c>
      <c r="O1046">
        <v>401.07499999999999</v>
      </c>
      <c r="P1046" t="s">
        <v>212</v>
      </c>
      <c r="Q1046" t="s">
        <v>213</v>
      </c>
      <c r="R1046" t="s">
        <v>214</v>
      </c>
    </row>
    <row r="1047" spans="1:18" hidden="1" x14ac:dyDescent="0.25">
      <c r="A1047" s="1">
        <v>45417.708789166667</v>
      </c>
      <c r="B1047" t="s">
        <v>223</v>
      </c>
      <c r="C1047" t="s">
        <v>32</v>
      </c>
      <c r="D1047">
        <v>38.130000000000003</v>
      </c>
      <c r="E1047">
        <v>7</v>
      </c>
      <c r="F1047">
        <v>9</v>
      </c>
      <c r="G1047">
        <v>10</v>
      </c>
      <c r="H1047">
        <v>4591548</v>
      </c>
      <c r="I1047">
        <v>42.971144420028992</v>
      </c>
      <c r="J1047" s="4">
        <v>53.101987304112697</v>
      </c>
      <c r="K1047">
        <v>53.286955594167402</v>
      </c>
      <c r="L1047" s="4">
        <v>3.6197058823529389</v>
      </c>
      <c r="M1047">
        <v>-0.1047943411055781</v>
      </c>
      <c r="N1047">
        <v>29.426666666666659</v>
      </c>
      <c r="O1047">
        <v>49.57500000000001</v>
      </c>
      <c r="P1047" t="s">
        <v>224</v>
      </c>
      <c r="Q1047" t="s">
        <v>225</v>
      </c>
      <c r="R1047" t="s">
        <v>226</v>
      </c>
    </row>
    <row r="1048" spans="1:18" hidden="1" x14ac:dyDescent="0.25">
      <c r="A1048" s="1">
        <v>45417.708789166667</v>
      </c>
      <c r="B1048" t="s">
        <v>227</v>
      </c>
      <c r="C1048" t="s">
        <v>19</v>
      </c>
      <c r="D1048">
        <v>52.22</v>
      </c>
      <c r="E1048">
        <v>3</v>
      </c>
      <c r="F1048">
        <v>9</v>
      </c>
      <c r="G1048">
        <v>14</v>
      </c>
      <c r="H1048">
        <v>1643648</v>
      </c>
      <c r="I1048">
        <v>66.658505016024364</v>
      </c>
      <c r="J1048" s="4">
        <v>74.7602776197905</v>
      </c>
      <c r="K1048">
        <v>74.458834085386371</v>
      </c>
      <c r="L1048" s="4">
        <v>9.626000000000019</v>
      </c>
      <c r="M1048">
        <v>0.32660902977906192</v>
      </c>
      <c r="N1048">
        <v>35.169999999999987</v>
      </c>
      <c r="O1048">
        <v>64.228333333333339</v>
      </c>
      <c r="P1048" t="s">
        <v>228</v>
      </c>
      <c r="Q1048" t="s">
        <v>229</v>
      </c>
      <c r="R1048" t="s">
        <v>230</v>
      </c>
    </row>
    <row r="1049" spans="1:18" hidden="1" x14ac:dyDescent="0.25">
      <c r="A1049" s="1">
        <v>45417.708789166667</v>
      </c>
      <c r="B1049" t="s">
        <v>231</v>
      </c>
      <c r="C1049" t="s">
        <v>34</v>
      </c>
      <c r="D1049">
        <v>21.36</v>
      </c>
      <c r="E1049">
        <v>0</v>
      </c>
      <c r="F1049">
        <v>10</v>
      </c>
      <c r="G1049">
        <v>16</v>
      </c>
      <c r="H1049">
        <v>19309110</v>
      </c>
      <c r="I1049">
        <v>33.365109683933611</v>
      </c>
      <c r="J1049" s="4">
        <v>67.956849268561243</v>
      </c>
      <c r="K1049">
        <v>59.867052183669863</v>
      </c>
      <c r="L1049" s="4">
        <v>1.725823529411755</v>
      </c>
      <c r="M1049">
        <v>5.952380952380949</v>
      </c>
      <c r="N1049">
        <v>15.016666666666669</v>
      </c>
      <c r="O1049">
        <v>23.725000000000001</v>
      </c>
      <c r="P1049" t="s">
        <v>232</v>
      </c>
      <c r="Q1049" t="s">
        <v>233</v>
      </c>
      <c r="R1049" t="s">
        <v>234</v>
      </c>
    </row>
    <row r="1050" spans="1:18" hidden="1" x14ac:dyDescent="0.25">
      <c r="A1050" s="1">
        <v>45417.708789166667</v>
      </c>
      <c r="B1050" t="s">
        <v>235</v>
      </c>
      <c r="C1050" t="s">
        <v>19</v>
      </c>
      <c r="D1050">
        <v>75.599999999999994</v>
      </c>
      <c r="E1050">
        <v>1</v>
      </c>
      <c r="F1050">
        <v>10</v>
      </c>
      <c r="G1050">
        <v>15</v>
      </c>
      <c r="H1050">
        <v>285255</v>
      </c>
      <c r="I1050">
        <v>21.664848106611249</v>
      </c>
      <c r="J1050" s="4">
        <v>61.049253880490546</v>
      </c>
      <c r="K1050">
        <v>57.289445195905508</v>
      </c>
      <c r="L1050" s="4">
        <v>3.87438235294124</v>
      </c>
      <c r="M1050">
        <v>1.831896551724137</v>
      </c>
      <c r="N1050">
        <v>63.013333333333328</v>
      </c>
      <c r="O1050">
        <v>84.096666666666664</v>
      </c>
      <c r="P1050" t="s">
        <v>236</v>
      </c>
      <c r="Q1050" t="s">
        <v>237</v>
      </c>
      <c r="R1050" t="s">
        <v>238</v>
      </c>
    </row>
    <row r="1051" spans="1:18" hidden="1" x14ac:dyDescent="0.25">
      <c r="A1051" s="1">
        <v>45417.708789166667</v>
      </c>
      <c r="B1051" t="s">
        <v>247</v>
      </c>
      <c r="C1051" t="s">
        <v>19</v>
      </c>
      <c r="D1051">
        <v>35.29</v>
      </c>
      <c r="E1051">
        <v>2</v>
      </c>
      <c r="F1051">
        <v>9</v>
      </c>
      <c r="G1051">
        <v>15</v>
      </c>
      <c r="H1051">
        <v>9011651</v>
      </c>
      <c r="I1051">
        <v>38.490098224284687</v>
      </c>
      <c r="J1051" s="4">
        <v>71.221582986975235</v>
      </c>
      <c r="K1051">
        <v>70.106155569520723</v>
      </c>
      <c r="L1051" s="4">
        <v>6.2103529411764882</v>
      </c>
      <c r="M1051">
        <v>1.233505450372919</v>
      </c>
      <c r="N1051">
        <v>24.150000000000009</v>
      </c>
      <c r="O1051">
        <v>43.381666666666682</v>
      </c>
      <c r="P1051" t="s">
        <v>248</v>
      </c>
      <c r="Q1051" t="s">
        <v>249</v>
      </c>
      <c r="R1051" t="s">
        <v>250</v>
      </c>
    </row>
    <row r="1052" spans="1:18" hidden="1" x14ac:dyDescent="0.25">
      <c r="A1052" s="1">
        <v>45417.708789166667</v>
      </c>
      <c r="B1052" t="s">
        <v>255</v>
      </c>
      <c r="C1052" t="s">
        <v>34</v>
      </c>
      <c r="D1052">
        <v>8.65</v>
      </c>
      <c r="E1052">
        <v>1</v>
      </c>
      <c r="F1052">
        <v>9</v>
      </c>
      <c r="G1052">
        <v>16</v>
      </c>
      <c r="H1052">
        <v>2682000</v>
      </c>
      <c r="I1052">
        <v>37.083634653939697</v>
      </c>
      <c r="J1052" s="4">
        <v>62.278599884099727</v>
      </c>
      <c r="K1052">
        <v>54.22314360215622</v>
      </c>
      <c r="L1052" s="4">
        <v>0.82682352941176251</v>
      </c>
      <c r="M1052">
        <v>6.3960639606396006</v>
      </c>
      <c r="N1052">
        <v>5.767777777777777</v>
      </c>
      <c r="O1052">
        <v>10.442777777777779</v>
      </c>
      <c r="P1052" t="s">
        <v>256</v>
      </c>
      <c r="Q1052" t="s">
        <v>257</v>
      </c>
      <c r="R1052" t="s">
        <v>258</v>
      </c>
    </row>
    <row r="1053" spans="1:18" hidden="1" x14ac:dyDescent="0.25">
      <c r="A1053" s="1">
        <v>45417.708789166667</v>
      </c>
      <c r="B1053" t="s">
        <v>275</v>
      </c>
      <c r="C1053" t="s">
        <v>19</v>
      </c>
      <c r="D1053">
        <v>129.06</v>
      </c>
      <c r="E1053">
        <v>1</v>
      </c>
      <c r="F1053">
        <v>10</v>
      </c>
      <c r="G1053">
        <v>15</v>
      </c>
      <c r="H1053">
        <v>4224281</v>
      </c>
      <c r="I1053">
        <v>36.383293550819992</v>
      </c>
      <c r="J1053" s="4">
        <v>67.335507911964584</v>
      </c>
      <c r="K1053">
        <v>61.334733665730489</v>
      </c>
      <c r="L1053" s="4">
        <v>17.8059411764707</v>
      </c>
      <c r="M1053">
        <v>7.4962518740629687</v>
      </c>
      <c r="N1053">
        <v>75.443333333333342</v>
      </c>
      <c r="O1053">
        <v>149.51</v>
      </c>
      <c r="P1053" t="s">
        <v>276</v>
      </c>
      <c r="Q1053" t="s">
        <v>277</v>
      </c>
      <c r="R1053" t="s">
        <v>278</v>
      </c>
    </row>
    <row r="1054" spans="1:18" hidden="1" x14ac:dyDescent="0.25">
      <c r="A1054" s="1">
        <v>45417.708789166667</v>
      </c>
      <c r="B1054" t="s">
        <v>279</v>
      </c>
      <c r="C1054" t="s">
        <v>19</v>
      </c>
      <c r="D1054">
        <v>5.93</v>
      </c>
      <c r="E1054">
        <v>5</v>
      </c>
      <c r="F1054">
        <v>9</v>
      </c>
      <c r="G1054">
        <v>12</v>
      </c>
      <c r="H1054">
        <v>1012000</v>
      </c>
      <c r="I1054">
        <v>25.671468815021569</v>
      </c>
      <c r="J1054" s="4">
        <v>51.972209791094564</v>
      </c>
      <c r="K1054">
        <v>48.266395665676967</v>
      </c>
      <c r="L1054" s="4">
        <v>6.5647058823501858E-2</v>
      </c>
      <c r="M1054">
        <v>1.194539249146747</v>
      </c>
      <c r="N1054">
        <v>5.3422222222222224</v>
      </c>
      <c r="O1054">
        <v>6.6072222222222221</v>
      </c>
      <c r="P1054" t="s">
        <v>280</v>
      </c>
      <c r="Q1054" t="s">
        <v>281</v>
      </c>
      <c r="R1054" t="s">
        <v>282</v>
      </c>
    </row>
    <row r="1055" spans="1:18" hidden="1" x14ac:dyDescent="0.25">
      <c r="A1055" s="1">
        <v>45417.708789166667</v>
      </c>
      <c r="B1055" t="s">
        <v>291</v>
      </c>
      <c r="C1055" t="s">
        <v>34</v>
      </c>
      <c r="D1055">
        <v>266.43</v>
      </c>
      <c r="E1055">
        <v>1</v>
      </c>
      <c r="F1055">
        <v>8</v>
      </c>
      <c r="G1055">
        <v>17</v>
      </c>
      <c r="H1055">
        <v>1532812</v>
      </c>
      <c r="I1055">
        <v>44.164477582977248</v>
      </c>
      <c r="J1055" s="4">
        <v>86.763690636650921</v>
      </c>
      <c r="K1055">
        <v>84.098632265973436</v>
      </c>
      <c r="L1055" s="4">
        <v>56.031117647058579</v>
      </c>
      <c r="M1055">
        <v>7.5008069722401567</v>
      </c>
      <c r="N1055">
        <v>136.06611111111121</v>
      </c>
      <c r="O1055">
        <v>290.92777777777781</v>
      </c>
      <c r="P1055" t="s">
        <v>292</v>
      </c>
      <c r="Q1055" t="s">
        <v>293</v>
      </c>
      <c r="R1055" t="s">
        <v>294</v>
      </c>
    </row>
    <row r="1056" spans="1:18" hidden="1" x14ac:dyDescent="0.25">
      <c r="A1056" s="1">
        <v>45417.708789166667</v>
      </c>
      <c r="B1056" t="s">
        <v>295</v>
      </c>
      <c r="C1056" t="s">
        <v>34</v>
      </c>
      <c r="D1056">
        <v>100.11</v>
      </c>
      <c r="E1056">
        <v>0</v>
      </c>
      <c r="F1056">
        <v>10</v>
      </c>
      <c r="G1056">
        <v>16</v>
      </c>
      <c r="H1056">
        <v>226500</v>
      </c>
      <c r="I1056">
        <v>32.288466843939148</v>
      </c>
      <c r="J1056" s="4">
        <v>67.200453918678633</v>
      </c>
      <c r="K1056">
        <v>63.791363994480307</v>
      </c>
      <c r="L1056" s="4">
        <v>10.058794117647491</v>
      </c>
      <c r="M1056">
        <v>2.069738988580752</v>
      </c>
      <c r="N1056">
        <v>75.553333333333313</v>
      </c>
      <c r="O1056">
        <v>115.7033333333333</v>
      </c>
      <c r="P1056" t="s">
        <v>296</v>
      </c>
      <c r="Q1056" t="s">
        <v>297</v>
      </c>
      <c r="R1056" t="s">
        <v>298</v>
      </c>
    </row>
    <row r="1057" spans="1:18" hidden="1" x14ac:dyDescent="0.25">
      <c r="A1057" s="1">
        <v>45417.708789166667</v>
      </c>
      <c r="B1057" t="s">
        <v>943</v>
      </c>
      <c r="C1057" t="s">
        <v>19</v>
      </c>
      <c r="D1057">
        <v>38.96</v>
      </c>
      <c r="E1057">
        <v>5</v>
      </c>
      <c r="F1057">
        <v>9</v>
      </c>
      <c r="G1057">
        <v>12</v>
      </c>
      <c r="H1057">
        <v>1266500</v>
      </c>
      <c r="I1057">
        <v>33.851688319573469</v>
      </c>
      <c r="J1057" s="4">
        <v>53.210462328833493</v>
      </c>
      <c r="K1057">
        <v>48.469660720270703</v>
      </c>
      <c r="L1057" s="4">
        <v>1.774088235294123</v>
      </c>
      <c r="M1057">
        <v>3.068783068783079</v>
      </c>
      <c r="N1057">
        <v>30.04666666666666</v>
      </c>
      <c r="O1057">
        <v>47.335000000000001</v>
      </c>
      <c r="P1057" t="s">
        <v>944</v>
      </c>
      <c r="Q1057" t="s">
        <v>945</v>
      </c>
      <c r="R1057" t="s">
        <v>946</v>
      </c>
    </row>
    <row r="1058" spans="1:18" hidden="1" x14ac:dyDescent="0.25">
      <c r="A1058" s="1">
        <v>45417.708789166667</v>
      </c>
      <c r="B1058" t="s">
        <v>303</v>
      </c>
      <c r="C1058" t="s">
        <v>34</v>
      </c>
      <c r="D1058">
        <v>24.11</v>
      </c>
      <c r="E1058">
        <v>1</v>
      </c>
      <c r="F1058">
        <v>8</v>
      </c>
      <c r="G1058">
        <v>17</v>
      </c>
      <c r="H1058">
        <v>420500</v>
      </c>
      <c r="I1058">
        <v>16.740776366079931</v>
      </c>
      <c r="J1058" s="4">
        <v>55.144162809614627</v>
      </c>
      <c r="K1058">
        <v>50.26654110198011</v>
      </c>
      <c r="L1058" s="4">
        <v>0.39191176470588468</v>
      </c>
      <c r="M1058">
        <v>2.5085034013605441</v>
      </c>
      <c r="N1058">
        <v>21.241666666666671</v>
      </c>
      <c r="O1058">
        <v>25.77</v>
      </c>
      <c r="P1058" t="s">
        <v>304</v>
      </c>
      <c r="Q1058" t="s">
        <v>305</v>
      </c>
      <c r="R1058" t="s">
        <v>306</v>
      </c>
    </row>
    <row r="1059" spans="1:18" hidden="1" x14ac:dyDescent="0.25">
      <c r="A1059" s="1">
        <v>45417.708789166667</v>
      </c>
      <c r="B1059" t="s">
        <v>315</v>
      </c>
      <c r="C1059" t="s">
        <v>34</v>
      </c>
      <c r="D1059">
        <v>327.10000000000002</v>
      </c>
      <c r="E1059">
        <v>0</v>
      </c>
      <c r="F1059">
        <v>10</v>
      </c>
      <c r="G1059">
        <v>16</v>
      </c>
      <c r="H1059">
        <v>2800741</v>
      </c>
      <c r="I1059">
        <v>33.5915052927554</v>
      </c>
      <c r="J1059" s="4">
        <v>77.895218042118231</v>
      </c>
      <c r="K1059">
        <v>73.841380785810856</v>
      </c>
      <c r="L1059" s="4">
        <v>68.815294117646999</v>
      </c>
      <c r="M1059">
        <v>5.8781640447983508</v>
      </c>
      <c r="N1059">
        <v>183.0072222222222</v>
      </c>
      <c r="O1059">
        <v>397.5072222222222</v>
      </c>
      <c r="P1059" t="s">
        <v>316</v>
      </c>
      <c r="Q1059" t="s">
        <v>317</v>
      </c>
      <c r="R1059" t="s">
        <v>318</v>
      </c>
    </row>
    <row r="1060" spans="1:18" hidden="1" x14ac:dyDescent="0.25">
      <c r="A1060" s="1">
        <v>45417.708789166667</v>
      </c>
      <c r="B1060" t="s">
        <v>327</v>
      </c>
      <c r="C1060" t="s">
        <v>19</v>
      </c>
      <c r="D1060">
        <v>24.78</v>
      </c>
      <c r="E1060">
        <v>6</v>
      </c>
      <c r="F1060">
        <v>10</v>
      </c>
      <c r="G1060">
        <v>10</v>
      </c>
      <c r="H1060">
        <v>1274500</v>
      </c>
      <c r="I1060">
        <v>37.072250321343112</v>
      </c>
      <c r="J1060" s="4">
        <v>55.733890292870043</v>
      </c>
      <c r="K1060">
        <v>57.941721906154612</v>
      </c>
      <c r="L1060" s="4">
        <v>1.066382352941204</v>
      </c>
      <c r="M1060">
        <v>-0.9592326139088666</v>
      </c>
      <c r="N1060">
        <v>22.01</v>
      </c>
      <c r="O1060">
        <v>27.785000000000011</v>
      </c>
      <c r="P1060" t="s">
        <v>328</v>
      </c>
      <c r="Q1060" t="s">
        <v>329</v>
      </c>
      <c r="R1060" t="s">
        <v>330</v>
      </c>
    </row>
    <row r="1061" spans="1:18" hidden="1" x14ac:dyDescent="0.25">
      <c r="A1061" s="1">
        <v>45417.708789166667</v>
      </c>
      <c r="B1061" t="s">
        <v>331</v>
      </c>
      <c r="C1061" t="s">
        <v>34</v>
      </c>
      <c r="D1061">
        <v>136.35</v>
      </c>
      <c r="E1061">
        <v>0</v>
      </c>
      <c r="F1061">
        <v>10</v>
      </c>
      <c r="G1061">
        <v>16</v>
      </c>
      <c r="H1061">
        <v>3962405</v>
      </c>
      <c r="I1061">
        <v>47.634464035594618</v>
      </c>
      <c r="J1061" s="4">
        <v>67.642809469146727</v>
      </c>
      <c r="K1061">
        <v>62.291941275042277</v>
      </c>
      <c r="L1061" s="4">
        <v>9.7627647058825033</v>
      </c>
      <c r="M1061">
        <v>2.6500037642098779</v>
      </c>
      <c r="N1061">
        <v>111.66722222222219</v>
      </c>
      <c r="O1061">
        <v>151.43222222222221</v>
      </c>
      <c r="P1061" t="s">
        <v>332</v>
      </c>
      <c r="Q1061" t="s">
        <v>333</v>
      </c>
      <c r="R1061" t="s">
        <v>334</v>
      </c>
    </row>
    <row r="1062" spans="1:18" hidden="1" x14ac:dyDescent="0.25">
      <c r="A1062" s="1">
        <v>45417.708789166667</v>
      </c>
      <c r="B1062" t="s">
        <v>343</v>
      </c>
      <c r="C1062" t="s">
        <v>34</v>
      </c>
      <c r="D1062">
        <v>76.34</v>
      </c>
      <c r="E1062">
        <v>0</v>
      </c>
      <c r="F1062">
        <v>10</v>
      </c>
      <c r="G1062">
        <v>16</v>
      </c>
      <c r="H1062">
        <v>564321</v>
      </c>
      <c r="I1062">
        <v>26.401318798932941</v>
      </c>
      <c r="J1062" s="4">
        <v>62.691470187364068</v>
      </c>
      <c r="K1062">
        <v>55.831483658581632</v>
      </c>
      <c r="L1062" s="4">
        <v>1.5612352941176511</v>
      </c>
      <c r="M1062">
        <v>3.2458750338112061</v>
      </c>
      <c r="N1062">
        <v>67.453333333333333</v>
      </c>
      <c r="O1062">
        <v>77.444999999999993</v>
      </c>
      <c r="P1062" t="s">
        <v>344</v>
      </c>
      <c r="Q1062" t="s">
        <v>345</v>
      </c>
      <c r="R1062" t="s">
        <v>346</v>
      </c>
    </row>
    <row r="1063" spans="1:18" hidden="1" x14ac:dyDescent="0.25">
      <c r="A1063" s="1">
        <v>45417.708789166667</v>
      </c>
      <c r="B1063" t="s">
        <v>347</v>
      </c>
      <c r="C1063" t="s">
        <v>19</v>
      </c>
      <c r="D1063">
        <v>14.21</v>
      </c>
      <c r="E1063">
        <v>3</v>
      </c>
      <c r="F1063">
        <v>9</v>
      </c>
      <c r="G1063">
        <v>14</v>
      </c>
      <c r="H1063">
        <v>416500</v>
      </c>
      <c r="I1063">
        <v>25.588835638106499</v>
      </c>
      <c r="J1063" s="4">
        <v>64.40156098835746</v>
      </c>
      <c r="K1063">
        <v>65.38748314688327</v>
      </c>
      <c r="L1063" s="4">
        <v>1.838029411764694</v>
      </c>
      <c r="M1063">
        <v>-0.49019607843136209</v>
      </c>
      <c r="N1063">
        <v>10.09333333333333</v>
      </c>
      <c r="O1063">
        <v>17.591666666666669</v>
      </c>
      <c r="P1063" t="s">
        <v>348</v>
      </c>
      <c r="Q1063" t="s">
        <v>349</v>
      </c>
      <c r="R1063" t="s">
        <v>350</v>
      </c>
    </row>
    <row r="1064" spans="1:18" hidden="1" x14ac:dyDescent="0.25">
      <c r="A1064" s="1">
        <v>45417.708789166667</v>
      </c>
      <c r="B1064" t="s">
        <v>351</v>
      </c>
      <c r="C1064" t="s">
        <v>34</v>
      </c>
      <c r="D1064">
        <v>153.06</v>
      </c>
      <c r="E1064">
        <v>1</v>
      </c>
      <c r="F1064">
        <v>9</v>
      </c>
      <c r="G1064">
        <v>16</v>
      </c>
      <c r="H1064">
        <v>659987</v>
      </c>
      <c r="I1064">
        <v>28.765470972156631</v>
      </c>
      <c r="J1064" s="4">
        <v>58.109138605844358</v>
      </c>
      <c r="K1064">
        <v>53.121268065272581</v>
      </c>
      <c r="L1064" s="4">
        <v>7.5485294117650028</v>
      </c>
      <c r="M1064">
        <v>2.5871313672922351</v>
      </c>
      <c r="N1064">
        <v>126.6505555555556</v>
      </c>
      <c r="O1064">
        <v>173.49222222222221</v>
      </c>
      <c r="P1064" t="s">
        <v>352</v>
      </c>
      <c r="Q1064" t="s">
        <v>353</v>
      </c>
      <c r="R1064" t="s">
        <v>354</v>
      </c>
    </row>
    <row r="1065" spans="1:18" hidden="1" x14ac:dyDescent="0.25">
      <c r="A1065" s="1">
        <v>45417.708789166667</v>
      </c>
      <c r="B1065" t="s">
        <v>383</v>
      </c>
      <c r="C1065" t="s">
        <v>32</v>
      </c>
      <c r="D1065">
        <v>39.700000000000003</v>
      </c>
      <c r="E1065">
        <v>8</v>
      </c>
      <c r="F1065">
        <v>10</v>
      </c>
      <c r="G1065">
        <v>8</v>
      </c>
      <c r="H1065">
        <v>200000</v>
      </c>
      <c r="I1065">
        <v>20.865914024166809</v>
      </c>
      <c r="J1065" s="4">
        <v>47.283068229919877</v>
      </c>
      <c r="K1065">
        <v>48.293487182231907</v>
      </c>
      <c r="L1065" s="4">
        <v>4.7958529411764488</v>
      </c>
      <c r="M1065">
        <v>-0.74999999999999289</v>
      </c>
      <c r="N1065">
        <v>33.25</v>
      </c>
      <c r="O1065">
        <v>54.333333333333343</v>
      </c>
      <c r="P1065" t="s">
        <v>384</v>
      </c>
      <c r="Q1065" t="s">
        <v>385</v>
      </c>
      <c r="R1065" t="s">
        <v>386</v>
      </c>
    </row>
    <row r="1066" spans="1:18" hidden="1" x14ac:dyDescent="0.25">
      <c r="A1066" s="1">
        <v>45417.708789166667</v>
      </c>
      <c r="B1066" t="s">
        <v>415</v>
      </c>
      <c r="C1066" t="s">
        <v>19</v>
      </c>
      <c r="D1066">
        <v>24</v>
      </c>
      <c r="E1066">
        <v>2</v>
      </c>
      <c r="F1066">
        <v>9</v>
      </c>
      <c r="G1066">
        <v>15</v>
      </c>
      <c r="H1066">
        <v>3163120</v>
      </c>
      <c r="I1066">
        <v>28.028029697381712</v>
      </c>
      <c r="J1066" s="4">
        <v>85.111023841469859</v>
      </c>
      <c r="K1066">
        <v>84.042366851242889</v>
      </c>
      <c r="L1066" s="4">
        <v>2.7726764705882232</v>
      </c>
      <c r="M1066">
        <v>1.26582278481013</v>
      </c>
      <c r="N1066">
        <v>18.226111111111109</v>
      </c>
      <c r="O1066">
        <v>26.934444444444448</v>
      </c>
      <c r="P1066" t="s">
        <v>416</v>
      </c>
      <c r="Q1066" t="s">
        <v>417</v>
      </c>
      <c r="R1066" t="s">
        <v>418</v>
      </c>
    </row>
    <row r="1067" spans="1:18" hidden="1" x14ac:dyDescent="0.25">
      <c r="A1067" s="1">
        <v>45417.708789166667</v>
      </c>
      <c r="B1067" t="s">
        <v>419</v>
      </c>
      <c r="C1067" t="s">
        <v>34</v>
      </c>
      <c r="D1067">
        <v>848.81</v>
      </c>
      <c r="E1067">
        <v>0</v>
      </c>
      <c r="F1067">
        <v>10</v>
      </c>
      <c r="G1067">
        <v>16</v>
      </c>
      <c r="H1067">
        <v>256691</v>
      </c>
      <c r="I1067">
        <v>32.324392933106758</v>
      </c>
      <c r="J1067" s="4">
        <v>64.298416782704123</v>
      </c>
      <c r="K1067">
        <v>61.251003531017872</v>
      </c>
      <c r="L1067" s="4">
        <v>58.299676470587997</v>
      </c>
      <c r="M1067">
        <v>1.44371541596452</v>
      </c>
      <c r="N1067">
        <v>709.55499999999995</v>
      </c>
      <c r="O1067">
        <v>935.93500000000006</v>
      </c>
      <c r="P1067" t="s">
        <v>420</v>
      </c>
      <c r="Q1067" t="s">
        <v>421</v>
      </c>
      <c r="R1067" t="s">
        <v>422</v>
      </c>
    </row>
    <row r="1068" spans="1:18" hidden="1" x14ac:dyDescent="0.25">
      <c r="A1068" s="1">
        <v>45417.708789166667</v>
      </c>
      <c r="B1068" t="s">
        <v>431</v>
      </c>
      <c r="C1068" t="s">
        <v>19</v>
      </c>
      <c r="D1068">
        <v>214.43</v>
      </c>
      <c r="E1068">
        <v>6</v>
      </c>
      <c r="F1068">
        <v>8</v>
      </c>
      <c r="G1068">
        <v>12</v>
      </c>
      <c r="H1068">
        <v>917389</v>
      </c>
      <c r="I1068">
        <v>28.480185527267071</v>
      </c>
      <c r="J1068" s="4">
        <v>51.903640003985288</v>
      </c>
      <c r="K1068">
        <v>48.083026697168819</v>
      </c>
      <c r="L1068" s="4">
        <v>3.5037941176469469</v>
      </c>
      <c r="M1068">
        <v>1.553398058252428</v>
      </c>
      <c r="N1068">
        <v>193.80888888888879</v>
      </c>
      <c r="O1068">
        <v>245.3255555555555</v>
      </c>
      <c r="P1068" t="s">
        <v>432</v>
      </c>
      <c r="Q1068" t="s">
        <v>433</v>
      </c>
      <c r="R1068" t="s">
        <v>434</v>
      </c>
    </row>
    <row r="1069" spans="1:18" hidden="1" x14ac:dyDescent="0.25">
      <c r="A1069" s="1">
        <v>45417.708789166667</v>
      </c>
      <c r="B1069" t="s">
        <v>447</v>
      </c>
      <c r="C1069" t="s">
        <v>19</v>
      </c>
      <c r="D1069">
        <v>37.65</v>
      </c>
      <c r="E1069">
        <v>2</v>
      </c>
      <c r="F1069">
        <v>9</v>
      </c>
      <c r="G1069">
        <v>15</v>
      </c>
      <c r="H1069">
        <v>4282467</v>
      </c>
      <c r="I1069">
        <v>20.809006810110809</v>
      </c>
      <c r="J1069" s="4">
        <v>53.807756980624241</v>
      </c>
      <c r="K1069">
        <v>47.246265265080318</v>
      </c>
      <c r="L1069" s="4">
        <v>0.41826470588240028</v>
      </c>
      <c r="M1069">
        <v>3.1224322103533302</v>
      </c>
      <c r="N1069">
        <v>32.094444444444441</v>
      </c>
      <c r="O1069">
        <v>41.49944444444445</v>
      </c>
      <c r="P1069" t="s">
        <v>448</v>
      </c>
      <c r="Q1069" t="s">
        <v>449</v>
      </c>
      <c r="R1069" t="s">
        <v>450</v>
      </c>
    </row>
    <row r="1070" spans="1:18" hidden="1" x14ac:dyDescent="0.25">
      <c r="A1070" s="1">
        <v>45417.708789166667</v>
      </c>
      <c r="B1070" t="s">
        <v>451</v>
      </c>
      <c r="C1070" t="s">
        <v>19</v>
      </c>
      <c r="D1070">
        <v>602.6</v>
      </c>
      <c r="E1070">
        <v>4</v>
      </c>
      <c r="F1070">
        <v>8</v>
      </c>
      <c r="G1070">
        <v>14</v>
      </c>
      <c r="H1070">
        <v>135969</v>
      </c>
      <c r="I1070">
        <v>30.425968334841428</v>
      </c>
      <c r="J1070" s="4">
        <v>52.138238513116768</v>
      </c>
      <c r="K1070">
        <v>50.466072602789858</v>
      </c>
      <c r="L1070" s="4">
        <v>10.66223529411695</v>
      </c>
      <c r="M1070">
        <v>0.65477383577204396</v>
      </c>
      <c r="N1070">
        <v>526.77722222222235</v>
      </c>
      <c r="O1070">
        <v>700.88888888888903</v>
      </c>
      <c r="P1070" t="s">
        <v>452</v>
      </c>
      <c r="Q1070" t="s">
        <v>453</v>
      </c>
      <c r="R1070" t="s">
        <v>454</v>
      </c>
    </row>
    <row r="1071" spans="1:18" hidden="1" x14ac:dyDescent="0.25">
      <c r="A1071" s="1">
        <v>45417.708789166667</v>
      </c>
      <c r="B1071" t="s">
        <v>455</v>
      </c>
      <c r="C1071" t="s">
        <v>34</v>
      </c>
      <c r="D1071">
        <v>68.13</v>
      </c>
      <c r="E1071">
        <v>0</v>
      </c>
      <c r="F1071">
        <v>9</v>
      </c>
      <c r="G1071">
        <v>17</v>
      </c>
      <c r="H1071">
        <v>1123920</v>
      </c>
      <c r="I1071">
        <v>17.937560429002222</v>
      </c>
      <c r="J1071" s="4">
        <v>57.078387384472983</v>
      </c>
      <c r="K1071">
        <v>46.91039338464298</v>
      </c>
      <c r="L1071" s="4">
        <v>1.322000000000074</v>
      </c>
      <c r="M1071">
        <v>5.8083553346792902</v>
      </c>
      <c r="N1071">
        <v>56.600555555555559</v>
      </c>
      <c r="O1071">
        <v>73.357222222222219</v>
      </c>
      <c r="P1071" t="s">
        <v>456</v>
      </c>
      <c r="Q1071" t="s">
        <v>457</v>
      </c>
      <c r="R1071" t="s">
        <v>458</v>
      </c>
    </row>
    <row r="1072" spans="1:18" hidden="1" x14ac:dyDescent="0.25">
      <c r="A1072" s="1">
        <v>45417.708789166667</v>
      </c>
      <c r="B1072" t="s">
        <v>467</v>
      </c>
      <c r="C1072" t="s">
        <v>19</v>
      </c>
      <c r="D1072">
        <v>70.430000000000007</v>
      </c>
      <c r="E1072">
        <v>4</v>
      </c>
      <c r="F1072">
        <v>8</v>
      </c>
      <c r="G1072">
        <v>14</v>
      </c>
      <c r="H1072">
        <v>581148</v>
      </c>
      <c r="I1072">
        <v>25.849223578923191</v>
      </c>
      <c r="J1072" s="4">
        <v>53.655015798123273</v>
      </c>
      <c r="K1072">
        <v>45.480769901278379</v>
      </c>
      <c r="L1072" s="4">
        <v>1.6572647058826391</v>
      </c>
      <c r="M1072">
        <v>3.5278553579303331</v>
      </c>
      <c r="N1072">
        <v>59.021666666666647</v>
      </c>
      <c r="O1072">
        <v>79.353333333333325</v>
      </c>
      <c r="P1072" t="s">
        <v>468</v>
      </c>
      <c r="Q1072" t="s">
        <v>469</v>
      </c>
      <c r="R1072" t="s">
        <v>470</v>
      </c>
    </row>
    <row r="1073" spans="1:18" hidden="1" x14ac:dyDescent="0.25">
      <c r="A1073" s="1">
        <v>45417.708789166667</v>
      </c>
      <c r="B1073" t="s">
        <v>471</v>
      </c>
      <c r="C1073" t="s">
        <v>19</v>
      </c>
      <c r="D1073">
        <v>306.62</v>
      </c>
      <c r="E1073">
        <v>2</v>
      </c>
      <c r="F1073">
        <v>9</v>
      </c>
      <c r="G1073">
        <v>15</v>
      </c>
      <c r="H1073">
        <v>3142039</v>
      </c>
      <c r="I1073">
        <v>17.023020193879251</v>
      </c>
      <c r="J1073" s="4">
        <v>59.992348632185752</v>
      </c>
      <c r="K1073">
        <v>53.618086425066899</v>
      </c>
      <c r="L1073" s="4">
        <v>15.04435294117593</v>
      </c>
      <c r="M1073">
        <v>4.2393336732959463</v>
      </c>
      <c r="N1073">
        <v>238.75277777777771</v>
      </c>
      <c r="O1073">
        <v>350.58611111111111</v>
      </c>
      <c r="P1073" t="s">
        <v>472</v>
      </c>
      <c r="Q1073" t="s">
        <v>473</v>
      </c>
      <c r="R1073" t="s">
        <v>474</v>
      </c>
    </row>
    <row r="1074" spans="1:18" hidden="1" x14ac:dyDescent="0.25">
      <c r="A1074" s="1">
        <v>45417.708789166667</v>
      </c>
      <c r="B1074" t="s">
        <v>479</v>
      </c>
      <c r="C1074" t="s">
        <v>34</v>
      </c>
      <c r="D1074">
        <v>138.34</v>
      </c>
      <c r="E1074">
        <v>0</v>
      </c>
      <c r="F1074">
        <v>10</v>
      </c>
      <c r="G1074">
        <v>16</v>
      </c>
      <c r="H1074">
        <v>16078368</v>
      </c>
      <c r="I1074">
        <v>25.273151404459341</v>
      </c>
      <c r="J1074" s="4">
        <v>63.972943591206779</v>
      </c>
      <c r="K1074">
        <v>54.896073219580948</v>
      </c>
      <c r="L1074" s="4">
        <v>7.7325588235294163</v>
      </c>
      <c r="M1074">
        <v>4.4075471698113233</v>
      </c>
      <c r="N1074">
        <v>111.2827777777778</v>
      </c>
      <c r="O1074">
        <v>150.0577777777778</v>
      </c>
      <c r="P1074" t="s">
        <v>480</v>
      </c>
      <c r="Q1074" t="s">
        <v>481</v>
      </c>
      <c r="R1074" t="s">
        <v>482</v>
      </c>
    </row>
    <row r="1075" spans="1:18" hidden="1" x14ac:dyDescent="0.25">
      <c r="A1075" s="1">
        <v>45417.708789166667</v>
      </c>
      <c r="B1075" t="s">
        <v>491</v>
      </c>
      <c r="C1075" t="s">
        <v>34</v>
      </c>
      <c r="D1075">
        <v>23.39</v>
      </c>
      <c r="E1075">
        <v>0</v>
      </c>
      <c r="F1075">
        <v>9</v>
      </c>
      <c r="G1075">
        <v>17</v>
      </c>
      <c r="H1075">
        <v>16261833</v>
      </c>
      <c r="I1075">
        <v>17.748806834252871</v>
      </c>
      <c r="J1075" s="4">
        <v>55.85499381636572</v>
      </c>
      <c r="K1075">
        <v>54.071844868199079</v>
      </c>
      <c r="L1075" s="4">
        <v>0.33849999999998909</v>
      </c>
      <c r="M1075">
        <v>0.90595340811044367</v>
      </c>
      <c r="N1075">
        <v>20.124444444444439</v>
      </c>
      <c r="O1075">
        <v>25.80777777777778</v>
      </c>
      <c r="P1075" t="s">
        <v>492</v>
      </c>
      <c r="Q1075" t="s">
        <v>493</v>
      </c>
      <c r="R1075" t="s">
        <v>494</v>
      </c>
    </row>
    <row r="1076" spans="1:18" hidden="1" x14ac:dyDescent="0.25">
      <c r="A1076" s="1">
        <v>45417.708789166667</v>
      </c>
      <c r="B1076" t="s">
        <v>499</v>
      </c>
      <c r="C1076" t="s">
        <v>19</v>
      </c>
      <c r="D1076">
        <v>6.62</v>
      </c>
      <c r="E1076">
        <v>3</v>
      </c>
      <c r="F1076">
        <v>9</v>
      </c>
      <c r="G1076">
        <v>14</v>
      </c>
      <c r="H1076">
        <v>2883313</v>
      </c>
      <c r="I1076">
        <v>20.885532255660451</v>
      </c>
      <c r="J1076" s="4">
        <v>56.827918549348198</v>
      </c>
      <c r="K1076">
        <v>50.959302788273803</v>
      </c>
      <c r="L1076" s="4">
        <v>0.4862058823529356</v>
      </c>
      <c r="M1076">
        <v>3.437499999999996</v>
      </c>
      <c r="N1076">
        <v>5.1133333333333324</v>
      </c>
      <c r="O1076">
        <v>7.881666666666665</v>
      </c>
      <c r="P1076" t="s">
        <v>500</v>
      </c>
      <c r="Q1076" t="s">
        <v>501</v>
      </c>
      <c r="R1076" t="s">
        <v>502</v>
      </c>
    </row>
    <row r="1077" spans="1:18" hidden="1" x14ac:dyDescent="0.25">
      <c r="A1077" s="1">
        <v>45417.708789166667</v>
      </c>
      <c r="B1077" t="s">
        <v>507</v>
      </c>
      <c r="C1077" t="s">
        <v>34</v>
      </c>
      <c r="D1077">
        <v>148.16999999999999</v>
      </c>
      <c r="E1077">
        <v>0</v>
      </c>
      <c r="F1077">
        <v>10</v>
      </c>
      <c r="G1077">
        <v>16</v>
      </c>
      <c r="H1077">
        <v>851376</v>
      </c>
      <c r="I1077">
        <v>38.850815692813633</v>
      </c>
      <c r="J1077" s="4">
        <v>64.882402762170983</v>
      </c>
      <c r="K1077">
        <v>59.286627192461317</v>
      </c>
      <c r="L1077" s="4">
        <v>12.696470588235311</v>
      </c>
      <c r="M1077">
        <v>3.5574503774112212</v>
      </c>
      <c r="N1077">
        <v>117.3522222222222</v>
      </c>
      <c r="O1077">
        <v>166.57722222222219</v>
      </c>
      <c r="P1077" t="s">
        <v>508</v>
      </c>
      <c r="Q1077" t="s">
        <v>509</v>
      </c>
      <c r="R1077" t="s">
        <v>510</v>
      </c>
    </row>
    <row r="1078" spans="1:18" hidden="1" x14ac:dyDescent="0.25">
      <c r="A1078" s="1">
        <v>45417.708789166667</v>
      </c>
      <c r="B1078" t="s">
        <v>535</v>
      </c>
      <c r="C1078" t="s">
        <v>34</v>
      </c>
      <c r="D1078">
        <v>124.33</v>
      </c>
      <c r="E1078">
        <v>0</v>
      </c>
      <c r="F1078">
        <v>10</v>
      </c>
      <c r="G1078">
        <v>16</v>
      </c>
      <c r="H1078">
        <v>26658354</v>
      </c>
      <c r="I1078">
        <v>19.074080832923439</v>
      </c>
      <c r="J1078" s="4">
        <v>73.838655783263292</v>
      </c>
      <c r="K1078">
        <v>62.393628314004332</v>
      </c>
      <c r="L1078" s="4">
        <v>4.7108529411763413</v>
      </c>
      <c r="M1078">
        <v>6.6295025728988026</v>
      </c>
      <c r="N1078">
        <v>98.434444444444452</v>
      </c>
      <c r="O1078">
        <v>127.1261111111111</v>
      </c>
      <c r="P1078" t="s">
        <v>536</v>
      </c>
      <c r="Q1078" t="s">
        <v>537</v>
      </c>
      <c r="R1078" t="s">
        <v>538</v>
      </c>
    </row>
    <row r="1079" spans="1:18" hidden="1" x14ac:dyDescent="0.25">
      <c r="A1079" s="1">
        <v>45417.708789166667</v>
      </c>
      <c r="B1079" t="s">
        <v>543</v>
      </c>
      <c r="C1079" t="s">
        <v>32</v>
      </c>
      <c r="D1079">
        <v>13.51</v>
      </c>
      <c r="E1079">
        <v>8</v>
      </c>
      <c r="F1079">
        <v>10</v>
      </c>
      <c r="G1079">
        <v>8</v>
      </c>
      <c r="H1079">
        <v>247000</v>
      </c>
      <c r="I1079">
        <v>24.6497684213114</v>
      </c>
      <c r="J1079" s="4">
        <v>50.834939581368559</v>
      </c>
      <c r="K1079">
        <v>48.45764354249846</v>
      </c>
      <c r="L1079" s="4">
        <v>0.59350000000001657</v>
      </c>
      <c r="M1079">
        <v>1.122754491017967</v>
      </c>
      <c r="N1079">
        <v>10.97055555555556</v>
      </c>
      <c r="O1079">
        <v>16.635555555555559</v>
      </c>
      <c r="P1079" t="s">
        <v>544</v>
      </c>
      <c r="Q1079" t="s">
        <v>545</v>
      </c>
      <c r="R1079" t="s">
        <v>546</v>
      </c>
    </row>
    <row r="1080" spans="1:18" hidden="1" x14ac:dyDescent="0.25">
      <c r="A1080" s="1">
        <v>45417.708789166667</v>
      </c>
      <c r="B1080" t="s">
        <v>559</v>
      </c>
      <c r="C1080" t="s">
        <v>19</v>
      </c>
      <c r="D1080">
        <v>178.67</v>
      </c>
      <c r="E1080">
        <v>3</v>
      </c>
      <c r="F1080">
        <v>9</v>
      </c>
      <c r="G1080">
        <v>14</v>
      </c>
      <c r="H1080">
        <v>1323132</v>
      </c>
      <c r="I1080">
        <v>17.476233425598739</v>
      </c>
      <c r="J1080" s="4">
        <v>54.307604549041351</v>
      </c>
      <c r="K1080">
        <v>47.67458685303869</v>
      </c>
      <c r="L1080" s="4">
        <v>4.0399705882353487</v>
      </c>
      <c r="M1080">
        <v>2.3310423825887709</v>
      </c>
      <c r="N1080">
        <v>160.37111111111119</v>
      </c>
      <c r="O1080">
        <v>195.73611111111109</v>
      </c>
      <c r="P1080" t="s">
        <v>560</v>
      </c>
      <c r="Q1080" t="s">
        <v>561</v>
      </c>
      <c r="R1080" t="s">
        <v>562</v>
      </c>
    </row>
    <row r="1081" spans="1:18" hidden="1" x14ac:dyDescent="0.25">
      <c r="A1081" s="1">
        <v>45417.708789166667</v>
      </c>
      <c r="B1081" t="s">
        <v>575</v>
      </c>
      <c r="C1081" t="s">
        <v>19</v>
      </c>
      <c r="D1081">
        <v>14.5</v>
      </c>
      <c r="E1081">
        <v>4</v>
      </c>
      <c r="F1081">
        <v>8</v>
      </c>
      <c r="G1081">
        <v>14</v>
      </c>
      <c r="H1081">
        <v>726500</v>
      </c>
      <c r="I1081">
        <v>34.350395934364123</v>
      </c>
      <c r="J1081" s="4">
        <v>70.278785486540102</v>
      </c>
      <c r="K1081">
        <v>73.532991077069454</v>
      </c>
      <c r="L1081" s="4">
        <v>1.9771764705882651</v>
      </c>
      <c r="M1081">
        <v>-1.091405184174626</v>
      </c>
      <c r="N1081">
        <v>9.5944444444444468</v>
      </c>
      <c r="O1081">
        <v>17.88111111111111</v>
      </c>
      <c r="P1081" t="s">
        <v>576</v>
      </c>
      <c r="Q1081" t="s">
        <v>577</v>
      </c>
      <c r="R1081" t="s">
        <v>578</v>
      </c>
    </row>
    <row r="1082" spans="1:18" hidden="1" x14ac:dyDescent="0.25">
      <c r="A1082" s="1">
        <v>45417.708789166667</v>
      </c>
      <c r="B1082" t="s">
        <v>579</v>
      </c>
      <c r="C1082" t="s">
        <v>34</v>
      </c>
      <c r="D1082">
        <v>748.55</v>
      </c>
      <c r="E1082">
        <v>0</v>
      </c>
      <c r="F1082">
        <v>10</v>
      </c>
      <c r="G1082">
        <v>16</v>
      </c>
      <c r="H1082">
        <v>2592020</v>
      </c>
      <c r="I1082">
        <v>58.497055226201738</v>
      </c>
      <c r="J1082" s="4">
        <v>90.745583514340197</v>
      </c>
      <c r="K1082">
        <v>88.668985305103433</v>
      </c>
      <c r="L1082" s="4">
        <v>204.67885294117639</v>
      </c>
      <c r="M1082">
        <v>6.8670140623884519</v>
      </c>
      <c r="N1082">
        <v>385.2879999999999</v>
      </c>
      <c r="O1082">
        <v>915.57666666666671</v>
      </c>
      <c r="P1082" t="s">
        <v>580</v>
      </c>
      <c r="Q1082" t="s">
        <v>581</v>
      </c>
      <c r="R1082" t="s">
        <v>582</v>
      </c>
    </row>
    <row r="1083" spans="1:18" hidden="1" x14ac:dyDescent="0.25">
      <c r="A1083" s="1">
        <v>45417.708789166667</v>
      </c>
      <c r="B1083" t="s">
        <v>587</v>
      </c>
      <c r="C1083" t="s">
        <v>19</v>
      </c>
      <c r="D1083">
        <v>59.89</v>
      </c>
      <c r="E1083">
        <v>2</v>
      </c>
      <c r="F1083">
        <v>9</v>
      </c>
      <c r="G1083">
        <v>15</v>
      </c>
      <c r="H1083">
        <v>127500</v>
      </c>
      <c r="I1083">
        <v>36.86753248339307</v>
      </c>
      <c r="J1083" s="4">
        <v>57.591200135327718</v>
      </c>
      <c r="K1083">
        <v>55.329175467789938</v>
      </c>
      <c r="L1083" s="4">
        <v>3.4841176470587811</v>
      </c>
      <c r="M1083">
        <v>0.92686215032018393</v>
      </c>
      <c r="N1083">
        <v>48.946666666666673</v>
      </c>
      <c r="O1083">
        <v>70.12166666666667</v>
      </c>
      <c r="P1083" t="s">
        <v>588</v>
      </c>
      <c r="Q1083" t="s">
        <v>589</v>
      </c>
      <c r="R1083" t="s">
        <v>590</v>
      </c>
    </row>
    <row r="1084" spans="1:18" hidden="1" x14ac:dyDescent="0.25">
      <c r="A1084" s="1">
        <v>45417.708789166667</v>
      </c>
      <c r="B1084" t="s">
        <v>1027</v>
      </c>
      <c r="C1084" t="s">
        <v>34</v>
      </c>
      <c r="D1084">
        <v>16.420000000000002</v>
      </c>
      <c r="E1084">
        <v>0</v>
      </c>
      <c r="F1084">
        <v>9</v>
      </c>
      <c r="G1084">
        <v>17</v>
      </c>
      <c r="H1084">
        <v>101000</v>
      </c>
      <c r="I1084">
        <v>31.03196393471389</v>
      </c>
      <c r="J1084" s="4">
        <v>82.599242256169887</v>
      </c>
      <c r="K1084">
        <v>76.959746315973689</v>
      </c>
      <c r="L1084" s="4">
        <v>1.219147058823534</v>
      </c>
      <c r="M1084">
        <v>7.5311067452521421</v>
      </c>
      <c r="N1084">
        <v>11.767777777777781</v>
      </c>
      <c r="O1084">
        <v>15.41611111111111</v>
      </c>
      <c r="P1084" t="s">
        <v>1028</v>
      </c>
      <c r="Q1084" t="s">
        <v>1029</v>
      </c>
      <c r="R1084" t="s">
        <v>1030</v>
      </c>
    </row>
    <row r="1085" spans="1:18" hidden="1" x14ac:dyDescent="0.25">
      <c r="A1085" s="1">
        <v>45417.708789166667</v>
      </c>
      <c r="B1085" t="s">
        <v>611</v>
      </c>
      <c r="C1085" t="s">
        <v>34</v>
      </c>
      <c r="D1085">
        <v>70.680000000000007</v>
      </c>
      <c r="E1085">
        <v>0</v>
      </c>
      <c r="F1085">
        <v>10</v>
      </c>
      <c r="G1085">
        <v>16</v>
      </c>
      <c r="H1085">
        <v>7642938</v>
      </c>
      <c r="I1085">
        <v>32.525124139882188</v>
      </c>
      <c r="J1085" s="4">
        <v>70.694405345948198</v>
      </c>
      <c r="K1085">
        <v>61.900551988847141</v>
      </c>
      <c r="L1085" s="4">
        <v>3.4414117647058191</v>
      </c>
      <c r="M1085">
        <v>4.2785482443198664</v>
      </c>
      <c r="N1085">
        <v>57.770555555555553</v>
      </c>
      <c r="O1085">
        <v>74.087222222222223</v>
      </c>
      <c r="P1085" t="s">
        <v>612</v>
      </c>
      <c r="Q1085" t="s">
        <v>613</v>
      </c>
      <c r="R1085" t="s">
        <v>614</v>
      </c>
    </row>
    <row r="1086" spans="1:18" hidden="1" x14ac:dyDescent="0.25">
      <c r="A1086" s="1">
        <v>45417.708789166667</v>
      </c>
      <c r="B1086" t="s">
        <v>643</v>
      </c>
      <c r="C1086" t="s">
        <v>19</v>
      </c>
      <c r="D1086">
        <v>112.63</v>
      </c>
      <c r="E1086">
        <v>4</v>
      </c>
      <c r="F1086">
        <v>9</v>
      </c>
      <c r="G1086">
        <v>13</v>
      </c>
      <c r="H1086">
        <v>195247</v>
      </c>
      <c r="I1086">
        <v>44.050959835975277</v>
      </c>
      <c r="J1086" s="4">
        <v>54.590353782823897</v>
      </c>
      <c r="K1086">
        <v>50.930771905845361</v>
      </c>
      <c r="L1086" s="4">
        <v>6.2184117647058201</v>
      </c>
      <c r="M1086">
        <v>2.3350899509358469</v>
      </c>
      <c r="N1086">
        <v>93.412777777777805</v>
      </c>
      <c r="O1086">
        <v>133.54444444444451</v>
      </c>
      <c r="P1086" t="s">
        <v>644</v>
      </c>
      <c r="Q1086" t="s">
        <v>645</v>
      </c>
      <c r="R1086" t="s">
        <v>646</v>
      </c>
    </row>
    <row r="1087" spans="1:18" hidden="1" x14ac:dyDescent="0.25">
      <c r="A1087" s="1">
        <v>45417.708789166667</v>
      </c>
      <c r="B1087" t="s">
        <v>651</v>
      </c>
      <c r="C1087" t="s">
        <v>34</v>
      </c>
      <c r="D1087">
        <v>30.32</v>
      </c>
      <c r="E1087">
        <v>0</v>
      </c>
      <c r="F1087">
        <v>9</v>
      </c>
      <c r="G1087">
        <v>17</v>
      </c>
      <c r="H1087">
        <v>1510500</v>
      </c>
      <c r="I1087">
        <v>46.693286592052416</v>
      </c>
      <c r="J1087" s="4">
        <v>92.276858860802875</v>
      </c>
      <c r="K1087">
        <v>89.767373101715094</v>
      </c>
      <c r="L1087" s="4">
        <v>4.7506176470588173</v>
      </c>
      <c r="M1087">
        <v>7.5177304964539049</v>
      </c>
      <c r="N1087">
        <v>18.615555555555559</v>
      </c>
      <c r="O1087">
        <v>30.03722222222223</v>
      </c>
      <c r="P1087" t="s">
        <v>652</v>
      </c>
      <c r="Q1087" t="s">
        <v>653</v>
      </c>
      <c r="R1087" t="s">
        <v>654</v>
      </c>
    </row>
    <row r="1088" spans="1:18" hidden="1" x14ac:dyDescent="0.25">
      <c r="A1088" s="1">
        <v>45417.708789166667</v>
      </c>
      <c r="B1088" t="s">
        <v>655</v>
      </c>
      <c r="C1088" t="s">
        <v>34</v>
      </c>
      <c r="D1088">
        <v>34.71</v>
      </c>
      <c r="E1088">
        <v>0</v>
      </c>
      <c r="F1088">
        <v>10</v>
      </c>
      <c r="G1088">
        <v>16</v>
      </c>
      <c r="H1088">
        <v>4094500</v>
      </c>
      <c r="I1088">
        <v>52.848118969493633</v>
      </c>
      <c r="J1088" s="4">
        <v>63.127363640715252</v>
      </c>
      <c r="K1088">
        <v>60.663636729257611</v>
      </c>
      <c r="L1088" s="4">
        <v>4.6220294117647356</v>
      </c>
      <c r="M1088">
        <v>2.6923076923077041</v>
      </c>
      <c r="N1088">
        <v>24.62833333333333</v>
      </c>
      <c r="O1088">
        <v>42.32</v>
      </c>
      <c r="P1088" t="s">
        <v>656</v>
      </c>
      <c r="Q1088" t="s">
        <v>657</v>
      </c>
      <c r="R1088" t="s">
        <v>658</v>
      </c>
    </row>
    <row r="1089" spans="1:18" hidden="1" x14ac:dyDescent="0.25">
      <c r="A1089" s="1">
        <v>45417.708789166667</v>
      </c>
      <c r="B1089" t="s">
        <v>683</v>
      </c>
      <c r="C1089" t="s">
        <v>19</v>
      </c>
      <c r="D1089">
        <v>25.11</v>
      </c>
      <c r="E1089">
        <v>2</v>
      </c>
      <c r="F1089">
        <v>9</v>
      </c>
      <c r="G1089">
        <v>15</v>
      </c>
      <c r="H1089">
        <v>3133269</v>
      </c>
      <c r="I1089">
        <v>19.364640056912481</v>
      </c>
      <c r="J1089" s="4">
        <v>63.463475516989043</v>
      </c>
      <c r="K1089">
        <v>64.245656411322386</v>
      </c>
      <c r="L1089" s="4">
        <v>1.310323529411747</v>
      </c>
      <c r="M1089">
        <v>-0.1987281399046133</v>
      </c>
      <c r="N1089">
        <v>21.88055555555556</v>
      </c>
      <c r="O1089">
        <v>27.618888888888879</v>
      </c>
      <c r="P1089" t="s">
        <v>684</v>
      </c>
      <c r="Q1089" t="s">
        <v>685</v>
      </c>
      <c r="R1089" t="s">
        <v>686</v>
      </c>
    </row>
    <row r="1090" spans="1:18" hidden="1" x14ac:dyDescent="0.25">
      <c r="A1090" s="1">
        <v>45418.708815648148</v>
      </c>
      <c r="B1090" t="s">
        <v>38</v>
      </c>
      <c r="C1090" t="s">
        <v>19</v>
      </c>
      <c r="D1090">
        <v>82.72</v>
      </c>
      <c r="E1090">
        <v>2</v>
      </c>
      <c r="F1090">
        <v>9</v>
      </c>
      <c r="G1090">
        <v>15</v>
      </c>
      <c r="H1090">
        <v>303718</v>
      </c>
      <c r="I1090">
        <v>31.3765651221258</v>
      </c>
      <c r="J1090" s="4">
        <v>63.014078520600457</v>
      </c>
      <c r="K1090">
        <v>60.218725857372483</v>
      </c>
      <c r="L1090" s="4">
        <v>4.7473235294119007</v>
      </c>
      <c r="M1090">
        <v>1.534307106910519</v>
      </c>
      <c r="N1090">
        <v>65.688888888888897</v>
      </c>
      <c r="O1090">
        <v>90.98888888888888</v>
      </c>
      <c r="P1090" t="s">
        <v>39</v>
      </c>
      <c r="Q1090" t="s">
        <v>40</v>
      </c>
      <c r="R1090" t="s">
        <v>41</v>
      </c>
    </row>
    <row r="1091" spans="1:18" hidden="1" x14ac:dyDescent="0.25">
      <c r="A1091" s="1">
        <v>45418.708815648148</v>
      </c>
      <c r="B1091" t="s">
        <v>42</v>
      </c>
      <c r="C1091" t="s">
        <v>19</v>
      </c>
      <c r="D1091">
        <v>73.83</v>
      </c>
      <c r="E1091">
        <v>3</v>
      </c>
      <c r="F1091">
        <v>10</v>
      </c>
      <c r="G1091">
        <v>13</v>
      </c>
      <c r="H1091">
        <v>9532950</v>
      </c>
      <c r="I1091">
        <v>38.552775931058342</v>
      </c>
      <c r="J1091" s="4">
        <v>57.370481770110061</v>
      </c>
      <c r="K1091">
        <v>55.229481971326287</v>
      </c>
      <c r="L1091" s="4">
        <v>7.8399117647059029</v>
      </c>
      <c r="M1091">
        <v>2.1868512110726619</v>
      </c>
      <c r="N1091">
        <v>51.756666666666682</v>
      </c>
      <c r="O1091">
        <v>93.098333333333343</v>
      </c>
      <c r="P1091" t="s">
        <v>43</v>
      </c>
      <c r="Q1091" t="s">
        <v>44</v>
      </c>
      <c r="R1091" t="s">
        <v>45</v>
      </c>
    </row>
    <row r="1092" spans="1:18" hidden="1" x14ac:dyDescent="0.25">
      <c r="A1092" s="1">
        <v>45418.708815648148</v>
      </c>
      <c r="B1092" t="s">
        <v>703</v>
      </c>
      <c r="C1092" t="s">
        <v>34</v>
      </c>
      <c r="D1092">
        <v>7.35</v>
      </c>
      <c r="E1092">
        <v>1</v>
      </c>
      <c r="F1092">
        <v>9</v>
      </c>
      <c r="G1092">
        <v>16</v>
      </c>
      <c r="H1092">
        <v>2307037</v>
      </c>
      <c r="I1092">
        <v>25.16421277322836</v>
      </c>
      <c r="J1092" s="4">
        <v>56.45834201199802</v>
      </c>
      <c r="K1092">
        <v>52.026277813797257</v>
      </c>
      <c r="L1092" s="4">
        <v>0.20244117647058341</v>
      </c>
      <c r="M1092">
        <v>2.653631284916194</v>
      </c>
      <c r="N1092">
        <v>6.0361111111111114</v>
      </c>
      <c r="O1092">
        <v>8.4561111111111114</v>
      </c>
      <c r="P1092" t="s">
        <v>704</v>
      </c>
      <c r="Q1092" t="s">
        <v>705</v>
      </c>
      <c r="R1092" t="s">
        <v>706</v>
      </c>
    </row>
    <row r="1093" spans="1:18" hidden="1" x14ac:dyDescent="0.25">
      <c r="A1093" s="1">
        <v>45418.708815648148</v>
      </c>
      <c r="B1093" t="s">
        <v>859</v>
      </c>
      <c r="C1093" t="s">
        <v>34</v>
      </c>
      <c r="D1093">
        <v>25.51</v>
      </c>
      <c r="E1093">
        <v>1</v>
      </c>
      <c r="F1093">
        <v>9</v>
      </c>
      <c r="G1093">
        <v>16</v>
      </c>
      <c r="H1093">
        <v>1060153</v>
      </c>
      <c r="I1093">
        <v>26.925648987144331</v>
      </c>
      <c r="J1093" s="4">
        <v>60.258593392393792</v>
      </c>
      <c r="K1093">
        <v>50.76384590779297</v>
      </c>
      <c r="L1093" s="4">
        <v>0.64897058823513376</v>
      </c>
      <c r="M1093">
        <v>7.5010535187526388</v>
      </c>
      <c r="N1093">
        <v>18.068888888888889</v>
      </c>
      <c r="O1093">
        <v>30.16888888888889</v>
      </c>
      <c r="P1093" t="s">
        <v>860</v>
      </c>
      <c r="Q1093" t="s">
        <v>861</v>
      </c>
      <c r="R1093" t="s">
        <v>862</v>
      </c>
    </row>
    <row r="1094" spans="1:18" hidden="1" x14ac:dyDescent="0.25">
      <c r="A1094" s="1">
        <v>45418.708815648148</v>
      </c>
      <c r="B1094" t="s">
        <v>90</v>
      </c>
      <c r="C1094" t="s">
        <v>19</v>
      </c>
      <c r="D1094">
        <v>395.82</v>
      </c>
      <c r="E1094">
        <v>6</v>
      </c>
      <c r="F1094">
        <v>8</v>
      </c>
      <c r="G1094">
        <v>12</v>
      </c>
      <c r="H1094">
        <v>1461008</v>
      </c>
      <c r="I1094">
        <v>24.993034601978749</v>
      </c>
      <c r="J1094" s="4">
        <v>54.480628388634308</v>
      </c>
      <c r="K1094">
        <v>52.016434808992052</v>
      </c>
      <c r="L1094" s="4">
        <v>9.6998235294116739</v>
      </c>
      <c r="M1094">
        <v>1.03892788768347</v>
      </c>
      <c r="N1094">
        <v>363.70722222222219</v>
      </c>
      <c r="O1094">
        <v>434.82222222222231</v>
      </c>
      <c r="P1094" t="s">
        <v>91</v>
      </c>
      <c r="Q1094" t="s">
        <v>92</v>
      </c>
      <c r="R1094" t="s">
        <v>93</v>
      </c>
    </row>
    <row r="1095" spans="1:18" hidden="1" x14ac:dyDescent="0.25">
      <c r="A1095" s="1">
        <v>45418.708815648148</v>
      </c>
      <c r="B1095" t="s">
        <v>94</v>
      </c>
      <c r="C1095" t="s">
        <v>19</v>
      </c>
      <c r="D1095">
        <v>54.97</v>
      </c>
      <c r="E1095">
        <v>5</v>
      </c>
      <c r="F1095">
        <v>9</v>
      </c>
      <c r="G1095">
        <v>12</v>
      </c>
      <c r="H1095">
        <v>1758288</v>
      </c>
      <c r="I1095">
        <v>36.409203170525387</v>
      </c>
      <c r="J1095" s="4">
        <v>53.230662573619561</v>
      </c>
      <c r="K1095">
        <v>52.132755972480552</v>
      </c>
      <c r="L1095" s="4">
        <v>6.487764674117642</v>
      </c>
      <c r="M1095">
        <v>0.80689528699797852</v>
      </c>
      <c r="N1095">
        <v>41.720000057777781</v>
      </c>
      <c r="O1095">
        <v>71.653333304444445</v>
      </c>
      <c r="P1095" t="s">
        <v>95</v>
      </c>
      <c r="Q1095" t="s">
        <v>96</v>
      </c>
      <c r="R1095" t="s">
        <v>97</v>
      </c>
    </row>
    <row r="1096" spans="1:18" hidden="1" x14ac:dyDescent="0.25">
      <c r="A1096" s="1">
        <v>45418.708815648148</v>
      </c>
      <c r="B1096" t="s">
        <v>99</v>
      </c>
      <c r="C1096" t="s">
        <v>19</v>
      </c>
      <c r="D1096">
        <v>162.34</v>
      </c>
      <c r="E1096">
        <v>1</v>
      </c>
      <c r="F1096">
        <v>10</v>
      </c>
      <c r="G1096">
        <v>15</v>
      </c>
      <c r="H1096">
        <v>239500</v>
      </c>
      <c r="I1096">
        <v>44.66052325227809</v>
      </c>
      <c r="J1096" s="4">
        <v>72.077244550999325</v>
      </c>
      <c r="K1096">
        <v>67.728712322858144</v>
      </c>
      <c r="L1096" s="4">
        <v>22.89285294117651</v>
      </c>
      <c r="M1096">
        <v>7.4601178261733043</v>
      </c>
      <c r="N1096">
        <v>94.291666666666686</v>
      </c>
      <c r="O1096">
        <v>175.14166666666671</v>
      </c>
      <c r="P1096" t="s">
        <v>100</v>
      </c>
      <c r="Q1096" t="s">
        <v>101</v>
      </c>
      <c r="R1096" t="s">
        <v>102</v>
      </c>
    </row>
    <row r="1097" spans="1:18" hidden="1" x14ac:dyDescent="0.25">
      <c r="A1097" s="1">
        <v>45418.708815648148</v>
      </c>
      <c r="B1097" t="s">
        <v>107</v>
      </c>
      <c r="C1097" t="s">
        <v>34</v>
      </c>
      <c r="D1097">
        <v>78.180000000000007</v>
      </c>
      <c r="E1097">
        <v>1</v>
      </c>
      <c r="F1097">
        <v>9</v>
      </c>
      <c r="G1097">
        <v>16</v>
      </c>
      <c r="H1097">
        <v>373500</v>
      </c>
      <c r="I1097">
        <v>28.248898355718481</v>
      </c>
      <c r="J1097" s="4">
        <v>60.092979359931192</v>
      </c>
      <c r="K1097">
        <v>50.428603068051849</v>
      </c>
      <c r="L1097" s="4">
        <v>1.72797058823528</v>
      </c>
      <c r="M1097">
        <v>5.8345742520644404</v>
      </c>
      <c r="N1097">
        <v>62.946111111111101</v>
      </c>
      <c r="O1097">
        <v>87.677777777777763</v>
      </c>
      <c r="P1097" t="s">
        <v>108</v>
      </c>
      <c r="Q1097" t="s">
        <v>109</v>
      </c>
      <c r="R1097" t="s">
        <v>110</v>
      </c>
    </row>
    <row r="1098" spans="1:18" x14ac:dyDescent="0.25">
      <c r="A1098" s="1">
        <v>45418.708815648148</v>
      </c>
      <c r="B1098" t="s">
        <v>111</v>
      </c>
      <c r="C1098" t="s">
        <v>34</v>
      </c>
      <c r="D1098">
        <v>13.54</v>
      </c>
      <c r="E1098">
        <v>1</v>
      </c>
      <c r="F1098">
        <v>9</v>
      </c>
      <c r="G1098">
        <v>16</v>
      </c>
      <c r="H1098">
        <v>5694500</v>
      </c>
      <c r="I1098">
        <v>40.946530955915513</v>
      </c>
      <c r="J1098" s="4">
        <v>87.841971403462821</v>
      </c>
      <c r="K1098">
        <v>84.787695630420956</v>
      </c>
      <c r="L1098" s="4">
        <v>2.4707647058823539</v>
      </c>
      <c r="M1098">
        <v>7.9744816586921852</v>
      </c>
      <c r="N1098">
        <v>7.2111111111111086</v>
      </c>
      <c r="O1098">
        <v>13.90277777777778</v>
      </c>
      <c r="P1098" t="s">
        <v>112</v>
      </c>
      <c r="Q1098" t="s">
        <v>113</v>
      </c>
      <c r="R1098" t="s">
        <v>114</v>
      </c>
    </row>
    <row r="1099" spans="1:18" hidden="1" x14ac:dyDescent="0.25">
      <c r="A1099" s="1">
        <v>45418.708815648148</v>
      </c>
      <c r="B1099" t="s">
        <v>123</v>
      </c>
      <c r="C1099" t="s">
        <v>19</v>
      </c>
      <c r="D1099">
        <v>14.56</v>
      </c>
      <c r="E1099">
        <v>3</v>
      </c>
      <c r="F1099">
        <v>7</v>
      </c>
      <c r="G1099">
        <v>16</v>
      </c>
      <c r="H1099">
        <v>186500</v>
      </c>
      <c r="I1099">
        <v>20.008844287284031</v>
      </c>
      <c r="J1099" s="4">
        <v>56.032540774471663</v>
      </c>
      <c r="K1099">
        <v>49.110118488121103</v>
      </c>
      <c r="L1099" s="4">
        <v>0.92561764705881799</v>
      </c>
      <c r="M1099">
        <v>4.4476327116212406</v>
      </c>
      <c r="N1099">
        <v>11.143333333333331</v>
      </c>
      <c r="O1099">
        <v>17.743333333333339</v>
      </c>
      <c r="P1099" t="s">
        <v>124</v>
      </c>
      <c r="Q1099" t="s">
        <v>125</v>
      </c>
      <c r="R1099" t="s">
        <v>126</v>
      </c>
    </row>
    <row r="1100" spans="1:18" hidden="1" x14ac:dyDescent="0.25">
      <c r="A1100" s="1">
        <v>45418.708815648148</v>
      </c>
      <c r="B1100" t="s">
        <v>147</v>
      </c>
      <c r="C1100" t="s">
        <v>19</v>
      </c>
      <c r="D1100">
        <v>165.62</v>
      </c>
      <c r="E1100">
        <v>1</v>
      </c>
      <c r="F1100">
        <v>10</v>
      </c>
      <c r="G1100">
        <v>15</v>
      </c>
      <c r="H1100">
        <v>428794</v>
      </c>
      <c r="I1100">
        <v>21.91616807457336</v>
      </c>
      <c r="J1100" s="4">
        <v>59.268247037361562</v>
      </c>
      <c r="K1100">
        <v>54.728377012536541</v>
      </c>
      <c r="L1100" s="4">
        <v>4.7434705882354251</v>
      </c>
      <c r="M1100">
        <v>1.8886496462626841</v>
      </c>
      <c r="N1100">
        <v>140.64888888888891</v>
      </c>
      <c r="O1100">
        <v>180.70722222222221</v>
      </c>
      <c r="P1100" t="s">
        <v>148</v>
      </c>
      <c r="Q1100" t="s">
        <v>149</v>
      </c>
      <c r="R1100" t="s">
        <v>150</v>
      </c>
    </row>
    <row r="1101" spans="1:18" hidden="1" x14ac:dyDescent="0.25">
      <c r="A1101" s="1">
        <v>45418.708815648148</v>
      </c>
      <c r="B1101" t="s">
        <v>151</v>
      </c>
      <c r="C1101" t="s">
        <v>34</v>
      </c>
      <c r="D1101">
        <v>42.96</v>
      </c>
      <c r="E1101">
        <v>0</v>
      </c>
      <c r="F1101">
        <v>10</v>
      </c>
      <c r="G1101">
        <v>16</v>
      </c>
      <c r="H1101">
        <v>1605000</v>
      </c>
      <c r="I1101">
        <v>40.491880683471123</v>
      </c>
      <c r="J1101" s="4">
        <v>64.298844618498421</v>
      </c>
      <c r="K1101">
        <v>58.655055338108411</v>
      </c>
      <c r="L1101" s="4">
        <v>4.9118235294117483</v>
      </c>
      <c r="M1101">
        <v>6.8125310790651472</v>
      </c>
      <c r="N1101">
        <v>31.955555555555549</v>
      </c>
      <c r="O1101">
        <v>48.272222222222219</v>
      </c>
      <c r="P1101" t="s">
        <v>152</v>
      </c>
      <c r="Q1101" t="s">
        <v>153</v>
      </c>
      <c r="R1101" t="s">
        <v>154</v>
      </c>
    </row>
    <row r="1102" spans="1:18" hidden="1" x14ac:dyDescent="0.25">
      <c r="A1102" s="1">
        <v>45418.708815648148</v>
      </c>
      <c r="B1102" t="s">
        <v>163</v>
      </c>
      <c r="C1102" t="s">
        <v>34</v>
      </c>
      <c r="D1102">
        <v>27.34</v>
      </c>
      <c r="E1102">
        <v>0</v>
      </c>
      <c r="F1102">
        <v>10</v>
      </c>
      <c r="G1102">
        <v>16</v>
      </c>
      <c r="H1102">
        <v>8234899</v>
      </c>
      <c r="I1102">
        <v>47.120741165734827</v>
      </c>
      <c r="J1102" s="4">
        <v>68.363912576717013</v>
      </c>
      <c r="K1102">
        <v>59.282133546336063</v>
      </c>
      <c r="L1102" s="4">
        <v>2.1027352941175832</v>
      </c>
      <c r="M1102">
        <v>6.1747572815533971</v>
      </c>
      <c r="N1102">
        <v>21.332222222222221</v>
      </c>
      <c r="O1102">
        <v>30.278888888888879</v>
      </c>
      <c r="P1102" t="s">
        <v>164</v>
      </c>
      <c r="Q1102" t="s">
        <v>165</v>
      </c>
      <c r="R1102" t="s">
        <v>166</v>
      </c>
    </row>
    <row r="1103" spans="1:18" hidden="1" x14ac:dyDescent="0.25">
      <c r="A1103" s="1">
        <v>45418.708815648148</v>
      </c>
      <c r="B1103" t="s">
        <v>187</v>
      </c>
      <c r="C1103" t="s">
        <v>19</v>
      </c>
      <c r="D1103">
        <v>7.48</v>
      </c>
      <c r="E1103">
        <v>5</v>
      </c>
      <c r="F1103">
        <v>9</v>
      </c>
      <c r="G1103">
        <v>12</v>
      </c>
      <c r="H1103">
        <v>2512500</v>
      </c>
      <c r="I1103">
        <v>29.3479256346968</v>
      </c>
      <c r="J1103" s="4">
        <v>51.97486248231202</v>
      </c>
      <c r="K1103">
        <v>52.793510077154608</v>
      </c>
      <c r="L1103" s="4">
        <v>0.27529411764705619</v>
      </c>
      <c r="M1103">
        <v>-0.53191489361700994</v>
      </c>
      <c r="N1103">
        <v>5.6338888888888876</v>
      </c>
      <c r="O1103">
        <v>9.3738888888888887</v>
      </c>
      <c r="P1103" t="s">
        <v>188</v>
      </c>
      <c r="Q1103" t="s">
        <v>189</v>
      </c>
      <c r="R1103" t="s">
        <v>190</v>
      </c>
    </row>
    <row r="1104" spans="1:18" hidden="1" x14ac:dyDescent="0.25">
      <c r="A1104" s="1">
        <v>45418.708815648148</v>
      </c>
      <c r="B1104" t="s">
        <v>191</v>
      </c>
      <c r="C1104" t="s">
        <v>32</v>
      </c>
      <c r="D1104">
        <v>3.3</v>
      </c>
      <c r="E1104">
        <v>9</v>
      </c>
      <c r="F1104">
        <v>9</v>
      </c>
      <c r="G1104">
        <v>8</v>
      </c>
      <c r="H1104">
        <v>193000</v>
      </c>
      <c r="I1104">
        <v>20.137453290638259</v>
      </c>
      <c r="J1104" s="4">
        <v>48.401181892926239</v>
      </c>
      <c r="K1104">
        <v>54.887624112871713</v>
      </c>
      <c r="L1104" s="4">
        <v>0.20123529411765209</v>
      </c>
      <c r="M1104">
        <v>-4.0697674418604688</v>
      </c>
      <c r="N1104">
        <v>1.9777777777777781</v>
      </c>
      <c r="O1104">
        <v>4.636111111111112</v>
      </c>
      <c r="P1104" t="s">
        <v>192</v>
      </c>
      <c r="Q1104" t="s">
        <v>193</v>
      </c>
      <c r="R1104" t="s">
        <v>194</v>
      </c>
    </row>
    <row r="1105" spans="1:18" hidden="1" x14ac:dyDescent="0.25">
      <c r="A1105" s="1">
        <v>45418.708815648148</v>
      </c>
      <c r="B1105" t="s">
        <v>195</v>
      </c>
      <c r="C1105" t="s">
        <v>34</v>
      </c>
      <c r="D1105">
        <v>83.21</v>
      </c>
      <c r="E1105">
        <v>0</v>
      </c>
      <c r="F1105">
        <v>10</v>
      </c>
      <c r="G1105">
        <v>16</v>
      </c>
      <c r="H1105">
        <v>11946009</v>
      </c>
      <c r="I1105">
        <v>37.658280342247018</v>
      </c>
      <c r="J1105" s="4">
        <v>72.620874963488916</v>
      </c>
      <c r="K1105">
        <v>69.553023948461345</v>
      </c>
      <c r="L1105" s="4">
        <v>8.7744411764705177</v>
      </c>
      <c r="M1105">
        <v>2.9444513175801008</v>
      </c>
      <c r="N1105">
        <v>57.601111111111123</v>
      </c>
      <c r="O1105">
        <v>90.051111111111098</v>
      </c>
      <c r="P1105" t="s">
        <v>196</v>
      </c>
      <c r="Q1105" t="s">
        <v>197</v>
      </c>
      <c r="R1105" t="s">
        <v>198</v>
      </c>
    </row>
    <row r="1106" spans="1:18" hidden="1" x14ac:dyDescent="0.25">
      <c r="A1106" s="1">
        <v>45418.708815648148</v>
      </c>
      <c r="B1106" t="s">
        <v>707</v>
      </c>
      <c r="C1106" t="s">
        <v>34</v>
      </c>
      <c r="D1106">
        <v>203.12</v>
      </c>
      <c r="E1106">
        <v>0</v>
      </c>
      <c r="F1106">
        <v>10</v>
      </c>
      <c r="G1106">
        <v>16</v>
      </c>
      <c r="H1106">
        <v>125144</v>
      </c>
      <c r="I1106">
        <v>17.293283566324881</v>
      </c>
      <c r="J1106" s="4">
        <v>69.63981574481825</v>
      </c>
      <c r="K1106">
        <v>60.901641456775558</v>
      </c>
      <c r="L1106" s="4">
        <v>8.5925294117646729</v>
      </c>
      <c r="M1106">
        <v>5.5168831168831192</v>
      </c>
      <c r="N1106">
        <v>164.9616666666667</v>
      </c>
      <c r="O1106">
        <v>205.82666666666671</v>
      </c>
      <c r="P1106" t="s">
        <v>708</v>
      </c>
      <c r="Q1106" t="s">
        <v>709</v>
      </c>
      <c r="R1106" t="s">
        <v>710</v>
      </c>
    </row>
    <row r="1107" spans="1:18" hidden="1" x14ac:dyDescent="0.25">
      <c r="A1107" s="1">
        <v>45418.708815648148</v>
      </c>
      <c r="B1107" t="s">
        <v>203</v>
      </c>
      <c r="C1107" t="s">
        <v>32</v>
      </c>
      <c r="D1107">
        <v>155.35</v>
      </c>
      <c r="E1107">
        <v>7</v>
      </c>
      <c r="F1107">
        <v>9</v>
      </c>
      <c r="G1107">
        <v>10</v>
      </c>
      <c r="H1107">
        <v>1964570</v>
      </c>
      <c r="I1107">
        <v>36.553968309504938</v>
      </c>
      <c r="J1107" s="4">
        <v>51.470026410131837</v>
      </c>
      <c r="K1107">
        <v>50.966769965399031</v>
      </c>
      <c r="L1107" s="4">
        <v>6.3441764705882244</v>
      </c>
      <c r="M1107">
        <v>0.27109016975407441</v>
      </c>
      <c r="N1107">
        <v>130.00055555555559</v>
      </c>
      <c r="O1107">
        <v>189.29055555555561</v>
      </c>
      <c r="P1107" t="s">
        <v>204</v>
      </c>
      <c r="Q1107" t="s">
        <v>205</v>
      </c>
      <c r="R1107" t="s">
        <v>206</v>
      </c>
    </row>
    <row r="1108" spans="1:18" hidden="1" x14ac:dyDescent="0.25">
      <c r="A1108" s="1">
        <v>45418.708815648148</v>
      </c>
      <c r="B1108" t="s">
        <v>211</v>
      </c>
      <c r="C1108" t="s">
        <v>19</v>
      </c>
      <c r="D1108">
        <v>372.41</v>
      </c>
      <c r="E1108">
        <v>1</v>
      </c>
      <c r="F1108">
        <v>10</v>
      </c>
      <c r="G1108">
        <v>15</v>
      </c>
      <c r="H1108">
        <v>1174284</v>
      </c>
      <c r="I1108">
        <v>26.366861175194831</v>
      </c>
      <c r="J1108" s="4">
        <v>63.80758269310293</v>
      </c>
      <c r="K1108">
        <v>57.286768979596587</v>
      </c>
      <c r="L1108" s="4">
        <v>11.879382352940921</v>
      </c>
      <c r="M1108">
        <v>1.954718427464627</v>
      </c>
      <c r="N1108">
        <v>339.67666666666668</v>
      </c>
      <c r="O1108">
        <v>401.07499999999999</v>
      </c>
      <c r="P1108" t="s">
        <v>212</v>
      </c>
      <c r="Q1108" t="s">
        <v>213</v>
      </c>
      <c r="R1108" t="s">
        <v>214</v>
      </c>
    </row>
    <row r="1109" spans="1:18" hidden="1" x14ac:dyDescent="0.25">
      <c r="A1109" s="1">
        <v>45418.708815648148</v>
      </c>
      <c r="B1109" t="s">
        <v>223</v>
      </c>
      <c r="C1109" t="s">
        <v>32</v>
      </c>
      <c r="D1109">
        <v>38.020000000000003</v>
      </c>
      <c r="E1109">
        <v>7</v>
      </c>
      <c r="F1109">
        <v>10</v>
      </c>
      <c r="G1109">
        <v>9</v>
      </c>
      <c r="H1109">
        <v>3376623</v>
      </c>
      <c r="I1109">
        <v>40.852502886518202</v>
      </c>
      <c r="J1109" s="4">
        <v>52.561652723374003</v>
      </c>
      <c r="K1109">
        <v>53.101987304112697</v>
      </c>
      <c r="L1109" s="4">
        <v>3.1322647058823492</v>
      </c>
      <c r="M1109">
        <v>-0.28848675583529881</v>
      </c>
      <c r="N1109">
        <v>29.426666666666659</v>
      </c>
      <c r="O1109">
        <v>49.57500000000001</v>
      </c>
      <c r="P1109" t="s">
        <v>224</v>
      </c>
      <c r="Q1109" t="s">
        <v>225</v>
      </c>
      <c r="R1109" t="s">
        <v>226</v>
      </c>
    </row>
    <row r="1110" spans="1:18" hidden="1" x14ac:dyDescent="0.25">
      <c r="A1110" s="1">
        <v>45418.708815648148</v>
      </c>
      <c r="B1110" t="s">
        <v>227</v>
      </c>
      <c r="C1110" t="s">
        <v>19</v>
      </c>
      <c r="D1110">
        <v>51.6</v>
      </c>
      <c r="E1110">
        <v>2</v>
      </c>
      <c r="F1110">
        <v>9</v>
      </c>
      <c r="G1110">
        <v>15</v>
      </c>
      <c r="H1110">
        <v>224792</v>
      </c>
      <c r="I1110">
        <v>64.484610516900958</v>
      </c>
      <c r="J1110" s="4">
        <v>71.448320312977785</v>
      </c>
      <c r="K1110">
        <v>74.7602776197905</v>
      </c>
      <c r="L1110" s="4">
        <v>9.2700000000000244</v>
      </c>
      <c r="M1110">
        <v>-1.1872845653006461</v>
      </c>
      <c r="N1110">
        <v>35.169999999999987</v>
      </c>
      <c r="O1110">
        <v>64.228333333333339</v>
      </c>
      <c r="P1110" t="s">
        <v>228</v>
      </c>
      <c r="Q1110" t="s">
        <v>229</v>
      </c>
      <c r="R1110" t="s">
        <v>230</v>
      </c>
    </row>
    <row r="1111" spans="1:18" hidden="1" x14ac:dyDescent="0.25">
      <c r="A1111" s="1">
        <v>45418.708815648148</v>
      </c>
      <c r="B1111" t="s">
        <v>231</v>
      </c>
      <c r="C1111" t="s">
        <v>34</v>
      </c>
      <c r="D1111">
        <v>22.44</v>
      </c>
      <c r="E1111">
        <v>1</v>
      </c>
      <c r="F1111">
        <v>8</v>
      </c>
      <c r="G1111">
        <v>17</v>
      </c>
      <c r="H1111">
        <v>40362811</v>
      </c>
      <c r="I1111">
        <v>34.922231904709847</v>
      </c>
      <c r="J1111" s="4">
        <v>73.194007066579999</v>
      </c>
      <c r="K1111">
        <v>67.956849268561243</v>
      </c>
      <c r="L1111" s="4">
        <v>1.953029411764696</v>
      </c>
      <c r="M1111">
        <v>5.0561797752809081</v>
      </c>
      <c r="N1111">
        <v>15.016666666666669</v>
      </c>
      <c r="O1111">
        <v>23.725000000000001</v>
      </c>
      <c r="P1111" t="s">
        <v>232</v>
      </c>
      <c r="Q1111" t="s">
        <v>233</v>
      </c>
      <c r="R1111" t="s">
        <v>234</v>
      </c>
    </row>
    <row r="1112" spans="1:18" hidden="1" x14ac:dyDescent="0.25">
      <c r="A1112" s="1">
        <v>45418.708815648148</v>
      </c>
      <c r="B1112" t="s">
        <v>235</v>
      </c>
      <c r="C1112" t="s">
        <v>19</v>
      </c>
      <c r="D1112">
        <v>75.2</v>
      </c>
      <c r="E1112">
        <v>1</v>
      </c>
      <c r="F1112">
        <v>10</v>
      </c>
      <c r="G1112">
        <v>15</v>
      </c>
      <c r="H1112">
        <v>570176</v>
      </c>
      <c r="I1112">
        <v>20.760244707821599</v>
      </c>
      <c r="J1112" s="4">
        <v>59.393205333122161</v>
      </c>
      <c r="K1112">
        <v>61.049253880490546</v>
      </c>
      <c r="L1112" s="4">
        <v>3.8606764705882881</v>
      </c>
      <c r="M1112">
        <v>-0.52910052910051786</v>
      </c>
      <c r="N1112">
        <v>63.013333333333328</v>
      </c>
      <c r="O1112">
        <v>84.096666666666664</v>
      </c>
      <c r="P1112" t="s">
        <v>236</v>
      </c>
      <c r="Q1112" t="s">
        <v>237</v>
      </c>
      <c r="R1112" t="s">
        <v>238</v>
      </c>
    </row>
    <row r="1113" spans="1:18" hidden="1" x14ac:dyDescent="0.25">
      <c r="A1113" s="1">
        <v>45418.708815648148</v>
      </c>
      <c r="B1113" t="s">
        <v>247</v>
      </c>
      <c r="C1113" t="s">
        <v>19</v>
      </c>
      <c r="D1113">
        <v>34.840000000000003</v>
      </c>
      <c r="E1113">
        <v>3</v>
      </c>
      <c r="F1113">
        <v>9</v>
      </c>
      <c r="G1113">
        <v>14</v>
      </c>
      <c r="H1113">
        <v>11599339</v>
      </c>
      <c r="I1113">
        <v>39.378235555296847</v>
      </c>
      <c r="J1113" s="4">
        <v>68.347426224954802</v>
      </c>
      <c r="K1113">
        <v>71.221582986975235</v>
      </c>
      <c r="L1113" s="4">
        <v>6.5400588235294244</v>
      </c>
      <c r="M1113">
        <v>-1.2751487673561801</v>
      </c>
      <c r="N1113">
        <v>24.150000000000009</v>
      </c>
      <c r="O1113">
        <v>43.381666666666682</v>
      </c>
      <c r="P1113" t="s">
        <v>248</v>
      </c>
      <c r="Q1113" t="s">
        <v>249</v>
      </c>
      <c r="R1113" t="s">
        <v>250</v>
      </c>
    </row>
    <row r="1114" spans="1:18" hidden="1" x14ac:dyDescent="0.25">
      <c r="A1114" s="1">
        <v>45418.708815648148</v>
      </c>
      <c r="B1114" t="s">
        <v>251</v>
      </c>
      <c r="C1114" t="s">
        <v>34</v>
      </c>
      <c r="D1114">
        <v>15.34</v>
      </c>
      <c r="E1114">
        <v>0</v>
      </c>
      <c r="F1114">
        <v>7</v>
      </c>
      <c r="G1114">
        <v>19</v>
      </c>
      <c r="H1114">
        <v>330500</v>
      </c>
      <c r="I1114">
        <v>20.90590337558751</v>
      </c>
      <c r="J1114" s="4">
        <v>89.281448648303211</v>
      </c>
      <c r="K1114">
        <v>49.334616971947149</v>
      </c>
      <c r="L1114" s="4">
        <v>1.5438235294117659</v>
      </c>
      <c r="M1114">
        <v>97.935483870967744</v>
      </c>
      <c r="N1114">
        <v>6.4422222222222212</v>
      </c>
      <c r="O1114">
        <v>9.5405555555555566</v>
      </c>
      <c r="P1114" t="s">
        <v>252</v>
      </c>
      <c r="Q1114" t="s">
        <v>253</v>
      </c>
      <c r="R1114" t="s">
        <v>254</v>
      </c>
    </row>
    <row r="1115" spans="1:18" hidden="1" x14ac:dyDescent="0.25">
      <c r="A1115" s="1">
        <v>45418.708815648148</v>
      </c>
      <c r="B1115" t="s">
        <v>255</v>
      </c>
      <c r="C1115" t="s">
        <v>19</v>
      </c>
      <c r="D1115">
        <v>8.7200000000000006</v>
      </c>
      <c r="E1115">
        <v>1</v>
      </c>
      <c r="F1115">
        <v>10</v>
      </c>
      <c r="G1115">
        <v>15</v>
      </c>
      <c r="H1115">
        <v>8374500</v>
      </c>
      <c r="I1115">
        <v>37.362867838805393</v>
      </c>
      <c r="J1115" s="4">
        <v>63.216963452400201</v>
      </c>
      <c r="K1115">
        <v>62.278599884099727</v>
      </c>
      <c r="L1115" s="4">
        <v>0.79158823529411571</v>
      </c>
      <c r="M1115">
        <v>0.80924855491329806</v>
      </c>
      <c r="N1115">
        <v>5.767777777777777</v>
      </c>
      <c r="O1115">
        <v>10.442777777777779</v>
      </c>
      <c r="P1115" t="s">
        <v>256</v>
      </c>
      <c r="Q1115" t="s">
        <v>257</v>
      </c>
      <c r="R1115" t="s">
        <v>258</v>
      </c>
    </row>
    <row r="1116" spans="1:18" hidden="1" x14ac:dyDescent="0.25">
      <c r="A1116" s="1">
        <v>45418.708815648148</v>
      </c>
      <c r="B1116" t="s">
        <v>923</v>
      </c>
      <c r="C1116" t="s">
        <v>34</v>
      </c>
      <c r="D1116">
        <v>6.35</v>
      </c>
      <c r="E1116">
        <v>0</v>
      </c>
      <c r="F1116">
        <v>10</v>
      </c>
      <c r="G1116">
        <v>16</v>
      </c>
      <c r="H1116">
        <v>148000</v>
      </c>
      <c r="I1116">
        <v>24.969464530831878</v>
      </c>
      <c r="J1116" s="4">
        <v>64.400847974563447</v>
      </c>
      <c r="K1116">
        <v>59.571658338978771</v>
      </c>
      <c r="L1116" s="4">
        <v>0.43485294117644901</v>
      </c>
      <c r="M1116">
        <v>3.9279869067102999</v>
      </c>
      <c r="N1116">
        <v>4.6805555555555562</v>
      </c>
      <c r="O1116">
        <v>7.0272222222222238</v>
      </c>
      <c r="P1116" t="s">
        <v>924</v>
      </c>
      <c r="Q1116" t="s">
        <v>925</v>
      </c>
      <c r="R1116" t="s">
        <v>926</v>
      </c>
    </row>
    <row r="1117" spans="1:18" hidden="1" x14ac:dyDescent="0.25">
      <c r="A1117" s="1">
        <v>45418.708815648148</v>
      </c>
      <c r="B1117" t="s">
        <v>275</v>
      </c>
      <c r="C1117" t="s">
        <v>34</v>
      </c>
      <c r="D1117">
        <v>138.74</v>
      </c>
      <c r="E1117">
        <v>0</v>
      </c>
      <c r="F1117">
        <v>9</v>
      </c>
      <c r="G1117">
        <v>17</v>
      </c>
      <c r="H1117">
        <v>849897</v>
      </c>
      <c r="I1117">
        <v>36.127105303283699</v>
      </c>
      <c r="J1117" s="4">
        <v>72.312700176283158</v>
      </c>
      <c r="K1117">
        <v>67.335507911964584</v>
      </c>
      <c r="L1117" s="4">
        <v>19.12991176470597</v>
      </c>
      <c r="M1117">
        <v>7.5003874167054132</v>
      </c>
      <c r="N1117">
        <v>75.443333333333342</v>
      </c>
      <c r="O1117">
        <v>149.51</v>
      </c>
      <c r="P1117" t="s">
        <v>276</v>
      </c>
      <c r="Q1117" t="s">
        <v>277</v>
      </c>
      <c r="R1117" t="s">
        <v>278</v>
      </c>
    </row>
    <row r="1118" spans="1:18" hidden="1" x14ac:dyDescent="0.25">
      <c r="A1118" s="1">
        <v>45418.708815648148</v>
      </c>
      <c r="B1118" t="s">
        <v>279</v>
      </c>
      <c r="C1118" t="s">
        <v>19</v>
      </c>
      <c r="D1118">
        <v>5.97</v>
      </c>
      <c r="E1118">
        <v>5</v>
      </c>
      <c r="F1118">
        <v>10</v>
      </c>
      <c r="G1118">
        <v>11</v>
      </c>
      <c r="H1118">
        <v>1505500</v>
      </c>
      <c r="I1118">
        <v>27.735836754173391</v>
      </c>
      <c r="J1118" s="4">
        <v>53.999965743601699</v>
      </c>
      <c r="K1118">
        <v>51.972209791094564</v>
      </c>
      <c r="L1118" s="4">
        <v>6.8176470588208637E-2</v>
      </c>
      <c r="M1118">
        <v>0.67453625632377801</v>
      </c>
      <c r="N1118">
        <v>5.3422222222222224</v>
      </c>
      <c r="O1118">
        <v>6.6072222222222221</v>
      </c>
      <c r="P1118" t="s">
        <v>280</v>
      </c>
      <c r="Q1118" t="s">
        <v>281</v>
      </c>
      <c r="R1118" t="s">
        <v>282</v>
      </c>
    </row>
    <row r="1119" spans="1:18" hidden="1" x14ac:dyDescent="0.25">
      <c r="A1119" s="1">
        <v>45418.708815648148</v>
      </c>
      <c r="B1119" t="s">
        <v>291</v>
      </c>
      <c r="C1119" t="s">
        <v>34</v>
      </c>
      <c r="D1119">
        <v>286.41000000000003</v>
      </c>
      <c r="E1119">
        <v>1</v>
      </c>
      <c r="F1119">
        <v>8</v>
      </c>
      <c r="G1119">
        <v>17</v>
      </c>
      <c r="H1119">
        <v>105138</v>
      </c>
      <c r="I1119">
        <v>47.166209873478827</v>
      </c>
      <c r="J1119" s="4">
        <v>88.914194704680824</v>
      </c>
      <c r="K1119">
        <v>86.763690636650921</v>
      </c>
      <c r="L1119" s="4">
        <v>68.770970588235002</v>
      </c>
      <c r="M1119">
        <v>7.4991555005067063</v>
      </c>
      <c r="N1119">
        <v>136.06611111111121</v>
      </c>
      <c r="O1119">
        <v>290.92777777777781</v>
      </c>
      <c r="P1119" t="s">
        <v>292</v>
      </c>
      <c r="Q1119" t="s">
        <v>293</v>
      </c>
      <c r="R1119" t="s">
        <v>294</v>
      </c>
    </row>
    <row r="1120" spans="1:18" hidden="1" x14ac:dyDescent="0.25">
      <c r="A1120" s="1">
        <v>45418.708815648148</v>
      </c>
      <c r="B1120" t="s">
        <v>295</v>
      </c>
      <c r="C1120" t="s">
        <v>34</v>
      </c>
      <c r="D1120">
        <v>107.62</v>
      </c>
      <c r="E1120">
        <v>0</v>
      </c>
      <c r="F1120">
        <v>9</v>
      </c>
      <c r="G1120">
        <v>17</v>
      </c>
      <c r="H1120">
        <v>252000</v>
      </c>
      <c r="I1120">
        <v>33.54808056397605</v>
      </c>
      <c r="J1120" s="4">
        <v>76.147636406927745</v>
      </c>
      <c r="K1120">
        <v>67.200453918678633</v>
      </c>
      <c r="L1120" s="4">
        <v>10.36020588235338</v>
      </c>
      <c r="M1120">
        <v>7.5017480771151774</v>
      </c>
      <c r="N1120">
        <v>75.553333333333313</v>
      </c>
      <c r="O1120">
        <v>115.7033333333333</v>
      </c>
      <c r="P1120" t="s">
        <v>296</v>
      </c>
      <c r="Q1120" t="s">
        <v>297</v>
      </c>
      <c r="R1120" t="s">
        <v>298</v>
      </c>
    </row>
    <row r="1121" spans="1:18" hidden="1" x14ac:dyDescent="0.25">
      <c r="A1121" s="1">
        <v>45418.708815648148</v>
      </c>
      <c r="B1121" t="s">
        <v>943</v>
      </c>
      <c r="C1121" t="s">
        <v>19</v>
      </c>
      <c r="D1121">
        <v>41.88</v>
      </c>
      <c r="E1121">
        <v>1</v>
      </c>
      <c r="F1121">
        <v>10</v>
      </c>
      <c r="G1121">
        <v>15</v>
      </c>
      <c r="H1121">
        <v>1265500</v>
      </c>
      <c r="I1121">
        <v>33.55532193654814</v>
      </c>
      <c r="J1121" s="4">
        <v>62.550426344704817</v>
      </c>
      <c r="K1121">
        <v>53.210462328833493</v>
      </c>
      <c r="L1121" s="4">
        <v>1.7649117647058861</v>
      </c>
      <c r="M1121">
        <v>7.4948665297741313</v>
      </c>
      <c r="N1121">
        <v>30.04666666666666</v>
      </c>
      <c r="O1121">
        <v>47.335000000000001</v>
      </c>
      <c r="P1121" t="s">
        <v>944</v>
      </c>
      <c r="Q1121" t="s">
        <v>945</v>
      </c>
      <c r="R1121" t="s">
        <v>946</v>
      </c>
    </row>
    <row r="1122" spans="1:18" hidden="1" x14ac:dyDescent="0.25">
      <c r="A1122" s="1">
        <v>45418.708815648148</v>
      </c>
      <c r="B1122" t="s">
        <v>303</v>
      </c>
      <c r="C1122" t="s">
        <v>19</v>
      </c>
      <c r="D1122">
        <v>24.32</v>
      </c>
      <c r="E1122">
        <v>1</v>
      </c>
      <c r="F1122">
        <v>10</v>
      </c>
      <c r="G1122">
        <v>15</v>
      </c>
      <c r="H1122">
        <v>325000</v>
      </c>
      <c r="I1122">
        <v>17.721363651122321</v>
      </c>
      <c r="J1122" s="4">
        <v>56.769349247203841</v>
      </c>
      <c r="K1122">
        <v>55.144162809614627</v>
      </c>
      <c r="L1122" s="4">
        <v>0.54238235294117842</v>
      </c>
      <c r="M1122">
        <v>0.87100788054749412</v>
      </c>
      <c r="N1122">
        <v>21.241666666666671</v>
      </c>
      <c r="O1122">
        <v>25.77</v>
      </c>
      <c r="P1122" t="s">
        <v>304</v>
      </c>
      <c r="Q1122" t="s">
        <v>305</v>
      </c>
      <c r="R1122" t="s">
        <v>306</v>
      </c>
    </row>
    <row r="1123" spans="1:18" hidden="1" x14ac:dyDescent="0.25">
      <c r="A1123" s="1">
        <v>45418.708815648148</v>
      </c>
      <c r="B1123" t="s">
        <v>311</v>
      </c>
      <c r="C1123" t="s">
        <v>34</v>
      </c>
      <c r="D1123">
        <v>252.05</v>
      </c>
      <c r="E1123">
        <v>0</v>
      </c>
      <c r="F1123">
        <v>10</v>
      </c>
      <c r="G1123">
        <v>16</v>
      </c>
      <c r="H1123">
        <v>166333</v>
      </c>
      <c r="I1123">
        <v>33.04609536467504</v>
      </c>
      <c r="J1123" s="4">
        <v>67.673999450278416</v>
      </c>
      <c r="K1123">
        <v>60.568265025706161</v>
      </c>
      <c r="L1123" s="4">
        <v>35.974205882352948</v>
      </c>
      <c r="M1123">
        <v>5.9167121906122677</v>
      </c>
      <c r="N1123">
        <v>154.2127777777778</v>
      </c>
      <c r="O1123">
        <v>309.62444444444452</v>
      </c>
      <c r="P1123" t="s">
        <v>312</v>
      </c>
      <c r="Q1123" t="s">
        <v>313</v>
      </c>
      <c r="R1123" t="s">
        <v>314</v>
      </c>
    </row>
    <row r="1124" spans="1:18" hidden="1" x14ac:dyDescent="0.25">
      <c r="A1124" s="1">
        <v>45418.708815648148</v>
      </c>
      <c r="B1124" t="s">
        <v>315</v>
      </c>
      <c r="C1124" t="s">
        <v>19</v>
      </c>
      <c r="D1124">
        <v>335.91</v>
      </c>
      <c r="E1124">
        <v>1</v>
      </c>
      <c r="F1124">
        <v>10</v>
      </c>
      <c r="G1124">
        <v>15</v>
      </c>
      <c r="H1124">
        <v>3356360</v>
      </c>
      <c r="I1124">
        <v>35.132037637822073</v>
      </c>
      <c r="J1124" s="4">
        <v>79.550877159823671</v>
      </c>
      <c r="K1124">
        <v>77.895218042118231</v>
      </c>
      <c r="L1124" s="4">
        <v>70.638970588235253</v>
      </c>
      <c r="M1124">
        <v>2.6933659431366559</v>
      </c>
      <c r="N1124">
        <v>183.0072222222222</v>
      </c>
      <c r="O1124">
        <v>397.5072222222222</v>
      </c>
      <c r="P1124" t="s">
        <v>316</v>
      </c>
      <c r="Q1124" t="s">
        <v>317</v>
      </c>
      <c r="R1124" t="s">
        <v>318</v>
      </c>
    </row>
    <row r="1125" spans="1:18" hidden="1" x14ac:dyDescent="0.25">
      <c r="A1125" s="1">
        <v>45418.708815648148</v>
      </c>
      <c r="B1125" t="s">
        <v>327</v>
      </c>
      <c r="C1125" t="s">
        <v>34</v>
      </c>
      <c r="D1125">
        <v>25.64</v>
      </c>
      <c r="E1125">
        <v>0</v>
      </c>
      <c r="F1125">
        <v>9</v>
      </c>
      <c r="G1125">
        <v>17</v>
      </c>
      <c r="H1125">
        <v>1578500</v>
      </c>
      <c r="I1125">
        <v>38.512709768607507</v>
      </c>
      <c r="J1125" s="4">
        <v>61.408523987978533</v>
      </c>
      <c r="K1125">
        <v>55.733890292870043</v>
      </c>
      <c r="L1125" s="4">
        <v>1.2198235294117841</v>
      </c>
      <c r="M1125">
        <v>3.470540758676349</v>
      </c>
      <c r="N1125">
        <v>22.01</v>
      </c>
      <c r="O1125">
        <v>27.785000000000011</v>
      </c>
      <c r="P1125" t="s">
        <v>328</v>
      </c>
      <c r="Q1125" t="s">
        <v>329</v>
      </c>
      <c r="R1125" t="s">
        <v>330</v>
      </c>
    </row>
    <row r="1126" spans="1:18" hidden="1" x14ac:dyDescent="0.25">
      <c r="A1126" s="1">
        <v>45418.708815648148</v>
      </c>
      <c r="B1126" t="s">
        <v>331</v>
      </c>
      <c r="C1126" t="s">
        <v>19</v>
      </c>
      <c r="D1126">
        <v>137.77000000000001</v>
      </c>
      <c r="E1126">
        <v>1</v>
      </c>
      <c r="F1126">
        <v>10</v>
      </c>
      <c r="G1126">
        <v>15</v>
      </c>
      <c r="H1126">
        <v>5552608</v>
      </c>
      <c r="I1126">
        <v>49.652940175536777</v>
      </c>
      <c r="J1126" s="4">
        <v>69.521739547710396</v>
      </c>
      <c r="K1126">
        <v>67.642809469146727</v>
      </c>
      <c r="L1126" s="4">
        <v>9.4946764705883595</v>
      </c>
      <c r="M1126">
        <v>1.0414374770810531</v>
      </c>
      <c r="N1126">
        <v>111.66722222222219</v>
      </c>
      <c r="O1126">
        <v>151.43222222222221</v>
      </c>
      <c r="P1126" t="s">
        <v>332</v>
      </c>
      <c r="Q1126" t="s">
        <v>333</v>
      </c>
      <c r="R1126" t="s">
        <v>334</v>
      </c>
    </row>
    <row r="1127" spans="1:18" hidden="1" x14ac:dyDescent="0.25">
      <c r="A1127" s="1">
        <v>45418.708815648148</v>
      </c>
      <c r="B1127" t="s">
        <v>343</v>
      </c>
      <c r="C1127" t="s">
        <v>34</v>
      </c>
      <c r="D1127">
        <v>81.83</v>
      </c>
      <c r="E1127">
        <v>0</v>
      </c>
      <c r="F1127">
        <v>9</v>
      </c>
      <c r="G1127">
        <v>17</v>
      </c>
      <c r="H1127">
        <v>2976249</v>
      </c>
      <c r="I1127">
        <v>28.087527965477801</v>
      </c>
      <c r="J1127" s="4">
        <v>73.015867317736422</v>
      </c>
      <c r="K1127">
        <v>62.691470187364068</v>
      </c>
      <c r="L1127" s="4">
        <v>2.237058823529424</v>
      </c>
      <c r="M1127">
        <v>7.1915116583704402</v>
      </c>
      <c r="N1127">
        <v>67.453333333333333</v>
      </c>
      <c r="O1127">
        <v>77.444999999999993</v>
      </c>
      <c r="P1127" t="s">
        <v>344</v>
      </c>
      <c r="Q1127" t="s">
        <v>345</v>
      </c>
      <c r="R1127" t="s">
        <v>346</v>
      </c>
    </row>
    <row r="1128" spans="1:18" hidden="1" x14ac:dyDescent="0.25">
      <c r="A1128" s="1">
        <v>45418.708815648148</v>
      </c>
      <c r="B1128" t="s">
        <v>347</v>
      </c>
      <c r="C1128" t="s">
        <v>19</v>
      </c>
      <c r="D1128">
        <v>14.34</v>
      </c>
      <c r="E1128">
        <v>2</v>
      </c>
      <c r="F1128">
        <v>9</v>
      </c>
      <c r="G1128">
        <v>15</v>
      </c>
      <c r="H1128">
        <v>1098000</v>
      </c>
      <c r="I1128">
        <v>27.28609982754995</v>
      </c>
      <c r="J1128" s="4">
        <v>65.443652444787148</v>
      </c>
      <c r="K1128">
        <v>64.40156098835746</v>
      </c>
      <c r="L1128" s="4">
        <v>2.0042941176470461</v>
      </c>
      <c r="M1128">
        <v>0.91484869809992253</v>
      </c>
      <c r="N1128">
        <v>10.09333333333333</v>
      </c>
      <c r="O1128">
        <v>17.591666666666669</v>
      </c>
      <c r="P1128" t="s">
        <v>348</v>
      </c>
      <c r="Q1128" t="s">
        <v>349</v>
      </c>
      <c r="R1128" t="s">
        <v>350</v>
      </c>
    </row>
    <row r="1129" spans="1:18" hidden="1" x14ac:dyDescent="0.25">
      <c r="A1129" s="1">
        <v>45418.708815648148</v>
      </c>
      <c r="B1129" t="s">
        <v>351</v>
      </c>
      <c r="C1129" t="s">
        <v>19</v>
      </c>
      <c r="D1129">
        <v>156.02000000000001</v>
      </c>
      <c r="E1129">
        <v>1</v>
      </c>
      <c r="F1129">
        <v>10</v>
      </c>
      <c r="G1129">
        <v>15</v>
      </c>
      <c r="H1129">
        <v>310476</v>
      </c>
      <c r="I1129">
        <v>28.963920871608469</v>
      </c>
      <c r="J1129" s="4">
        <v>61.492681483410671</v>
      </c>
      <c r="K1129">
        <v>58.109138605844358</v>
      </c>
      <c r="L1129" s="4">
        <v>7.4909411764708409</v>
      </c>
      <c r="M1129">
        <v>1.933882137723774</v>
      </c>
      <c r="N1129">
        <v>126.6505555555556</v>
      </c>
      <c r="O1129">
        <v>173.49222222222221</v>
      </c>
      <c r="P1129" t="s">
        <v>352</v>
      </c>
      <c r="Q1129" t="s">
        <v>353</v>
      </c>
      <c r="R1129" t="s">
        <v>354</v>
      </c>
    </row>
    <row r="1130" spans="1:18" hidden="1" x14ac:dyDescent="0.25">
      <c r="A1130" s="1">
        <v>45418.708815648148</v>
      </c>
      <c r="B1130" t="s">
        <v>355</v>
      </c>
      <c r="C1130" t="s">
        <v>19</v>
      </c>
      <c r="D1130">
        <v>71.510000000000005</v>
      </c>
      <c r="E1130">
        <v>2</v>
      </c>
      <c r="F1130">
        <v>9</v>
      </c>
      <c r="G1130">
        <v>15</v>
      </c>
      <c r="H1130">
        <v>906479</v>
      </c>
      <c r="I1130">
        <v>17.88978533855343</v>
      </c>
      <c r="J1130" s="4">
        <v>55.110011925331058</v>
      </c>
      <c r="K1130">
        <v>51.144096218284609</v>
      </c>
      <c r="L1130" s="4">
        <v>1.9970588235253221E-2</v>
      </c>
      <c r="M1130">
        <v>2.1717388198314191</v>
      </c>
      <c r="N1130">
        <v>56.980000000000011</v>
      </c>
      <c r="O1130">
        <v>83.105000000000004</v>
      </c>
      <c r="P1130" t="s">
        <v>356</v>
      </c>
      <c r="Q1130" t="s">
        <v>357</v>
      </c>
      <c r="R1130" t="s">
        <v>358</v>
      </c>
    </row>
    <row r="1131" spans="1:18" hidden="1" x14ac:dyDescent="0.25">
      <c r="A1131" s="1">
        <v>45418.708815648148</v>
      </c>
      <c r="B1131" t="s">
        <v>375</v>
      </c>
      <c r="C1131" t="s">
        <v>19</v>
      </c>
      <c r="D1131">
        <v>4.41</v>
      </c>
      <c r="E1131">
        <v>5</v>
      </c>
      <c r="F1131">
        <v>10</v>
      </c>
      <c r="G1131">
        <v>11</v>
      </c>
      <c r="H1131">
        <v>26775432</v>
      </c>
      <c r="I1131">
        <v>10.135384255526979</v>
      </c>
      <c r="J1131" s="4">
        <v>49.417143206701716</v>
      </c>
      <c r="K1131">
        <v>47.739317048307832</v>
      </c>
      <c r="L1131" s="4">
        <v>1.9705882352907271E-3</v>
      </c>
      <c r="M1131">
        <v>1.1467889908256841</v>
      </c>
      <c r="N1131">
        <v>3.6150000000000002</v>
      </c>
      <c r="O1131">
        <v>5.1183333333333332</v>
      </c>
      <c r="P1131" t="s">
        <v>376</v>
      </c>
      <c r="Q1131" t="s">
        <v>377</v>
      </c>
      <c r="R1131" t="s">
        <v>378</v>
      </c>
    </row>
    <row r="1132" spans="1:18" hidden="1" x14ac:dyDescent="0.25">
      <c r="A1132" s="1">
        <v>45418.708815648148</v>
      </c>
      <c r="B1132" t="s">
        <v>383</v>
      </c>
      <c r="C1132" t="s">
        <v>32</v>
      </c>
      <c r="D1132">
        <v>39.97</v>
      </c>
      <c r="E1132">
        <v>8</v>
      </c>
      <c r="F1132">
        <v>9</v>
      </c>
      <c r="G1132">
        <v>9</v>
      </c>
      <c r="H1132">
        <v>143500</v>
      </c>
      <c r="I1132">
        <v>20.739882898458031</v>
      </c>
      <c r="J1132" s="4">
        <v>48.33085139362742</v>
      </c>
      <c r="K1132">
        <v>47.283068229919877</v>
      </c>
      <c r="L1132" s="4">
        <v>3.3767941176470369</v>
      </c>
      <c r="M1132">
        <v>0.68010075566749628</v>
      </c>
      <c r="N1132">
        <v>33.25</v>
      </c>
      <c r="O1132">
        <v>54.333333333333343</v>
      </c>
      <c r="P1132" t="s">
        <v>384</v>
      </c>
      <c r="Q1132" t="s">
        <v>385</v>
      </c>
      <c r="R1132" t="s">
        <v>386</v>
      </c>
    </row>
    <row r="1133" spans="1:18" hidden="1" x14ac:dyDescent="0.25">
      <c r="A1133" s="1">
        <v>45418.708815648148</v>
      </c>
      <c r="B1133" t="s">
        <v>415</v>
      </c>
      <c r="C1133" t="s">
        <v>19</v>
      </c>
      <c r="D1133">
        <v>24.5</v>
      </c>
      <c r="E1133">
        <v>2</v>
      </c>
      <c r="F1133">
        <v>9</v>
      </c>
      <c r="G1133">
        <v>15</v>
      </c>
      <c r="H1133">
        <v>5636326</v>
      </c>
      <c r="I1133">
        <v>31.633947138536961</v>
      </c>
      <c r="J1133" s="4">
        <v>86.708640866250803</v>
      </c>
      <c r="K1133">
        <v>85.111023841469859</v>
      </c>
      <c r="L1133" s="4">
        <v>3.324058823529402</v>
      </c>
      <c r="M1133">
        <v>2.083333333333333</v>
      </c>
      <c r="N1133">
        <v>18.226111111111109</v>
      </c>
      <c r="O1133">
        <v>26.934444444444448</v>
      </c>
      <c r="P1133" t="s">
        <v>416</v>
      </c>
      <c r="Q1133" t="s">
        <v>417</v>
      </c>
      <c r="R1133" t="s">
        <v>418</v>
      </c>
    </row>
    <row r="1134" spans="1:18" hidden="1" x14ac:dyDescent="0.25">
      <c r="A1134" s="1">
        <v>45418.708815648148</v>
      </c>
      <c r="B1134" t="s">
        <v>419</v>
      </c>
      <c r="C1134" t="s">
        <v>34</v>
      </c>
      <c r="D1134">
        <v>860</v>
      </c>
      <c r="E1134">
        <v>0</v>
      </c>
      <c r="F1134">
        <v>10</v>
      </c>
      <c r="G1134">
        <v>16</v>
      </c>
      <c r="H1134">
        <v>274088</v>
      </c>
      <c r="I1134">
        <v>33.509653186183193</v>
      </c>
      <c r="J1134" s="4">
        <v>66.895610319167815</v>
      </c>
      <c r="K1134">
        <v>64.298416782704123</v>
      </c>
      <c r="L1134" s="4">
        <v>56.282176470587963</v>
      </c>
      <c r="M1134">
        <v>1.3183162309586429</v>
      </c>
      <c r="N1134">
        <v>709.55499999999995</v>
      </c>
      <c r="O1134">
        <v>935.93500000000006</v>
      </c>
      <c r="P1134" t="s">
        <v>420</v>
      </c>
      <c r="Q1134" t="s">
        <v>421</v>
      </c>
      <c r="R1134" t="s">
        <v>422</v>
      </c>
    </row>
    <row r="1135" spans="1:18" hidden="1" x14ac:dyDescent="0.25">
      <c r="A1135" s="1">
        <v>45418.708815648148</v>
      </c>
      <c r="B1135" t="s">
        <v>431</v>
      </c>
      <c r="C1135" t="s">
        <v>32</v>
      </c>
      <c r="D1135">
        <v>214.05</v>
      </c>
      <c r="E1135">
        <v>8</v>
      </c>
      <c r="F1135">
        <v>8</v>
      </c>
      <c r="G1135">
        <v>10</v>
      </c>
      <c r="H1135">
        <v>338513</v>
      </c>
      <c r="I1135">
        <v>26.672958661268019</v>
      </c>
      <c r="J1135" s="4">
        <v>51.431417533540852</v>
      </c>
      <c r="K1135">
        <v>51.903640003985288</v>
      </c>
      <c r="L1135" s="4">
        <v>1.7291470588233719</v>
      </c>
      <c r="M1135">
        <v>-0.1772140092337805</v>
      </c>
      <c r="N1135">
        <v>193.80888888888879</v>
      </c>
      <c r="O1135">
        <v>245.3255555555555</v>
      </c>
      <c r="P1135" t="s">
        <v>432</v>
      </c>
      <c r="Q1135" t="s">
        <v>433</v>
      </c>
      <c r="R1135" t="s">
        <v>434</v>
      </c>
    </row>
    <row r="1136" spans="1:18" hidden="1" x14ac:dyDescent="0.25">
      <c r="A1136" s="1">
        <v>45418.708815648148</v>
      </c>
      <c r="B1136" t="s">
        <v>435</v>
      </c>
      <c r="C1136" t="s">
        <v>34</v>
      </c>
      <c r="D1136">
        <v>11.33</v>
      </c>
      <c r="E1136">
        <v>1</v>
      </c>
      <c r="F1136">
        <v>9</v>
      </c>
      <c r="G1136">
        <v>16</v>
      </c>
      <c r="H1136">
        <v>132000</v>
      </c>
      <c r="I1136">
        <v>34.65311655164291</v>
      </c>
      <c r="J1136" s="4">
        <v>55.640493902199992</v>
      </c>
      <c r="K1136">
        <v>54.49392566737194</v>
      </c>
      <c r="L1136" s="4">
        <v>0.57720588235293491</v>
      </c>
      <c r="M1136">
        <v>0.7111111111111118</v>
      </c>
      <c r="N1136">
        <v>9.9050000000000011</v>
      </c>
      <c r="O1136">
        <v>13.11333333333334</v>
      </c>
      <c r="P1136" t="s">
        <v>436</v>
      </c>
      <c r="Q1136" t="s">
        <v>437</v>
      </c>
      <c r="R1136" t="s">
        <v>438</v>
      </c>
    </row>
    <row r="1137" spans="1:18" hidden="1" x14ac:dyDescent="0.25">
      <c r="A1137" s="1">
        <v>45418.708815648148</v>
      </c>
      <c r="B1137" t="s">
        <v>443</v>
      </c>
      <c r="C1137" t="s">
        <v>34</v>
      </c>
      <c r="D1137">
        <v>160.61000000000001</v>
      </c>
      <c r="E1137">
        <v>0</v>
      </c>
      <c r="F1137">
        <v>8</v>
      </c>
      <c r="G1137">
        <v>18</v>
      </c>
      <c r="H1137">
        <v>608335</v>
      </c>
      <c r="I1137">
        <v>28.39674025590508</v>
      </c>
      <c r="J1137" s="4">
        <v>55.133099853633418</v>
      </c>
      <c r="K1137">
        <v>48.62836790683405</v>
      </c>
      <c r="L1137" s="4">
        <v>0.77291176470583878</v>
      </c>
      <c r="M1137">
        <v>4.1231766612641909</v>
      </c>
      <c r="N1137">
        <v>140.26555555555561</v>
      </c>
      <c r="O1137">
        <v>177.29888888888891</v>
      </c>
      <c r="P1137" t="s">
        <v>444</v>
      </c>
      <c r="Q1137" t="s">
        <v>445</v>
      </c>
      <c r="R1137" t="s">
        <v>446</v>
      </c>
    </row>
    <row r="1138" spans="1:18" hidden="1" x14ac:dyDescent="0.25">
      <c r="A1138" s="1">
        <v>45418.708815648148</v>
      </c>
      <c r="B1138" t="s">
        <v>447</v>
      </c>
      <c r="C1138" t="s">
        <v>34</v>
      </c>
      <c r="D1138">
        <v>38.47</v>
      </c>
      <c r="E1138">
        <v>0</v>
      </c>
      <c r="F1138">
        <v>9</v>
      </c>
      <c r="G1138">
        <v>17</v>
      </c>
      <c r="H1138">
        <v>10327462</v>
      </c>
      <c r="I1138">
        <v>21.200379789150141</v>
      </c>
      <c r="J1138" s="4">
        <v>57.86717382632812</v>
      </c>
      <c r="K1138">
        <v>53.807756980624241</v>
      </c>
      <c r="L1138" s="4">
        <v>0.62711764705888129</v>
      </c>
      <c r="M1138">
        <v>2.1779548472775572</v>
      </c>
      <c r="N1138">
        <v>32.094444444444441</v>
      </c>
      <c r="O1138">
        <v>41.49944444444445</v>
      </c>
      <c r="P1138" t="s">
        <v>448</v>
      </c>
      <c r="Q1138" t="s">
        <v>449</v>
      </c>
      <c r="R1138" t="s">
        <v>450</v>
      </c>
    </row>
    <row r="1139" spans="1:18" hidden="1" x14ac:dyDescent="0.25">
      <c r="A1139" s="1">
        <v>45418.708815648148</v>
      </c>
      <c r="B1139" t="s">
        <v>451</v>
      </c>
      <c r="C1139" t="s">
        <v>19</v>
      </c>
      <c r="D1139">
        <v>609.13</v>
      </c>
      <c r="E1139">
        <v>3</v>
      </c>
      <c r="F1139">
        <v>10</v>
      </c>
      <c r="G1139">
        <v>13</v>
      </c>
      <c r="H1139">
        <v>201191</v>
      </c>
      <c r="I1139">
        <v>32.03788645800941</v>
      </c>
      <c r="J1139" s="4">
        <v>54.871251466314362</v>
      </c>
      <c r="K1139">
        <v>52.138238513116768</v>
      </c>
      <c r="L1139" s="4">
        <v>10.446823529411059</v>
      </c>
      <c r="M1139">
        <v>1.083637570527709</v>
      </c>
      <c r="N1139">
        <v>526.77722222222235</v>
      </c>
      <c r="O1139">
        <v>700.88888888888903</v>
      </c>
      <c r="P1139" t="s">
        <v>452</v>
      </c>
      <c r="Q1139" t="s">
        <v>453</v>
      </c>
      <c r="R1139" t="s">
        <v>454</v>
      </c>
    </row>
    <row r="1140" spans="1:18" hidden="1" x14ac:dyDescent="0.25">
      <c r="A1140" s="1">
        <v>45418.708815648148</v>
      </c>
      <c r="B1140" t="s">
        <v>455</v>
      </c>
      <c r="C1140" t="s">
        <v>34</v>
      </c>
      <c r="D1140">
        <v>70.2</v>
      </c>
      <c r="E1140">
        <v>0</v>
      </c>
      <c r="F1140">
        <v>9</v>
      </c>
      <c r="G1140">
        <v>17</v>
      </c>
      <c r="H1140">
        <v>1286442</v>
      </c>
      <c r="I1140">
        <v>18.69124941243556</v>
      </c>
      <c r="J1140" s="4">
        <v>61.476214536111542</v>
      </c>
      <c r="K1140">
        <v>57.078387384472983</v>
      </c>
      <c r="L1140" s="4">
        <v>1.5440882352941829</v>
      </c>
      <c r="M1140">
        <v>3.038309114927356</v>
      </c>
      <c r="N1140">
        <v>56.600555555555559</v>
      </c>
      <c r="O1140">
        <v>73.357222222222219</v>
      </c>
      <c r="P1140" t="s">
        <v>456</v>
      </c>
      <c r="Q1140" t="s">
        <v>457</v>
      </c>
      <c r="R1140" t="s">
        <v>458</v>
      </c>
    </row>
    <row r="1141" spans="1:18" hidden="1" x14ac:dyDescent="0.25">
      <c r="A1141" s="1">
        <v>45418.708815648148</v>
      </c>
      <c r="B1141" t="s">
        <v>795</v>
      </c>
      <c r="C1141" t="s">
        <v>34</v>
      </c>
      <c r="D1141">
        <v>177.44</v>
      </c>
      <c r="E1141">
        <v>0</v>
      </c>
      <c r="F1141">
        <v>9</v>
      </c>
      <c r="G1141">
        <v>17</v>
      </c>
      <c r="H1141">
        <v>135223</v>
      </c>
      <c r="I1141">
        <v>20.44111694976954</v>
      </c>
      <c r="J1141" s="4">
        <v>62.840626884426293</v>
      </c>
      <c r="K1141">
        <v>55.982148288966528</v>
      </c>
      <c r="L1141" s="4">
        <v>10.474500000000029</v>
      </c>
      <c r="M1141">
        <v>4.7337976626136289</v>
      </c>
      <c r="N1141">
        <v>144.4338888888889</v>
      </c>
      <c r="O1141">
        <v>197.76555555555561</v>
      </c>
      <c r="P1141" t="s">
        <v>796</v>
      </c>
      <c r="Q1141" t="s">
        <v>797</v>
      </c>
      <c r="R1141" t="s">
        <v>798</v>
      </c>
    </row>
    <row r="1142" spans="1:18" hidden="1" x14ac:dyDescent="0.25">
      <c r="A1142" s="1">
        <v>45418.708815648148</v>
      </c>
      <c r="B1142" t="s">
        <v>467</v>
      </c>
      <c r="C1142" t="s">
        <v>19</v>
      </c>
      <c r="D1142">
        <v>71.680000000000007</v>
      </c>
      <c r="E1142">
        <v>2</v>
      </c>
      <c r="F1142">
        <v>10</v>
      </c>
      <c r="G1142">
        <v>14</v>
      </c>
      <c r="H1142">
        <v>1325314</v>
      </c>
      <c r="I1142">
        <v>25.311894845174351</v>
      </c>
      <c r="J1142" s="4">
        <v>57.250157077901427</v>
      </c>
      <c r="K1142">
        <v>53.655015798123273</v>
      </c>
      <c r="L1142" s="4">
        <v>1.263794117647336</v>
      </c>
      <c r="M1142">
        <v>1.7748118699417861</v>
      </c>
      <c r="N1142">
        <v>59.021666666666647</v>
      </c>
      <c r="O1142">
        <v>79.353333333333325</v>
      </c>
      <c r="P1142" t="s">
        <v>468</v>
      </c>
      <c r="Q1142" t="s">
        <v>469</v>
      </c>
      <c r="R1142" t="s">
        <v>470</v>
      </c>
    </row>
    <row r="1143" spans="1:18" hidden="1" x14ac:dyDescent="0.25">
      <c r="A1143" s="1">
        <v>45418.708815648148</v>
      </c>
      <c r="B1143" t="s">
        <v>471</v>
      </c>
      <c r="C1143" t="s">
        <v>19</v>
      </c>
      <c r="D1143">
        <v>312.79000000000002</v>
      </c>
      <c r="E1143">
        <v>1</v>
      </c>
      <c r="F1143">
        <v>10</v>
      </c>
      <c r="G1143">
        <v>15</v>
      </c>
      <c r="H1143">
        <v>2330702</v>
      </c>
      <c r="I1143">
        <v>17.895668774084271</v>
      </c>
      <c r="J1143" s="4">
        <v>62.722176152514038</v>
      </c>
      <c r="K1143">
        <v>59.992348632185752</v>
      </c>
      <c r="L1143" s="4">
        <v>18.284235294117138</v>
      </c>
      <c r="M1143">
        <v>2.012262735633688</v>
      </c>
      <c r="N1143">
        <v>238.75277777777771</v>
      </c>
      <c r="O1143">
        <v>350.58611111111111</v>
      </c>
      <c r="P1143" t="s">
        <v>472</v>
      </c>
      <c r="Q1143" t="s">
        <v>473</v>
      </c>
      <c r="R1143" t="s">
        <v>474</v>
      </c>
    </row>
    <row r="1144" spans="1:18" hidden="1" x14ac:dyDescent="0.25">
      <c r="A1144" s="1">
        <v>45418.708815648148</v>
      </c>
      <c r="B1144" t="s">
        <v>479</v>
      </c>
      <c r="C1144" t="s">
        <v>19</v>
      </c>
      <c r="D1144">
        <v>136.97</v>
      </c>
      <c r="E1144">
        <v>1</v>
      </c>
      <c r="F1144">
        <v>10</v>
      </c>
      <c r="G1144">
        <v>15</v>
      </c>
      <c r="H1144">
        <v>11672431</v>
      </c>
      <c r="I1144">
        <v>26.176006480711479</v>
      </c>
      <c r="J1144" s="4">
        <v>60.877852011686123</v>
      </c>
      <c r="K1144">
        <v>63.972943591206779</v>
      </c>
      <c r="L1144" s="4">
        <v>7.5686176470588578</v>
      </c>
      <c r="M1144">
        <v>-0.99031371982073479</v>
      </c>
      <c r="N1144">
        <v>111.2827777777778</v>
      </c>
      <c r="O1144">
        <v>150.0577777777778</v>
      </c>
      <c r="P1144" t="s">
        <v>480</v>
      </c>
      <c r="Q1144" t="s">
        <v>481</v>
      </c>
      <c r="R1144" t="s">
        <v>482</v>
      </c>
    </row>
    <row r="1145" spans="1:18" hidden="1" x14ac:dyDescent="0.25">
      <c r="A1145" s="1">
        <v>45418.708815648148</v>
      </c>
      <c r="B1145" t="s">
        <v>491</v>
      </c>
      <c r="C1145" t="s">
        <v>34</v>
      </c>
      <c r="D1145">
        <v>25.13</v>
      </c>
      <c r="E1145">
        <v>0</v>
      </c>
      <c r="F1145">
        <v>10</v>
      </c>
      <c r="G1145">
        <v>16</v>
      </c>
      <c r="H1145">
        <v>48443791</v>
      </c>
      <c r="I1145">
        <v>18.981976878505542</v>
      </c>
      <c r="J1145" s="4">
        <v>67.213443605537151</v>
      </c>
      <c r="K1145">
        <v>55.85499381636572</v>
      </c>
      <c r="L1145" s="4">
        <v>0.58255882352940347</v>
      </c>
      <c r="M1145">
        <v>7.4390765284309461</v>
      </c>
      <c r="N1145">
        <v>20.124444444444439</v>
      </c>
      <c r="O1145">
        <v>25.80777777777778</v>
      </c>
      <c r="P1145" t="s">
        <v>492</v>
      </c>
      <c r="Q1145" t="s">
        <v>493</v>
      </c>
      <c r="R1145" t="s">
        <v>494</v>
      </c>
    </row>
    <row r="1146" spans="1:18" hidden="1" x14ac:dyDescent="0.25">
      <c r="A1146" s="1">
        <v>45418.708815648148</v>
      </c>
      <c r="B1146" t="s">
        <v>499</v>
      </c>
      <c r="C1146" t="s">
        <v>19</v>
      </c>
      <c r="D1146">
        <v>6.64</v>
      </c>
      <c r="E1146">
        <v>4</v>
      </c>
      <c r="F1146">
        <v>10</v>
      </c>
      <c r="G1146">
        <v>12</v>
      </c>
      <c r="H1146">
        <v>5027384</v>
      </c>
      <c r="I1146">
        <v>20.356990835456429</v>
      </c>
      <c r="J1146" s="4">
        <v>57.327855807241782</v>
      </c>
      <c r="K1146">
        <v>56.827918549348198</v>
      </c>
      <c r="L1146" s="4">
        <v>0.42605882352940672</v>
      </c>
      <c r="M1146">
        <v>0.30211480362537119</v>
      </c>
      <c r="N1146">
        <v>5.1133333333333324</v>
      </c>
      <c r="O1146">
        <v>7.881666666666665</v>
      </c>
      <c r="P1146" t="s">
        <v>500</v>
      </c>
      <c r="Q1146" t="s">
        <v>501</v>
      </c>
      <c r="R1146" t="s">
        <v>502</v>
      </c>
    </row>
    <row r="1147" spans="1:18" hidden="1" x14ac:dyDescent="0.25">
      <c r="A1147" s="1">
        <v>45418.708815648148</v>
      </c>
      <c r="B1147" t="s">
        <v>507</v>
      </c>
      <c r="C1147" t="s">
        <v>34</v>
      </c>
      <c r="D1147">
        <v>150.19</v>
      </c>
      <c r="E1147">
        <v>0</v>
      </c>
      <c r="F1147">
        <v>9</v>
      </c>
      <c r="G1147">
        <v>17</v>
      </c>
      <c r="H1147">
        <v>1170065</v>
      </c>
      <c r="I1147">
        <v>39.266509523548592</v>
      </c>
      <c r="J1147" s="4">
        <v>66.830795627514476</v>
      </c>
      <c r="K1147">
        <v>64.882402762170983</v>
      </c>
      <c r="L1147" s="4">
        <v>13.04408823529414</v>
      </c>
      <c r="M1147">
        <v>1.3632989134102791</v>
      </c>
      <c r="N1147">
        <v>117.3522222222222</v>
      </c>
      <c r="O1147">
        <v>166.57722222222219</v>
      </c>
      <c r="P1147" t="s">
        <v>508</v>
      </c>
      <c r="Q1147" t="s">
        <v>509</v>
      </c>
      <c r="R1147" t="s">
        <v>510</v>
      </c>
    </row>
    <row r="1148" spans="1:18" hidden="1" x14ac:dyDescent="0.25">
      <c r="A1148" s="1">
        <v>45418.708815648148</v>
      </c>
      <c r="B1148" t="s">
        <v>535</v>
      </c>
      <c r="C1148" t="s">
        <v>34</v>
      </c>
      <c r="D1148">
        <v>125.31</v>
      </c>
      <c r="E1148">
        <v>1</v>
      </c>
      <c r="F1148">
        <v>9</v>
      </c>
      <c r="G1148">
        <v>16</v>
      </c>
      <c r="H1148">
        <v>14348667</v>
      </c>
      <c r="I1148">
        <v>21.692136846041979</v>
      </c>
      <c r="J1148" s="4">
        <v>74.882332459674473</v>
      </c>
      <c r="K1148">
        <v>73.838655783263292</v>
      </c>
      <c r="L1148" s="4">
        <v>6.7724705882351799</v>
      </c>
      <c r="M1148">
        <v>0.78822488538567037</v>
      </c>
      <c r="N1148">
        <v>98.434444444444452</v>
      </c>
      <c r="O1148">
        <v>127.1261111111111</v>
      </c>
      <c r="P1148" t="s">
        <v>536</v>
      </c>
      <c r="Q1148" t="s">
        <v>537</v>
      </c>
      <c r="R1148" t="s">
        <v>538</v>
      </c>
    </row>
    <row r="1149" spans="1:18" hidden="1" x14ac:dyDescent="0.25">
      <c r="A1149" s="1">
        <v>45418.708815648148</v>
      </c>
      <c r="B1149" t="s">
        <v>543</v>
      </c>
      <c r="C1149" t="s">
        <v>34</v>
      </c>
      <c r="D1149">
        <v>14.45</v>
      </c>
      <c r="E1149">
        <v>1</v>
      </c>
      <c r="F1149">
        <v>9</v>
      </c>
      <c r="G1149">
        <v>16</v>
      </c>
      <c r="H1149">
        <v>1767000</v>
      </c>
      <c r="I1149">
        <v>25.488642260777649</v>
      </c>
      <c r="J1149" s="4">
        <v>62.505830560071942</v>
      </c>
      <c r="K1149">
        <v>50.834939581368559</v>
      </c>
      <c r="L1149" s="4">
        <v>0.47061764705884102</v>
      </c>
      <c r="M1149">
        <v>6.9578090303478861</v>
      </c>
      <c r="N1149">
        <v>10.97055555555556</v>
      </c>
      <c r="O1149">
        <v>16.635555555555559</v>
      </c>
      <c r="P1149" t="s">
        <v>544</v>
      </c>
      <c r="Q1149" t="s">
        <v>545</v>
      </c>
      <c r="R1149" t="s">
        <v>546</v>
      </c>
    </row>
    <row r="1150" spans="1:18" hidden="1" x14ac:dyDescent="0.25">
      <c r="A1150" s="1">
        <v>45418.708815648148</v>
      </c>
      <c r="B1150" t="s">
        <v>559</v>
      </c>
      <c r="C1150" t="s">
        <v>19</v>
      </c>
      <c r="D1150">
        <v>179.13</v>
      </c>
      <c r="E1150">
        <v>3</v>
      </c>
      <c r="F1150">
        <v>10</v>
      </c>
      <c r="G1150">
        <v>13</v>
      </c>
      <c r="H1150">
        <v>1907971</v>
      </c>
      <c r="I1150">
        <v>17.286239958668681</v>
      </c>
      <c r="J1150" s="4">
        <v>55.001894414784744</v>
      </c>
      <c r="K1150">
        <v>54.307604549041351</v>
      </c>
      <c r="L1150" s="4">
        <v>3.6952352941177078</v>
      </c>
      <c r="M1150">
        <v>0.25745788324845131</v>
      </c>
      <c r="N1150">
        <v>160.37111111111119</v>
      </c>
      <c r="O1150">
        <v>195.73611111111109</v>
      </c>
      <c r="P1150" t="s">
        <v>560</v>
      </c>
      <c r="Q1150" t="s">
        <v>561</v>
      </c>
      <c r="R1150" t="s">
        <v>562</v>
      </c>
    </row>
    <row r="1151" spans="1:18" hidden="1" x14ac:dyDescent="0.25">
      <c r="A1151" s="1">
        <v>45418.708815648148</v>
      </c>
      <c r="B1151" t="s">
        <v>563</v>
      </c>
      <c r="C1151" t="s">
        <v>34</v>
      </c>
      <c r="D1151">
        <v>43.04</v>
      </c>
      <c r="E1151">
        <v>0</v>
      </c>
      <c r="F1151">
        <v>8</v>
      </c>
      <c r="G1151">
        <v>18</v>
      </c>
      <c r="H1151">
        <v>1167500</v>
      </c>
      <c r="I1151">
        <v>12.560513758478359</v>
      </c>
      <c r="J1151" s="4">
        <v>63.85847939862758</v>
      </c>
      <c r="K1151">
        <v>50.523733718024808</v>
      </c>
      <c r="L1151" s="4">
        <v>0.64552941176470569</v>
      </c>
      <c r="M1151">
        <v>7.4656679151061223</v>
      </c>
      <c r="N1151">
        <v>35.611111111111107</v>
      </c>
      <c r="O1151">
        <v>44.777777777777771</v>
      </c>
      <c r="P1151" t="s">
        <v>564</v>
      </c>
      <c r="Q1151" t="s">
        <v>565</v>
      </c>
      <c r="R1151" t="s">
        <v>566</v>
      </c>
    </row>
    <row r="1152" spans="1:18" hidden="1" x14ac:dyDescent="0.25">
      <c r="A1152" s="1">
        <v>45418.708815648148</v>
      </c>
      <c r="B1152" t="s">
        <v>575</v>
      </c>
      <c r="C1152" t="s">
        <v>19</v>
      </c>
      <c r="D1152">
        <v>14.23</v>
      </c>
      <c r="E1152">
        <v>2</v>
      </c>
      <c r="F1152">
        <v>10</v>
      </c>
      <c r="G1152">
        <v>14</v>
      </c>
      <c r="H1152">
        <v>591500</v>
      </c>
      <c r="I1152">
        <v>34.860421758489949</v>
      </c>
      <c r="J1152" s="4">
        <v>65.047350512848254</v>
      </c>
      <c r="K1152">
        <v>70.278785486540102</v>
      </c>
      <c r="L1152" s="4">
        <v>2.0251764705882649</v>
      </c>
      <c r="M1152">
        <v>-1.862068965517238</v>
      </c>
      <c r="N1152">
        <v>9.5944444444444468</v>
      </c>
      <c r="O1152">
        <v>17.88111111111111</v>
      </c>
      <c r="P1152" t="s">
        <v>576</v>
      </c>
      <c r="Q1152" t="s">
        <v>577</v>
      </c>
      <c r="R1152" t="s">
        <v>578</v>
      </c>
    </row>
    <row r="1153" spans="1:18" hidden="1" x14ac:dyDescent="0.25">
      <c r="A1153" s="1">
        <v>45418.708815648148</v>
      </c>
      <c r="B1153" t="s">
        <v>579</v>
      </c>
      <c r="C1153" t="s">
        <v>19</v>
      </c>
      <c r="D1153">
        <v>767.57</v>
      </c>
      <c r="E1153">
        <v>2</v>
      </c>
      <c r="F1153">
        <v>9</v>
      </c>
      <c r="G1153">
        <v>15</v>
      </c>
      <c r="H1153">
        <v>1826605</v>
      </c>
      <c r="I1153">
        <v>60.47172956448037</v>
      </c>
      <c r="J1153" s="4">
        <v>91.415540254092122</v>
      </c>
      <c r="K1153">
        <v>90.745583514340197</v>
      </c>
      <c r="L1153" s="4">
        <v>217.23688235294131</v>
      </c>
      <c r="M1153">
        <v>2.5409124306993651</v>
      </c>
      <c r="N1153">
        <v>385.2879999999999</v>
      </c>
      <c r="O1153">
        <v>915.57666666666671</v>
      </c>
      <c r="P1153" t="s">
        <v>580</v>
      </c>
      <c r="Q1153" t="s">
        <v>581</v>
      </c>
      <c r="R1153" t="s">
        <v>582</v>
      </c>
    </row>
    <row r="1154" spans="1:18" hidden="1" x14ac:dyDescent="0.25">
      <c r="A1154" s="1">
        <v>45418.708815648148</v>
      </c>
      <c r="B1154" t="s">
        <v>587</v>
      </c>
      <c r="C1154" t="s">
        <v>19</v>
      </c>
      <c r="D1154">
        <v>61.58</v>
      </c>
      <c r="E1154">
        <v>2</v>
      </c>
      <c r="F1154">
        <v>9</v>
      </c>
      <c r="G1154">
        <v>15</v>
      </c>
      <c r="H1154">
        <v>221000</v>
      </c>
      <c r="I1154">
        <v>37.586164415535997</v>
      </c>
      <c r="J1154" s="4">
        <v>63.677553450689217</v>
      </c>
      <c r="K1154">
        <v>57.591200135327718</v>
      </c>
      <c r="L1154" s="4">
        <v>3.494411764705831</v>
      </c>
      <c r="M1154">
        <v>2.821840040073464</v>
      </c>
      <c r="N1154">
        <v>48.946666666666673</v>
      </c>
      <c r="O1154">
        <v>70.12166666666667</v>
      </c>
      <c r="P1154" t="s">
        <v>588</v>
      </c>
      <c r="Q1154" t="s">
        <v>589</v>
      </c>
      <c r="R1154" t="s">
        <v>590</v>
      </c>
    </row>
    <row r="1155" spans="1:18" hidden="1" x14ac:dyDescent="0.25">
      <c r="A1155" s="1">
        <v>45418.708815648148</v>
      </c>
      <c r="B1155" t="s">
        <v>1027</v>
      </c>
      <c r="C1155" t="s">
        <v>34</v>
      </c>
      <c r="D1155">
        <v>17.649999999999999</v>
      </c>
      <c r="E1155">
        <v>1</v>
      </c>
      <c r="F1155">
        <v>8</v>
      </c>
      <c r="G1155">
        <v>17</v>
      </c>
      <c r="H1155">
        <v>298000</v>
      </c>
      <c r="I1155">
        <v>31.91707576864501</v>
      </c>
      <c r="J1155" s="4">
        <v>86.426150269270352</v>
      </c>
      <c r="K1155">
        <v>82.599242256169887</v>
      </c>
      <c r="L1155" s="4">
        <v>1.8882647058823581</v>
      </c>
      <c r="M1155">
        <v>7.4908647990255579</v>
      </c>
      <c r="N1155">
        <v>11.767777777777781</v>
      </c>
      <c r="O1155">
        <v>15.41611111111111</v>
      </c>
      <c r="P1155" t="s">
        <v>1028</v>
      </c>
      <c r="Q1155" t="s">
        <v>1029</v>
      </c>
      <c r="R1155" t="s">
        <v>1030</v>
      </c>
    </row>
    <row r="1156" spans="1:18" hidden="1" x14ac:dyDescent="0.25">
      <c r="A1156" s="1">
        <v>45418.708815648148</v>
      </c>
      <c r="B1156" t="s">
        <v>611</v>
      </c>
      <c r="C1156" t="s">
        <v>34</v>
      </c>
      <c r="D1156">
        <v>71.14</v>
      </c>
      <c r="E1156">
        <v>0</v>
      </c>
      <c r="F1156">
        <v>10</v>
      </c>
      <c r="G1156">
        <v>16</v>
      </c>
      <c r="H1156">
        <v>6041223</v>
      </c>
      <c r="I1156">
        <v>34.543469315188027</v>
      </c>
      <c r="J1156" s="4">
        <v>71.806037672938544</v>
      </c>
      <c r="K1156">
        <v>70.694405345948198</v>
      </c>
      <c r="L1156" s="4">
        <v>4.2636176470587657</v>
      </c>
      <c r="M1156">
        <v>0.65082059988680485</v>
      </c>
      <c r="N1156">
        <v>57.770555555555553</v>
      </c>
      <c r="O1156">
        <v>74.087222222222223</v>
      </c>
      <c r="P1156" t="s">
        <v>612</v>
      </c>
      <c r="Q1156" t="s">
        <v>613</v>
      </c>
      <c r="R1156" t="s">
        <v>614</v>
      </c>
    </row>
    <row r="1157" spans="1:18" hidden="1" x14ac:dyDescent="0.25">
      <c r="A1157" s="1">
        <v>45418.708815648148</v>
      </c>
      <c r="B1157" t="s">
        <v>623</v>
      </c>
      <c r="C1157" t="s">
        <v>19</v>
      </c>
      <c r="D1157">
        <v>16.34</v>
      </c>
      <c r="E1157">
        <v>2</v>
      </c>
      <c r="F1157">
        <v>8</v>
      </c>
      <c r="G1157">
        <v>16</v>
      </c>
      <c r="H1157">
        <v>291000</v>
      </c>
      <c r="I1157">
        <v>32.49992392908959</v>
      </c>
      <c r="J1157" s="4">
        <v>78.326713018170125</v>
      </c>
      <c r="K1157">
        <v>74.437686176731702</v>
      </c>
      <c r="L1157" s="4">
        <v>1.5448235294117489</v>
      </c>
      <c r="M1157">
        <v>3.6802030456852801</v>
      </c>
      <c r="N1157">
        <v>12.121111111111111</v>
      </c>
      <c r="O1157">
        <v>16.74111111111111</v>
      </c>
      <c r="P1157" t="s">
        <v>624</v>
      </c>
      <c r="Q1157" t="s">
        <v>625</v>
      </c>
      <c r="R1157" t="s">
        <v>626</v>
      </c>
    </row>
    <row r="1158" spans="1:18" hidden="1" x14ac:dyDescent="0.25">
      <c r="A1158" s="1">
        <v>45418.708815648148</v>
      </c>
      <c r="B1158" t="s">
        <v>643</v>
      </c>
      <c r="C1158" t="s">
        <v>19</v>
      </c>
      <c r="D1158">
        <v>115.11</v>
      </c>
      <c r="E1158">
        <v>2</v>
      </c>
      <c r="F1158">
        <v>10</v>
      </c>
      <c r="G1158">
        <v>14</v>
      </c>
      <c r="H1158">
        <v>485744</v>
      </c>
      <c r="I1158">
        <v>43.090847502099457</v>
      </c>
      <c r="J1158" s="4">
        <v>57.856642810356142</v>
      </c>
      <c r="K1158">
        <v>54.590353782823897</v>
      </c>
      <c r="L1158" s="4">
        <v>4.4284117647058139</v>
      </c>
      <c r="M1158">
        <v>2.201900026635891</v>
      </c>
      <c r="N1158">
        <v>93.412777777777805</v>
      </c>
      <c r="O1158">
        <v>133.54444444444451</v>
      </c>
      <c r="P1158" t="s">
        <v>644</v>
      </c>
      <c r="Q1158" t="s">
        <v>645</v>
      </c>
      <c r="R1158" t="s">
        <v>646</v>
      </c>
    </row>
    <row r="1159" spans="1:18" hidden="1" x14ac:dyDescent="0.25">
      <c r="A1159" s="1">
        <v>45418.708815648148</v>
      </c>
      <c r="B1159" t="s">
        <v>651</v>
      </c>
      <c r="C1159" t="s">
        <v>34</v>
      </c>
      <c r="D1159">
        <v>32.590000000000003</v>
      </c>
      <c r="E1159">
        <v>0</v>
      </c>
      <c r="F1159">
        <v>9</v>
      </c>
      <c r="G1159">
        <v>17</v>
      </c>
      <c r="H1159">
        <v>732500</v>
      </c>
      <c r="I1159">
        <v>49.329210483968069</v>
      </c>
      <c r="J1159" s="4">
        <v>93.979444115719531</v>
      </c>
      <c r="K1159">
        <v>92.276858860802875</v>
      </c>
      <c r="L1159" s="4">
        <v>6.0037352941176394</v>
      </c>
      <c r="M1159">
        <v>7.4868073878628074</v>
      </c>
      <c r="N1159">
        <v>18.615555555555559</v>
      </c>
      <c r="O1159">
        <v>30.03722222222223</v>
      </c>
      <c r="P1159" t="s">
        <v>652</v>
      </c>
      <c r="Q1159" t="s">
        <v>653</v>
      </c>
      <c r="R1159" t="s">
        <v>654</v>
      </c>
    </row>
    <row r="1160" spans="1:18" hidden="1" x14ac:dyDescent="0.25">
      <c r="A1160" s="1">
        <v>45418.708815648148</v>
      </c>
      <c r="B1160" t="s">
        <v>655</v>
      </c>
      <c r="C1160" t="s">
        <v>34</v>
      </c>
      <c r="D1160">
        <v>36.17</v>
      </c>
      <c r="E1160">
        <v>0</v>
      </c>
      <c r="F1160">
        <v>10</v>
      </c>
      <c r="G1160">
        <v>16</v>
      </c>
      <c r="H1160">
        <v>9984868</v>
      </c>
      <c r="I1160">
        <v>51.908955040253012</v>
      </c>
      <c r="J1160" s="4">
        <v>66.727956256828804</v>
      </c>
      <c r="K1160">
        <v>63.127363640715252</v>
      </c>
      <c r="L1160" s="4">
        <v>4.4208823529412022</v>
      </c>
      <c r="M1160">
        <v>4.2062806107749946</v>
      </c>
      <c r="N1160">
        <v>24.62833333333333</v>
      </c>
      <c r="O1160">
        <v>42.32</v>
      </c>
      <c r="P1160" t="s">
        <v>656</v>
      </c>
      <c r="Q1160" t="s">
        <v>657</v>
      </c>
      <c r="R1160" t="s">
        <v>658</v>
      </c>
    </row>
    <row r="1161" spans="1:18" hidden="1" x14ac:dyDescent="0.25">
      <c r="A1161" s="1">
        <v>45418.708815648148</v>
      </c>
      <c r="B1161" t="s">
        <v>683</v>
      </c>
      <c r="C1161" t="s">
        <v>34</v>
      </c>
      <c r="D1161">
        <v>25.38</v>
      </c>
      <c r="E1161">
        <v>0</v>
      </c>
      <c r="F1161">
        <v>10</v>
      </c>
      <c r="G1161">
        <v>16</v>
      </c>
      <c r="H1161">
        <v>6894597</v>
      </c>
      <c r="I1161">
        <v>20.120853517911879</v>
      </c>
      <c r="J1161" s="4">
        <v>65.879271065338543</v>
      </c>
      <c r="K1161">
        <v>63.463475516989043</v>
      </c>
      <c r="L1161" s="4">
        <v>1.286882352941159</v>
      </c>
      <c r="M1161">
        <v>1.075268817204299</v>
      </c>
      <c r="N1161">
        <v>21.88055555555556</v>
      </c>
      <c r="O1161">
        <v>27.618888888888879</v>
      </c>
      <c r="P1161" t="s">
        <v>684</v>
      </c>
      <c r="Q1161" t="s">
        <v>685</v>
      </c>
      <c r="R1161" t="s">
        <v>686</v>
      </c>
    </row>
    <row r="1162" spans="1:18" hidden="1" x14ac:dyDescent="0.25">
      <c r="A1162" s="1">
        <v>45419.708791643519</v>
      </c>
      <c r="B1162" t="s">
        <v>38</v>
      </c>
      <c r="C1162" t="s">
        <v>34</v>
      </c>
      <c r="D1162">
        <v>88.92</v>
      </c>
      <c r="E1162">
        <v>0</v>
      </c>
      <c r="F1162">
        <v>9</v>
      </c>
      <c r="G1162">
        <v>17</v>
      </c>
      <c r="H1162">
        <v>984362</v>
      </c>
      <c r="I1162">
        <v>33.049867968051387</v>
      </c>
      <c r="J1162" s="4">
        <v>73.107788053831911</v>
      </c>
      <c r="K1162">
        <v>63.014078520600457</v>
      </c>
      <c r="L1162" s="4">
        <v>5.1836176470589663</v>
      </c>
      <c r="M1162">
        <v>7.495164410058031</v>
      </c>
      <c r="N1162">
        <v>65.688888888888897</v>
      </c>
      <c r="O1162">
        <v>90.98888888888888</v>
      </c>
      <c r="P1162" t="s">
        <v>39</v>
      </c>
      <c r="Q1162" t="s">
        <v>40</v>
      </c>
      <c r="R1162" t="s">
        <v>41</v>
      </c>
    </row>
    <row r="1163" spans="1:18" hidden="1" x14ac:dyDescent="0.25">
      <c r="A1163" s="1">
        <v>45419.708791643519</v>
      </c>
      <c r="B1163" t="s">
        <v>42</v>
      </c>
      <c r="C1163" t="s">
        <v>19</v>
      </c>
      <c r="D1163">
        <v>71.599999999999994</v>
      </c>
      <c r="E1163">
        <v>5</v>
      </c>
      <c r="F1163">
        <v>10</v>
      </c>
      <c r="G1163">
        <v>11</v>
      </c>
      <c r="H1163">
        <v>6197092</v>
      </c>
      <c r="I1163">
        <v>36.719157684417063</v>
      </c>
      <c r="J1163" s="4">
        <v>53.482963609180423</v>
      </c>
      <c r="K1163">
        <v>57.370481770110061</v>
      </c>
      <c r="L1163" s="4">
        <v>5.8900588235294444</v>
      </c>
      <c r="M1163">
        <v>-3.0204523906271219</v>
      </c>
      <c r="N1163">
        <v>51.756666666666682</v>
      </c>
      <c r="O1163">
        <v>93.098333333333343</v>
      </c>
      <c r="P1163" t="s">
        <v>43</v>
      </c>
      <c r="Q1163" t="s">
        <v>44</v>
      </c>
      <c r="R1163" t="s">
        <v>45</v>
      </c>
    </row>
    <row r="1164" spans="1:18" hidden="1" x14ac:dyDescent="0.25">
      <c r="A1164" s="1">
        <v>45419.708791643519</v>
      </c>
      <c r="B1164" t="s">
        <v>703</v>
      </c>
      <c r="C1164" t="s">
        <v>19</v>
      </c>
      <c r="D1164">
        <v>7.16</v>
      </c>
      <c r="E1164">
        <v>5</v>
      </c>
      <c r="F1164">
        <v>10</v>
      </c>
      <c r="G1164">
        <v>11</v>
      </c>
      <c r="H1164">
        <v>2870076</v>
      </c>
      <c r="I1164">
        <v>25.537891206884691</v>
      </c>
      <c r="J1164" s="4">
        <v>51.349488695265507</v>
      </c>
      <c r="K1164">
        <v>56.45834201199802</v>
      </c>
      <c r="L1164" s="4">
        <v>0.13902941176470129</v>
      </c>
      <c r="M1164">
        <v>-2.5850340136054348</v>
      </c>
      <c r="N1164">
        <v>6.0361111111111114</v>
      </c>
      <c r="O1164">
        <v>8.4561111111111114</v>
      </c>
      <c r="P1164" t="s">
        <v>704</v>
      </c>
      <c r="Q1164" t="s">
        <v>705</v>
      </c>
      <c r="R1164" t="s">
        <v>706</v>
      </c>
    </row>
    <row r="1165" spans="1:18" hidden="1" x14ac:dyDescent="0.25">
      <c r="A1165" s="1">
        <v>45419.708791643519</v>
      </c>
      <c r="B1165" t="s">
        <v>859</v>
      </c>
      <c r="C1165" t="s">
        <v>34</v>
      </c>
      <c r="D1165">
        <v>24.96</v>
      </c>
      <c r="E1165">
        <v>1</v>
      </c>
      <c r="F1165">
        <v>9</v>
      </c>
      <c r="G1165">
        <v>16</v>
      </c>
      <c r="H1165">
        <v>647233</v>
      </c>
      <c r="I1165">
        <v>27.203881350857401</v>
      </c>
      <c r="J1165" s="4">
        <v>56.625011358481231</v>
      </c>
      <c r="K1165">
        <v>60.258593392393792</v>
      </c>
      <c r="L1165" s="4">
        <v>0.76414705882336875</v>
      </c>
      <c r="M1165">
        <v>-2.1560172481379878</v>
      </c>
      <c r="N1165">
        <v>18.068888888888889</v>
      </c>
      <c r="O1165">
        <v>30.16888888888889</v>
      </c>
      <c r="P1165" t="s">
        <v>860</v>
      </c>
      <c r="Q1165" t="s">
        <v>861</v>
      </c>
      <c r="R1165" t="s">
        <v>862</v>
      </c>
    </row>
    <row r="1166" spans="1:18" hidden="1" x14ac:dyDescent="0.25">
      <c r="A1166" s="1">
        <v>45419.708791643519</v>
      </c>
      <c r="B1166" t="s">
        <v>90</v>
      </c>
      <c r="C1166" t="s">
        <v>19</v>
      </c>
      <c r="D1166">
        <v>393.08</v>
      </c>
      <c r="E1166">
        <v>6</v>
      </c>
      <c r="F1166">
        <v>9</v>
      </c>
      <c r="G1166">
        <v>11</v>
      </c>
      <c r="H1166">
        <v>1273855</v>
      </c>
      <c r="I1166">
        <v>23.71293373239207</v>
      </c>
      <c r="J1166" s="4">
        <v>52.524987524159187</v>
      </c>
      <c r="K1166">
        <v>54.480628388634308</v>
      </c>
      <c r="L1166" s="4">
        <v>7.0853529411764384</v>
      </c>
      <c r="M1166">
        <v>-0.69223384366631524</v>
      </c>
      <c r="N1166">
        <v>363.70722222222219</v>
      </c>
      <c r="O1166">
        <v>434.82222222222231</v>
      </c>
      <c r="P1166" t="s">
        <v>91</v>
      </c>
      <c r="Q1166" t="s">
        <v>92</v>
      </c>
      <c r="R1166" t="s">
        <v>93</v>
      </c>
    </row>
    <row r="1167" spans="1:18" hidden="1" x14ac:dyDescent="0.25">
      <c r="A1167" s="1">
        <v>45419.708791643519</v>
      </c>
      <c r="B1167" t="s">
        <v>94</v>
      </c>
      <c r="C1167" t="s">
        <v>19</v>
      </c>
      <c r="D1167">
        <v>55.33</v>
      </c>
      <c r="E1167">
        <v>5</v>
      </c>
      <c r="F1167">
        <v>10</v>
      </c>
      <c r="G1167">
        <v>11</v>
      </c>
      <c r="H1167">
        <v>3106426</v>
      </c>
      <c r="I1167">
        <v>36.057648428406353</v>
      </c>
      <c r="J1167" s="4">
        <v>54.157136533748648</v>
      </c>
      <c r="K1167">
        <v>53.230662573619561</v>
      </c>
      <c r="L1167" s="4">
        <v>5.2666015739705898</v>
      </c>
      <c r="M1167">
        <v>0.65490267418591852</v>
      </c>
      <c r="N1167">
        <v>41.720000057777781</v>
      </c>
      <c r="O1167">
        <v>71.653333304444445</v>
      </c>
      <c r="P1167" t="s">
        <v>95</v>
      </c>
      <c r="Q1167" t="s">
        <v>96</v>
      </c>
      <c r="R1167" t="s">
        <v>97</v>
      </c>
    </row>
    <row r="1168" spans="1:18" hidden="1" x14ac:dyDescent="0.25">
      <c r="A1168" s="1">
        <v>45419.708791643519</v>
      </c>
      <c r="B1168" t="s">
        <v>99</v>
      </c>
      <c r="C1168" t="s">
        <v>19</v>
      </c>
      <c r="D1168">
        <v>162.6</v>
      </c>
      <c r="E1168">
        <v>3</v>
      </c>
      <c r="F1168">
        <v>7</v>
      </c>
      <c r="G1168">
        <v>16</v>
      </c>
      <c r="H1168">
        <v>282500</v>
      </c>
      <c r="I1168">
        <v>44.046883451071508</v>
      </c>
      <c r="J1168" s="4">
        <v>72.17041265985884</v>
      </c>
      <c r="K1168">
        <v>72.077244550999325</v>
      </c>
      <c r="L1168" s="4">
        <v>24.08108823529415</v>
      </c>
      <c r="M1168">
        <v>0.16015769372920469</v>
      </c>
      <c r="N1168">
        <v>94.291666666666686</v>
      </c>
      <c r="O1168">
        <v>175.14166666666671</v>
      </c>
      <c r="P1168" t="s">
        <v>100</v>
      </c>
      <c r="Q1168" t="s">
        <v>101</v>
      </c>
      <c r="R1168" t="s">
        <v>102</v>
      </c>
    </row>
    <row r="1169" spans="1:18" hidden="1" x14ac:dyDescent="0.25">
      <c r="A1169" s="1">
        <v>45419.708791643519</v>
      </c>
      <c r="B1169" t="s">
        <v>107</v>
      </c>
      <c r="C1169" t="s">
        <v>34</v>
      </c>
      <c r="D1169">
        <v>84.04</v>
      </c>
      <c r="E1169">
        <v>0</v>
      </c>
      <c r="F1169">
        <v>9</v>
      </c>
      <c r="G1169">
        <v>17</v>
      </c>
      <c r="H1169">
        <v>875500</v>
      </c>
      <c r="I1169">
        <v>29.880100434567542</v>
      </c>
      <c r="J1169" s="4">
        <v>68.955104927410545</v>
      </c>
      <c r="K1169">
        <v>60.092979359931192</v>
      </c>
      <c r="L1169" s="4">
        <v>2.3767058823529079</v>
      </c>
      <c r="M1169">
        <v>7.4955231517012013</v>
      </c>
      <c r="N1169">
        <v>62.946111111111101</v>
      </c>
      <c r="O1169">
        <v>87.677777777777763</v>
      </c>
      <c r="P1169" t="s">
        <v>108</v>
      </c>
      <c r="Q1169" t="s">
        <v>109</v>
      </c>
      <c r="R1169" t="s">
        <v>110</v>
      </c>
    </row>
    <row r="1170" spans="1:18" x14ac:dyDescent="0.25">
      <c r="A1170" s="1">
        <v>45419.708791643519</v>
      </c>
      <c r="B1170" t="s">
        <v>111</v>
      </c>
      <c r="C1170" t="s">
        <v>19</v>
      </c>
      <c r="D1170">
        <v>13.8</v>
      </c>
      <c r="E1170">
        <v>2</v>
      </c>
      <c r="F1170">
        <v>9</v>
      </c>
      <c r="G1170">
        <v>15</v>
      </c>
      <c r="H1170">
        <v>4172000</v>
      </c>
      <c r="I1170">
        <v>43.935609818775518</v>
      </c>
      <c r="J1170" s="4">
        <v>88.48908583862422</v>
      </c>
      <c r="K1170">
        <v>87.841971403462821</v>
      </c>
      <c r="L1170" s="4">
        <v>3.022029411764708</v>
      </c>
      <c r="M1170">
        <v>1.9202363367799229</v>
      </c>
      <c r="N1170">
        <v>7.2111111111111086</v>
      </c>
      <c r="O1170">
        <v>13.90277777777778</v>
      </c>
      <c r="P1170" t="s">
        <v>112</v>
      </c>
      <c r="Q1170" t="s">
        <v>113</v>
      </c>
      <c r="R1170" t="s">
        <v>114</v>
      </c>
    </row>
    <row r="1171" spans="1:18" hidden="1" x14ac:dyDescent="0.25">
      <c r="A1171" s="1">
        <v>45419.708791643519</v>
      </c>
      <c r="B1171" t="s">
        <v>123</v>
      </c>
      <c r="C1171" t="s">
        <v>34</v>
      </c>
      <c r="D1171">
        <v>15.65</v>
      </c>
      <c r="E1171">
        <v>0</v>
      </c>
      <c r="F1171">
        <v>9</v>
      </c>
      <c r="G1171">
        <v>17</v>
      </c>
      <c r="H1171">
        <v>361000</v>
      </c>
      <c r="I1171">
        <v>19.83931659540081</v>
      </c>
      <c r="J1171" s="4">
        <v>65.036953759513779</v>
      </c>
      <c r="K1171">
        <v>56.032540774471663</v>
      </c>
      <c r="L1171" s="4">
        <v>0.82499999999999218</v>
      </c>
      <c r="M1171">
        <v>7.4862637362637354</v>
      </c>
      <c r="N1171">
        <v>11.143333333333331</v>
      </c>
      <c r="O1171">
        <v>17.743333333333339</v>
      </c>
      <c r="P1171" t="s">
        <v>124</v>
      </c>
      <c r="Q1171" t="s">
        <v>125</v>
      </c>
      <c r="R1171" t="s">
        <v>126</v>
      </c>
    </row>
    <row r="1172" spans="1:18" hidden="1" x14ac:dyDescent="0.25">
      <c r="A1172" s="1">
        <v>45419.708791643519</v>
      </c>
      <c r="B1172" t="s">
        <v>147</v>
      </c>
      <c r="C1172" t="s">
        <v>32</v>
      </c>
      <c r="D1172">
        <v>161.66999999999999</v>
      </c>
      <c r="E1172">
        <v>7</v>
      </c>
      <c r="F1172">
        <v>10</v>
      </c>
      <c r="G1172">
        <v>9</v>
      </c>
      <c r="H1172">
        <v>162384</v>
      </c>
      <c r="I1172">
        <v>20.902967137269361</v>
      </c>
      <c r="J1172" s="4">
        <v>52.037587501249483</v>
      </c>
      <c r="K1172">
        <v>59.268247037361562</v>
      </c>
      <c r="L1172" s="4">
        <v>4.0801176470589553</v>
      </c>
      <c r="M1172">
        <v>-2.3849776597029448</v>
      </c>
      <c r="N1172">
        <v>140.64888888888891</v>
      </c>
      <c r="O1172">
        <v>180.70722222222221</v>
      </c>
      <c r="P1172" t="s">
        <v>148</v>
      </c>
      <c r="Q1172" t="s">
        <v>149</v>
      </c>
      <c r="R1172" t="s">
        <v>150</v>
      </c>
    </row>
    <row r="1173" spans="1:18" hidden="1" x14ac:dyDescent="0.25">
      <c r="A1173" s="1">
        <v>45419.708791643519</v>
      </c>
      <c r="B1173" t="s">
        <v>151</v>
      </c>
      <c r="C1173" t="s">
        <v>34</v>
      </c>
      <c r="D1173">
        <v>45.28</v>
      </c>
      <c r="E1173">
        <v>0</v>
      </c>
      <c r="F1173">
        <v>10</v>
      </c>
      <c r="G1173">
        <v>16</v>
      </c>
      <c r="H1173">
        <v>2194000</v>
      </c>
      <c r="I1173">
        <v>41.558591214828439</v>
      </c>
      <c r="J1173" s="4">
        <v>68.250729068622974</v>
      </c>
      <c r="K1173">
        <v>64.298844618498421</v>
      </c>
      <c r="L1173" s="4">
        <v>4.8686176470588194</v>
      </c>
      <c r="M1173">
        <v>5.400372439478585</v>
      </c>
      <c r="N1173">
        <v>31.955555555555549</v>
      </c>
      <c r="O1173">
        <v>48.272222222222219</v>
      </c>
      <c r="P1173" t="s">
        <v>152</v>
      </c>
      <c r="Q1173" t="s">
        <v>153</v>
      </c>
      <c r="R1173" t="s">
        <v>154</v>
      </c>
    </row>
    <row r="1174" spans="1:18" hidden="1" x14ac:dyDescent="0.25">
      <c r="A1174" s="1">
        <v>45419.708791643519</v>
      </c>
      <c r="B1174" t="s">
        <v>163</v>
      </c>
      <c r="C1174" t="s">
        <v>34</v>
      </c>
      <c r="D1174">
        <v>29.39</v>
      </c>
      <c r="E1174">
        <v>0</v>
      </c>
      <c r="F1174">
        <v>10</v>
      </c>
      <c r="G1174">
        <v>16</v>
      </c>
      <c r="H1174">
        <v>9180253</v>
      </c>
      <c r="I1174">
        <v>48.725485535395293</v>
      </c>
      <c r="J1174" s="4">
        <v>75.84460082212469</v>
      </c>
      <c r="K1174">
        <v>68.363912576717013</v>
      </c>
      <c r="L1174" s="4">
        <v>2.2128529411764082</v>
      </c>
      <c r="M1174">
        <v>7.4981711777615239</v>
      </c>
      <c r="N1174">
        <v>21.332222222222221</v>
      </c>
      <c r="O1174">
        <v>30.278888888888879</v>
      </c>
      <c r="P1174" t="s">
        <v>164</v>
      </c>
      <c r="Q1174" t="s">
        <v>165</v>
      </c>
      <c r="R1174" t="s">
        <v>166</v>
      </c>
    </row>
    <row r="1175" spans="1:18" hidden="1" x14ac:dyDescent="0.25">
      <c r="A1175" s="1">
        <v>45419.708791643519</v>
      </c>
      <c r="B1175" t="s">
        <v>187</v>
      </c>
      <c r="C1175" t="s">
        <v>32</v>
      </c>
      <c r="D1175">
        <v>7.35</v>
      </c>
      <c r="E1175">
        <v>8</v>
      </c>
      <c r="F1175">
        <v>10</v>
      </c>
      <c r="G1175">
        <v>8</v>
      </c>
      <c r="H1175">
        <v>2449500</v>
      </c>
      <c r="I1175">
        <v>27.980569261458079</v>
      </c>
      <c r="J1175" s="4">
        <v>49.299240675457007</v>
      </c>
      <c r="K1175">
        <v>51.97486248231202</v>
      </c>
      <c r="L1175" s="4">
        <v>0.19520588235293879</v>
      </c>
      <c r="M1175">
        <v>-1.737967914438513</v>
      </c>
      <c r="N1175">
        <v>5.6338888888888876</v>
      </c>
      <c r="O1175">
        <v>9.3738888888888887</v>
      </c>
      <c r="P1175" t="s">
        <v>188</v>
      </c>
      <c r="Q1175" t="s">
        <v>189</v>
      </c>
      <c r="R1175" t="s">
        <v>190</v>
      </c>
    </row>
    <row r="1176" spans="1:18" hidden="1" x14ac:dyDescent="0.25">
      <c r="A1176" s="1">
        <v>45419.708791643519</v>
      </c>
      <c r="B1176" t="s">
        <v>195</v>
      </c>
      <c r="C1176" t="s">
        <v>19</v>
      </c>
      <c r="D1176">
        <v>82.52</v>
      </c>
      <c r="E1176">
        <v>5</v>
      </c>
      <c r="F1176">
        <v>7</v>
      </c>
      <c r="G1176">
        <v>14</v>
      </c>
      <c r="H1176">
        <v>10701211</v>
      </c>
      <c r="I1176">
        <v>39.368439146445652</v>
      </c>
      <c r="J1176" s="4">
        <v>70.405963540988239</v>
      </c>
      <c r="K1176">
        <v>72.620874963488916</v>
      </c>
      <c r="L1176" s="4">
        <v>9.2045588235293394</v>
      </c>
      <c r="M1176">
        <v>-0.82922725633937966</v>
      </c>
      <c r="N1176">
        <v>57.601111111111123</v>
      </c>
      <c r="O1176">
        <v>90.051111111111098</v>
      </c>
      <c r="P1176" t="s">
        <v>196</v>
      </c>
      <c r="Q1176" t="s">
        <v>197</v>
      </c>
      <c r="R1176" t="s">
        <v>198</v>
      </c>
    </row>
    <row r="1177" spans="1:18" hidden="1" x14ac:dyDescent="0.25">
      <c r="A1177" s="1">
        <v>45419.708791643519</v>
      </c>
      <c r="B1177" t="s">
        <v>203</v>
      </c>
      <c r="C1177" t="s">
        <v>32</v>
      </c>
      <c r="D1177">
        <v>152.94</v>
      </c>
      <c r="E1177">
        <v>9</v>
      </c>
      <c r="F1177">
        <v>10</v>
      </c>
      <c r="G1177">
        <v>7</v>
      </c>
      <c r="H1177">
        <v>1113771</v>
      </c>
      <c r="I1177">
        <v>35.239298968711942</v>
      </c>
      <c r="J1177" s="4">
        <v>48.400302256048889</v>
      </c>
      <c r="K1177">
        <v>51.470026410131837</v>
      </c>
      <c r="L1177" s="4">
        <v>3.9967647058823559</v>
      </c>
      <c r="M1177">
        <v>-1.5513356935951059</v>
      </c>
      <c r="N1177">
        <v>130.00055555555559</v>
      </c>
      <c r="O1177">
        <v>189.29055555555561</v>
      </c>
      <c r="P1177" t="s">
        <v>204</v>
      </c>
      <c r="Q1177" t="s">
        <v>205</v>
      </c>
      <c r="R1177" t="s">
        <v>206</v>
      </c>
    </row>
    <row r="1178" spans="1:18" hidden="1" x14ac:dyDescent="0.25">
      <c r="A1178" s="1">
        <v>45419.708791643519</v>
      </c>
      <c r="B1178" t="s">
        <v>211</v>
      </c>
      <c r="C1178" t="s">
        <v>32</v>
      </c>
      <c r="D1178">
        <v>360.08</v>
      </c>
      <c r="E1178">
        <v>9</v>
      </c>
      <c r="F1178">
        <v>10</v>
      </c>
      <c r="G1178">
        <v>7</v>
      </c>
      <c r="H1178">
        <v>677883</v>
      </c>
      <c r="I1178">
        <v>25.492488755936169</v>
      </c>
      <c r="J1178" s="4">
        <v>49.697654349758537</v>
      </c>
      <c r="K1178">
        <v>63.80758269310293</v>
      </c>
      <c r="L1178" s="4">
        <v>9.2084999999997876</v>
      </c>
      <c r="M1178">
        <v>-3.310867055127424</v>
      </c>
      <c r="N1178">
        <v>339.67666666666668</v>
      </c>
      <c r="O1178">
        <v>401.07499999999999</v>
      </c>
      <c r="P1178" t="s">
        <v>212</v>
      </c>
      <c r="Q1178" t="s">
        <v>213</v>
      </c>
      <c r="R1178" t="s">
        <v>214</v>
      </c>
    </row>
    <row r="1179" spans="1:18" hidden="1" x14ac:dyDescent="0.25">
      <c r="A1179" s="1">
        <v>45419.708791643519</v>
      </c>
      <c r="B1179" t="s">
        <v>227</v>
      </c>
      <c r="C1179" t="s">
        <v>19</v>
      </c>
      <c r="D1179">
        <v>51.52</v>
      </c>
      <c r="E1179">
        <v>3</v>
      </c>
      <c r="F1179">
        <v>9</v>
      </c>
      <c r="G1179">
        <v>14</v>
      </c>
      <c r="H1179">
        <v>294826</v>
      </c>
      <c r="I1179">
        <v>62.482892290502292</v>
      </c>
      <c r="J1179" s="4">
        <v>71.011177323144125</v>
      </c>
      <c r="K1179">
        <v>71.448320312977785</v>
      </c>
      <c r="L1179" s="4">
        <v>8.4342647058823772</v>
      </c>
      <c r="M1179">
        <v>-0.15503875968991909</v>
      </c>
      <c r="N1179">
        <v>35.169999999999987</v>
      </c>
      <c r="O1179">
        <v>64.228333333333339</v>
      </c>
      <c r="P1179" t="s">
        <v>228</v>
      </c>
      <c r="Q1179" t="s">
        <v>229</v>
      </c>
      <c r="R1179" t="s">
        <v>230</v>
      </c>
    </row>
    <row r="1180" spans="1:18" hidden="1" x14ac:dyDescent="0.25">
      <c r="A1180" s="1">
        <v>45419.708791643519</v>
      </c>
      <c r="B1180" t="s">
        <v>231</v>
      </c>
      <c r="C1180" t="s">
        <v>19</v>
      </c>
      <c r="D1180">
        <v>22.04</v>
      </c>
      <c r="E1180">
        <v>2</v>
      </c>
      <c r="F1180">
        <v>9</v>
      </c>
      <c r="G1180">
        <v>15</v>
      </c>
      <c r="H1180">
        <v>21834500</v>
      </c>
      <c r="I1180">
        <v>36.368131109716359</v>
      </c>
      <c r="J1180" s="4">
        <v>68.714504543808019</v>
      </c>
      <c r="K1180">
        <v>73.194007066579999</v>
      </c>
      <c r="L1180" s="4">
        <v>2.1889117647058711</v>
      </c>
      <c r="M1180">
        <v>-1.7825311942959099</v>
      </c>
      <c r="N1180">
        <v>15.016666666666669</v>
      </c>
      <c r="O1180">
        <v>23.725000000000001</v>
      </c>
      <c r="P1180" t="s">
        <v>232</v>
      </c>
      <c r="Q1180" t="s">
        <v>233</v>
      </c>
      <c r="R1180" t="s">
        <v>234</v>
      </c>
    </row>
    <row r="1181" spans="1:18" hidden="1" x14ac:dyDescent="0.25">
      <c r="A1181" s="1">
        <v>45419.708791643519</v>
      </c>
      <c r="B1181" t="s">
        <v>235</v>
      </c>
      <c r="C1181" t="s">
        <v>19</v>
      </c>
      <c r="D1181">
        <v>73.23</v>
      </c>
      <c r="E1181">
        <v>6</v>
      </c>
      <c r="F1181">
        <v>10</v>
      </c>
      <c r="G1181">
        <v>10</v>
      </c>
      <c r="H1181">
        <v>324846</v>
      </c>
      <c r="I1181">
        <v>19.618291835694869</v>
      </c>
      <c r="J1181" s="4">
        <v>51.922836701303503</v>
      </c>
      <c r="K1181">
        <v>59.393205333122161</v>
      </c>
      <c r="L1181" s="4">
        <v>3.6745000000000658</v>
      </c>
      <c r="M1181">
        <v>-2.6196808510638281</v>
      </c>
      <c r="N1181">
        <v>63.013333333333328</v>
      </c>
      <c r="O1181">
        <v>84.096666666666664</v>
      </c>
      <c r="P1181" t="s">
        <v>236</v>
      </c>
      <c r="Q1181" t="s">
        <v>237</v>
      </c>
      <c r="R1181" t="s">
        <v>238</v>
      </c>
    </row>
    <row r="1182" spans="1:18" hidden="1" x14ac:dyDescent="0.25">
      <c r="A1182" s="1">
        <v>45419.708791643519</v>
      </c>
      <c r="B1182" t="s">
        <v>239</v>
      </c>
      <c r="C1182" t="s">
        <v>19</v>
      </c>
      <c r="D1182">
        <v>32.86</v>
      </c>
      <c r="E1182">
        <v>7</v>
      </c>
      <c r="F1182">
        <v>9</v>
      </c>
      <c r="G1182">
        <v>10</v>
      </c>
      <c r="H1182">
        <v>144000</v>
      </c>
      <c r="I1182">
        <v>17.281551742000179</v>
      </c>
      <c r="J1182" s="4">
        <v>49.417082432127422</v>
      </c>
      <c r="K1182">
        <v>45.025700228707692</v>
      </c>
      <c r="L1182" s="4">
        <v>0.38488235294120088</v>
      </c>
      <c r="M1182">
        <v>2.4953212726138401</v>
      </c>
      <c r="N1182">
        <v>25.583333333333329</v>
      </c>
      <c r="O1182">
        <v>38.875</v>
      </c>
      <c r="P1182" t="s">
        <v>240</v>
      </c>
      <c r="Q1182" t="s">
        <v>241</v>
      </c>
      <c r="R1182" t="s">
        <v>242</v>
      </c>
    </row>
    <row r="1183" spans="1:18" hidden="1" x14ac:dyDescent="0.25">
      <c r="A1183" s="1">
        <v>45419.708791643519</v>
      </c>
      <c r="B1183" t="s">
        <v>247</v>
      </c>
      <c r="C1183" t="s">
        <v>19</v>
      </c>
      <c r="D1183">
        <v>34.15</v>
      </c>
      <c r="E1183">
        <v>2</v>
      </c>
      <c r="F1183">
        <v>10</v>
      </c>
      <c r="G1183">
        <v>14</v>
      </c>
      <c r="H1183">
        <v>6252952</v>
      </c>
      <c r="I1183">
        <v>39.32402533762788</v>
      </c>
      <c r="J1183" s="4">
        <v>64.077451351555851</v>
      </c>
      <c r="K1183">
        <v>68.347426224954802</v>
      </c>
      <c r="L1183" s="4">
        <v>6.0957058823529557</v>
      </c>
      <c r="M1183">
        <v>-1.980482204362815</v>
      </c>
      <c r="N1183">
        <v>24.150000000000009</v>
      </c>
      <c r="O1183">
        <v>43.381666666666682</v>
      </c>
      <c r="P1183" t="s">
        <v>248</v>
      </c>
      <c r="Q1183" t="s">
        <v>249</v>
      </c>
      <c r="R1183" t="s">
        <v>250</v>
      </c>
    </row>
    <row r="1184" spans="1:18" hidden="1" x14ac:dyDescent="0.25">
      <c r="A1184" s="1">
        <v>45419.708791643519</v>
      </c>
      <c r="B1184" t="s">
        <v>903</v>
      </c>
      <c r="C1184" t="s">
        <v>34</v>
      </c>
      <c r="D1184">
        <v>10.1</v>
      </c>
      <c r="E1184">
        <v>1</v>
      </c>
      <c r="F1184">
        <v>9</v>
      </c>
      <c r="G1184">
        <v>16</v>
      </c>
      <c r="H1184">
        <v>40146219</v>
      </c>
      <c r="I1184">
        <v>23.250088678638601</v>
      </c>
      <c r="J1184" s="4">
        <v>60.313614615670723</v>
      </c>
      <c r="K1184">
        <v>55.366559809470523</v>
      </c>
      <c r="L1184" s="4">
        <v>5.7647058823524937E-2</v>
      </c>
      <c r="M1184">
        <v>3.0612244897959071</v>
      </c>
      <c r="N1184">
        <v>8.2944444444444443</v>
      </c>
      <c r="O1184">
        <v>10.87944444444445</v>
      </c>
      <c r="P1184" t="s">
        <v>904</v>
      </c>
      <c r="Q1184" t="s">
        <v>905</v>
      </c>
      <c r="R1184" t="s">
        <v>906</v>
      </c>
    </row>
    <row r="1185" spans="1:18" hidden="1" x14ac:dyDescent="0.25">
      <c r="A1185" s="1">
        <v>45419.708791643519</v>
      </c>
      <c r="B1185" t="s">
        <v>255</v>
      </c>
      <c r="C1185" t="s">
        <v>19</v>
      </c>
      <c r="D1185">
        <v>8.41</v>
      </c>
      <c r="E1185">
        <v>6</v>
      </c>
      <c r="F1185">
        <v>10</v>
      </c>
      <c r="G1185">
        <v>10</v>
      </c>
      <c r="H1185">
        <v>3201500</v>
      </c>
      <c r="I1185">
        <v>37.283109183449362</v>
      </c>
      <c r="J1185" s="4">
        <v>56.512332138301581</v>
      </c>
      <c r="K1185">
        <v>63.216963452400201</v>
      </c>
      <c r="L1185" s="4">
        <v>0.7322058823529396</v>
      </c>
      <c r="M1185">
        <v>-3.5550458715596389</v>
      </c>
      <c r="N1185">
        <v>5.767777777777777</v>
      </c>
      <c r="O1185">
        <v>10.442777777777779</v>
      </c>
      <c r="P1185" t="s">
        <v>256</v>
      </c>
      <c r="Q1185" t="s">
        <v>257</v>
      </c>
      <c r="R1185" t="s">
        <v>258</v>
      </c>
    </row>
    <row r="1186" spans="1:18" hidden="1" x14ac:dyDescent="0.25">
      <c r="A1186" s="1">
        <v>45419.708791643519</v>
      </c>
      <c r="B1186" t="s">
        <v>275</v>
      </c>
      <c r="C1186" t="s">
        <v>19</v>
      </c>
      <c r="D1186">
        <v>137.41</v>
      </c>
      <c r="E1186">
        <v>4</v>
      </c>
      <c r="F1186">
        <v>7</v>
      </c>
      <c r="G1186">
        <v>15</v>
      </c>
      <c r="H1186">
        <v>6404008</v>
      </c>
      <c r="I1186">
        <v>36.327951308021419</v>
      </c>
      <c r="J1186" s="4">
        <v>70.71828580637532</v>
      </c>
      <c r="K1186">
        <v>72.312700176283158</v>
      </c>
      <c r="L1186" s="4">
        <v>19.883941176470639</v>
      </c>
      <c r="M1186">
        <v>-0.95862764883956497</v>
      </c>
      <c r="N1186">
        <v>75.443333333333342</v>
      </c>
      <c r="O1186">
        <v>149.51</v>
      </c>
      <c r="P1186" t="s">
        <v>276</v>
      </c>
      <c r="Q1186" t="s">
        <v>277</v>
      </c>
      <c r="R1186" t="s">
        <v>278</v>
      </c>
    </row>
    <row r="1187" spans="1:18" hidden="1" x14ac:dyDescent="0.25">
      <c r="A1187" s="1">
        <v>45419.708791643519</v>
      </c>
      <c r="B1187" t="s">
        <v>279</v>
      </c>
      <c r="C1187" t="s">
        <v>19</v>
      </c>
      <c r="D1187">
        <v>6.21</v>
      </c>
      <c r="E1187">
        <v>3</v>
      </c>
      <c r="F1187">
        <v>10</v>
      </c>
      <c r="G1187">
        <v>13</v>
      </c>
      <c r="H1187">
        <v>8296500</v>
      </c>
      <c r="I1187">
        <v>30.690368218417241</v>
      </c>
      <c r="J1187" s="4">
        <v>63.859442392106651</v>
      </c>
      <c r="K1187">
        <v>53.999965743601699</v>
      </c>
      <c r="L1187" s="4">
        <v>9.2382352941148049E-2</v>
      </c>
      <c r="M1187">
        <v>4.020100502512566</v>
      </c>
      <c r="N1187">
        <v>5.3422222222222224</v>
      </c>
      <c r="O1187">
        <v>6.6072222222222221</v>
      </c>
      <c r="P1187" t="s">
        <v>280</v>
      </c>
      <c r="Q1187" t="s">
        <v>281</v>
      </c>
      <c r="R1187" t="s">
        <v>282</v>
      </c>
    </row>
    <row r="1188" spans="1:18" hidden="1" x14ac:dyDescent="0.25">
      <c r="A1188" s="1">
        <v>45419.708791643519</v>
      </c>
      <c r="B1188" t="s">
        <v>291</v>
      </c>
      <c r="C1188" t="s">
        <v>19</v>
      </c>
      <c r="D1188">
        <v>292.83</v>
      </c>
      <c r="E1188">
        <v>4</v>
      </c>
      <c r="F1188">
        <v>7</v>
      </c>
      <c r="G1188">
        <v>15</v>
      </c>
      <c r="H1188">
        <v>4605241</v>
      </c>
      <c r="I1188">
        <v>50.103346308658942</v>
      </c>
      <c r="J1188" s="4">
        <v>89.504273607717323</v>
      </c>
      <c r="K1188">
        <v>88.914194704680824</v>
      </c>
      <c r="L1188" s="4">
        <v>79.245529411764437</v>
      </c>
      <c r="M1188">
        <v>2.2415418456059348</v>
      </c>
      <c r="N1188">
        <v>136.06611111111121</v>
      </c>
      <c r="O1188">
        <v>290.92777777777781</v>
      </c>
      <c r="P1188" t="s">
        <v>292</v>
      </c>
      <c r="Q1188" t="s">
        <v>293</v>
      </c>
      <c r="R1188" t="s">
        <v>294</v>
      </c>
    </row>
    <row r="1189" spans="1:18" hidden="1" x14ac:dyDescent="0.25">
      <c r="A1189" s="1">
        <v>45419.708791643519</v>
      </c>
      <c r="B1189" t="s">
        <v>295</v>
      </c>
      <c r="C1189" t="s">
        <v>34</v>
      </c>
      <c r="D1189">
        <v>115.69</v>
      </c>
      <c r="E1189">
        <v>0</v>
      </c>
      <c r="F1189">
        <v>10</v>
      </c>
      <c r="G1189">
        <v>16</v>
      </c>
      <c r="H1189">
        <v>532000</v>
      </c>
      <c r="I1189">
        <v>35.655010496243428</v>
      </c>
      <c r="J1189" s="4">
        <v>81.870591897548195</v>
      </c>
      <c r="K1189">
        <v>76.147636406927745</v>
      </c>
      <c r="L1189" s="4">
        <v>11.67317647058867</v>
      </c>
      <c r="M1189">
        <v>7.4986062070247108</v>
      </c>
      <c r="N1189">
        <v>75.553333333333313</v>
      </c>
      <c r="O1189">
        <v>115.7033333333333</v>
      </c>
      <c r="P1189" t="s">
        <v>296</v>
      </c>
      <c r="Q1189" t="s">
        <v>297</v>
      </c>
      <c r="R1189" t="s">
        <v>298</v>
      </c>
    </row>
    <row r="1190" spans="1:18" hidden="1" x14ac:dyDescent="0.25">
      <c r="A1190" s="1">
        <v>45419.708791643519</v>
      </c>
      <c r="B1190" t="s">
        <v>943</v>
      </c>
      <c r="C1190" t="s">
        <v>34</v>
      </c>
      <c r="D1190">
        <v>42.71</v>
      </c>
      <c r="E1190">
        <v>1</v>
      </c>
      <c r="F1190">
        <v>9</v>
      </c>
      <c r="G1190">
        <v>16</v>
      </c>
      <c r="H1190">
        <v>1310000</v>
      </c>
      <c r="I1190">
        <v>33.969953545513413</v>
      </c>
      <c r="J1190" s="4">
        <v>64.70700306032694</v>
      </c>
      <c r="K1190">
        <v>62.550426344704817</v>
      </c>
      <c r="L1190" s="4">
        <v>1.911176470588245</v>
      </c>
      <c r="M1190">
        <v>1.9818529130850009</v>
      </c>
      <c r="N1190">
        <v>30.04666666666666</v>
      </c>
      <c r="O1190">
        <v>47.335000000000001</v>
      </c>
      <c r="P1190" t="s">
        <v>944</v>
      </c>
      <c r="Q1190" t="s">
        <v>945</v>
      </c>
      <c r="R1190" t="s">
        <v>946</v>
      </c>
    </row>
    <row r="1191" spans="1:18" hidden="1" x14ac:dyDescent="0.25">
      <c r="A1191" s="1">
        <v>45419.708791643519</v>
      </c>
      <c r="B1191" t="s">
        <v>303</v>
      </c>
      <c r="C1191" t="s">
        <v>19</v>
      </c>
      <c r="D1191">
        <v>24.5</v>
      </c>
      <c r="E1191">
        <v>3</v>
      </c>
      <c r="F1191">
        <v>9</v>
      </c>
      <c r="G1191">
        <v>14</v>
      </c>
      <c r="H1191">
        <v>148500</v>
      </c>
      <c r="I1191">
        <v>19.042280043195088</v>
      </c>
      <c r="J1191" s="4">
        <v>58.168378563133189</v>
      </c>
      <c r="K1191">
        <v>56.769349247203841</v>
      </c>
      <c r="L1191" s="4">
        <v>0.61876470588235222</v>
      </c>
      <c r="M1191">
        <v>0.74013157894736725</v>
      </c>
      <c r="N1191">
        <v>21.241666666666671</v>
      </c>
      <c r="O1191">
        <v>25.77</v>
      </c>
      <c r="P1191" t="s">
        <v>304</v>
      </c>
      <c r="Q1191" t="s">
        <v>305</v>
      </c>
      <c r="R1191" t="s">
        <v>306</v>
      </c>
    </row>
    <row r="1192" spans="1:18" hidden="1" x14ac:dyDescent="0.25">
      <c r="A1192" s="1">
        <v>45419.708791643519</v>
      </c>
      <c r="B1192" t="s">
        <v>311</v>
      </c>
      <c r="C1192" t="s">
        <v>34</v>
      </c>
      <c r="D1192">
        <v>260.12</v>
      </c>
      <c r="E1192">
        <v>0</v>
      </c>
      <c r="F1192">
        <v>10</v>
      </c>
      <c r="G1192">
        <v>16</v>
      </c>
      <c r="H1192">
        <v>135660</v>
      </c>
      <c r="I1192">
        <v>33.495308900040378</v>
      </c>
      <c r="J1192" s="4">
        <v>70.909690118552646</v>
      </c>
      <c r="K1192">
        <v>67.673999450278416</v>
      </c>
      <c r="L1192" s="4">
        <v>34.333794117647052</v>
      </c>
      <c r="M1192">
        <v>3.201745685379882</v>
      </c>
      <c r="N1192">
        <v>154.2127777777778</v>
      </c>
      <c r="O1192">
        <v>309.62444444444452</v>
      </c>
      <c r="P1192" t="s">
        <v>312</v>
      </c>
      <c r="Q1192" t="s">
        <v>313</v>
      </c>
      <c r="R1192" t="s">
        <v>314</v>
      </c>
    </row>
    <row r="1193" spans="1:18" hidden="1" x14ac:dyDescent="0.25">
      <c r="A1193" s="1">
        <v>45419.708791643519</v>
      </c>
      <c r="B1193" t="s">
        <v>315</v>
      </c>
      <c r="C1193" t="s">
        <v>19</v>
      </c>
      <c r="D1193">
        <v>313.27</v>
      </c>
      <c r="E1193">
        <v>2</v>
      </c>
      <c r="F1193">
        <v>10</v>
      </c>
      <c r="G1193">
        <v>14</v>
      </c>
      <c r="H1193">
        <v>3789104</v>
      </c>
      <c r="I1193">
        <v>35.101398577888567</v>
      </c>
      <c r="J1193" s="4">
        <v>65.892323604995767</v>
      </c>
      <c r="K1193">
        <v>79.550877159823671</v>
      </c>
      <c r="L1193" s="4">
        <v>66.791852941176444</v>
      </c>
      <c r="M1193">
        <v>-6.739900568604698</v>
      </c>
      <c r="N1193">
        <v>183.0072222222222</v>
      </c>
      <c r="O1193">
        <v>397.5072222222222</v>
      </c>
      <c r="P1193" t="s">
        <v>316</v>
      </c>
      <c r="Q1193" t="s">
        <v>317</v>
      </c>
      <c r="R1193" t="s">
        <v>318</v>
      </c>
    </row>
    <row r="1194" spans="1:18" hidden="1" x14ac:dyDescent="0.25">
      <c r="A1194" s="1">
        <v>45419.708791643519</v>
      </c>
      <c r="B1194" t="s">
        <v>323</v>
      </c>
      <c r="C1194" t="s">
        <v>34</v>
      </c>
      <c r="D1194">
        <v>622.99</v>
      </c>
      <c r="E1194">
        <v>0</v>
      </c>
      <c r="F1194">
        <v>9</v>
      </c>
      <c r="G1194">
        <v>17</v>
      </c>
      <c r="H1194">
        <v>196914</v>
      </c>
      <c r="I1194">
        <v>30.069439903194201</v>
      </c>
      <c r="J1194" s="4">
        <v>71.757087760243678</v>
      </c>
      <c r="K1194">
        <v>62.604041270431992</v>
      </c>
      <c r="L1194" s="4">
        <v>45.05188235294122</v>
      </c>
      <c r="M1194">
        <v>7.0668706068365799</v>
      </c>
      <c r="N1194">
        <v>474.78888888888878</v>
      </c>
      <c r="O1194">
        <v>658.54388888888877</v>
      </c>
      <c r="P1194" t="s">
        <v>324</v>
      </c>
      <c r="Q1194" t="s">
        <v>325</v>
      </c>
      <c r="R1194" t="s">
        <v>326</v>
      </c>
    </row>
    <row r="1195" spans="1:18" hidden="1" x14ac:dyDescent="0.25">
      <c r="A1195" s="1">
        <v>45419.708791643519</v>
      </c>
      <c r="B1195" t="s">
        <v>327</v>
      </c>
      <c r="C1195" t="s">
        <v>34</v>
      </c>
      <c r="D1195">
        <v>26.51</v>
      </c>
      <c r="E1195">
        <v>0</v>
      </c>
      <c r="F1195">
        <v>10</v>
      </c>
      <c r="G1195">
        <v>16</v>
      </c>
      <c r="H1195">
        <v>4258000</v>
      </c>
      <c r="I1195">
        <v>40.603772764999441</v>
      </c>
      <c r="J1195" s="4">
        <v>66.137728055036945</v>
      </c>
      <c r="K1195">
        <v>61.408523987978533</v>
      </c>
      <c r="L1195" s="4">
        <v>1.567470588235317</v>
      </c>
      <c r="M1195">
        <v>3.3931357254290209</v>
      </c>
      <c r="N1195">
        <v>22.01</v>
      </c>
      <c r="O1195">
        <v>27.785000000000011</v>
      </c>
      <c r="P1195" t="s">
        <v>328</v>
      </c>
      <c r="Q1195" t="s">
        <v>329</v>
      </c>
      <c r="R1195" t="s">
        <v>330</v>
      </c>
    </row>
    <row r="1196" spans="1:18" hidden="1" x14ac:dyDescent="0.25">
      <c r="A1196" s="1">
        <v>45419.708791643519</v>
      </c>
      <c r="B1196" t="s">
        <v>331</v>
      </c>
      <c r="C1196" t="s">
        <v>34</v>
      </c>
      <c r="D1196">
        <v>139.94</v>
      </c>
      <c r="E1196">
        <v>0</v>
      </c>
      <c r="F1196">
        <v>10</v>
      </c>
      <c r="G1196">
        <v>16</v>
      </c>
      <c r="H1196">
        <v>7473818</v>
      </c>
      <c r="I1196">
        <v>51.712343857224738</v>
      </c>
      <c r="J1196" s="4">
        <v>72.180309989203252</v>
      </c>
      <c r="K1196">
        <v>69.521739547710396</v>
      </c>
      <c r="L1196" s="4">
        <v>9.4167058823530567</v>
      </c>
      <c r="M1196">
        <v>1.5750889163097821</v>
      </c>
      <c r="N1196">
        <v>111.66722222222219</v>
      </c>
      <c r="O1196">
        <v>151.43222222222221</v>
      </c>
      <c r="P1196" t="s">
        <v>332</v>
      </c>
      <c r="Q1196" t="s">
        <v>333</v>
      </c>
      <c r="R1196" t="s">
        <v>334</v>
      </c>
    </row>
    <row r="1197" spans="1:18" hidden="1" x14ac:dyDescent="0.25">
      <c r="A1197" s="1">
        <v>45419.708791643519</v>
      </c>
      <c r="B1197" t="s">
        <v>343</v>
      </c>
      <c r="C1197" t="s">
        <v>19</v>
      </c>
      <c r="D1197">
        <v>78.63</v>
      </c>
      <c r="E1197">
        <v>3</v>
      </c>
      <c r="F1197">
        <v>9</v>
      </c>
      <c r="G1197">
        <v>14</v>
      </c>
      <c r="H1197">
        <v>1273539</v>
      </c>
      <c r="I1197">
        <v>29.926926845014449</v>
      </c>
      <c r="J1197" s="4">
        <v>62.209587587945933</v>
      </c>
      <c r="K1197">
        <v>73.015867317736422</v>
      </c>
      <c r="L1197" s="4">
        <v>3.300147058823526</v>
      </c>
      <c r="M1197">
        <v>-3.910546254429919</v>
      </c>
      <c r="N1197">
        <v>67.453333333333333</v>
      </c>
      <c r="O1197">
        <v>77.444999999999993</v>
      </c>
      <c r="P1197" t="s">
        <v>344</v>
      </c>
      <c r="Q1197" t="s">
        <v>345</v>
      </c>
      <c r="R1197" t="s">
        <v>346</v>
      </c>
    </row>
    <row r="1198" spans="1:18" hidden="1" x14ac:dyDescent="0.25">
      <c r="A1198" s="1">
        <v>45419.708791643519</v>
      </c>
      <c r="B1198" t="s">
        <v>347</v>
      </c>
      <c r="C1198" t="s">
        <v>19</v>
      </c>
      <c r="D1198">
        <v>14.13</v>
      </c>
      <c r="E1198">
        <v>1</v>
      </c>
      <c r="F1198">
        <v>10</v>
      </c>
      <c r="G1198">
        <v>15</v>
      </c>
      <c r="H1198">
        <v>418500</v>
      </c>
      <c r="I1198">
        <v>28.48511455090814</v>
      </c>
      <c r="J1198" s="4">
        <v>62.272397947457513</v>
      </c>
      <c r="K1198">
        <v>65.443652444787148</v>
      </c>
      <c r="L1198" s="4">
        <v>1.8712058823529281</v>
      </c>
      <c r="M1198">
        <v>-1.4644351464435079</v>
      </c>
      <c r="N1198">
        <v>10.09333333333333</v>
      </c>
      <c r="O1198">
        <v>17.591666666666669</v>
      </c>
      <c r="P1198" t="s">
        <v>348</v>
      </c>
      <c r="Q1198" t="s">
        <v>349</v>
      </c>
      <c r="R1198" t="s">
        <v>350</v>
      </c>
    </row>
    <row r="1199" spans="1:18" hidden="1" x14ac:dyDescent="0.25">
      <c r="A1199" s="1">
        <v>45419.708791643519</v>
      </c>
      <c r="B1199" t="s">
        <v>351</v>
      </c>
      <c r="C1199" t="s">
        <v>19</v>
      </c>
      <c r="D1199">
        <v>155.59</v>
      </c>
      <c r="E1199">
        <v>2</v>
      </c>
      <c r="F1199">
        <v>10</v>
      </c>
      <c r="G1199">
        <v>14</v>
      </c>
      <c r="H1199">
        <v>297200</v>
      </c>
      <c r="I1199">
        <v>29.121075534286032</v>
      </c>
      <c r="J1199" s="4">
        <v>60.725348550811681</v>
      </c>
      <c r="K1199">
        <v>61.492681483410671</v>
      </c>
      <c r="L1199" s="4">
        <v>7.1817058823532136</v>
      </c>
      <c r="M1199">
        <v>-0.27560569157800718</v>
      </c>
      <c r="N1199">
        <v>126.6505555555556</v>
      </c>
      <c r="O1199">
        <v>173.49222222222221</v>
      </c>
      <c r="P1199" t="s">
        <v>352</v>
      </c>
      <c r="Q1199" t="s">
        <v>353</v>
      </c>
      <c r="R1199" t="s">
        <v>354</v>
      </c>
    </row>
    <row r="1200" spans="1:18" hidden="1" x14ac:dyDescent="0.25">
      <c r="A1200" s="1">
        <v>45419.708791643519</v>
      </c>
      <c r="B1200" t="s">
        <v>355</v>
      </c>
      <c r="C1200" t="s">
        <v>19</v>
      </c>
      <c r="D1200">
        <v>72.02</v>
      </c>
      <c r="E1200">
        <v>3</v>
      </c>
      <c r="F1200">
        <v>10</v>
      </c>
      <c r="G1200">
        <v>13</v>
      </c>
      <c r="H1200">
        <v>903515</v>
      </c>
      <c r="I1200">
        <v>18.08609573563724</v>
      </c>
      <c r="J1200" s="4">
        <v>56.389192418851472</v>
      </c>
      <c r="K1200">
        <v>55.110011925331058</v>
      </c>
      <c r="L1200" s="4">
        <v>0.40764705882348551</v>
      </c>
      <c r="M1200">
        <v>0.71318696685776939</v>
      </c>
      <c r="N1200">
        <v>56.980000000000011</v>
      </c>
      <c r="O1200">
        <v>83.105000000000004</v>
      </c>
      <c r="P1200" t="s">
        <v>356</v>
      </c>
      <c r="Q1200" t="s">
        <v>357</v>
      </c>
      <c r="R1200" t="s">
        <v>358</v>
      </c>
    </row>
    <row r="1201" spans="1:18" hidden="1" x14ac:dyDescent="0.25">
      <c r="A1201" s="1">
        <v>45419.708791643519</v>
      </c>
      <c r="B1201" t="s">
        <v>415</v>
      </c>
      <c r="C1201" t="s">
        <v>19</v>
      </c>
      <c r="D1201">
        <v>22.09</v>
      </c>
      <c r="E1201">
        <v>5</v>
      </c>
      <c r="F1201">
        <v>10</v>
      </c>
      <c r="G1201">
        <v>11</v>
      </c>
      <c r="H1201">
        <v>2451299</v>
      </c>
      <c r="I1201">
        <v>30.985458580962469</v>
      </c>
      <c r="J1201" s="4">
        <v>55.690274301853549</v>
      </c>
      <c r="K1201">
        <v>86.708640866250803</v>
      </c>
      <c r="L1201" s="4">
        <v>3.1415882352941078</v>
      </c>
      <c r="M1201">
        <v>-9.8367346938775508</v>
      </c>
      <c r="N1201">
        <v>18.226111111111109</v>
      </c>
      <c r="O1201">
        <v>26.934444444444448</v>
      </c>
      <c r="P1201" t="s">
        <v>416</v>
      </c>
      <c r="Q1201" t="s">
        <v>417</v>
      </c>
      <c r="R1201" t="s">
        <v>418</v>
      </c>
    </row>
    <row r="1202" spans="1:18" hidden="1" x14ac:dyDescent="0.25">
      <c r="A1202" s="1">
        <v>45419.708791643519</v>
      </c>
      <c r="B1202" t="s">
        <v>419</v>
      </c>
      <c r="C1202" t="s">
        <v>19</v>
      </c>
      <c r="D1202">
        <v>853.69</v>
      </c>
      <c r="E1202">
        <v>1</v>
      </c>
      <c r="F1202">
        <v>10</v>
      </c>
      <c r="G1202">
        <v>15</v>
      </c>
      <c r="H1202">
        <v>182509</v>
      </c>
      <c r="I1202">
        <v>34.770280144156409</v>
      </c>
      <c r="J1202" s="4">
        <v>64.065364889090944</v>
      </c>
      <c r="K1202">
        <v>66.895610319167815</v>
      </c>
      <c r="L1202" s="4">
        <v>54.026735294117202</v>
      </c>
      <c r="M1202">
        <v>-0.7337209302325518</v>
      </c>
      <c r="N1202">
        <v>709.55499999999995</v>
      </c>
      <c r="O1202">
        <v>935.93500000000006</v>
      </c>
      <c r="P1202" t="s">
        <v>420</v>
      </c>
      <c r="Q1202" t="s">
        <v>421</v>
      </c>
      <c r="R1202" t="s">
        <v>422</v>
      </c>
    </row>
    <row r="1203" spans="1:18" hidden="1" x14ac:dyDescent="0.25">
      <c r="A1203" s="1">
        <v>45419.708791643519</v>
      </c>
      <c r="B1203" t="s">
        <v>435</v>
      </c>
      <c r="C1203" t="s">
        <v>34</v>
      </c>
      <c r="D1203">
        <v>11.82</v>
      </c>
      <c r="E1203">
        <v>0</v>
      </c>
      <c r="F1203">
        <v>10</v>
      </c>
      <c r="G1203">
        <v>16</v>
      </c>
      <c r="H1203">
        <v>489500</v>
      </c>
      <c r="I1203">
        <v>35.864248366518027</v>
      </c>
      <c r="J1203" s="4">
        <v>61.962229951409668</v>
      </c>
      <c r="K1203">
        <v>55.640493902199992</v>
      </c>
      <c r="L1203" s="4">
        <v>0.65158823529410981</v>
      </c>
      <c r="M1203">
        <v>4.3248014121800553</v>
      </c>
      <c r="N1203">
        <v>9.9050000000000011</v>
      </c>
      <c r="O1203">
        <v>13.11333333333334</v>
      </c>
      <c r="P1203" t="s">
        <v>436</v>
      </c>
      <c r="Q1203" t="s">
        <v>437</v>
      </c>
      <c r="R1203" t="s">
        <v>438</v>
      </c>
    </row>
    <row r="1204" spans="1:18" hidden="1" x14ac:dyDescent="0.25">
      <c r="A1204" s="1">
        <v>45419.708791643519</v>
      </c>
      <c r="B1204" t="s">
        <v>447</v>
      </c>
      <c r="C1204" t="s">
        <v>19</v>
      </c>
      <c r="D1204">
        <v>38.14</v>
      </c>
      <c r="E1204">
        <v>2</v>
      </c>
      <c r="F1204">
        <v>9</v>
      </c>
      <c r="G1204">
        <v>15</v>
      </c>
      <c r="H1204">
        <v>7982325</v>
      </c>
      <c r="I1204">
        <v>21.563797555400949</v>
      </c>
      <c r="J1204" s="4">
        <v>55.744037927662838</v>
      </c>
      <c r="K1204">
        <v>57.86717382632812</v>
      </c>
      <c r="L1204" s="4">
        <v>0.78632352941183115</v>
      </c>
      <c r="M1204">
        <v>-0.85781128151806163</v>
      </c>
      <c r="N1204">
        <v>32.094444444444441</v>
      </c>
      <c r="O1204">
        <v>41.49944444444445</v>
      </c>
      <c r="P1204" t="s">
        <v>448</v>
      </c>
      <c r="Q1204" t="s">
        <v>449</v>
      </c>
      <c r="R1204" t="s">
        <v>450</v>
      </c>
    </row>
    <row r="1205" spans="1:18" hidden="1" x14ac:dyDescent="0.25">
      <c r="A1205" s="1">
        <v>45419.708791643519</v>
      </c>
      <c r="B1205" t="s">
        <v>451</v>
      </c>
      <c r="C1205" t="s">
        <v>19</v>
      </c>
      <c r="D1205">
        <v>611.75</v>
      </c>
      <c r="E1205">
        <v>3</v>
      </c>
      <c r="F1205">
        <v>9</v>
      </c>
      <c r="G1205">
        <v>14</v>
      </c>
      <c r="H1205">
        <v>183034</v>
      </c>
      <c r="I1205">
        <v>33.683377353339047</v>
      </c>
      <c r="J1205" s="4">
        <v>55.957911539384092</v>
      </c>
      <c r="K1205">
        <v>54.871251466314362</v>
      </c>
      <c r="L1205" s="4">
        <v>11.90211764705793</v>
      </c>
      <c r="M1205">
        <v>0.43012164890910071</v>
      </c>
      <c r="N1205">
        <v>526.77722222222235</v>
      </c>
      <c r="O1205">
        <v>700.88888888888903</v>
      </c>
      <c r="P1205" t="s">
        <v>452</v>
      </c>
      <c r="Q1205" t="s">
        <v>453</v>
      </c>
      <c r="R1205" t="s">
        <v>454</v>
      </c>
    </row>
    <row r="1206" spans="1:18" hidden="1" x14ac:dyDescent="0.25">
      <c r="A1206" s="1">
        <v>45419.708791643519</v>
      </c>
      <c r="B1206" t="s">
        <v>455</v>
      </c>
      <c r="C1206" t="s">
        <v>34</v>
      </c>
      <c r="D1206">
        <v>71.58</v>
      </c>
      <c r="E1206">
        <v>1</v>
      </c>
      <c r="F1206">
        <v>9</v>
      </c>
      <c r="G1206">
        <v>16</v>
      </c>
      <c r="H1206">
        <v>2400289</v>
      </c>
      <c r="I1206">
        <v>19.916259285556439</v>
      </c>
      <c r="J1206" s="4">
        <v>64.115930728019677</v>
      </c>
      <c r="K1206">
        <v>61.476214536111542</v>
      </c>
      <c r="L1206" s="4">
        <v>2.169382352941255</v>
      </c>
      <c r="M1206">
        <v>1.9658119658119591</v>
      </c>
      <c r="N1206">
        <v>56.600555555555559</v>
      </c>
      <c r="O1206">
        <v>73.357222222222219</v>
      </c>
      <c r="P1206" t="s">
        <v>456</v>
      </c>
      <c r="Q1206" t="s">
        <v>457</v>
      </c>
      <c r="R1206" t="s">
        <v>458</v>
      </c>
    </row>
    <row r="1207" spans="1:18" hidden="1" x14ac:dyDescent="0.25">
      <c r="A1207" s="1">
        <v>45419.708791643519</v>
      </c>
      <c r="B1207" t="s">
        <v>467</v>
      </c>
      <c r="C1207" t="s">
        <v>19</v>
      </c>
      <c r="D1207">
        <v>70.8</v>
      </c>
      <c r="E1207">
        <v>5</v>
      </c>
      <c r="F1207">
        <v>9</v>
      </c>
      <c r="G1207">
        <v>12</v>
      </c>
      <c r="H1207">
        <v>961480</v>
      </c>
      <c r="I1207">
        <v>24.779256028605801</v>
      </c>
      <c r="J1207" s="4">
        <v>54.070149629758802</v>
      </c>
      <c r="K1207">
        <v>57.250157077901427</v>
      </c>
      <c r="L1207" s="4">
        <v>1.377647058823811</v>
      </c>
      <c r="M1207">
        <v>-1.2276785714285849</v>
      </c>
      <c r="N1207">
        <v>59.021666666666647</v>
      </c>
      <c r="O1207">
        <v>79.353333333333325</v>
      </c>
      <c r="P1207" t="s">
        <v>468</v>
      </c>
      <c r="Q1207" t="s">
        <v>469</v>
      </c>
      <c r="R1207" t="s">
        <v>470</v>
      </c>
    </row>
    <row r="1208" spans="1:18" hidden="1" x14ac:dyDescent="0.25">
      <c r="A1208" s="1">
        <v>45419.708791643519</v>
      </c>
      <c r="B1208" t="s">
        <v>471</v>
      </c>
      <c r="C1208" t="s">
        <v>19</v>
      </c>
      <c r="D1208">
        <v>310.36</v>
      </c>
      <c r="E1208">
        <v>2</v>
      </c>
      <c r="F1208">
        <v>9</v>
      </c>
      <c r="G1208">
        <v>15</v>
      </c>
      <c r="H1208">
        <v>2503516</v>
      </c>
      <c r="I1208">
        <v>18.962679463210609</v>
      </c>
      <c r="J1208" s="4">
        <v>60.958052482562152</v>
      </c>
      <c r="K1208">
        <v>62.722176152514038</v>
      </c>
      <c r="L1208" s="4">
        <v>20.785117647058311</v>
      </c>
      <c r="M1208">
        <v>-0.77687905623581532</v>
      </c>
      <c r="N1208">
        <v>238.75277777777771</v>
      </c>
      <c r="O1208">
        <v>350.58611111111111</v>
      </c>
      <c r="P1208" t="s">
        <v>472</v>
      </c>
      <c r="Q1208" t="s">
        <v>473</v>
      </c>
      <c r="R1208" t="s">
        <v>474</v>
      </c>
    </row>
    <row r="1209" spans="1:18" hidden="1" x14ac:dyDescent="0.25">
      <c r="A1209" s="1">
        <v>45419.708791643519</v>
      </c>
      <c r="B1209" t="s">
        <v>475</v>
      </c>
      <c r="C1209" t="s">
        <v>19</v>
      </c>
      <c r="D1209">
        <v>5.88</v>
      </c>
      <c r="E1209">
        <v>6</v>
      </c>
      <c r="F1209">
        <v>9</v>
      </c>
      <c r="G1209">
        <v>11</v>
      </c>
      <c r="H1209">
        <v>106000</v>
      </c>
      <c r="I1209">
        <v>26.402043550744359</v>
      </c>
      <c r="J1209" s="4">
        <v>53.067039905231468</v>
      </c>
      <c r="K1209">
        <v>52.618408205756687</v>
      </c>
      <c r="L1209" s="4">
        <v>0.2302058823529434</v>
      </c>
      <c r="M1209">
        <v>0.34129692832763769</v>
      </c>
      <c r="N1209">
        <v>4.4111111111111114</v>
      </c>
      <c r="O1209">
        <v>7.6561111111111124</v>
      </c>
      <c r="P1209" t="s">
        <v>476</v>
      </c>
      <c r="Q1209" t="s">
        <v>477</v>
      </c>
      <c r="R1209" t="s">
        <v>478</v>
      </c>
    </row>
    <row r="1210" spans="1:18" hidden="1" x14ac:dyDescent="0.25">
      <c r="A1210" s="1">
        <v>45419.708791643519</v>
      </c>
      <c r="B1210" t="s">
        <v>479</v>
      </c>
      <c r="C1210" t="s">
        <v>19</v>
      </c>
      <c r="D1210">
        <v>134.84</v>
      </c>
      <c r="E1210">
        <v>3</v>
      </c>
      <c r="F1210">
        <v>10</v>
      </c>
      <c r="G1210">
        <v>13</v>
      </c>
      <c r="H1210">
        <v>6653585</v>
      </c>
      <c r="I1210">
        <v>26.224509857448691</v>
      </c>
      <c r="J1210" s="4">
        <v>56.315888285457227</v>
      </c>
      <c r="K1210">
        <v>60.877852011686123</v>
      </c>
      <c r="L1210" s="4">
        <v>7.0802941176470986</v>
      </c>
      <c r="M1210">
        <v>-1.555085055121556</v>
      </c>
      <c r="N1210">
        <v>111.2827777777778</v>
      </c>
      <c r="O1210">
        <v>150.0577777777778</v>
      </c>
      <c r="P1210" t="s">
        <v>480</v>
      </c>
      <c r="Q1210" t="s">
        <v>481</v>
      </c>
      <c r="R1210" t="s">
        <v>482</v>
      </c>
    </row>
    <row r="1211" spans="1:18" hidden="1" x14ac:dyDescent="0.25">
      <c r="A1211" s="1">
        <v>45419.708791643519</v>
      </c>
      <c r="B1211" t="s">
        <v>491</v>
      </c>
      <c r="C1211" t="s">
        <v>34</v>
      </c>
      <c r="D1211">
        <v>26.9</v>
      </c>
      <c r="E1211">
        <v>1</v>
      </c>
      <c r="F1211">
        <v>9</v>
      </c>
      <c r="G1211">
        <v>16</v>
      </c>
      <c r="H1211">
        <v>64150303</v>
      </c>
      <c r="I1211">
        <v>21.316088409687239</v>
      </c>
      <c r="J1211" s="4">
        <v>74.422834784345369</v>
      </c>
      <c r="K1211">
        <v>67.213443605537151</v>
      </c>
      <c r="L1211" s="4">
        <v>1.0810882352941109</v>
      </c>
      <c r="M1211">
        <v>7.043374452845204</v>
      </c>
      <c r="N1211">
        <v>20.124444444444439</v>
      </c>
      <c r="O1211">
        <v>25.80777777777778</v>
      </c>
      <c r="P1211" t="s">
        <v>492</v>
      </c>
      <c r="Q1211" t="s">
        <v>493</v>
      </c>
      <c r="R1211" t="s">
        <v>494</v>
      </c>
    </row>
    <row r="1212" spans="1:18" hidden="1" x14ac:dyDescent="0.25">
      <c r="A1212" s="1">
        <v>45419.708791643519</v>
      </c>
      <c r="B1212" t="s">
        <v>499</v>
      </c>
      <c r="C1212" t="s">
        <v>19</v>
      </c>
      <c r="D1212">
        <v>6.57</v>
      </c>
      <c r="E1212">
        <v>5</v>
      </c>
      <c r="F1212">
        <v>10</v>
      </c>
      <c r="G1212">
        <v>11</v>
      </c>
      <c r="H1212">
        <v>3885084</v>
      </c>
      <c r="I1212">
        <v>19.31240024950435</v>
      </c>
      <c r="J1212" s="4">
        <v>54.930255091216182</v>
      </c>
      <c r="K1212">
        <v>57.327855807241782</v>
      </c>
      <c r="L1212" s="4">
        <v>0.36135294117646488</v>
      </c>
      <c r="M1212">
        <v>-1.05421686746987</v>
      </c>
      <c r="N1212">
        <v>5.1133333333333324</v>
      </c>
      <c r="O1212">
        <v>7.881666666666665</v>
      </c>
      <c r="P1212" t="s">
        <v>500</v>
      </c>
      <c r="Q1212" t="s">
        <v>501</v>
      </c>
      <c r="R1212" t="s">
        <v>502</v>
      </c>
    </row>
    <row r="1213" spans="1:18" hidden="1" x14ac:dyDescent="0.25">
      <c r="A1213" s="1">
        <v>45419.708791643519</v>
      </c>
      <c r="B1213" t="s">
        <v>507</v>
      </c>
      <c r="C1213" t="s">
        <v>19</v>
      </c>
      <c r="D1213">
        <v>150.37</v>
      </c>
      <c r="E1213">
        <v>1</v>
      </c>
      <c r="F1213">
        <v>10</v>
      </c>
      <c r="G1213">
        <v>15</v>
      </c>
      <c r="H1213">
        <v>2014388</v>
      </c>
      <c r="I1213">
        <v>39.905765531695188</v>
      </c>
      <c r="J1213" s="4">
        <v>67.006461119510462</v>
      </c>
      <c r="K1213">
        <v>66.830795627514476</v>
      </c>
      <c r="L1213" s="4">
        <v>13.086205882352941</v>
      </c>
      <c r="M1213">
        <v>0.11984819228977089</v>
      </c>
      <c r="N1213">
        <v>117.3522222222222</v>
      </c>
      <c r="O1213">
        <v>166.57722222222219</v>
      </c>
      <c r="P1213" t="s">
        <v>508</v>
      </c>
      <c r="Q1213" t="s">
        <v>509</v>
      </c>
      <c r="R1213" t="s">
        <v>510</v>
      </c>
    </row>
    <row r="1214" spans="1:18" hidden="1" x14ac:dyDescent="0.25">
      <c r="A1214" s="1">
        <v>45419.708791643519</v>
      </c>
      <c r="B1214" t="s">
        <v>535</v>
      </c>
      <c r="C1214" t="s">
        <v>19</v>
      </c>
      <c r="D1214">
        <v>122.12</v>
      </c>
      <c r="E1214">
        <v>4</v>
      </c>
      <c r="F1214">
        <v>8</v>
      </c>
      <c r="G1214">
        <v>14</v>
      </c>
      <c r="H1214">
        <v>11836660</v>
      </c>
      <c r="I1214">
        <v>22.998644738790571</v>
      </c>
      <c r="J1214" s="4">
        <v>65.695035290922959</v>
      </c>
      <c r="K1214">
        <v>74.882332459674473</v>
      </c>
      <c r="L1214" s="4">
        <v>8.4080588235293021</v>
      </c>
      <c r="M1214">
        <v>-2.54568669699146</v>
      </c>
      <c r="N1214">
        <v>98.434444444444452</v>
      </c>
      <c r="O1214">
        <v>127.1261111111111</v>
      </c>
      <c r="P1214" t="s">
        <v>536</v>
      </c>
      <c r="Q1214" t="s">
        <v>537</v>
      </c>
      <c r="R1214" t="s">
        <v>538</v>
      </c>
    </row>
    <row r="1215" spans="1:18" hidden="1" x14ac:dyDescent="0.25">
      <c r="A1215" s="1">
        <v>45419.708791643519</v>
      </c>
      <c r="B1215" t="s">
        <v>543</v>
      </c>
      <c r="C1215" t="s">
        <v>19</v>
      </c>
      <c r="D1215">
        <v>14.71</v>
      </c>
      <c r="E1215">
        <v>1</v>
      </c>
      <c r="F1215">
        <v>9</v>
      </c>
      <c r="G1215">
        <v>16</v>
      </c>
      <c r="H1215">
        <v>692500</v>
      </c>
      <c r="I1215">
        <v>26.57091806048458</v>
      </c>
      <c r="J1215" s="4">
        <v>64.98193925123023</v>
      </c>
      <c r="K1215">
        <v>62.505830560071942</v>
      </c>
      <c r="L1215" s="4">
        <v>0.50467647058825094</v>
      </c>
      <c r="M1215">
        <v>1.79930795847752</v>
      </c>
      <c r="N1215">
        <v>10.97055555555556</v>
      </c>
      <c r="O1215">
        <v>16.635555555555559</v>
      </c>
      <c r="P1215" t="s">
        <v>544</v>
      </c>
      <c r="Q1215" t="s">
        <v>545</v>
      </c>
      <c r="R1215" t="s">
        <v>546</v>
      </c>
    </row>
    <row r="1216" spans="1:18" hidden="1" x14ac:dyDescent="0.25">
      <c r="A1216" s="1">
        <v>45419.708791643519</v>
      </c>
      <c r="B1216" t="s">
        <v>559</v>
      </c>
      <c r="C1216" t="s">
        <v>19</v>
      </c>
      <c r="D1216">
        <v>177.92</v>
      </c>
      <c r="E1216">
        <v>6</v>
      </c>
      <c r="F1216">
        <v>10</v>
      </c>
      <c r="G1216">
        <v>10</v>
      </c>
      <c r="H1216">
        <v>639574</v>
      </c>
      <c r="I1216">
        <v>16.670192761810299</v>
      </c>
      <c r="J1216" s="4">
        <v>52.732111698645639</v>
      </c>
      <c r="K1216">
        <v>55.001894414784744</v>
      </c>
      <c r="L1216" s="4">
        <v>3.2753235294118208</v>
      </c>
      <c r="M1216">
        <v>-0.67548707642494721</v>
      </c>
      <c r="N1216">
        <v>160.37111111111119</v>
      </c>
      <c r="O1216">
        <v>195.73611111111109</v>
      </c>
      <c r="P1216" t="s">
        <v>560</v>
      </c>
      <c r="Q1216" t="s">
        <v>561</v>
      </c>
      <c r="R1216" t="s">
        <v>562</v>
      </c>
    </row>
    <row r="1217" spans="1:18" hidden="1" x14ac:dyDescent="0.25">
      <c r="A1217" s="1">
        <v>45419.708791643519</v>
      </c>
      <c r="B1217" t="s">
        <v>563</v>
      </c>
      <c r="C1217" t="s">
        <v>19</v>
      </c>
      <c r="D1217">
        <v>41.04</v>
      </c>
      <c r="E1217">
        <v>4</v>
      </c>
      <c r="F1217">
        <v>8</v>
      </c>
      <c r="G1217">
        <v>14</v>
      </c>
      <c r="H1217">
        <v>578000</v>
      </c>
      <c r="I1217">
        <v>14.25237387434575</v>
      </c>
      <c r="J1217" s="4">
        <v>53.476217285246783</v>
      </c>
      <c r="K1217">
        <v>63.85847939862758</v>
      </c>
      <c r="L1217" s="4">
        <v>0.88758823529411757</v>
      </c>
      <c r="M1217">
        <v>-4.6468401486988853</v>
      </c>
      <c r="N1217">
        <v>35.611111111111107</v>
      </c>
      <c r="O1217">
        <v>44.777777777777771</v>
      </c>
      <c r="P1217" t="s">
        <v>564</v>
      </c>
      <c r="Q1217" t="s">
        <v>565</v>
      </c>
      <c r="R1217" t="s">
        <v>566</v>
      </c>
    </row>
    <row r="1218" spans="1:18" hidden="1" x14ac:dyDescent="0.25">
      <c r="A1218" s="1">
        <v>45419.708791643519</v>
      </c>
      <c r="B1218" t="s">
        <v>575</v>
      </c>
      <c r="C1218" t="s">
        <v>34</v>
      </c>
      <c r="D1218">
        <v>14.59</v>
      </c>
      <c r="E1218">
        <v>0</v>
      </c>
      <c r="F1218">
        <v>10</v>
      </c>
      <c r="G1218">
        <v>16</v>
      </c>
      <c r="H1218">
        <v>3620500</v>
      </c>
      <c r="I1218">
        <v>36.066442068489692</v>
      </c>
      <c r="J1218" s="4">
        <v>68.422533243909371</v>
      </c>
      <c r="K1218">
        <v>65.047350512848254</v>
      </c>
      <c r="L1218" s="4">
        <v>2.006617647058857</v>
      </c>
      <c r="M1218">
        <v>2.529866479269145</v>
      </c>
      <c r="N1218">
        <v>9.5944444444444468</v>
      </c>
      <c r="O1218">
        <v>17.88111111111111</v>
      </c>
      <c r="P1218" t="s">
        <v>576</v>
      </c>
      <c r="Q1218" t="s">
        <v>577</v>
      </c>
      <c r="R1218" t="s">
        <v>578</v>
      </c>
    </row>
    <row r="1219" spans="1:18" hidden="1" x14ac:dyDescent="0.25">
      <c r="A1219" s="1">
        <v>45419.708791643519</v>
      </c>
      <c r="B1219" t="s">
        <v>579</v>
      </c>
      <c r="C1219" t="s">
        <v>19</v>
      </c>
      <c r="D1219">
        <v>752.9</v>
      </c>
      <c r="E1219">
        <v>5</v>
      </c>
      <c r="F1219">
        <v>7</v>
      </c>
      <c r="G1219">
        <v>14</v>
      </c>
      <c r="H1219">
        <v>1206487</v>
      </c>
      <c r="I1219">
        <v>61.77782605913665</v>
      </c>
      <c r="J1219" s="4">
        <v>86.230378636335132</v>
      </c>
      <c r="K1219">
        <v>91.415540254092122</v>
      </c>
      <c r="L1219" s="4">
        <v>220.18367647058841</v>
      </c>
      <c r="M1219">
        <v>-1.9112263376630241</v>
      </c>
      <c r="N1219">
        <v>385.2879999999999</v>
      </c>
      <c r="O1219">
        <v>915.57666666666671</v>
      </c>
      <c r="P1219" t="s">
        <v>580</v>
      </c>
      <c r="Q1219" t="s">
        <v>581</v>
      </c>
      <c r="R1219" t="s">
        <v>582</v>
      </c>
    </row>
    <row r="1220" spans="1:18" hidden="1" x14ac:dyDescent="0.25">
      <c r="A1220" s="1">
        <v>45419.708791643519</v>
      </c>
      <c r="B1220" t="s">
        <v>587</v>
      </c>
      <c r="C1220" t="s">
        <v>34</v>
      </c>
      <c r="D1220">
        <v>63.04</v>
      </c>
      <c r="E1220">
        <v>0</v>
      </c>
      <c r="F1220">
        <v>10</v>
      </c>
      <c r="G1220">
        <v>16</v>
      </c>
      <c r="H1220">
        <v>343000</v>
      </c>
      <c r="I1220">
        <v>38.253465495382997</v>
      </c>
      <c r="J1220" s="4">
        <v>67.956109718895362</v>
      </c>
      <c r="K1220">
        <v>63.677553450689217</v>
      </c>
      <c r="L1220" s="4">
        <v>3.1861764705881939</v>
      </c>
      <c r="M1220">
        <v>2.3708996427411511</v>
      </c>
      <c r="N1220">
        <v>48.946666666666673</v>
      </c>
      <c r="O1220">
        <v>70.12166666666667</v>
      </c>
      <c r="P1220" t="s">
        <v>588</v>
      </c>
      <c r="Q1220" t="s">
        <v>589</v>
      </c>
      <c r="R1220" t="s">
        <v>590</v>
      </c>
    </row>
    <row r="1221" spans="1:18" hidden="1" x14ac:dyDescent="0.25">
      <c r="A1221" s="1">
        <v>45419.708791643519</v>
      </c>
      <c r="B1221" t="s">
        <v>1027</v>
      </c>
      <c r="C1221" t="s">
        <v>19</v>
      </c>
      <c r="D1221">
        <v>18.16</v>
      </c>
      <c r="E1221">
        <v>3</v>
      </c>
      <c r="F1221">
        <v>6</v>
      </c>
      <c r="G1221">
        <v>17</v>
      </c>
      <c r="H1221">
        <v>751500</v>
      </c>
      <c r="I1221">
        <v>33.486567972192312</v>
      </c>
      <c r="J1221" s="4">
        <v>87.639957129326177</v>
      </c>
      <c r="K1221">
        <v>86.426150269270352</v>
      </c>
      <c r="L1221" s="4">
        <v>2.7181764705882441</v>
      </c>
      <c r="M1221">
        <v>2.889518413597743</v>
      </c>
      <c r="N1221">
        <v>11.767777777777781</v>
      </c>
      <c r="O1221">
        <v>15.41611111111111</v>
      </c>
      <c r="P1221" t="s">
        <v>1028</v>
      </c>
      <c r="Q1221" t="s">
        <v>1029</v>
      </c>
      <c r="R1221" t="s">
        <v>1030</v>
      </c>
    </row>
    <row r="1222" spans="1:18" hidden="1" x14ac:dyDescent="0.25">
      <c r="A1222" s="1">
        <v>45419.708791643519</v>
      </c>
      <c r="B1222" t="s">
        <v>611</v>
      </c>
      <c r="C1222" t="s">
        <v>19</v>
      </c>
      <c r="D1222">
        <v>69.88</v>
      </c>
      <c r="E1222">
        <v>4</v>
      </c>
      <c r="F1222">
        <v>8</v>
      </c>
      <c r="G1222">
        <v>14</v>
      </c>
      <c r="H1222">
        <v>2506150</v>
      </c>
      <c r="I1222">
        <v>35.457281074801543</v>
      </c>
      <c r="J1222" s="4">
        <v>64.579912524542436</v>
      </c>
      <c r="K1222">
        <v>71.806037672938544</v>
      </c>
      <c r="L1222" s="4">
        <v>4.7882058823528837</v>
      </c>
      <c r="M1222">
        <v>-1.771155468091095</v>
      </c>
      <c r="N1222">
        <v>57.770555555555553</v>
      </c>
      <c r="O1222">
        <v>74.087222222222223</v>
      </c>
      <c r="P1222" t="s">
        <v>612</v>
      </c>
      <c r="Q1222" t="s">
        <v>613</v>
      </c>
      <c r="R1222" t="s">
        <v>614</v>
      </c>
    </row>
    <row r="1223" spans="1:18" hidden="1" x14ac:dyDescent="0.25">
      <c r="A1223" s="1">
        <v>45419.708791643519</v>
      </c>
      <c r="B1223" t="s">
        <v>623</v>
      </c>
      <c r="C1223" t="s">
        <v>19</v>
      </c>
      <c r="D1223">
        <v>16.64</v>
      </c>
      <c r="E1223">
        <v>1</v>
      </c>
      <c r="F1223">
        <v>10</v>
      </c>
      <c r="G1223">
        <v>15</v>
      </c>
      <c r="H1223">
        <v>717500</v>
      </c>
      <c r="I1223">
        <v>34.937389538749173</v>
      </c>
      <c r="J1223" s="4">
        <v>80.019941187881571</v>
      </c>
      <c r="K1223">
        <v>78.326713018170125</v>
      </c>
      <c r="L1223" s="4">
        <v>1.8596764705882189</v>
      </c>
      <c r="M1223">
        <v>1.835985312117508</v>
      </c>
      <c r="N1223">
        <v>12.121111111111111</v>
      </c>
      <c r="O1223">
        <v>16.74111111111111</v>
      </c>
      <c r="P1223" t="s">
        <v>624</v>
      </c>
      <c r="Q1223" t="s">
        <v>625</v>
      </c>
      <c r="R1223" t="s">
        <v>626</v>
      </c>
    </row>
    <row r="1224" spans="1:18" hidden="1" x14ac:dyDescent="0.25">
      <c r="A1224" s="1">
        <v>45419.708791643519</v>
      </c>
      <c r="B1224" t="s">
        <v>643</v>
      </c>
      <c r="C1224" t="s">
        <v>19</v>
      </c>
      <c r="D1224">
        <v>112.29</v>
      </c>
      <c r="E1224">
        <v>5</v>
      </c>
      <c r="F1224">
        <v>10</v>
      </c>
      <c r="G1224">
        <v>11</v>
      </c>
      <c r="H1224">
        <v>420788</v>
      </c>
      <c r="I1224">
        <v>41.881970769924813</v>
      </c>
      <c r="J1224" s="4">
        <v>53.173039633432268</v>
      </c>
      <c r="K1224">
        <v>57.856642810356142</v>
      </c>
      <c r="L1224" s="4">
        <v>3.8305882352940439</v>
      </c>
      <c r="M1224">
        <v>-2.4498305968204268</v>
      </c>
      <c r="N1224">
        <v>93.412777777777805</v>
      </c>
      <c r="O1224">
        <v>133.54444444444451</v>
      </c>
      <c r="P1224" t="s">
        <v>644</v>
      </c>
      <c r="Q1224" t="s">
        <v>645</v>
      </c>
      <c r="R1224" t="s">
        <v>646</v>
      </c>
    </row>
    <row r="1225" spans="1:18" hidden="1" x14ac:dyDescent="0.25">
      <c r="A1225" s="1">
        <v>45419.708791643519</v>
      </c>
      <c r="B1225" t="s">
        <v>651</v>
      </c>
      <c r="C1225" t="s">
        <v>34</v>
      </c>
      <c r="D1225">
        <v>35.03</v>
      </c>
      <c r="E1225">
        <v>2</v>
      </c>
      <c r="F1225">
        <v>7</v>
      </c>
      <c r="G1225">
        <v>17</v>
      </c>
      <c r="H1225">
        <v>631500</v>
      </c>
      <c r="I1225">
        <v>52.010609132060672</v>
      </c>
      <c r="J1225" s="4">
        <v>95.203470251718457</v>
      </c>
      <c r="K1225">
        <v>93.979444115719531</v>
      </c>
      <c r="L1225" s="4">
        <v>7.6322352941176419</v>
      </c>
      <c r="M1225">
        <v>7.486959189935555</v>
      </c>
      <c r="N1225">
        <v>18.615555555555559</v>
      </c>
      <c r="O1225">
        <v>30.03722222222223</v>
      </c>
      <c r="P1225" t="s">
        <v>652</v>
      </c>
      <c r="Q1225" t="s">
        <v>653</v>
      </c>
      <c r="R1225" t="s">
        <v>654</v>
      </c>
    </row>
    <row r="1226" spans="1:18" hidden="1" x14ac:dyDescent="0.25">
      <c r="A1226" s="1">
        <v>45419.708791643519</v>
      </c>
      <c r="B1226" t="s">
        <v>655</v>
      </c>
      <c r="C1226" t="s">
        <v>19</v>
      </c>
      <c r="D1226">
        <v>34.909999999999997</v>
      </c>
      <c r="E1226">
        <v>2</v>
      </c>
      <c r="F1226">
        <v>10</v>
      </c>
      <c r="G1226">
        <v>14</v>
      </c>
      <c r="H1226">
        <v>6936342</v>
      </c>
      <c r="I1226">
        <v>50.812179598985708</v>
      </c>
      <c r="J1226" s="4">
        <v>61.175915492876591</v>
      </c>
      <c r="K1226">
        <v>66.727956256828804</v>
      </c>
      <c r="L1226" s="4">
        <v>3.9516176470588529</v>
      </c>
      <c r="M1226">
        <v>-3.483549903234739</v>
      </c>
      <c r="N1226">
        <v>24.62833333333333</v>
      </c>
      <c r="O1226">
        <v>42.32</v>
      </c>
      <c r="P1226" t="s">
        <v>656</v>
      </c>
      <c r="Q1226" t="s">
        <v>657</v>
      </c>
      <c r="R1226" t="s">
        <v>658</v>
      </c>
    </row>
    <row r="1227" spans="1:18" hidden="1" x14ac:dyDescent="0.25">
      <c r="A1227" s="1">
        <v>45419.708791643519</v>
      </c>
      <c r="B1227" t="s">
        <v>683</v>
      </c>
      <c r="C1227" t="s">
        <v>19</v>
      </c>
      <c r="D1227">
        <v>25.22</v>
      </c>
      <c r="E1227">
        <v>2</v>
      </c>
      <c r="F1227">
        <v>10</v>
      </c>
      <c r="G1227">
        <v>14</v>
      </c>
      <c r="H1227">
        <v>1999148</v>
      </c>
      <c r="I1227">
        <v>20.487880103263471</v>
      </c>
      <c r="J1227" s="4">
        <v>63.211963326421973</v>
      </c>
      <c r="K1227">
        <v>65.879271065338543</v>
      </c>
      <c r="L1227" s="4">
        <v>1.169264705882334</v>
      </c>
      <c r="M1227">
        <v>-0.63041765169424802</v>
      </c>
      <c r="N1227">
        <v>21.88055555555556</v>
      </c>
      <c r="O1227">
        <v>27.618888888888879</v>
      </c>
      <c r="P1227" t="s">
        <v>684</v>
      </c>
      <c r="Q1227" t="s">
        <v>685</v>
      </c>
      <c r="R1227" t="s">
        <v>686</v>
      </c>
    </row>
    <row r="1228" spans="1:18" hidden="1" x14ac:dyDescent="0.25">
      <c r="A1228" s="1">
        <v>45419.708791643519</v>
      </c>
      <c r="B1228" t="s">
        <v>687</v>
      </c>
      <c r="C1228" t="s">
        <v>34</v>
      </c>
      <c r="D1228">
        <v>8.06</v>
      </c>
      <c r="E1228">
        <v>1</v>
      </c>
      <c r="F1228">
        <v>8</v>
      </c>
      <c r="G1228">
        <v>17</v>
      </c>
      <c r="H1228">
        <v>8537267</v>
      </c>
      <c r="I1228">
        <v>26.188540698713371</v>
      </c>
      <c r="J1228" s="4">
        <v>68.460541115220494</v>
      </c>
      <c r="K1228">
        <v>60.247048886607878</v>
      </c>
      <c r="L1228" s="4">
        <v>2.62058823529383E-2</v>
      </c>
      <c r="M1228">
        <v>4.4041450777202176</v>
      </c>
      <c r="N1228">
        <v>6.7516666666666678</v>
      </c>
      <c r="O1228">
        <v>8.3833333333333346</v>
      </c>
      <c r="P1228" t="s">
        <v>688</v>
      </c>
      <c r="Q1228" t="s">
        <v>689</v>
      </c>
      <c r="R1228" t="s">
        <v>690</v>
      </c>
    </row>
    <row r="1229" spans="1:18" hidden="1" x14ac:dyDescent="0.25">
      <c r="A1229" s="1">
        <v>45421.278220810193</v>
      </c>
      <c r="B1229" t="s">
        <v>38</v>
      </c>
      <c r="C1229" t="s">
        <v>34</v>
      </c>
      <c r="D1229">
        <v>88.43</v>
      </c>
      <c r="E1229">
        <v>1</v>
      </c>
      <c r="F1229">
        <v>9</v>
      </c>
      <c r="G1229">
        <v>16</v>
      </c>
      <c r="H1229">
        <v>963863</v>
      </c>
      <c r="I1229">
        <v>35.008831130802633</v>
      </c>
      <c r="J1229" s="4">
        <v>71.448220818350322</v>
      </c>
      <c r="K1229">
        <v>73.107788053831911</v>
      </c>
      <c r="L1229" s="4">
        <v>6.242176470588376</v>
      </c>
      <c r="M1229">
        <v>-0.55105713000449275</v>
      </c>
      <c r="N1229">
        <v>65.688888888888897</v>
      </c>
      <c r="O1229">
        <v>90.98888888888888</v>
      </c>
      <c r="P1229" t="s">
        <v>39</v>
      </c>
      <c r="Q1229" t="s">
        <v>40</v>
      </c>
      <c r="R1229" t="s">
        <v>41</v>
      </c>
    </row>
    <row r="1230" spans="1:18" hidden="1" x14ac:dyDescent="0.25">
      <c r="A1230" s="1">
        <v>45421.278220810193</v>
      </c>
      <c r="B1230" t="s">
        <v>42</v>
      </c>
      <c r="C1230" t="s">
        <v>19</v>
      </c>
      <c r="D1230">
        <v>72.260000000000005</v>
      </c>
      <c r="E1230">
        <v>4</v>
      </c>
      <c r="F1230">
        <v>10</v>
      </c>
      <c r="G1230">
        <v>12</v>
      </c>
      <c r="H1230">
        <v>6030276</v>
      </c>
      <c r="I1230">
        <v>34.5774261211373</v>
      </c>
      <c r="J1230" s="4">
        <v>54.46638537773137</v>
      </c>
      <c r="K1230">
        <v>53.482963609180423</v>
      </c>
      <c r="L1230" s="4">
        <v>4.5541764705882599</v>
      </c>
      <c r="M1230">
        <v>0.92178770949722189</v>
      </c>
      <c r="N1230">
        <v>51.756666666666682</v>
      </c>
      <c r="O1230">
        <v>93.098333333333343</v>
      </c>
      <c r="P1230" t="s">
        <v>43</v>
      </c>
      <c r="Q1230" t="s">
        <v>44</v>
      </c>
      <c r="R1230" t="s">
        <v>45</v>
      </c>
    </row>
    <row r="1231" spans="1:18" hidden="1" x14ac:dyDescent="0.25">
      <c r="A1231" s="1">
        <v>45421.278220810193</v>
      </c>
      <c r="B1231" t="s">
        <v>703</v>
      </c>
      <c r="C1231" t="s">
        <v>19</v>
      </c>
      <c r="D1231">
        <v>7.18</v>
      </c>
      <c r="E1231">
        <v>5</v>
      </c>
      <c r="F1231">
        <v>10</v>
      </c>
      <c r="G1231">
        <v>11</v>
      </c>
      <c r="H1231">
        <v>1145159</v>
      </c>
      <c r="I1231">
        <v>25.519531449601331</v>
      </c>
      <c r="J1231" s="4">
        <v>51.843471198029668</v>
      </c>
      <c r="K1231">
        <v>51.349488695265507</v>
      </c>
      <c r="L1231" s="4">
        <v>0.12997058823528909</v>
      </c>
      <c r="M1231">
        <v>0.27932960893854147</v>
      </c>
      <c r="N1231">
        <v>6.0361111111111114</v>
      </c>
      <c r="O1231">
        <v>8.4561111111111114</v>
      </c>
      <c r="P1231" t="s">
        <v>704</v>
      </c>
      <c r="Q1231" t="s">
        <v>705</v>
      </c>
      <c r="R1231" t="s">
        <v>706</v>
      </c>
    </row>
    <row r="1232" spans="1:18" hidden="1" x14ac:dyDescent="0.25">
      <c r="A1232" s="1">
        <v>45421.278220810193</v>
      </c>
      <c r="B1232" t="s">
        <v>859</v>
      </c>
      <c r="C1232" t="s">
        <v>19</v>
      </c>
      <c r="D1232">
        <v>25.57</v>
      </c>
      <c r="E1232">
        <v>1</v>
      </c>
      <c r="F1232">
        <v>10</v>
      </c>
      <c r="G1232">
        <v>15</v>
      </c>
      <c r="H1232">
        <v>562450</v>
      </c>
      <c r="I1232">
        <v>27.407012149631061</v>
      </c>
      <c r="J1232" s="4">
        <v>59.539103688976653</v>
      </c>
      <c r="K1232">
        <v>56.625011358481231</v>
      </c>
      <c r="L1232" s="4">
        <v>1.031058823529253</v>
      </c>
      <c r="M1232">
        <v>2.4439102564102542</v>
      </c>
      <c r="N1232">
        <v>18.068888888888889</v>
      </c>
      <c r="O1232">
        <v>30.16888888888889</v>
      </c>
      <c r="P1232" t="s">
        <v>860</v>
      </c>
      <c r="Q1232" t="s">
        <v>861</v>
      </c>
      <c r="R1232" t="s">
        <v>862</v>
      </c>
    </row>
    <row r="1233" spans="1:18" hidden="1" x14ac:dyDescent="0.25">
      <c r="A1233" s="1">
        <v>45421.278220810193</v>
      </c>
      <c r="B1233" t="s">
        <v>94</v>
      </c>
      <c r="C1233" t="s">
        <v>19</v>
      </c>
      <c r="D1233">
        <v>55.6</v>
      </c>
      <c r="E1233">
        <v>4</v>
      </c>
      <c r="F1233">
        <v>9</v>
      </c>
      <c r="G1233">
        <v>13</v>
      </c>
      <c r="H1233">
        <v>2029567</v>
      </c>
      <c r="I1233">
        <v>35.982696323564397</v>
      </c>
      <c r="J1233" s="4">
        <v>54.879068060471667</v>
      </c>
      <c r="K1233">
        <v>54.157136533748648</v>
      </c>
      <c r="L1233" s="4">
        <v>4.1278716288235424</v>
      </c>
      <c r="M1233">
        <v>0.48798120368697467</v>
      </c>
      <c r="N1233">
        <v>41.720000057777781</v>
      </c>
      <c r="O1233">
        <v>71.653333304444445</v>
      </c>
      <c r="P1233" t="s">
        <v>95</v>
      </c>
      <c r="Q1233" t="s">
        <v>96</v>
      </c>
      <c r="R1233" t="s">
        <v>97</v>
      </c>
    </row>
    <row r="1234" spans="1:18" hidden="1" x14ac:dyDescent="0.25">
      <c r="A1234" s="1">
        <v>45421.278220810193</v>
      </c>
      <c r="B1234" t="s">
        <v>99</v>
      </c>
      <c r="C1234" t="s">
        <v>19</v>
      </c>
      <c r="D1234">
        <v>157.43</v>
      </c>
      <c r="E1234">
        <v>3</v>
      </c>
      <c r="F1234">
        <v>9</v>
      </c>
      <c r="G1234">
        <v>14</v>
      </c>
      <c r="H1234">
        <v>192500</v>
      </c>
      <c r="I1234">
        <v>43.058139125782219</v>
      </c>
      <c r="J1234" s="4">
        <v>67.357615167454753</v>
      </c>
      <c r="K1234">
        <v>72.17041265985884</v>
      </c>
      <c r="L1234" s="4">
        <v>26.691852941176521</v>
      </c>
      <c r="M1234">
        <v>-3.17958179581795</v>
      </c>
      <c r="N1234">
        <v>94.291666666666686</v>
      </c>
      <c r="O1234">
        <v>175.14166666666671</v>
      </c>
      <c r="P1234" t="s">
        <v>100</v>
      </c>
      <c r="Q1234" t="s">
        <v>101</v>
      </c>
      <c r="R1234" t="s">
        <v>102</v>
      </c>
    </row>
    <row r="1235" spans="1:18" hidden="1" x14ac:dyDescent="0.25">
      <c r="A1235" s="1">
        <v>45421.278220810193</v>
      </c>
      <c r="B1235" t="s">
        <v>107</v>
      </c>
      <c r="C1235" t="s">
        <v>19</v>
      </c>
      <c r="D1235">
        <v>85.45</v>
      </c>
      <c r="E1235">
        <v>2</v>
      </c>
      <c r="F1235">
        <v>9</v>
      </c>
      <c r="G1235">
        <v>15</v>
      </c>
      <c r="H1235">
        <v>346500</v>
      </c>
      <c r="I1235">
        <v>31.921727818858351</v>
      </c>
      <c r="J1235" s="4">
        <v>70.644327247815298</v>
      </c>
      <c r="K1235">
        <v>68.955104927410545</v>
      </c>
      <c r="L1235" s="4">
        <v>4.2199117647058424</v>
      </c>
      <c r="M1235">
        <v>1.677772489290809</v>
      </c>
      <c r="N1235">
        <v>62.946111111111101</v>
      </c>
      <c r="O1235">
        <v>87.677777777777763</v>
      </c>
      <c r="P1235" t="s">
        <v>108</v>
      </c>
      <c r="Q1235" t="s">
        <v>109</v>
      </c>
      <c r="R1235" t="s">
        <v>110</v>
      </c>
    </row>
    <row r="1236" spans="1:18" x14ac:dyDescent="0.25">
      <c r="A1236" s="1">
        <v>45421.278220810193</v>
      </c>
      <c r="B1236" t="s">
        <v>111</v>
      </c>
      <c r="C1236" t="s">
        <v>19</v>
      </c>
      <c r="D1236">
        <v>14.53</v>
      </c>
      <c r="E1236">
        <v>2</v>
      </c>
      <c r="F1236">
        <v>9</v>
      </c>
      <c r="G1236">
        <v>15</v>
      </c>
      <c r="H1236">
        <v>1886000</v>
      </c>
      <c r="I1236">
        <v>46.122908398821671</v>
      </c>
      <c r="J1236" s="4">
        <v>90.084795259745434</v>
      </c>
      <c r="K1236">
        <v>88.48908583862422</v>
      </c>
      <c r="L1236" s="4">
        <v>3.5102058823529441</v>
      </c>
      <c r="M1236">
        <v>5.2898550724637579</v>
      </c>
      <c r="N1236">
        <v>7.2111111111111086</v>
      </c>
      <c r="O1236">
        <v>13.90277777777778</v>
      </c>
      <c r="P1236" t="s">
        <v>112</v>
      </c>
      <c r="Q1236" t="s">
        <v>113</v>
      </c>
      <c r="R1236" t="s">
        <v>114</v>
      </c>
    </row>
    <row r="1237" spans="1:18" hidden="1" x14ac:dyDescent="0.25">
      <c r="A1237" s="1">
        <v>45421.278220810193</v>
      </c>
      <c r="B1237" t="s">
        <v>123</v>
      </c>
      <c r="C1237" t="s">
        <v>34</v>
      </c>
      <c r="D1237">
        <v>16.809999999999999</v>
      </c>
      <c r="E1237">
        <v>0</v>
      </c>
      <c r="F1237">
        <v>8</v>
      </c>
      <c r="G1237">
        <v>18</v>
      </c>
      <c r="H1237">
        <v>512000</v>
      </c>
      <c r="I1237">
        <v>20.75786885174735</v>
      </c>
      <c r="J1237" s="4">
        <v>71.683298617004809</v>
      </c>
      <c r="K1237">
        <v>65.036953759513779</v>
      </c>
      <c r="L1237" s="4">
        <v>0.98667647058823071</v>
      </c>
      <c r="M1237">
        <v>7.4121405750798619</v>
      </c>
      <c r="N1237">
        <v>11.143333333333331</v>
      </c>
      <c r="O1237">
        <v>17.743333333333339</v>
      </c>
      <c r="P1237" t="s">
        <v>124</v>
      </c>
      <c r="Q1237" t="s">
        <v>125</v>
      </c>
      <c r="R1237" t="s">
        <v>126</v>
      </c>
    </row>
    <row r="1238" spans="1:18" hidden="1" x14ac:dyDescent="0.25">
      <c r="A1238" s="1">
        <v>45421.278220810193</v>
      </c>
      <c r="B1238" t="s">
        <v>139</v>
      </c>
      <c r="C1238" t="s">
        <v>34</v>
      </c>
      <c r="D1238">
        <v>29.84</v>
      </c>
      <c r="E1238">
        <v>1</v>
      </c>
      <c r="F1238">
        <v>9</v>
      </c>
      <c r="G1238">
        <v>16</v>
      </c>
      <c r="H1238">
        <v>845500</v>
      </c>
      <c r="I1238">
        <v>27.33864769303004</v>
      </c>
      <c r="J1238" s="4">
        <v>57.369311580513788</v>
      </c>
      <c r="K1238">
        <v>57.52385093700309</v>
      </c>
      <c r="L1238" s="4">
        <v>4.7882352941162047E-2</v>
      </c>
      <c r="M1238">
        <v>-6.6979236436703199E-2</v>
      </c>
      <c r="N1238">
        <v>25.847777777777779</v>
      </c>
      <c r="O1238">
        <v>32.172777777777767</v>
      </c>
      <c r="P1238" t="s">
        <v>140</v>
      </c>
      <c r="Q1238" t="s">
        <v>141</v>
      </c>
      <c r="R1238" t="s">
        <v>142</v>
      </c>
    </row>
    <row r="1239" spans="1:18" hidden="1" x14ac:dyDescent="0.25">
      <c r="A1239" s="1">
        <v>45421.278220810193</v>
      </c>
      <c r="B1239" t="s">
        <v>147</v>
      </c>
      <c r="C1239" t="s">
        <v>19</v>
      </c>
      <c r="D1239">
        <v>162.96</v>
      </c>
      <c r="E1239">
        <v>4</v>
      </c>
      <c r="F1239">
        <v>9</v>
      </c>
      <c r="G1239">
        <v>13</v>
      </c>
      <c r="H1239">
        <v>121492</v>
      </c>
      <c r="I1239">
        <v>19.81105371634079</v>
      </c>
      <c r="J1239" s="4">
        <v>54.010865896765878</v>
      </c>
      <c r="K1239">
        <v>52.037587501249483</v>
      </c>
      <c r="L1239" s="4">
        <v>4.0990882352942606</v>
      </c>
      <c r="M1239">
        <v>0.7979216923362531</v>
      </c>
      <c r="N1239">
        <v>140.64888888888891</v>
      </c>
      <c r="O1239">
        <v>180.70722222222221</v>
      </c>
      <c r="P1239" t="s">
        <v>148</v>
      </c>
      <c r="Q1239" t="s">
        <v>149</v>
      </c>
      <c r="R1239" t="s">
        <v>150</v>
      </c>
    </row>
    <row r="1240" spans="1:18" hidden="1" x14ac:dyDescent="0.25">
      <c r="A1240" s="1">
        <v>45421.278220810193</v>
      </c>
      <c r="B1240" t="s">
        <v>151</v>
      </c>
      <c r="C1240" t="s">
        <v>34</v>
      </c>
      <c r="D1240">
        <v>48.68</v>
      </c>
      <c r="E1240">
        <v>0</v>
      </c>
      <c r="F1240">
        <v>9</v>
      </c>
      <c r="G1240">
        <v>17</v>
      </c>
      <c r="H1240">
        <v>1208000</v>
      </c>
      <c r="I1240">
        <v>42.973385992614368</v>
      </c>
      <c r="J1240" s="4">
        <v>72.972486522349342</v>
      </c>
      <c r="K1240">
        <v>68.250729068622974</v>
      </c>
      <c r="L1240" s="4">
        <v>5.132823529411759</v>
      </c>
      <c r="M1240">
        <v>7.5088339222614806</v>
      </c>
      <c r="N1240">
        <v>31.955555555555549</v>
      </c>
      <c r="O1240">
        <v>48.272222222222219</v>
      </c>
      <c r="P1240" t="s">
        <v>152</v>
      </c>
      <c r="Q1240" t="s">
        <v>153</v>
      </c>
      <c r="R1240" t="s">
        <v>154</v>
      </c>
    </row>
    <row r="1241" spans="1:18" hidden="1" x14ac:dyDescent="0.25">
      <c r="A1241" s="1">
        <v>45421.278220810193</v>
      </c>
      <c r="B1241" t="s">
        <v>163</v>
      </c>
      <c r="C1241" t="s">
        <v>34</v>
      </c>
      <c r="D1241">
        <v>31.59</v>
      </c>
      <c r="E1241">
        <v>0</v>
      </c>
      <c r="F1241">
        <v>10</v>
      </c>
      <c r="G1241">
        <v>16</v>
      </c>
      <c r="H1241">
        <v>9030796</v>
      </c>
      <c r="I1241">
        <v>50.741183407046996</v>
      </c>
      <c r="J1241" s="4">
        <v>81.029038281516648</v>
      </c>
      <c r="K1241">
        <v>75.84460082212469</v>
      </c>
      <c r="L1241" s="4">
        <v>2.8037647058822941</v>
      </c>
      <c r="M1241">
        <v>7.4855392990813172</v>
      </c>
      <c r="N1241">
        <v>21.332222222222221</v>
      </c>
      <c r="O1241">
        <v>30.278888888888879</v>
      </c>
      <c r="P1241" t="s">
        <v>164</v>
      </c>
      <c r="Q1241" t="s">
        <v>165</v>
      </c>
      <c r="R1241" t="s">
        <v>166</v>
      </c>
    </row>
    <row r="1242" spans="1:18" hidden="1" x14ac:dyDescent="0.25">
      <c r="A1242" s="1">
        <v>45421.278220810193</v>
      </c>
      <c r="B1242" t="s">
        <v>195</v>
      </c>
      <c r="C1242" t="s">
        <v>19</v>
      </c>
      <c r="D1242">
        <v>81.209999999999994</v>
      </c>
      <c r="E1242">
        <v>5</v>
      </c>
      <c r="F1242">
        <v>7</v>
      </c>
      <c r="G1242">
        <v>14</v>
      </c>
      <c r="H1242">
        <v>3637426</v>
      </c>
      <c r="I1242">
        <v>40.277229990835757</v>
      </c>
      <c r="J1242" s="4">
        <v>66.273207547046155</v>
      </c>
      <c r="K1242">
        <v>70.405963540988239</v>
      </c>
      <c r="L1242" s="4">
        <v>9.8497352941175933</v>
      </c>
      <c r="M1242">
        <v>-1.5874939408628239</v>
      </c>
      <c r="N1242">
        <v>57.601111111111123</v>
      </c>
      <c r="O1242">
        <v>90.051111111111098</v>
      </c>
      <c r="P1242" t="s">
        <v>196</v>
      </c>
      <c r="Q1242" t="s">
        <v>197</v>
      </c>
      <c r="R1242" t="s">
        <v>198</v>
      </c>
    </row>
    <row r="1243" spans="1:18" hidden="1" x14ac:dyDescent="0.25">
      <c r="A1243" s="1">
        <v>45421.278220810193</v>
      </c>
      <c r="B1243" t="s">
        <v>199</v>
      </c>
      <c r="C1243" t="s">
        <v>19</v>
      </c>
      <c r="D1243">
        <v>20.9</v>
      </c>
      <c r="E1243">
        <v>5</v>
      </c>
      <c r="F1243">
        <v>9</v>
      </c>
      <c r="G1243">
        <v>12</v>
      </c>
      <c r="H1243">
        <v>1892500</v>
      </c>
      <c r="I1243">
        <v>20.294347232904279</v>
      </c>
      <c r="J1243" s="4">
        <v>55.47748141346149</v>
      </c>
      <c r="K1243">
        <v>64.416916456754336</v>
      </c>
      <c r="L1243" s="4">
        <v>8.7117647058803982E-2</v>
      </c>
      <c r="M1243">
        <v>-2.700186219739301</v>
      </c>
      <c r="N1243">
        <v>19.009444444444441</v>
      </c>
      <c r="O1243">
        <v>21.961111111111109</v>
      </c>
      <c r="P1243" t="s">
        <v>200</v>
      </c>
      <c r="Q1243" t="s">
        <v>201</v>
      </c>
      <c r="R1243" t="s">
        <v>202</v>
      </c>
    </row>
    <row r="1244" spans="1:18" hidden="1" x14ac:dyDescent="0.25">
      <c r="A1244" s="1">
        <v>45421.278220810193</v>
      </c>
      <c r="B1244" t="s">
        <v>211</v>
      </c>
      <c r="C1244" t="s">
        <v>19</v>
      </c>
      <c r="D1244">
        <v>361.9</v>
      </c>
      <c r="E1244">
        <v>7</v>
      </c>
      <c r="F1244">
        <v>9</v>
      </c>
      <c r="G1244">
        <v>10</v>
      </c>
      <c r="H1244">
        <v>451349</v>
      </c>
      <c r="I1244">
        <v>24.680571509481691</v>
      </c>
      <c r="J1244" s="4">
        <v>51.405819181976909</v>
      </c>
      <c r="K1244">
        <v>49.697654349758537</v>
      </c>
      <c r="L1244" s="4">
        <v>7.1482058823527268</v>
      </c>
      <c r="M1244">
        <v>0.50544323483670106</v>
      </c>
      <c r="N1244">
        <v>339.67666666666668</v>
      </c>
      <c r="O1244">
        <v>401.07499999999999</v>
      </c>
      <c r="P1244" t="s">
        <v>212</v>
      </c>
      <c r="Q1244" t="s">
        <v>213</v>
      </c>
      <c r="R1244" t="s">
        <v>214</v>
      </c>
    </row>
    <row r="1245" spans="1:18" hidden="1" x14ac:dyDescent="0.25">
      <c r="A1245" s="1">
        <v>45421.278220810193</v>
      </c>
      <c r="B1245" t="s">
        <v>223</v>
      </c>
      <c r="C1245" t="s">
        <v>32</v>
      </c>
      <c r="D1245">
        <v>36.700000000000003</v>
      </c>
      <c r="E1245">
        <v>9</v>
      </c>
      <c r="F1245">
        <v>8</v>
      </c>
      <c r="G1245">
        <v>9</v>
      </c>
      <c r="H1245">
        <v>2149104</v>
      </c>
      <c r="I1245">
        <v>35.682215473521573</v>
      </c>
      <c r="J1245" s="4">
        <v>46.418590421293949</v>
      </c>
      <c r="K1245">
        <v>46.907452258845638</v>
      </c>
      <c r="L1245" s="4">
        <v>1.549088235294114</v>
      </c>
      <c r="M1245">
        <v>-0.29883183917413592</v>
      </c>
      <c r="N1245">
        <v>29.426666666666659</v>
      </c>
      <c r="O1245">
        <v>49.57500000000001</v>
      </c>
      <c r="P1245" t="s">
        <v>224</v>
      </c>
      <c r="Q1245" t="s">
        <v>225</v>
      </c>
      <c r="R1245" t="s">
        <v>226</v>
      </c>
    </row>
    <row r="1246" spans="1:18" hidden="1" x14ac:dyDescent="0.25">
      <c r="A1246" s="1">
        <v>45421.278220810193</v>
      </c>
      <c r="B1246" t="s">
        <v>227</v>
      </c>
      <c r="C1246" t="s">
        <v>19</v>
      </c>
      <c r="D1246">
        <v>50.31</v>
      </c>
      <c r="E1246">
        <v>5</v>
      </c>
      <c r="F1246">
        <v>10</v>
      </c>
      <c r="G1246">
        <v>11</v>
      </c>
      <c r="H1246">
        <v>142680</v>
      </c>
      <c r="I1246">
        <v>58.575848707431298</v>
      </c>
      <c r="J1246" s="4">
        <v>64.575701078977545</v>
      </c>
      <c r="K1246">
        <v>71.011177323144125</v>
      </c>
      <c r="L1246" s="4">
        <v>7.3738823529412016</v>
      </c>
      <c r="M1246">
        <v>-2.348602484472051</v>
      </c>
      <c r="N1246">
        <v>35.169999999999987</v>
      </c>
      <c r="O1246">
        <v>64.228333333333339</v>
      </c>
      <c r="P1246" t="s">
        <v>228</v>
      </c>
      <c r="Q1246" t="s">
        <v>229</v>
      </c>
      <c r="R1246" t="s">
        <v>230</v>
      </c>
    </row>
    <row r="1247" spans="1:18" hidden="1" x14ac:dyDescent="0.25">
      <c r="A1247" s="1">
        <v>45421.278220810193</v>
      </c>
      <c r="B1247" t="s">
        <v>231</v>
      </c>
      <c r="C1247" t="s">
        <v>19</v>
      </c>
      <c r="D1247">
        <v>21.46</v>
      </c>
      <c r="E1247">
        <v>3</v>
      </c>
      <c r="F1247">
        <v>9</v>
      </c>
      <c r="G1247">
        <v>14</v>
      </c>
      <c r="H1247">
        <v>6746216</v>
      </c>
      <c r="I1247">
        <v>36.401939704312227</v>
      </c>
      <c r="J1247" s="4">
        <v>62.720507665735141</v>
      </c>
      <c r="K1247">
        <v>68.714504543808019</v>
      </c>
      <c r="L1247" s="4">
        <v>2.4140588235294018</v>
      </c>
      <c r="M1247">
        <v>-2.6315789473684128</v>
      </c>
      <c r="N1247">
        <v>15.016666666666669</v>
      </c>
      <c r="O1247">
        <v>23.725000000000001</v>
      </c>
      <c r="P1247" t="s">
        <v>232</v>
      </c>
      <c r="Q1247" t="s">
        <v>233</v>
      </c>
      <c r="R1247" t="s">
        <v>234</v>
      </c>
    </row>
    <row r="1248" spans="1:18" hidden="1" x14ac:dyDescent="0.25">
      <c r="A1248" s="1">
        <v>45421.278220810193</v>
      </c>
      <c r="B1248" t="s">
        <v>243</v>
      </c>
      <c r="C1248" t="s">
        <v>34</v>
      </c>
      <c r="D1248">
        <v>233.01</v>
      </c>
      <c r="E1248">
        <v>0</v>
      </c>
      <c r="F1248">
        <v>9</v>
      </c>
      <c r="G1248">
        <v>17</v>
      </c>
      <c r="H1248">
        <v>152107</v>
      </c>
      <c r="I1248">
        <v>15.344343703102579</v>
      </c>
      <c r="J1248" s="4">
        <v>60.862713020326538</v>
      </c>
      <c r="K1248">
        <v>59.518405555351222</v>
      </c>
      <c r="L1248" s="4">
        <v>1.2531764705884709</v>
      </c>
      <c r="M1248">
        <v>0.54802796237161555</v>
      </c>
      <c r="N1248">
        <v>207.45277777777781</v>
      </c>
      <c r="O1248">
        <v>241.44277777777779</v>
      </c>
      <c r="P1248" t="s">
        <v>244</v>
      </c>
      <c r="Q1248" t="s">
        <v>245</v>
      </c>
      <c r="R1248" t="s">
        <v>246</v>
      </c>
    </row>
    <row r="1249" spans="1:18" hidden="1" x14ac:dyDescent="0.25">
      <c r="A1249" s="1">
        <v>45421.278220810193</v>
      </c>
      <c r="B1249" t="s">
        <v>247</v>
      </c>
      <c r="C1249" t="s">
        <v>19</v>
      </c>
      <c r="D1249">
        <v>32.92</v>
      </c>
      <c r="E1249">
        <v>5</v>
      </c>
      <c r="F1249">
        <v>10</v>
      </c>
      <c r="G1249">
        <v>11</v>
      </c>
      <c r="H1249">
        <v>8041396</v>
      </c>
      <c r="I1249">
        <v>38.009733104298121</v>
      </c>
      <c r="J1249" s="4">
        <v>57.215360025464847</v>
      </c>
      <c r="K1249">
        <v>64.077451351555851</v>
      </c>
      <c r="L1249" s="4">
        <v>5.2604117647058999</v>
      </c>
      <c r="M1249">
        <v>-3.601756954611997</v>
      </c>
      <c r="N1249">
        <v>24.150000000000009</v>
      </c>
      <c r="O1249">
        <v>43.381666666666682</v>
      </c>
      <c r="P1249" t="s">
        <v>248</v>
      </c>
      <c r="Q1249" t="s">
        <v>249</v>
      </c>
      <c r="R1249" t="s">
        <v>250</v>
      </c>
    </row>
    <row r="1250" spans="1:18" hidden="1" x14ac:dyDescent="0.25">
      <c r="A1250" s="1">
        <v>45421.278220810193</v>
      </c>
      <c r="B1250" t="s">
        <v>903</v>
      </c>
      <c r="C1250" t="s">
        <v>19</v>
      </c>
      <c r="D1250">
        <v>9.8699999999999992</v>
      </c>
      <c r="E1250">
        <v>2</v>
      </c>
      <c r="F1250">
        <v>10</v>
      </c>
      <c r="G1250">
        <v>14</v>
      </c>
      <c r="H1250">
        <v>6735490</v>
      </c>
      <c r="I1250">
        <v>23.849738483999019</v>
      </c>
      <c r="J1250" s="4">
        <v>55.256945902857261</v>
      </c>
      <c r="K1250">
        <v>60.313614615670723</v>
      </c>
      <c r="L1250" s="4">
        <v>0.13891176470587749</v>
      </c>
      <c r="M1250">
        <v>-2.277227722772281</v>
      </c>
      <c r="N1250">
        <v>8.2944444444444443</v>
      </c>
      <c r="O1250">
        <v>10.87944444444445</v>
      </c>
      <c r="P1250" t="s">
        <v>904</v>
      </c>
      <c r="Q1250" t="s">
        <v>905</v>
      </c>
      <c r="R1250" t="s">
        <v>906</v>
      </c>
    </row>
    <row r="1251" spans="1:18" hidden="1" x14ac:dyDescent="0.25">
      <c r="A1251" s="1">
        <v>45421.278220810193</v>
      </c>
      <c r="B1251" t="s">
        <v>251</v>
      </c>
      <c r="C1251" t="s">
        <v>19</v>
      </c>
      <c r="D1251">
        <v>15.29</v>
      </c>
      <c r="E1251">
        <v>5</v>
      </c>
      <c r="F1251">
        <v>6</v>
      </c>
      <c r="G1251">
        <v>15</v>
      </c>
      <c r="H1251">
        <v>253500</v>
      </c>
      <c r="I1251">
        <v>27.92919159250517</v>
      </c>
      <c r="J1251" s="4">
        <v>87.126460020653752</v>
      </c>
      <c r="K1251">
        <v>89.493023565763338</v>
      </c>
      <c r="L1251" s="4">
        <v>3.9445294117647052</v>
      </c>
      <c r="M1251">
        <v>-1.4819587628866011</v>
      </c>
      <c r="N1251">
        <v>6.4422222222222212</v>
      </c>
      <c r="O1251">
        <v>9.5405555555555566</v>
      </c>
      <c r="P1251" t="s">
        <v>252</v>
      </c>
      <c r="Q1251" t="s">
        <v>253</v>
      </c>
      <c r="R1251" t="s">
        <v>254</v>
      </c>
    </row>
    <row r="1252" spans="1:18" hidden="1" x14ac:dyDescent="0.25">
      <c r="A1252" s="1">
        <v>45421.278220810193</v>
      </c>
      <c r="B1252" t="s">
        <v>255</v>
      </c>
      <c r="C1252" t="s">
        <v>32</v>
      </c>
      <c r="D1252">
        <v>8.3000000000000007</v>
      </c>
      <c r="E1252">
        <v>7</v>
      </c>
      <c r="F1252">
        <v>10</v>
      </c>
      <c r="G1252">
        <v>9</v>
      </c>
      <c r="H1252">
        <v>1199500</v>
      </c>
      <c r="I1252">
        <v>36.707093355462987</v>
      </c>
      <c r="J1252" s="4">
        <v>54.311198888048843</v>
      </c>
      <c r="K1252">
        <v>56.512332138301581</v>
      </c>
      <c r="L1252" s="4">
        <v>0.6863529411764695</v>
      </c>
      <c r="M1252">
        <v>-1.3079667063020151</v>
      </c>
      <c r="N1252">
        <v>5.767777777777777</v>
      </c>
      <c r="O1252">
        <v>10.442777777777779</v>
      </c>
      <c r="P1252" t="s">
        <v>256</v>
      </c>
      <c r="Q1252" t="s">
        <v>257</v>
      </c>
      <c r="R1252" t="s">
        <v>258</v>
      </c>
    </row>
    <row r="1253" spans="1:18" hidden="1" x14ac:dyDescent="0.25">
      <c r="A1253" s="1">
        <v>45421.278220810193</v>
      </c>
      <c r="B1253" t="s">
        <v>275</v>
      </c>
      <c r="C1253" t="s">
        <v>19</v>
      </c>
      <c r="D1253">
        <v>131.41999999999999</v>
      </c>
      <c r="E1253">
        <v>4</v>
      </c>
      <c r="F1253">
        <v>8</v>
      </c>
      <c r="G1253">
        <v>14</v>
      </c>
      <c r="H1253">
        <v>2899579</v>
      </c>
      <c r="I1253">
        <v>35.903330778570691</v>
      </c>
      <c r="J1253" s="4">
        <v>63.886196721232288</v>
      </c>
      <c r="K1253">
        <v>70.71828580637532</v>
      </c>
      <c r="L1253" s="4">
        <v>20.812823529411819</v>
      </c>
      <c r="M1253">
        <v>-4.3592169419984046</v>
      </c>
      <c r="N1253">
        <v>75.443333333333342</v>
      </c>
      <c r="O1253">
        <v>149.51</v>
      </c>
      <c r="P1253" t="s">
        <v>276</v>
      </c>
      <c r="Q1253" t="s">
        <v>277</v>
      </c>
      <c r="R1253" t="s">
        <v>278</v>
      </c>
    </row>
    <row r="1254" spans="1:18" hidden="1" x14ac:dyDescent="0.25">
      <c r="A1254" s="1">
        <v>45421.278220810193</v>
      </c>
      <c r="B1254" t="s">
        <v>279</v>
      </c>
      <c r="C1254" t="s">
        <v>34</v>
      </c>
      <c r="D1254">
        <v>6.88</v>
      </c>
      <c r="E1254">
        <v>0</v>
      </c>
      <c r="F1254">
        <v>10</v>
      </c>
      <c r="G1254">
        <v>16</v>
      </c>
      <c r="H1254">
        <v>12642000</v>
      </c>
      <c r="I1254">
        <v>34.044693625659008</v>
      </c>
      <c r="J1254" s="4">
        <v>78.021810247393674</v>
      </c>
      <c r="K1254">
        <v>63.859442392106651</v>
      </c>
      <c r="L1254" s="4">
        <v>0.2108529411764426</v>
      </c>
      <c r="M1254">
        <v>10.7890499194847</v>
      </c>
      <c r="N1254">
        <v>5.3422222222222224</v>
      </c>
      <c r="O1254">
        <v>6.6072222222222221</v>
      </c>
      <c r="P1254" t="s">
        <v>280</v>
      </c>
      <c r="Q1254" t="s">
        <v>281</v>
      </c>
      <c r="R1254" t="s">
        <v>282</v>
      </c>
    </row>
    <row r="1255" spans="1:18" hidden="1" x14ac:dyDescent="0.25">
      <c r="A1255" s="1">
        <v>45421.278220810193</v>
      </c>
      <c r="B1255" t="s">
        <v>291</v>
      </c>
      <c r="C1255" t="s">
        <v>19</v>
      </c>
      <c r="D1255">
        <v>277.92</v>
      </c>
      <c r="E1255">
        <v>6</v>
      </c>
      <c r="F1255">
        <v>6</v>
      </c>
      <c r="G1255">
        <v>14</v>
      </c>
      <c r="H1255">
        <v>3975804</v>
      </c>
      <c r="I1255">
        <v>51.297112029940607</v>
      </c>
      <c r="J1255" s="4">
        <v>78.988654307754018</v>
      </c>
      <c r="K1255">
        <v>89.504273607717323</v>
      </c>
      <c r="L1255" s="4">
        <v>85.074941176470276</v>
      </c>
      <c r="M1255">
        <v>-5.0916914250588974</v>
      </c>
      <c r="N1255">
        <v>136.06611111111121</v>
      </c>
      <c r="O1255">
        <v>290.92777777777781</v>
      </c>
      <c r="P1255" t="s">
        <v>292</v>
      </c>
      <c r="Q1255" t="s">
        <v>293</v>
      </c>
      <c r="R1255" t="s">
        <v>294</v>
      </c>
    </row>
    <row r="1256" spans="1:18" hidden="1" x14ac:dyDescent="0.25">
      <c r="A1256" s="1">
        <v>45421.278220810193</v>
      </c>
      <c r="B1256" t="s">
        <v>295</v>
      </c>
      <c r="C1256" t="s">
        <v>34</v>
      </c>
      <c r="D1256">
        <v>123.89</v>
      </c>
      <c r="E1256">
        <v>1</v>
      </c>
      <c r="F1256">
        <v>9</v>
      </c>
      <c r="G1256">
        <v>16</v>
      </c>
      <c r="H1256">
        <v>904500</v>
      </c>
      <c r="I1256">
        <v>38.226082996731677</v>
      </c>
      <c r="J1256" s="4">
        <v>85.640654718696013</v>
      </c>
      <c r="K1256">
        <v>81.870591897548195</v>
      </c>
      <c r="L1256" s="4">
        <v>14.74441176470631</v>
      </c>
      <c r="M1256">
        <v>7.0879073385772342</v>
      </c>
      <c r="N1256">
        <v>75.553333333333313</v>
      </c>
      <c r="O1256">
        <v>115.7033333333333</v>
      </c>
      <c r="P1256" t="s">
        <v>296</v>
      </c>
      <c r="Q1256" t="s">
        <v>297</v>
      </c>
      <c r="R1256" t="s">
        <v>298</v>
      </c>
    </row>
    <row r="1257" spans="1:18" hidden="1" x14ac:dyDescent="0.25">
      <c r="A1257" s="1">
        <v>45421.278220810193</v>
      </c>
      <c r="B1257" t="s">
        <v>943</v>
      </c>
      <c r="C1257" t="s">
        <v>34</v>
      </c>
      <c r="D1257">
        <v>44.74</v>
      </c>
      <c r="E1257">
        <v>0</v>
      </c>
      <c r="F1257">
        <v>10</v>
      </c>
      <c r="G1257">
        <v>16</v>
      </c>
      <c r="H1257">
        <v>2616000</v>
      </c>
      <c r="I1257">
        <v>34.850242342615523</v>
      </c>
      <c r="J1257" s="4">
        <v>69.355134332621788</v>
      </c>
      <c r="K1257">
        <v>64.70700306032694</v>
      </c>
      <c r="L1257" s="4">
        <v>2.5726470588235268</v>
      </c>
      <c r="M1257">
        <v>4.7529852493561249</v>
      </c>
      <c r="N1257">
        <v>30.04666666666666</v>
      </c>
      <c r="O1257">
        <v>47.335000000000001</v>
      </c>
      <c r="P1257" t="s">
        <v>944</v>
      </c>
      <c r="Q1257" t="s">
        <v>945</v>
      </c>
      <c r="R1257" t="s">
        <v>946</v>
      </c>
    </row>
    <row r="1258" spans="1:18" hidden="1" x14ac:dyDescent="0.25">
      <c r="A1258" s="1">
        <v>45421.278220810193</v>
      </c>
      <c r="B1258" t="s">
        <v>315</v>
      </c>
      <c r="C1258" t="s">
        <v>19</v>
      </c>
      <c r="D1258">
        <v>314.62</v>
      </c>
      <c r="E1258">
        <v>3</v>
      </c>
      <c r="F1258">
        <v>9</v>
      </c>
      <c r="G1258">
        <v>14</v>
      </c>
      <c r="H1258">
        <v>2108100</v>
      </c>
      <c r="I1258">
        <v>34.074676558941199</v>
      </c>
      <c r="J1258" s="4">
        <v>66.26427976286493</v>
      </c>
      <c r="K1258">
        <v>65.892323604995767</v>
      </c>
      <c r="L1258" s="4">
        <v>62.578176470588183</v>
      </c>
      <c r="M1258">
        <v>0.43093816835318499</v>
      </c>
      <c r="N1258">
        <v>183.0072222222222</v>
      </c>
      <c r="O1258">
        <v>397.5072222222222</v>
      </c>
      <c r="P1258" t="s">
        <v>316</v>
      </c>
      <c r="Q1258" t="s">
        <v>317</v>
      </c>
      <c r="R1258" t="s">
        <v>318</v>
      </c>
    </row>
    <row r="1259" spans="1:18" hidden="1" x14ac:dyDescent="0.25">
      <c r="A1259" s="1">
        <v>45421.278220810193</v>
      </c>
      <c r="B1259" t="s">
        <v>327</v>
      </c>
      <c r="C1259" t="s">
        <v>34</v>
      </c>
      <c r="D1259">
        <v>26.5</v>
      </c>
      <c r="E1259">
        <v>1</v>
      </c>
      <c r="F1259">
        <v>9</v>
      </c>
      <c r="G1259">
        <v>16</v>
      </c>
      <c r="H1259">
        <v>2438500</v>
      </c>
      <c r="I1259">
        <v>42.631765396657748</v>
      </c>
      <c r="J1259" s="4">
        <v>66.037554502015979</v>
      </c>
      <c r="K1259">
        <v>66.137728055036945</v>
      </c>
      <c r="L1259" s="4">
        <v>1.8392941176470821</v>
      </c>
      <c r="M1259">
        <v>-3.7721614485105852E-2</v>
      </c>
      <c r="N1259">
        <v>22.01</v>
      </c>
      <c r="O1259">
        <v>27.785000000000011</v>
      </c>
      <c r="P1259" t="s">
        <v>328</v>
      </c>
      <c r="Q1259" t="s">
        <v>329</v>
      </c>
      <c r="R1259" t="s">
        <v>330</v>
      </c>
    </row>
    <row r="1260" spans="1:18" hidden="1" x14ac:dyDescent="0.25">
      <c r="A1260" s="1">
        <v>45421.278220810193</v>
      </c>
      <c r="B1260" t="s">
        <v>331</v>
      </c>
      <c r="C1260" t="s">
        <v>34</v>
      </c>
      <c r="D1260">
        <v>140.08000000000001</v>
      </c>
      <c r="E1260">
        <v>1</v>
      </c>
      <c r="F1260">
        <v>9</v>
      </c>
      <c r="G1260">
        <v>16</v>
      </c>
      <c r="H1260">
        <v>5358834</v>
      </c>
      <c r="I1260">
        <v>53.72105163887089</v>
      </c>
      <c r="J1260" s="4">
        <v>72.34789653678601</v>
      </c>
      <c r="K1260">
        <v>72.180309989203252</v>
      </c>
      <c r="L1260" s="4">
        <v>10.28985294117658</v>
      </c>
      <c r="M1260">
        <v>0.1000428755180897</v>
      </c>
      <c r="N1260">
        <v>111.66722222222219</v>
      </c>
      <c r="O1260">
        <v>151.43222222222221</v>
      </c>
      <c r="P1260" t="s">
        <v>332</v>
      </c>
      <c r="Q1260" t="s">
        <v>333</v>
      </c>
      <c r="R1260" t="s">
        <v>334</v>
      </c>
    </row>
    <row r="1261" spans="1:18" hidden="1" x14ac:dyDescent="0.25">
      <c r="A1261" s="1">
        <v>45421.278220810193</v>
      </c>
      <c r="B1261" t="s">
        <v>335</v>
      </c>
      <c r="C1261" t="s">
        <v>34</v>
      </c>
      <c r="D1261">
        <v>33.090000000000003</v>
      </c>
      <c r="E1261">
        <v>0</v>
      </c>
      <c r="F1261">
        <v>9</v>
      </c>
      <c r="G1261">
        <v>17</v>
      </c>
      <c r="H1261">
        <v>267000</v>
      </c>
      <c r="I1261">
        <v>13.46184052216911</v>
      </c>
      <c r="J1261" s="4">
        <v>63.733427989817663</v>
      </c>
      <c r="K1261">
        <v>60.838340458133608</v>
      </c>
      <c r="L1261" s="4">
        <v>0.31311764705882789</v>
      </c>
      <c r="M1261">
        <v>1.1926605504587171</v>
      </c>
      <c r="N1261">
        <v>28.478333333333339</v>
      </c>
      <c r="O1261">
        <v>34.931666666666658</v>
      </c>
      <c r="P1261" t="s">
        <v>336</v>
      </c>
      <c r="Q1261" t="s">
        <v>337</v>
      </c>
      <c r="R1261" t="s">
        <v>338</v>
      </c>
    </row>
    <row r="1262" spans="1:18" hidden="1" x14ac:dyDescent="0.25">
      <c r="A1262" s="1">
        <v>45421.278220810193</v>
      </c>
      <c r="B1262" t="s">
        <v>343</v>
      </c>
      <c r="C1262" t="s">
        <v>19</v>
      </c>
      <c r="D1262">
        <v>78.510000000000005</v>
      </c>
      <c r="E1262">
        <v>3</v>
      </c>
      <c r="F1262">
        <v>9</v>
      </c>
      <c r="G1262">
        <v>14</v>
      </c>
      <c r="H1262">
        <v>254236</v>
      </c>
      <c r="I1262">
        <v>31.634940090298471</v>
      </c>
      <c r="J1262" s="4">
        <v>61.839977148931297</v>
      </c>
      <c r="K1262">
        <v>62.209587587945933</v>
      </c>
      <c r="L1262" s="4">
        <v>4.4303529411764657</v>
      </c>
      <c r="M1262">
        <v>-0.15261350629529491</v>
      </c>
      <c r="N1262">
        <v>67.453333333333333</v>
      </c>
      <c r="O1262">
        <v>77.444999999999993</v>
      </c>
      <c r="P1262" t="s">
        <v>344</v>
      </c>
      <c r="Q1262" t="s">
        <v>345</v>
      </c>
      <c r="R1262" t="s">
        <v>346</v>
      </c>
    </row>
    <row r="1263" spans="1:18" hidden="1" x14ac:dyDescent="0.25">
      <c r="A1263" s="1">
        <v>45421.278220810193</v>
      </c>
      <c r="B1263" t="s">
        <v>347</v>
      </c>
      <c r="C1263" t="s">
        <v>34</v>
      </c>
      <c r="D1263">
        <v>14.33</v>
      </c>
      <c r="E1263">
        <v>0</v>
      </c>
      <c r="F1263">
        <v>10</v>
      </c>
      <c r="G1263">
        <v>16</v>
      </c>
      <c r="H1263">
        <v>885000</v>
      </c>
      <c r="I1263">
        <v>29.974908814815009</v>
      </c>
      <c r="J1263" s="4">
        <v>64.058691517378719</v>
      </c>
      <c r="K1263">
        <v>62.272397947457513</v>
      </c>
      <c r="L1263" s="4">
        <v>1.7330882352941031</v>
      </c>
      <c r="M1263">
        <v>1.4154281670205191</v>
      </c>
      <c r="N1263">
        <v>10.09333333333333</v>
      </c>
      <c r="O1263">
        <v>17.591666666666669</v>
      </c>
      <c r="P1263" t="s">
        <v>348</v>
      </c>
      <c r="Q1263" t="s">
        <v>349</v>
      </c>
      <c r="R1263" t="s">
        <v>350</v>
      </c>
    </row>
    <row r="1264" spans="1:18" hidden="1" x14ac:dyDescent="0.25">
      <c r="A1264" s="1">
        <v>45421.278220810193</v>
      </c>
      <c r="B1264" t="s">
        <v>351</v>
      </c>
      <c r="C1264" t="s">
        <v>19</v>
      </c>
      <c r="D1264">
        <v>153.18</v>
      </c>
      <c r="E1264">
        <v>5</v>
      </c>
      <c r="F1264">
        <v>9</v>
      </c>
      <c r="G1264">
        <v>12</v>
      </c>
      <c r="H1264">
        <v>374775</v>
      </c>
      <c r="I1264">
        <v>28.443566001384688</v>
      </c>
      <c r="J1264" s="4">
        <v>56.472037596435968</v>
      </c>
      <c r="K1264">
        <v>60.725348550811681</v>
      </c>
      <c r="L1264" s="4">
        <v>7.1831470588238346</v>
      </c>
      <c r="M1264">
        <v>-1.548942734108874</v>
      </c>
      <c r="N1264">
        <v>126.6505555555556</v>
      </c>
      <c r="O1264">
        <v>173.49222222222221</v>
      </c>
      <c r="P1264" t="s">
        <v>352</v>
      </c>
      <c r="Q1264" t="s">
        <v>353</v>
      </c>
      <c r="R1264" t="s">
        <v>354</v>
      </c>
    </row>
    <row r="1265" spans="1:18" hidden="1" x14ac:dyDescent="0.25">
      <c r="A1265" s="1">
        <v>45421.278220810193</v>
      </c>
      <c r="B1265" t="s">
        <v>355</v>
      </c>
      <c r="C1265" t="s">
        <v>19</v>
      </c>
      <c r="D1265">
        <v>71.8</v>
      </c>
      <c r="E1265">
        <v>2</v>
      </c>
      <c r="F1265">
        <v>10</v>
      </c>
      <c r="G1265">
        <v>14</v>
      </c>
      <c r="H1265">
        <v>276732</v>
      </c>
      <c r="I1265">
        <v>17.743161467537199</v>
      </c>
      <c r="J1265" s="4">
        <v>55.652469858441137</v>
      </c>
      <c r="K1265">
        <v>56.389192418851472</v>
      </c>
      <c r="L1265" s="4">
        <v>0.90038235294115054</v>
      </c>
      <c r="M1265">
        <v>-0.30547070258261438</v>
      </c>
      <c r="N1265">
        <v>56.980000000000011</v>
      </c>
      <c r="O1265">
        <v>83.105000000000004</v>
      </c>
      <c r="P1265" t="s">
        <v>356</v>
      </c>
      <c r="Q1265" t="s">
        <v>357</v>
      </c>
      <c r="R1265" t="s">
        <v>358</v>
      </c>
    </row>
    <row r="1266" spans="1:18" hidden="1" x14ac:dyDescent="0.25">
      <c r="A1266" s="1">
        <v>45421.278220810193</v>
      </c>
      <c r="B1266" t="s">
        <v>415</v>
      </c>
      <c r="C1266" t="s">
        <v>19</v>
      </c>
      <c r="D1266">
        <v>22</v>
      </c>
      <c r="E1266">
        <v>5</v>
      </c>
      <c r="F1266">
        <v>10</v>
      </c>
      <c r="G1266">
        <v>11</v>
      </c>
      <c r="H1266">
        <v>857168</v>
      </c>
      <c r="I1266">
        <v>30.25606189677395</v>
      </c>
      <c r="J1266" s="4">
        <v>54.900428293070178</v>
      </c>
      <c r="K1266">
        <v>55.690274301853549</v>
      </c>
      <c r="L1266" s="4">
        <v>2.7317058823529301</v>
      </c>
      <c r="M1266">
        <v>-0.40742417383431351</v>
      </c>
      <c r="N1266">
        <v>18.226111111111109</v>
      </c>
      <c r="O1266">
        <v>26.934444444444448</v>
      </c>
      <c r="P1266" t="s">
        <v>416</v>
      </c>
      <c r="Q1266" t="s">
        <v>417</v>
      </c>
      <c r="R1266" t="s">
        <v>418</v>
      </c>
    </row>
    <row r="1267" spans="1:18" hidden="1" x14ac:dyDescent="0.25">
      <c r="A1267" s="1">
        <v>45421.278220810193</v>
      </c>
      <c r="B1267" t="s">
        <v>435</v>
      </c>
      <c r="C1267" t="s">
        <v>34</v>
      </c>
      <c r="D1267">
        <v>11.8</v>
      </c>
      <c r="E1267">
        <v>1</v>
      </c>
      <c r="F1267">
        <v>9</v>
      </c>
      <c r="G1267">
        <v>16</v>
      </c>
      <c r="H1267">
        <v>113000</v>
      </c>
      <c r="I1267">
        <v>36.988870766044933</v>
      </c>
      <c r="J1267" s="4">
        <v>61.576500094200973</v>
      </c>
      <c r="K1267">
        <v>61.962229951409668</v>
      </c>
      <c r="L1267" s="4">
        <v>0.63944117647058007</v>
      </c>
      <c r="M1267">
        <v>-0.1692047377326529</v>
      </c>
      <c r="N1267">
        <v>9.9050000000000011</v>
      </c>
      <c r="O1267">
        <v>13.11333333333334</v>
      </c>
      <c r="P1267" t="s">
        <v>436</v>
      </c>
      <c r="Q1267" t="s">
        <v>437</v>
      </c>
      <c r="R1267" t="s">
        <v>438</v>
      </c>
    </row>
    <row r="1268" spans="1:18" hidden="1" x14ac:dyDescent="0.25">
      <c r="A1268" s="1">
        <v>45421.278220810193</v>
      </c>
      <c r="B1268" t="s">
        <v>447</v>
      </c>
      <c r="C1268" t="s">
        <v>19</v>
      </c>
      <c r="D1268">
        <v>37.51</v>
      </c>
      <c r="E1268">
        <v>6</v>
      </c>
      <c r="F1268">
        <v>10</v>
      </c>
      <c r="G1268">
        <v>10</v>
      </c>
      <c r="H1268">
        <v>2177093</v>
      </c>
      <c r="I1268">
        <v>20.92150242688157</v>
      </c>
      <c r="J1268" s="4">
        <v>51.834078957449357</v>
      </c>
      <c r="K1268">
        <v>55.744037927662838</v>
      </c>
      <c r="L1268" s="4">
        <v>0.96588235294123592</v>
      </c>
      <c r="M1268">
        <v>-1.651809124278979</v>
      </c>
      <c r="N1268">
        <v>32.094444444444441</v>
      </c>
      <c r="O1268">
        <v>41.49944444444445</v>
      </c>
      <c r="P1268" t="s">
        <v>448</v>
      </c>
      <c r="Q1268" t="s">
        <v>449</v>
      </c>
      <c r="R1268" t="s">
        <v>450</v>
      </c>
    </row>
    <row r="1269" spans="1:18" hidden="1" x14ac:dyDescent="0.25">
      <c r="A1269" s="1">
        <v>45421.278220810193</v>
      </c>
      <c r="B1269" t="s">
        <v>455</v>
      </c>
      <c r="C1269" t="s">
        <v>19</v>
      </c>
      <c r="D1269">
        <v>70.67</v>
      </c>
      <c r="E1269">
        <v>3</v>
      </c>
      <c r="F1269">
        <v>9</v>
      </c>
      <c r="G1269">
        <v>14</v>
      </c>
      <c r="H1269">
        <v>354877</v>
      </c>
      <c r="I1269">
        <v>20.47300862903861</v>
      </c>
      <c r="J1269" s="4">
        <v>61.140797821360387</v>
      </c>
      <c r="K1269">
        <v>64.115930728019677</v>
      </c>
      <c r="L1269" s="4">
        <v>3.2864411764706598</v>
      </c>
      <c r="M1269">
        <v>-1.27130483375244</v>
      </c>
      <c r="N1269">
        <v>56.600555555555559</v>
      </c>
      <c r="O1269">
        <v>73.357222222222219</v>
      </c>
      <c r="P1269" t="s">
        <v>456</v>
      </c>
      <c r="Q1269" t="s">
        <v>457</v>
      </c>
      <c r="R1269" t="s">
        <v>458</v>
      </c>
    </row>
    <row r="1270" spans="1:18" hidden="1" x14ac:dyDescent="0.25">
      <c r="A1270" s="1">
        <v>45421.278220810193</v>
      </c>
      <c r="B1270" t="s">
        <v>795</v>
      </c>
      <c r="C1270" t="s">
        <v>19</v>
      </c>
      <c r="D1270">
        <v>169</v>
      </c>
      <c r="E1270">
        <v>5</v>
      </c>
      <c r="F1270">
        <v>10</v>
      </c>
      <c r="G1270">
        <v>11</v>
      </c>
      <c r="H1270">
        <v>134013</v>
      </c>
      <c r="I1270">
        <v>20.802633513946521</v>
      </c>
      <c r="J1270" s="4">
        <v>52.91215020427795</v>
      </c>
      <c r="K1270">
        <v>60.842086131020338</v>
      </c>
      <c r="L1270" s="4">
        <v>7.8310294117647459</v>
      </c>
      <c r="M1270">
        <v>-3.906294422016265</v>
      </c>
      <c r="N1270">
        <v>144.4338888888889</v>
      </c>
      <c r="O1270">
        <v>197.76555555555561</v>
      </c>
      <c r="P1270" t="s">
        <v>796</v>
      </c>
      <c r="Q1270" t="s">
        <v>797</v>
      </c>
      <c r="R1270" t="s">
        <v>798</v>
      </c>
    </row>
    <row r="1271" spans="1:18" hidden="1" x14ac:dyDescent="0.25">
      <c r="A1271" s="1">
        <v>45421.278220810193</v>
      </c>
      <c r="B1271" t="s">
        <v>471</v>
      </c>
      <c r="C1271" t="s">
        <v>19</v>
      </c>
      <c r="D1271">
        <v>303.61</v>
      </c>
      <c r="E1271">
        <v>2</v>
      </c>
      <c r="F1271">
        <v>10</v>
      </c>
      <c r="G1271">
        <v>14</v>
      </c>
      <c r="H1271">
        <v>1133429</v>
      </c>
      <c r="I1271">
        <v>19.187935616193059</v>
      </c>
      <c r="J1271" s="4">
        <v>56.22722870786091</v>
      </c>
      <c r="K1271">
        <v>60.958052482562152</v>
      </c>
      <c r="L1271" s="4">
        <v>20.529529411764141</v>
      </c>
      <c r="M1271">
        <v>-2.1748936718649312</v>
      </c>
      <c r="N1271">
        <v>238.75277777777771</v>
      </c>
      <c r="O1271">
        <v>350.58611111111111</v>
      </c>
      <c r="P1271" t="s">
        <v>472</v>
      </c>
      <c r="Q1271" t="s">
        <v>473</v>
      </c>
      <c r="R1271" t="s">
        <v>474</v>
      </c>
    </row>
    <row r="1272" spans="1:18" hidden="1" x14ac:dyDescent="0.25">
      <c r="A1272" s="1">
        <v>45421.278220810193</v>
      </c>
      <c r="B1272" t="s">
        <v>479</v>
      </c>
      <c r="C1272" t="s">
        <v>19</v>
      </c>
      <c r="D1272">
        <v>133.66</v>
      </c>
      <c r="E1272">
        <v>5</v>
      </c>
      <c r="F1272">
        <v>10</v>
      </c>
      <c r="G1272">
        <v>11</v>
      </c>
      <c r="H1272">
        <v>10021600</v>
      </c>
      <c r="I1272">
        <v>25.799140638431631</v>
      </c>
      <c r="J1272" s="4">
        <v>53.9058948786382</v>
      </c>
      <c r="K1272">
        <v>56.315888285457227</v>
      </c>
      <c r="L1272" s="4">
        <v>6.5384117647058986</v>
      </c>
      <c r="M1272">
        <v>-0.87511124295461784</v>
      </c>
      <c r="N1272">
        <v>111.2827777777778</v>
      </c>
      <c r="O1272">
        <v>150.0577777777778</v>
      </c>
      <c r="P1272" t="s">
        <v>480</v>
      </c>
      <c r="Q1272" t="s">
        <v>481</v>
      </c>
      <c r="R1272" t="s">
        <v>482</v>
      </c>
    </row>
    <row r="1273" spans="1:18" hidden="1" x14ac:dyDescent="0.25">
      <c r="A1273" s="1">
        <v>45421.278220810193</v>
      </c>
      <c r="B1273" t="s">
        <v>491</v>
      </c>
      <c r="C1273" t="s">
        <v>19</v>
      </c>
      <c r="D1273">
        <v>25.7</v>
      </c>
      <c r="E1273">
        <v>3</v>
      </c>
      <c r="F1273">
        <v>9</v>
      </c>
      <c r="G1273">
        <v>14</v>
      </c>
      <c r="H1273">
        <v>29968692</v>
      </c>
      <c r="I1273">
        <v>23.483477688641671</v>
      </c>
      <c r="J1273" s="4">
        <v>64.12751460595095</v>
      </c>
      <c r="K1273">
        <v>74.422834784345369</v>
      </c>
      <c r="L1273" s="4">
        <v>1.627205882352929</v>
      </c>
      <c r="M1273">
        <v>-4.4609665427509269</v>
      </c>
      <c r="N1273">
        <v>20.124444444444439</v>
      </c>
      <c r="O1273">
        <v>25.80777777777778</v>
      </c>
      <c r="P1273" t="s">
        <v>492</v>
      </c>
      <c r="Q1273" t="s">
        <v>493</v>
      </c>
      <c r="R1273" t="s">
        <v>494</v>
      </c>
    </row>
    <row r="1274" spans="1:18" hidden="1" x14ac:dyDescent="0.25">
      <c r="A1274" s="1">
        <v>45421.278220810193</v>
      </c>
      <c r="B1274" t="s">
        <v>499</v>
      </c>
      <c r="C1274" t="s">
        <v>32</v>
      </c>
      <c r="D1274">
        <v>6.46</v>
      </c>
      <c r="E1274">
        <v>8</v>
      </c>
      <c r="F1274">
        <v>10</v>
      </c>
      <c r="G1274">
        <v>8</v>
      </c>
      <c r="H1274">
        <v>3983209</v>
      </c>
      <c r="I1274">
        <v>17.95883451064595</v>
      </c>
      <c r="J1274" s="4">
        <v>51.299447947889767</v>
      </c>
      <c r="K1274">
        <v>54.930255091216182</v>
      </c>
      <c r="L1274" s="4">
        <v>0.30502941176469989</v>
      </c>
      <c r="M1274">
        <v>-1.674277016742775</v>
      </c>
      <c r="N1274">
        <v>5.1133333333333324</v>
      </c>
      <c r="O1274">
        <v>7.881666666666665</v>
      </c>
      <c r="P1274" t="s">
        <v>500</v>
      </c>
      <c r="Q1274" t="s">
        <v>501</v>
      </c>
      <c r="R1274" t="s">
        <v>502</v>
      </c>
    </row>
    <row r="1275" spans="1:18" hidden="1" x14ac:dyDescent="0.25">
      <c r="A1275" s="1">
        <v>45421.278220810193</v>
      </c>
      <c r="B1275" t="s">
        <v>507</v>
      </c>
      <c r="C1275" t="s">
        <v>19</v>
      </c>
      <c r="D1275">
        <v>151.25</v>
      </c>
      <c r="E1275">
        <v>2</v>
      </c>
      <c r="F1275">
        <v>9</v>
      </c>
      <c r="G1275">
        <v>15</v>
      </c>
      <c r="H1275">
        <v>766994</v>
      </c>
      <c r="I1275">
        <v>40.499360396402743</v>
      </c>
      <c r="J1275" s="4">
        <v>67.901478123494257</v>
      </c>
      <c r="K1275">
        <v>67.006461119510462</v>
      </c>
      <c r="L1275" s="4">
        <v>13.47594117647057</v>
      </c>
      <c r="M1275">
        <v>0.58522311631309132</v>
      </c>
      <c r="N1275">
        <v>117.3522222222222</v>
      </c>
      <c r="O1275">
        <v>166.57722222222219</v>
      </c>
      <c r="P1275" t="s">
        <v>508</v>
      </c>
      <c r="Q1275" t="s">
        <v>509</v>
      </c>
      <c r="R1275" t="s">
        <v>510</v>
      </c>
    </row>
    <row r="1276" spans="1:18" hidden="1" x14ac:dyDescent="0.25">
      <c r="A1276" s="1">
        <v>45421.278220810193</v>
      </c>
      <c r="B1276" t="s">
        <v>535</v>
      </c>
      <c r="C1276" t="s">
        <v>19</v>
      </c>
      <c r="D1276">
        <v>122.28</v>
      </c>
      <c r="E1276">
        <v>2</v>
      </c>
      <c r="F1276">
        <v>9</v>
      </c>
      <c r="G1276">
        <v>15</v>
      </c>
      <c r="H1276">
        <v>9279853</v>
      </c>
      <c r="I1276">
        <v>23.95483114929722</v>
      </c>
      <c r="J1276" s="4">
        <v>65.920880431204466</v>
      </c>
      <c r="K1276">
        <v>65.695035290922959</v>
      </c>
      <c r="L1276" s="4">
        <v>9.5992058823528339</v>
      </c>
      <c r="M1276">
        <v>0.13101867016049509</v>
      </c>
      <c r="N1276">
        <v>98.434444444444452</v>
      </c>
      <c r="O1276">
        <v>127.1261111111111</v>
      </c>
      <c r="P1276" t="s">
        <v>536</v>
      </c>
      <c r="Q1276" t="s">
        <v>537</v>
      </c>
      <c r="R1276" t="s">
        <v>538</v>
      </c>
    </row>
    <row r="1277" spans="1:18" hidden="1" x14ac:dyDescent="0.25">
      <c r="A1277" s="1">
        <v>45421.278220810193</v>
      </c>
      <c r="B1277" t="s">
        <v>543</v>
      </c>
      <c r="C1277" t="s">
        <v>19</v>
      </c>
      <c r="D1277">
        <v>14.6</v>
      </c>
      <c r="E1277">
        <v>3</v>
      </c>
      <c r="F1277">
        <v>9</v>
      </c>
      <c r="G1277">
        <v>14</v>
      </c>
      <c r="H1277">
        <v>1047500</v>
      </c>
      <c r="I1277">
        <v>27.575888445926729</v>
      </c>
      <c r="J1277" s="4">
        <v>63.083801002822661</v>
      </c>
      <c r="K1277">
        <v>64.98193925123023</v>
      </c>
      <c r="L1277" s="4">
        <v>0.63008823529413505</v>
      </c>
      <c r="M1277">
        <v>-0.74779061862679264</v>
      </c>
      <c r="N1277">
        <v>10.97055555555556</v>
      </c>
      <c r="O1277">
        <v>16.635555555555559</v>
      </c>
      <c r="P1277" t="s">
        <v>544</v>
      </c>
      <c r="Q1277" t="s">
        <v>545</v>
      </c>
      <c r="R1277" t="s">
        <v>546</v>
      </c>
    </row>
    <row r="1278" spans="1:18" hidden="1" x14ac:dyDescent="0.25">
      <c r="A1278" s="1">
        <v>45421.278220810193</v>
      </c>
      <c r="B1278" t="s">
        <v>559</v>
      </c>
      <c r="C1278" t="s">
        <v>19</v>
      </c>
      <c r="D1278">
        <v>177.84</v>
      </c>
      <c r="E1278">
        <v>6</v>
      </c>
      <c r="F1278">
        <v>9</v>
      </c>
      <c r="G1278">
        <v>11</v>
      </c>
      <c r="H1278">
        <v>755068</v>
      </c>
      <c r="I1278">
        <v>16.360815747197801</v>
      </c>
      <c r="J1278" s="4">
        <v>52.577622939762229</v>
      </c>
      <c r="K1278">
        <v>52.732111698645639</v>
      </c>
      <c r="L1278" s="4">
        <v>2.8210882352941842</v>
      </c>
      <c r="M1278">
        <v>-4.4964028776969478E-2</v>
      </c>
      <c r="N1278">
        <v>160.37111111111119</v>
      </c>
      <c r="O1278">
        <v>195.73611111111109</v>
      </c>
      <c r="P1278" t="s">
        <v>560</v>
      </c>
      <c r="Q1278" t="s">
        <v>561</v>
      </c>
      <c r="R1278" t="s">
        <v>562</v>
      </c>
    </row>
    <row r="1279" spans="1:18" hidden="1" x14ac:dyDescent="0.25">
      <c r="A1279" s="1">
        <v>45421.278220810193</v>
      </c>
      <c r="B1279" t="s">
        <v>563</v>
      </c>
      <c r="C1279" t="s">
        <v>34</v>
      </c>
      <c r="D1279">
        <v>42.39</v>
      </c>
      <c r="E1279">
        <v>0</v>
      </c>
      <c r="F1279">
        <v>10</v>
      </c>
      <c r="G1279">
        <v>16</v>
      </c>
      <c r="H1279">
        <v>439000</v>
      </c>
      <c r="I1279">
        <v>15.768757093924849</v>
      </c>
      <c r="J1279" s="4">
        <v>58.39347851092225</v>
      </c>
      <c r="K1279">
        <v>53.476217285246783</v>
      </c>
      <c r="L1279" s="4">
        <v>1.0565588235294141</v>
      </c>
      <c r="M1279">
        <v>3.2894736842105301</v>
      </c>
      <c r="N1279">
        <v>35.611111111111107</v>
      </c>
      <c r="O1279">
        <v>44.777777777777771</v>
      </c>
      <c r="P1279" t="s">
        <v>564</v>
      </c>
      <c r="Q1279" t="s">
        <v>565</v>
      </c>
      <c r="R1279" t="s">
        <v>566</v>
      </c>
    </row>
    <row r="1280" spans="1:18" hidden="1" x14ac:dyDescent="0.25">
      <c r="A1280" s="1">
        <v>45421.278220810193</v>
      </c>
      <c r="B1280" t="s">
        <v>575</v>
      </c>
      <c r="C1280" t="s">
        <v>19</v>
      </c>
      <c r="D1280">
        <v>14.23</v>
      </c>
      <c r="E1280">
        <v>3</v>
      </c>
      <c r="F1280">
        <v>10</v>
      </c>
      <c r="G1280">
        <v>13</v>
      </c>
      <c r="H1280">
        <v>897000</v>
      </c>
      <c r="I1280">
        <v>36.404722003246214</v>
      </c>
      <c r="J1280" s="4">
        <v>61.977355303328338</v>
      </c>
      <c r="K1280">
        <v>68.422533243909371</v>
      </c>
      <c r="L1280" s="4">
        <v>1.8597352941176779</v>
      </c>
      <c r="M1280">
        <v>-2.4674434544208319</v>
      </c>
      <c r="N1280">
        <v>9.5944444444444468</v>
      </c>
      <c r="O1280">
        <v>17.88111111111111</v>
      </c>
      <c r="P1280" t="s">
        <v>576</v>
      </c>
      <c r="Q1280" t="s">
        <v>577</v>
      </c>
      <c r="R1280" t="s">
        <v>578</v>
      </c>
    </row>
    <row r="1281" spans="1:18" hidden="1" x14ac:dyDescent="0.25">
      <c r="A1281" s="1">
        <v>45421.278220810193</v>
      </c>
      <c r="B1281" t="s">
        <v>579</v>
      </c>
      <c r="C1281" t="s">
        <v>19</v>
      </c>
      <c r="D1281">
        <v>731.1</v>
      </c>
      <c r="E1281">
        <v>5</v>
      </c>
      <c r="F1281">
        <v>7</v>
      </c>
      <c r="G1281">
        <v>14</v>
      </c>
      <c r="H1281">
        <v>2942922</v>
      </c>
      <c r="I1281">
        <v>60.842097919251792</v>
      </c>
      <c r="J1281" s="4">
        <v>79.054426657264841</v>
      </c>
      <c r="K1281">
        <v>86.230378636335132</v>
      </c>
      <c r="L1281" s="4">
        <v>214.24244117647069</v>
      </c>
      <c r="M1281">
        <v>-2.8954708460618881</v>
      </c>
      <c r="N1281">
        <v>385.2879999999999</v>
      </c>
      <c r="O1281">
        <v>915.57666666666671</v>
      </c>
      <c r="P1281" t="s">
        <v>580</v>
      </c>
      <c r="Q1281" t="s">
        <v>581</v>
      </c>
      <c r="R1281" t="s">
        <v>582</v>
      </c>
    </row>
    <row r="1282" spans="1:18" hidden="1" x14ac:dyDescent="0.25">
      <c r="A1282" s="1">
        <v>45421.278220810193</v>
      </c>
      <c r="B1282" t="s">
        <v>587</v>
      </c>
      <c r="C1282" t="s">
        <v>34</v>
      </c>
      <c r="D1282">
        <v>67.77</v>
      </c>
      <c r="E1282">
        <v>0</v>
      </c>
      <c r="F1282">
        <v>9</v>
      </c>
      <c r="G1282">
        <v>17</v>
      </c>
      <c r="H1282">
        <v>721500</v>
      </c>
      <c r="I1282">
        <v>39.607591523856101</v>
      </c>
      <c r="J1282" s="4">
        <v>77.289536436574551</v>
      </c>
      <c r="K1282">
        <v>67.956109718895362</v>
      </c>
      <c r="L1282" s="4">
        <v>3.8840588235294078</v>
      </c>
      <c r="M1282">
        <v>7.5031725888324834</v>
      </c>
      <c r="N1282">
        <v>48.946666666666673</v>
      </c>
      <c r="O1282">
        <v>70.12166666666667</v>
      </c>
      <c r="P1282" t="s">
        <v>588</v>
      </c>
      <c r="Q1282" t="s">
        <v>589</v>
      </c>
      <c r="R1282" t="s">
        <v>590</v>
      </c>
    </row>
    <row r="1283" spans="1:18" hidden="1" x14ac:dyDescent="0.25">
      <c r="A1283" s="1">
        <v>45421.278220810193</v>
      </c>
      <c r="B1283" t="s">
        <v>1027</v>
      </c>
      <c r="C1283" t="s">
        <v>19</v>
      </c>
      <c r="D1283">
        <v>18</v>
      </c>
      <c r="E1283">
        <v>4</v>
      </c>
      <c r="F1283">
        <v>7</v>
      </c>
      <c r="G1283">
        <v>15</v>
      </c>
      <c r="H1283">
        <v>172500</v>
      </c>
      <c r="I1283">
        <v>35.196401004184978</v>
      </c>
      <c r="J1283" s="4">
        <v>85.069818513546565</v>
      </c>
      <c r="K1283">
        <v>87.639957129326177</v>
      </c>
      <c r="L1283" s="4">
        <v>3.548205882352947</v>
      </c>
      <c r="M1283">
        <v>-0.8810572687224677</v>
      </c>
      <c r="N1283">
        <v>11.767777777777781</v>
      </c>
      <c r="O1283">
        <v>15.41611111111111</v>
      </c>
      <c r="P1283" t="s">
        <v>1028</v>
      </c>
      <c r="Q1283" t="s">
        <v>1029</v>
      </c>
      <c r="R1283" t="s">
        <v>1030</v>
      </c>
    </row>
    <row r="1284" spans="1:18" hidden="1" x14ac:dyDescent="0.25">
      <c r="A1284" s="1">
        <v>45421.278220810193</v>
      </c>
      <c r="B1284" t="s">
        <v>611</v>
      </c>
      <c r="C1284" t="s">
        <v>19</v>
      </c>
      <c r="D1284">
        <v>68.989999999999995</v>
      </c>
      <c r="E1284">
        <v>1</v>
      </c>
      <c r="F1284">
        <v>10</v>
      </c>
      <c r="G1284">
        <v>15</v>
      </c>
      <c r="H1284">
        <v>4432447</v>
      </c>
      <c r="I1284">
        <v>35.272727293985326</v>
      </c>
      <c r="J1284" s="4">
        <v>59.987809089761321</v>
      </c>
      <c r="K1284">
        <v>64.579912524542436</v>
      </c>
      <c r="L1284" s="4">
        <v>4.9081764705881881</v>
      </c>
      <c r="M1284">
        <v>-1.2736119061247859</v>
      </c>
      <c r="N1284">
        <v>57.770555555555553</v>
      </c>
      <c r="O1284">
        <v>74.087222222222223</v>
      </c>
      <c r="P1284" t="s">
        <v>612</v>
      </c>
      <c r="Q1284" t="s">
        <v>613</v>
      </c>
      <c r="R1284" t="s">
        <v>614</v>
      </c>
    </row>
    <row r="1285" spans="1:18" hidden="1" x14ac:dyDescent="0.25">
      <c r="A1285" s="1">
        <v>45421.278220810193</v>
      </c>
      <c r="B1285" t="s">
        <v>615</v>
      </c>
      <c r="C1285" t="s">
        <v>19</v>
      </c>
      <c r="D1285">
        <v>14.58</v>
      </c>
      <c r="E1285">
        <v>5</v>
      </c>
      <c r="F1285">
        <v>5</v>
      </c>
      <c r="G1285">
        <v>16</v>
      </c>
      <c r="H1285">
        <v>120000</v>
      </c>
      <c r="I1285">
        <v>20.83532494827223</v>
      </c>
      <c r="J1285" s="4">
        <v>68.484070108801447</v>
      </c>
      <c r="K1285">
        <v>72.390099084879097</v>
      </c>
      <c r="L1285" s="4">
        <v>0.31952941176471411</v>
      </c>
      <c r="M1285">
        <v>-1.419878296146039</v>
      </c>
      <c r="N1285">
        <v>11.215555555555561</v>
      </c>
      <c r="O1285">
        <v>14.277222222222219</v>
      </c>
      <c r="P1285" t="s">
        <v>616</v>
      </c>
      <c r="Q1285" t="s">
        <v>617</v>
      </c>
      <c r="R1285" t="s">
        <v>618</v>
      </c>
    </row>
    <row r="1286" spans="1:18" hidden="1" x14ac:dyDescent="0.25">
      <c r="A1286" s="1">
        <v>45421.278220810193</v>
      </c>
      <c r="B1286" t="s">
        <v>623</v>
      </c>
      <c r="C1286" t="s">
        <v>19</v>
      </c>
      <c r="D1286">
        <v>16.39</v>
      </c>
      <c r="E1286">
        <v>5</v>
      </c>
      <c r="F1286">
        <v>7</v>
      </c>
      <c r="G1286">
        <v>14</v>
      </c>
      <c r="H1286">
        <v>141500</v>
      </c>
      <c r="I1286">
        <v>35.901952327811692</v>
      </c>
      <c r="J1286" s="4">
        <v>74.777144486534908</v>
      </c>
      <c r="K1286">
        <v>80.019941187881571</v>
      </c>
      <c r="L1286" s="4">
        <v>2.0836470588235119</v>
      </c>
      <c r="M1286">
        <v>-1.502403846153846</v>
      </c>
      <c r="N1286">
        <v>12.121111111111111</v>
      </c>
      <c r="O1286">
        <v>16.74111111111111</v>
      </c>
      <c r="P1286" t="s">
        <v>624</v>
      </c>
      <c r="Q1286" t="s">
        <v>625</v>
      </c>
      <c r="R1286" t="s">
        <v>626</v>
      </c>
    </row>
    <row r="1287" spans="1:18" hidden="1" x14ac:dyDescent="0.25">
      <c r="A1287" s="1">
        <v>45421.278220810193</v>
      </c>
      <c r="B1287" t="s">
        <v>635</v>
      </c>
      <c r="C1287" t="s">
        <v>34</v>
      </c>
      <c r="D1287">
        <v>15.5</v>
      </c>
      <c r="E1287">
        <v>1</v>
      </c>
      <c r="F1287">
        <v>8</v>
      </c>
      <c r="G1287">
        <v>17</v>
      </c>
      <c r="H1287">
        <v>397000</v>
      </c>
      <c r="I1287">
        <v>11.5930613438255</v>
      </c>
      <c r="J1287" s="4">
        <v>55.476096750758977</v>
      </c>
      <c r="K1287">
        <v>49.521381311893009</v>
      </c>
      <c r="L1287" s="4">
        <v>3.9852941176478751E-2</v>
      </c>
      <c r="M1287">
        <v>2.9900332225913568</v>
      </c>
      <c r="N1287">
        <v>12.64111111111111</v>
      </c>
      <c r="O1287">
        <v>17.04111111111111</v>
      </c>
      <c r="P1287" t="s">
        <v>636</v>
      </c>
      <c r="Q1287" t="s">
        <v>637</v>
      </c>
      <c r="R1287" t="s">
        <v>638</v>
      </c>
    </row>
    <row r="1288" spans="1:18" hidden="1" x14ac:dyDescent="0.25">
      <c r="A1288" s="1">
        <v>45421.278220810193</v>
      </c>
      <c r="B1288" t="s">
        <v>651</v>
      </c>
      <c r="C1288" t="s">
        <v>34</v>
      </c>
      <c r="D1288">
        <v>37.4</v>
      </c>
      <c r="E1288">
        <v>2</v>
      </c>
      <c r="F1288">
        <v>7</v>
      </c>
      <c r="G1288">
        <v>17</v>
      </c>
      <c r="H1288">
        <v>4344500</v>
      </c>
      <c r="I1288">
        <v>54.676843631300272</v>
      </c>
      <c r="J1288" s="4">
        <v>96.044639479504838</v>
      </c>
      <c r="K1288">
        <v>95.203470251718457</v>
      </c>
      <c r="L1288" s="4">
        <v>8.9170882352941128</v>
      </c>
      <c r="M1288">
        <v>6.7656294604624536</v>
      </c>
      <c r="N1288">
        <v>18.615555555555559</v>
      </c>
      <c r="O1288">
        <v>30.03722222222223</v>
      </c>
      <c r="P1288" t="s">
        <v>652</v>
      </c>
      <c r="Q1288" t="s">
        <v>653</v>
      </c>
      <c r="R1288" t="s">
        <v>654</v>
      </c>
    </row>
    <row r="1289" spans="1:18" hidden="1" x14ac:dyDescent="0.25">
      <c r="A1289" s="1">
        <v>45421.278220810193</v>
      </c>
      <c r="B1289" t="s">
        <v>655</v>
      </c>
      <c r="C1289" t="s">
        <v>19</v>
      </c>
      <c r="D1289">
        <v>34.020000000000003</v>
      </c>
      <c r="E1289">
        <v>5</v>
      </c>
      <c r="F1289">
        <v>10</v>
      </c>
      <c r="G1289">
        <v>11</v>
      </c>
      <c r="H1289">
        <v>3337288</v>
      </c>
      <c r="I1289">
        <v>48.825351599623659</v>
      </c>
      <c r="J1289" s="4">
        <v>57.5344442081213</v>
      </c>
      <c r="K1289">
        <v>61.175915492876591</v>
      </c>
      <c r="L1289" s="4">
        <v>3.44997058823532</v>
      </c>
      <c r="M1289">
        <v>-2.5494127757089471</v>
      </c>
      <c r="N1289">
        <v>24.62833333333333</v>
      </c>
      <c r="O1289">
        <v>42.32</v>
      </c>
      <c r="P1289" t="s">
        <v>656</v>
      </c>
      <c r="Q1289" t="s">
        <v>657</v>
      </c>
      <c r="R1289" t="s">
        <v>658</v>
      </c>
    </row>
    <row r="1290" spans="1:18" hidden="1" x14ac:dyDescent="0.25">
      <c r="A1290" s="1">
        <v>45421.278220810193</v>
      </c>
      <c r="B1290" t="s">
        <v>683</v>
      </c>
      <c r="C1290" t="s">
        <v>19</v>
      </c>
      <c r="D1290">
        <v>25.19</v>
      </c>
      <c r="E1290">
        <v>2</v>
      </c>
      <c r="F1290">
        <v>10</v>
      </c>
      <c r="G1290">
        <v>14</v>
      </c>
      <c r="H1290">
        <v>3361192</v>
      </c>
      <c r="I1290">
        <v>20.759643417437349</v>
      </c>
      <c r="J1290" s="4">
        <v>62.699369385765962</v>
      </c>
      <c r="K1290">
        <v>63.211963326421973</v>
      </c>
      <c r="L1290" s="4">
        <v>1.1179705882352811</v>
      </c>
      <c r="M1290">
        <v>-0.1189532117367073</v>
      </c>
      <c r="N1290">
        <v>21.88055555555556</v>
      </c>
      <c r="O1290">
        <v>27.618888888888879</v>
      </c>
      <c r="P1290" t="s">
        <v>684</v>
      </c>
      <c r="Q1290" t="s">
        <v>685</v>
      </c>
      <c r="R1290" t="s">
        <v>686</v>
      </c>
    </row>
    <row r="1291" spans="1:18" hidden="1" x14ac:dyDescent="0.25">
      <c r="A1291" s="1">
        <v>45421.278220810193</v>
      </c>
      <c r="B1291" t="s">
        <v>687</v>
      </c>
      <c r="C1291" t="s">
        <v>19</v>
      </c>
      <c r="D1291">
        <v>7.71</v>
      </c>
      <c r="E1291">
        <v>3</v>
      </c>
      <c r="F1291">
        <v>9</v>
      </c>
      <c r="G1291">
        <v>14</v>
      </c>
      <c r="H1291">
        <v>2823702</v>
      </c>
      <c r="I1291">
        <v>26.939221824584848</v>
      </c>
      <c r="J1291" s="4">
        <v>55.70195080652406</v>
      </c>
      <c r="K1291">
        <v>68.460541115220494</v>
      </c>
      <c r="L1291" s="4">
        <v>0.1245882352941159</v>
      </c>
      <c r="M1291">
        <v>-4.3424317617866066</v>
      </c>
      <c r="N1291">
        <v>6.7516666666666678</v>
      </c>
      <c r="O1291">
        <v>8.3833333333333346</v>
      </c>
      <c r="P1291" t="s">
        <v>688</v>
      </c>
      <c r="Q1291" t="s">
        <v>689</v>
      </c>
      <c r="R1291" t="s">
        <v>690</v>
      </c>
    </row>
    <row r="1292" spans="1:18" hidden="1" x14ac:dyDescent="0.25">
      <c r="A1292" s="1">
        <v>45421.708817905092</v>
      </c>
      <c r="B1292" t="s">
        <v>815</v>
      </c>
      <c r="C1292" t="s">
        <v>34</v>
      </c>
      <c r="D1292">
        <v>634.65</v>
      </c>
      <c r="E1292">
        <v>0</v>
      </c>
      <c r="F1292">
        <v>9</v>
      </c>
      <c r="G1292">
        <v>17</v>
      </c>
      <c r="H1292">
        <v>104982</v>
      </c>
      <c r="I1292">
        <v>37.118850535027342</v>
      </c>
      <c r="J1292" s="4">
        <v>79.530395714801571</v>
      </c>
      <c r="K1292">
        <v>75.707749262628639</v>
      </c>
      <c r="L1292" s="4">
        <v>75.987382352940813</v>
      </c>
      <c r="M1292">
        <v>4.0154060476931903</v>
      </c>
      <c r="N1292">
        <v>415.5183333333332</v>
      </c>
      <c r="O1292">
        <v>658.32499999999993</v>
      </c>
      <c r="P1292" t="s">
        <v>816</v>
      </c>
      <c r="Q1292" t="s">
        <v>817</v>
      </c>
      <c r="R1292" t="s">
        <v>818</v>
      </c>
    </row>
    <row r="1293" spans="1:18" hidden="1" x14ac:dyDescent="0.25">
      <c r="A1293" s="1">
        <v>45421.708817905092</v>
      </c>
      <c r="B1293" t="s">
        <v>38</v>
      </c>
      <c r="C1293" t="s">
        <v>34</v>
      </c>
      <c r="D1293">
        <v>94.26</v>
      </c>
      <c r="E1293">
        <v>0</v>
      </c>
      <c r="F1293">
        <v>10</v>
      </c>
      <c r="G1293">
        <v>16</v>
      </c>
      <c r="H1293">
        <v>1588521</v>
      </c>
      <c r="I1293">
        <v>37.259306593778128</v>
      </c>
      <c r="J1293" s="4">
        <v>77.881633560203611</v>
      </c>
      <c r="K1293">
        <v>71.448220818350322</v>
      </c>
      <c r="L1293" s="4">
        <v>7.8408235294118924</v>
      </c>
      <c r="M1293">
        <v>6.5927852538731182</v>
      </c>
      <c r="N1293">
        <v>65.688888888888897</v>
      </c>
      <c r="O1293">
        <v>90.98888888888888</v>
      </c>
      <c r="P1293" t="s">
        <v>39</v>
      </c>
      <c r="Q1293" t="s">
        <v>40</v>
      </c>
      <c r="R1293" t="s">
        <v>41</v>
      </c>
    </row>
    <row r="1294" spans="1:18" hidden="1" x14ac:dyDescent="0.25">
      <c r="A1294" s="1">
        <v>45421.708817905092</v>
      </c>
      <c r="B1294" t="s">
        <v>42</v>
      </c>
      <c r="C1294" t="s">
        <v>19</v>
      </c>
      <c r="D1294">
        <v>73.069999999999993</v>
      </c>
      <c r="E1294">
        <v>4</v>
      </c>
      <c r="F1294">
        <v>8</v>
      </c>
      <c r="G1294">
        <v>14</v>
      </c>
      <c r="H1294">
        <v>4642686</v>
      </c>
      <c r="I1294">
        <v>32.790721876704367</v>
      </c>
      <c r="J1294" s="4">
        <v>55.704090447526482</v>
      </c>
      <c r="K1294">
        <v>54.46638537773137</v>
      </c>
      <c r="L1294" s="4">
        <v>4.7595882352941601</v>
      </c>
      <c r="M1294">
        <v>1.1209521173539829</v>
      </c>
      <c r="N1294">
        <v>51.756666666666682</v>
      </c>
      <c r="O1294">
        <v>93.098333333333343</v>
      </c>
      <c r="P1294" t="s">
        <v>43</v>
      </c>
      <c r="Q1294" t="s">
        <v>44</v>
      </c>
      <c r="R1294" t="s">
        <v>45</v>
      </c>
    </row>
    <row r="1295" spans="1:18" hidden="1" x14ac:dyDescent="0.25">
      <c r="A1295" s="1">
        <v>45421.708817905092</v>
      </c>
      <c r="B1295" t="s">
        <v>703</v>
      </c>
      <c r="C1295" t="s">
        <v>34</v>
      </c>
      <c r="D1295">
        <v>7.45</v>
      </c>
      <c r="E1295">
        <v>0</v>
      </c>
      <c r="F1295">
        <v>8</v>
      </c>
      <c r="G1295">
        <v>18</v>
      </c>
      <c r="H1295">
        <v>2452585</v>
      </c>
      <c r="I1295">
        <v>26.146757538076969</v>
      </c>
      <c r="J1295" s="4">
        <v>58.037882076724863</v>
      </c>
      <c r="K1295">
        <v>51.843471198029668</v>
      </c>
      <c r="L1295" s="4">
        <v>0.19647058823528951</v>
      </c>
      <c r="M1295">
        <v>3.7604456824512602</v>
      </c>
      <c r="N1295">
        <v>6.0361111111111114</v>
      </c>
      <c r="O1295">
        <v>8.4561111111111114</v>
      </c>
      <c r="P1295" t="s">
        <v>704</v>
      </c>
      <c r="Q1295" t="s">
        <v>705</v>
      </c>
      <c r="R1295" t="s">
        <v>706</v>
      </c>
    </row>
    <row r="1296" spans="1:18" hidden="1" x14ac:dyDescent="0.25">
      <c r="A1296" s="1">
        <v>45421.708817905092</v>
      </c>
      <c r="B1296" t="s">
        <v>859</v>
      </c>
      <c r="C1296" t="s">
        <v>19</v>
      </c>
      <c r="D1296">
        <v>25.47</v>
      </c>
      <c r="E1296">
        <v>2</v>
      </c>
      <c r="F1296">
        <v>10</v>
      </c>
      <c r="G1296">
        <v>14</v>
      </c>
      <c r="H1296">
        <v>225999</v>
      </c>
      <c r="I1296">
        <v>27.595633605635179</v>
      </c>
      <c r="J1296" s="4">
        <v>58.841192362001529</v>
      </c>
      <c r="K1296">
        <v>59.539103688976653</v>
      </c>
      <c r="L1296" s="4">
        <v>1.4932647058821971</v>
      </c>
      <c r="M1296">
        <v>-0.39108330074306391</v>
      </c>
      <c r="N1296">
        <v>18.068888888888889</v>
      </c>
      <c r="O1296">
        <v>30.16888888888889</v>
      </c>
      <c r="P1296" t="s">
        <v>860</v>
      </c>
      <c r="Q1296" t="s">
        <v>861</v>
      </c>
      <c r="R1296" t="s">
        <v>862</v>
      </c>
    </row>
    <row r="1297" spans="1:18" hidden="1" x14ac:dyDescent="0.25">
      <c r="A1297" s="1">
        <v>45421.708817905092</v>
      </c>
      <c r="B1297" t="s">
        <v>90</v>
      </c>
      <c r="C1297" t="s">
        <v>32</v>
      </c>
      <c r="D1297">
        <v>388.52</v>
      </c>
      <c r="E1297">
        <v>8</v>
      </c>
      <c r="F1297">
        <v>9</v>
      </c>
      <c r="G1297">
        <v>9</v>
      </c>
      <c r="H1297">
        <v>331770</v>
      </c>
      <c r="I1297">
        <v>20.940613069666149</v>
      </c>
      <c r="J1297" s="4">
        <v>49.323405585078383</v>
      </c>
      <c r="K1297">
        <v>49.699224276858367</v>
      </c>
      <c r="L1297" s="4">
        <v>4.6403529411764453</v>
      </c>
      <c r="M1297">
        <v>-0.1362292764426242</v>
      </c>
      <c r="N1297">
        <v>363.70722222222219</v>
      </c>
      <c r="O1297">
        <v>434.82222222222231</v>
      </c>
      <c r="P1297" t="s">
        <v>91</v>
      </c>
      <c r="Q1297" t="s">
        <v>92</v>
      </c>
      <c r="R1297" t="s">
        <v>93</v>
      </c>
    </row>
    <row r="1298" spans="1:18" hidden="1" x14ac:dyDescent="0.25">
      <c r="A1298" s="1">
        <v>45421.708817905092</v>
      </c>
      <c r="B1298" t="s">
        <v>94</v>
      </c>
      <c r="C1298" t="s">
        <v>19</v>
      </c>
      <c r="D1298">
        <v>57.81</v>
      </c>
      <c r="E1298">
        <v>2</v>
      </c>
      <c r="F1298">
        <v>9</v>
      </c>
      <c r="G1298">
        <v>15</v>
      </c>
      <c r="H1298">
        <v>3354209</v>
      </c>
      <c r="I1298">
        <v>36.043748654222803</v>
      </c>
      <c r="J1298" s="4">
        <v>60.379062064319228</v>
      </c>
      <c r="K1298">
        <v>54.879068060471667</v>
      </c>
      <c r="L1298" s="4">
        <v>3.4517646783823541</v>
      </c>
      <c r="M1298">
        <v>3.9748201438848931</v>
      </c>
      <c r="N1298">
        <v>41.720000057777781</v>
      </c>
      <c r="O1298">
        <v>71.653333304444445</v>
      </c>
      <c r="P1298" t="s">
        <v>95</v>
      </c>
      <c r="Q1298" t="s">
        <v>96</v>
      </c>
      <c r="R1298" t="s">
        <v>97</v>
      </c>
    </row>
    <row r="1299" spans="1:18" hidden="1" x14ac:dyDescent="0.25">
      <c r="A1299" s="1">
        <v>45421.708817905092</v>
      </c>
      <c r="B1299" t="s">
        <v>99</v>
      </c>
      <c r="C1299" t="s">
        <v>19</v>
      </c>
      <c r="D1299">
        <v>160.66999999999999</v>
      </c>
      <c r="E1299">
        <v>5</v>
      </c>
      <c r="F1299">
        <v>8</v>
      </c>
      <c r="G1299">
        <v>13</v>
      </c>
      <c r="H1299">
        <v>266500</v>
      </c>
      <c r="I1299">
        <v>42.14001939515645</v>
      </c>
      <c r="J1299" s="4">
        <v>68.763469551388013</v>
      </c>
      <c r="K1299">
        <v>67.357615167454753</v>
      </c>
      <c r="L1299" s="4">
        <v>29.806441176470639</v>
      </c>
      <c r="M1299">
        <v>2.058057549387017</v>
      </c>
      <c r="N1299">
        <v>94.291666666666686</v>
      </c>
      <c r="O1299">
        <v>175.14166666666671</v>
      </c>
      <c r="P1299" t="s">
        <v>100</v>
      </c>
      <c r="Q1299" t="s">
        <v>101</v>
      </c>
      <c r="R1299" t="s">
        <v>102</v>
      </c>
    </row>
    <row r="1300" spans="1:18" hidden="1" x14ac:dyDescent="0.25">
      <c r="A1300" s="1">
        <v>45421.708817905092</v>
      </c>
      <c r="B1300" t="s">
        <v>107</v>
      </c>
      <c r="C1300" t="s">
        <v>19</v>
      </c>
      <c r="D1300">
        <v>86.1</v>
      </c>
      <c r="E1300">
        <v>4</v>
      </c>
      <c r="F1300">
        <v>8</v>
      </c>
      <c r="G1300">
        <v>14</v>
      </c>
      <c r="H1300">
        <v>245000</v>
      </c>
      <c r="I1300">
        <v>33.063288572090869</v>
      </c>
      <c r="J1300" s="4">
        <v>71.416459275933306</v>
      </c>
      <c r="K1300">
        <v>70.644327247815298</v>
      </c>
      <c r="L1300" s="4">
        <v>6.2880294117646827</v>
      </c>
      <c r="M1300">
        <v>0.76067875950847452</v>
      </c>
      <c r="N1300">
        <v>62.946111111111101</v>
      </c>
      <c r="O1300">
        <v>87.677777777777763</v>
      </c>
      <c r="P1300" t="s">
        <v>108</v>
      </c>
      <c r="Q1300" t="s">
        <v>109</v>
      </c>
      <c r="R1300" t="s">
        <v>110</v>
      </c>
    </row>
    <row r="1301" spans="1:18" x14ac:dyDescent="0.25">
      <c r="A1301" s="1">
        <v>45421.708817905092</v>
      </c>
      <c r="B1301" t="s">
        <v>111</v>
      </c>
      <c r="C1301" t="s">
        <v>34</v>
      </c>
      <c r="D1301">
        <v>15.62</v>
      </c>
      <c r="E1301">
        <v>0</v>
      </c>
      <c r="F1301">
        <v>9</v>
      </c>
      <c r="G1301">
        <v>17</v>
      </c>
      <c r="H1301">
        <v>3708000</v>
      </c>
      <c r="I1301">
        <v>48.419077935126253</v>
      </c>
      <c r="J1301" s="4">
        <v>91.892131684748165</v>
      </c>
      <c r="K1301">
        <v>90.084795259745434</v>
      </c>
      <c r="L1301" s="4">
        <v>3.854499999999998</v>
      </c>
      <c r="M1301">
        <v>7.501720578114246</v>
      </c>
      <c r="N1301">
        <v>7.2111111111111086</v>
      </c>
      <c r="O1301">
        <v>13.90277777777778</v>
      </c>
      <c r="P1301" t="s">
        <v>112</v>
      </c>
      <c r="Q1301" t="s">
        <v>113</v>
      </c>
      <c r="R1301" t="s">
        <v>114</v>
      </c>
    </row>
    <row r="1302" spans="1:18" hidden="1" x14ac:dyDescent="0.25">
      <c r="A1302" s="1">
        <v>45421.708817905092</v>
      </c>
      <c r="B1302" t="s">
        <v>123</v>
      </c>
      <c r="C1302" t="s">
        <v>19</v>
      </c>
      <c r="D1302">
        <v>16.579999999999998</v>
      </c>
      <c r="E1302">
        <v>2</v>
      </c>
      <c r="F1302">
        <v>9</v>
      </c>
      <c r="G1302">
        <v>15</v>
      </c>
      <c r="H1302">
        <v>971000</v>
      </c>
      <c r="I1302">
        <v>22.130480423826171</v>
      </c>
      <c r="J1302" s="4">
        <v>68.887112232635715</v>
      </c>
      <c r="K1302">
        <v>71.683298617004809</v>
      </c>
      <c r="L1302" s="4">
        <v>1.383558823529409</v>
      </c>
      <c r="M1302">
        <v>-1.36823319452707</v>
      </c>
      <c r="N1302">
        <v>11.143333333333331</v>
      </c>
      <c r="O1302">
        <v>17.743333333333339</v>
      </c>
      <c r="P1302" t="s">
        <v>124</v>
      </c>
      <c r="Q1302" t="s">
        <v>125</v>
      </c>
      <c r="R1302" t="s">
        <v>126</v>
      </c>
    </row>
    <row r="1303" spans="1:18" hidden="1" x14ac:dyDescent="0.25">
      <c r="A1303" s="1">
        <v>45421.708817905092</v>
      </c>
      <c r="B1303" t="s">
        <v>139</v>
      </c>
      <c r="C1303" t="s">
        <v>34</v>
      </c>
      <c r="D1303">
        <v>32.049999999999997</v>
      </c>
      <c r="E1303">
        <v>0</v>
      </c>
      <c r="F1303">
        <v>10</v>
      </c>
      <c r="G1303">
        <v>16</v>
      </c>
      <c r="H1303">
        <v>1724500</v>
      </c>
      <c r="I1303">
        <v>28.797805524355301</v>
      </c>
      <c r="J1303" s="4">
        <v>67.696600678867995</v>
      </c>
      <c r="K1303">
        <v>57.369311580513788</v>
      </c>
      <c r="L1303" s="4">
        <v>0.60114705882351416</v>
      </c>
      <c r="M1303">
        <v>7.4061662198391334</v>
      </c>
      <c r="N1303">
        <v>25.847777777777779</v>
      </c>
      <c r="O1303">
        <v>32.172777777777767</v>
      </c>
      <c r="P1303" t="s">
        <v>140</v>
      </c>
      <c r="Q1303" t="s">
        <v>141</v>
      </c>
      <c r="R1303" t="s">
        <v>142</v>
      </c>
    </row>
    <row r="1304" spans="1:18" hidden="1" x14ac:dyDescent="0.25">
      <c r="A1304" s="1">
        <v>45421.708817905092</v>
      </c>
      <c r="B1304" t="s">
        <v>151</v>
      </c>
      <c r="C1304" t="s">
        <v>34</v>
      </c>
      <c r="D1304">
        <v>52.33</v>
      </c>
      <c r="E1304">
        <v>0</v>
      </c>
      <c r="F1304">
        <v>10</v>
      </c>
      <c r="G1304">
        <v>16</v>
      </c>
      <c r="H1304">
        <v>1104000</v>
      </c>
      <c r="I1304">
        <v>44.765162824381207</v>
      </c>
      <c r="J1304" s="4">
        <v>76.937735775488179</v>
      </c>
      <c r="K1304">
        <v>72.972486522349342</v>
      </c>
      <c r="L1304" s="4">
        <v>6.742882352941173</v>
      </c>
      <c r="M1304">
        <v>7.4979457682826602</v>
      </c>
      <c r="N1304">
        <v>31.955555555555549</v>
      </c>
      <c r="O1304">
        <v>48.272222222222219</v>
      </c>
      <c r="P1304" t="s">
        <v>152</v>
      </c>
      <c r="Q1304" t="s">
        <v>153</v>
      </c>
      <c r="R1304" t="s">
        <v>154</v>
      </c>
    </row>
    <row r="1305" spans="1:18" hidden="1" x14ac:dyDescent="0.25">
      <c r="A1305" s="1">
        <v>45421.708817905092</v>
      </c>
      <c r="B1305" t="s">
        <v>163</v>
      </c>
      <c r="C1305" t="s">
        <v>19</v>
      </c>
      <c r="D1305">
        <v>32.96</v>
      </c>
      <c r="E1305">
        <v>2</v>
      </c>
      <c r="F1305">
        <v>8</v>
      </c>
      <c r="G1305">
        <v>16</v>
      </c>
      <c r="H1305">
        <v>16321638</v>
      </c>
      <c r="I1305">
        <v>52.960606524615812</v>
      </c>
      <c r="J1305" s="4">
        <v>83.41606642954693</v>
      </c>
      <c r="K1305">
        <v>81.029038281516648</v>
      </c>
      <c r="L1305" s="4">
        <v>3.811411764705817</v>
      </c>
      <c r="M1305">
        <v>4.3368154479265622</v>
      </c>
      <c r="N1305">
        <v>21.332222222222221</v>
      </c>
      <c r="O1305">
        <v>30.278888888888879</v>
      </c>
      <c r="P1305" t="s">
        <v>164</v>
      </c>
      <c r="Q1305" t="s">
        <v>165</v>
      </c>
      <c r="R1305" t="s">
        <v>166</v>
      </c>
    </row>
    <row r="1306" spans="1:18" hidden="1" x14ac:dyDescent="0.25">
      <c r="A1306" s="1">
        <v>45421.708817905092</v>
      </c>
      <c r="B1306" t="s">
        <v>187</v>
      </c>
      <c r="C1306" t="s">
        <v>19</v>
      </c>
      <c r="D1306">
        <v>7.5</v>
      </c>
      <c r="E1306">
        <v>4</v>
      </c>
      <c r="F1306">
        <v>8</v>
      </c>
      <c r="G1306">
        <v>14</v>
      </c>
      <c r="H1306">
        <v>1527000</v>
      </c>
      <c r="I1306">
        <v>24.862531070101749</v>
      </c>
      <c r="J1306" s="4">
        <v>52.492529598049558</v>
      </c>
      <c r="K1306">
        <v>46.521724783896609</v>
      </c>
      <c r="L1306" s="4">
        <v>0.14261764705881941</v>
      </c>
      <c r="M1306">
        <v>4.0221914008321784</v>
      </c>
      <c r="N1306">
        <v>5.6338888888888876</v>
      </c>
      <c r="O1306">
        <v>9.3738888888888887</v>
      </c>
      <c r="P1306" t="s">
        <v>188</v>
      </c>
      <c r="Q1306" t="s">
        <v>189</v>
      </c>
      <c r="R1306" t="s">
        <v>190</v>
      </c>
    </row>
    <row r="1307" spans="1:18" hidden="1" x14ac:dyDescent="0.25">
      <c r="A1307" s="1">
        <v>45421.708817905092</v>
      </c>
      <c r="B1307" t="s">
        <v>191</v>
      </c>
      <c r="C1307" t="s">
        <v>32</v>
      </c>
      <c r="D1307">
        <v>3.3</v>
      </c>
      <c r="E1307">
        <v>8</v>
      </c>
      <c r="F1307">
        <v>9</v>
      </c>
      <c r="G1307">
        <v>9</v>
      </c>
      <c r="H1307">
        <v>329000</v>
      </c>
      <c r="I1307">
        <v>22.681771598593748</v>
      </c>
      <c r="J1307" s="4">
        <v>49.200588300625121</v>
      </c>
      <c r="K1307">
        <v>43.861829725345352</v>
      </c>
      <c r="L1307" s="4">
        <v>6.6882352941181722E-2</v>
      </c>
      <c r="M1307">
        <v>3.4482758620689622</v>
      </c>
      <c r="N1307">
        <v>1.9777777777777781</v>
      </c>
      <c r="O1307">
        <v>4.636111111111112</v>
      </c>
      <c r="P1307" t="s">
        <v>192</v>
      </c>
      <c r="Q1307" t="s">
        <v>193</v>
      </c>
      <c r="R1307" t="s">
        <v>194</v>
      </c>
    </row>
    <row r="1308" spans="1:18" hidden="1" x14ac:dyDescent="0.25">
      <c r="A1308" s="1">
        <v>45421.708817905092</v>
      </c>
      <c r="B1308" t="s">
        <v>195</v>
      </c>
      <c r="C1308" t="s">
        <v>19</v>
      </c>
      <c r="D1308">
        <v>85.24</v>
      </c>
      <c r="E1308">
        <v>1</v>
      </c>
      <c r="F1308">
        <v>10</v>
      </c>
      <c r="G1308">
        <v>15</v>
      </c>
      <c r="H1308">
        <v>9890693</v>
      </c>
      <c r="I1308">
        <v>41.583511667175848</v>
      </c>
      <c r="J1308" s="4">
        <v>71.764178852528687</v>
      </c>
      <c r="K1308">
        <v>66.273207547046155</v>
      </c>
      <c r="L1308" s="4">
        <v>10.782352941176431</v>
      </c>
      <c r="M1308">
        <v>4.9624430488856071</v>
      </c>
      <c r="N1308">
        <v>57.601111111111123</v>
      </c>
      <c r="O1308">
        <v>90.051111111111098</v>
      </c>
      <c r="P1308" t="s">
        <v>196</v>
      </c>
      <c r="Q1308" t="s">
        <v>197</v>
      </c>
      <c r="R1308" t="s">
        <v>198</v>
      </c>
    </row>
    <row r="1309" spans="1:18" hidden="1" x14ac:dyDescent="0.25">
      <c r="A1309" s="1">
        <v>45421.708817905092</v>
      </c>
      <c r="B1309" t="s">
        <v>199</v>
      </c>
      <c r="C1309" t="s">
        <v>32</v>
      </c>
      <c r="D1309">
        <v>21.04</v>
      </c>
      <c r="E1309">
        <v>7</v>
      </c>
      <c r="F1309">
        <v>9</v>
      </c>
      <c r="G1309">
        <v>10</v>
      </c>
      <c r="H1309">
        <v>2073000</v>
      </c>
      <c r="I1309">
        <v>22.334882801898981</v>
      </c>
      <c r="J1309" s="4">
        <v>57.027667360024587</v>
      </c>
      <c r="K1309">
        <v>55.47748141346149</v>
      </c>
      <c r="L1309" s="4">
        <v>0.299147058823511</v>
      </c>
      <c r="M1309">
        <v>0.66985645933014637</v>
      </c>
      <c r="N1309">
        <v>19.009444444444441</v>
      </c>
      <c r="O1309">
        <v>21.961111111111109</v>
      </c>
      <c r="P1309" t="s">
        <v>200</v>
      </c>
      <c r="Q1309" t="s">
        <v>201</v>
      </c>
      <c r="R1309" t="s">
        <v>202</v>
      </c>
    </row>
    <row r="1310" spans="1:18" hidden="1" x14ac:dyDescent="0.25">
      <c r="A1310" s="1">
        <v>45421.708817905092</v>
      </c>
      <c r="B1310" t="s">
        <v>223</v>
      </c>
      <c r="C1310" t="s">
        <v>32</v>
      </c>
      <c r="D1310">
        <v>36.96</v>
      </c>
      <c r="E1310">
        <v>10</v>
      </c>
      <c r="F1310">
        <v>7</v>
      </c>
      <c r="G1310">
        <v>9</v>
      </c>
      <c r="H1310">
        <v>1891336</v>
      </c>
      <c r="I1310">
        <v>33.133576720596821</v>
      </c>
      <c r="J1310" s="4">
        <v>47.8032813240754</v>
      </c>
      <c r="K1310">
        <v>46.418590421293949</v>
      </c>
      <c r="L1310" s="4">
        <v>0.89544117647058386</v>
      </c>
      <c r="M1310">
        <v>0.7084468664850081</v>
      </c>
      <c r="N1310">
        <v>29.426666666666659</v>
      </c>
      <c r="O1310">
        <v>49.57500000000001</v>
      </c>
      <c r="P1310" t="s">
        <v>224</v>
      </c>
      <c r="Q1310" t="s">
        <v>225</v>
      </c>
      <c r="R1310" t="s">
        <v>226</v>
      </c>
    </row>
    <row r="1311" spans="1:18" hidden="1" x14ac:dyDescent="0.25">
      <c r="A1311" s="1">
        <v>45421.708817905092</v>
      </c>
      <c r="B1311" t="s">
        <v>227</v>
      </c>
      <c r="C1311" t="s">
        <v>19</v>
      </c>
      <c r="D1311">
        <v>48.74</v>
      </c>
      <c r="E1311">
        <v>5</v>
      </c>
      <c r="F1311">
        <v>9</v>
      </c>
      <c r="G1311">
        <v>12</v>
      </c>
      <c r="H1311">
        <v>731218</v>
      </c>
      <c r="I1311">
        <v>54.947879666008262</v>
      </c>
      <c r="J1311" s="4">
        <v>57.317334034342529</v>
      </c>
      <c r="K1311">
        <v>64.575701078977545</v>
      </c>
      <c r="L1311" s="4">
        <v>6.5175882352941414</v>
      </c>
      <c r="M1311">
        <v>-3.120651957861261</v>
      </c>
      <c r="N1311">
        <v>35.169999999999987</v>
      </c>
      <c r="O1311">
        <v>64.228333333333339</v>
      </c>
      <c r="P1311" t="s">
        <v>228</v>
      </c>
      <c r="Q1311" t="s">
        <v>229</v>
      </c>
      <c r="R1311" t="s">
        <v>230</v>
      </c>
    </row>
    <row r="1312" spans="1:18" hidden="1" x14ac:dyDescent="0.25">
      <c r="A1312" s="1">
        <v>45421.708817905092</v>
      </c>
      <c r="B1312" t="s">
        <v>231</v>
      </c>
      <c r="C1312" t="s">
        <v>19</v>
      </c>
      <c r="D1312">
        <v>22.24</v>
      </c>
      <c r="E1312">
        <v>1</v>
      </c>
      <c r="F1312">
        <v>10</v>
      </c>
      <c r="G1312">
        <v>15</v>
      </c>
      <c r="H1312">
        <v>11603137</v>
      </c>
      <c r="I1312">
        <v>36.074124841104151</v>
      </c>
      <c r="J1312" s="4">
        <v>66.901913083244295</v>
      </c>
      <c r="K1312">
        <v>62.720507665735141</v>
      </c>
      <c r="L1312" s="4">
        <v>2.6450882352941041</v>
      </c>
      <c r="M1312">
        <v>3.6346691519105199</v>
      </c>
      <c r="N1312">
        <v>15.016666666666669</v>
      </c>
      <c r="O1312">
        <v>23.725000000000001</v>
      </c>
      <c r="P1312" t="s">
        <v>232</v>
      </c>
      <c r="Q1312" t="s">
        <v>233</v>
      </c>
      <c r="R1312" t="s">
        <v>234</v>
      </c>
    </row>
    <row r="1313" spans="1:18" hidden="1" x14ac:dyDescent="0.25">
      <c r="A1313" s="1">
        <v>45421.708817905092</v>
      </c>
      <c r="B1313" t="s">
        <v>243</v>
      </c>
      <c r="C1313" t="s">
        <v>34</v>
      </c>
      <c r="D1313">
        <v>250.49</v>
      </c>
      <c r="E1313">
        <v>0</v>
      </c>
      <c r="F1313">
        <v>10</v>
      </c>
      <c r="G1313">
        <v>16</v>
      </c>
      <c r="H1313">
        <v>546261</v>
      </c>
      <c r="I1313">
        <v>18.068217059717171</v>
      </c>
      <c r="J1313" s="4">
        <v>73.772524120797911</v>
      </c>
      <c r="K1313">
        <v>60.862713020326538</v>
      </c>
      <c r="L1313" s="4">
        <v>4.9990882352943524</v>
      </c>
      <c r="M1313">
        <v>7.5018239560533964</v>
      </c>
      <c r="N1313">
        <v>207.45277777777781</v>
      </c>
      <c r="O1313">
        <v>241.44277777777779</v>
      </c>
      <c r="P1313" t="s">
        <v>244</v>
      </c>
      <c r="Q1313" t="s">
        <v>245</v>
      </c>
      <c r="R1313" t="s">
        <v>246</v>
      </c>
    </row>
    <row r="1314" spans="1:18" hidden="1" x14ac:dyDescent="0.25">
      <c r="A1314" s="1">
        <v>45421.708817905092</v>
      </c>
      <c r="B1314" t="s">
        <v>247</v>
      </c>
      <c r="C1314" t="s">
        <v>19</v>
      </c>
      <c r="D1314">
        <v>33.020000000000003</v>
      </c>
      <c r="E1314">
        <v>6</v>
      </c>
      <c r="F1314">
        <v>10</v>
      </c>
      <c r="G1314">
        <v>10</v>
      </c>
      <c r="H1314">
        <v>5752230</v>
      </c>
      <c r="I1314">
        <v>36.385086990584178</v>
      </c>
      <c r="J1314" s="4">
        <v>57.612794577200383</v>
      </c>
      <c r="K1314">
        <v>57.215360025464847</v>
      </c>
      <c r="L1314" s="4">
        <v>4.4926470588235432</v>
      </c>
      <c r="M1314">
        <v>0.30376670716889859</v>
      </c>
      <c r="N1314">
        <v>24.150000000000009</v>
      </c>
      <c r="O1314">
        <v>43.381666666666682</v>
      </c>
      <c r="P1314" t="s">
        <v>248</v>
      </c>
      <c r="Q1314" t="s">
        <v>249</v>
      </c>
      <c r="R1314" t="s">
        <v>250</v>
      </c>
    </row>
    <row r="1315" spans="1:18" hidden="1" x14ac:dyDescent="0.25">
      <c r="A1315" s="1">
        <v>45421.708817905092</v>
      </c>
      <c r="B1315" t="s">
        <v>903</v>
      </c>
      <c r="C1315" t="s">
        <v>19</v>
      </c>
      <c r="D1315">
        <v>9.7799999999999994</v>
      </c>
      <c r="E1315">
        <v>4</v>
      </c>
      <c r="F1315">
        <v>10</v>
      </c>
      <c r="G1315">
        <v>12</v>
      </c>
      <c r="H1315">
        <v>6033829</v>
      </c>
      <c r="I1315">
        <v>24.17886682913722</v>
      </c>
      <c r="J1315" s="4">
        <v>53.371316181523419</v>
      </c>
      <c r="K1315">
        <v>55.256945902857261</v>
      </c>
      <c r="L1315" s="4">
        <v>0.25129411764705623</v>
      </c>
      <c r="M1315">
        <v>-0.91185410334346362</v>
      </c>
      <c r="N1315">
        <v>8.2944444444444443</v>
      </c>
      <c r="O1315">
        <v>10.87944444444445</v>
      </c>
      <c r="P1315" t="s">
        <v>904</v>
      </c>
      <c r="Q1315" t="s">
        <v>905</v>
      </c>
      <c r="R1315" t="s">
        <v>906</v>
      </c>
    </row>
    <row r="1316" spans="1:18" hidden="1" x14ac:dyDescent="0.25">
      <c r="A1316" s="1">
        <v>45421.708817905092</v>
      </c>
      <c r="B1316" t="s">
        <v>255</v>
      </c>
      <c r="C1316" t="s">
        <v>19</v>
      </c>
      <c r="D1316">
        <v>8.77</v>
      </c>
      <c r="E1316">
        <v>2</v>
      </c>
      <c r="F1316">
        <v>8</v>
      </c>
      <c r="G1316">
        <v>16</v>
      </c>
      <c r="H1316">
        <v>1724500</v>
      </c>
      <c r="I1316">
        <v>36.752305626119558</v>
      </c>
      <c r="J1316" s="4">
        <v>61.255153927821347</v>
      </c>
      <c r="K1316">
        <v>54.311198888048843</v>
      </c>
      <c r="L1316" s="4">
        <v>0.71832352941176403</v>
      </c>
      <c r="M1316">
        <v>5.6626506024096246</v>
      </c>
      <c r="N1316">
        <v>5.767777777777777</v>
      </c>
      <c r="O1316">
        <v>10.442777777777779</v>
      </c>
      <c r="P1316" t="s">
        <v>256</v>
      </c>
      <c r="Q1316" t="s">
        <v>257</v>
      </c>
      <c r="R1316" t="s">
        <v>258</v>
      </c>
    </row>
    <row r="1317" spans="1:18" hidden="1" x14ac:dyDescent="0.25">
      <c r="A1317" s="1">
        <v>45421.708817905092</v>
      </c>
      <c r="B1317" t="s">
        <v>275</v>
      </c>
      <c r="C1317" t="s">
        <v>34</v>
      </c>
      <c r="D1317">
        <v>141.28</v>
      </c>
      <c r="E1317">
        <v>0</v>
      </c>
      <c r="F1317">
        <v>10</v>
      </c>
      <c r="G1317">
        <v>16</v>
      </c>
      <c r="H1317">
        <v>5574260</v>
      </c>
      <c r="I1317">
        <v>35.960489926921241</v>
      </c>
      <c r="J1317" s="4">
        <v>69.166713115879787</v>
      </c>
      <c r="K1317">
        <v>63.886196721232288</v>
      </c>
      <c r="L1317" s="4">
        <v>23.163117647058868</v>
      </c>
      <c r="M1317">
        <v>7.5026632171663481</v>
      </c>
      <c r="N1317">
        <v>75.443333333333342</v>
      </c>
      <c r="O1317">
        <v>149.51</v>
      </c>
      <c r="P1317" t="s">
        <v>276</v>
      </c>
      <c r="Q1317" t="s">
        <v>277</v>
      </c>
      <c r="R1317" t="s">
        <v>278</v>
      </c>
    </row>
    <row r="1318" spans="1:18" hidden="1" x14ac:dyDescent="0.25">
      <c r="A1318" s="1">
        <v>45421.708817905092</v>
      </c>
      <c r="B1318" t="s">
        <v>935</v>
      </c>
      <c r="C1318" t="s">
        <v>34</v>
      </c>
      <c r="D1318">
        <v>9.7899999999999991</v>
      </c>
      <c r="E1318">
        <v>1</v>
      </c>
      <c r="F1318">
        <v>9</v>
      </c>
      <c r="G1318">
        <v>16</v>
      </c>
      <c r="H1318">
        <v>103000</v>
      </c>
      <c r="I1318">
        <v>28.74264285057528</v>
      </c>
      <c r="J1318" s="4">
        <v>64.212401709345599</v>
      </c>
      <c r="K1318">
        <v>58.111467077015227</v>
      </c>
      <c r="L1318" s="4">
        <v>1.0734705882352991</v>
      </c>
      <c r="M1318">
        <v>8.7777777777777679</v>
      </c>
      <c r="N1318">
        <v>5.1955555555555568</v>
      </c>
      <c r="O1318">
        <v>12.95055555555556</v>
      </c>
      <c r="P1318" t="s">
        <v>936</v>
      </c>
      <c r="Q1318" t="s">
        <v>937</v>
      </c>
      <c r="R1318" t="s">
        <v>938</v>
      </c>
    </row>
    <row r="1319" spans="1:18" hidden="1" x14ac:dyDescent="0.25">
      <c r="A1319" s="1">
        <v>45421.708817905092</v>
      </c>
      <c r="B1319" t="s">
        <v>279</v>
      </c>
      <c r="C1319" t="s">
        <v>19</v>
      </c>
      <c r="D1319">
        <v>6.75</v>
      </c>
      <c r="E1319">
        <v>3</v>
      </c>
      <c r="F1319">
        <v>8</v>
      </c>
      <c r="G1319">
        <v>15</v>
      </c>
      <c r="H1319">
        <v>3190500</v>
      </c>
      <c r="I1319">
        <v>37.159424360954937</v>
      </c>
      <c r="J1319" s="4">
        <v>72.11667373331727</v>
      </c>
      <c r="K1319">
        <v>78.021810247393674</v>
      </c>
      <c r="L1319" s="4">
        <v>0.37864705882350158</v>
      </c>
      <c r="M1319">
        <v>-1.8895348837209289</v>
      </c>
      <c r="N1319">
        <v>5.3422222222222224</v>
      </c>
      <c r="O1319">
        <v>6.6072222222222221</v>
      </c>
      <c r="P1319" t="s">
        <v>280</v>
      </c>
      <c r="Q1319" t="s">
        <v>281</v>
      </c>
      <c r="R1319" t="s">
        <v>282</v>
      </c>
    </row>
    <row r="1320" spans="1:18" hidden="1" x14ac:dyDescent="0.25">
      <c r="A1320" s="1">
        <v>45421.708817905092</v>
      </c>
      <c r="B1320" t="s">
        <v>283</v>
      </c>
      <c r="C1320" t="s">
        <v>19</v>
      </c>
      <c r="D1320">
        <v>10.38</v>
      </c>
      <c r="E1320">
        <v>4</v>
      </c>
      <c r="F1320">
        <v>8</v>
      </c>
      <c r="G1320">
        <v>14</v>
      </c>
      <c r="H1320">
        <v>2710817</v>
      </c>
      <c r="I1320">
        <v>29.257234283487609</v>
      </c>
      <c r="J1320" s="4">
        <v>58.447362130132888</v>
      </c>
      <c r="K1320">
        <v>61.664814104926748</v>
      </c>
      <c r="L1320" s="4">
        <v>7.8323529411678194E-2</v>
      </c>
      <c r="M1320">
        <v>-0.85959885386819346</v>
      </c>
      <c r="N1320">
        <v>9.1644444444444435</v>
      </c>
      <c r="O1320">
        <v>11.14444444444444</v>
      </c>
      <c r="P1320" t="s">
        <v>284</v>
      </c>
      <c r="Q1320" t="s">
        <v>285</v>
      </c>
      <c r="R1320" t="s">
        <v>286</v>
      </c>
    </row>
    <row r="1321" spans="1:18" hidden="1" x14ac:dyDescent="0.25">
      <c r="A1321" s="1">
        <v>45421.708817905092</v>
      </c>
      <c r="B1321" t="s">
        <v>287</v>
      </c>
      <c r="C1321" t="s">
        <v>19</v>
      </c>
      <c r="D1321">
        <v>26.51</v>
      </c>
      <c r="E1321">
        <v>4</v>
      </c>
      <c r="F1321">
        <v>9</v>
      </c>
      <c r="G1321">
        <v>13</v>
      </c>
      <c r="H1321">
        <v>1876000</v>
      </c>
      <c r="I1321">
        <v>27.0188848019273</v>
      </c>
      <c r="J1321" s="4">
        <v>55.88719413730476</v>
      </c>
      <c r="K1321">
        <v>53.47133452688464</v>
      </c>
      <c r="L1321" s="4">
        <v>7.9088235294104692E-2</v>
      </c>
      <c r="M1321">
        <v>0.99047619047619651</v>
      </c>
      <c r="N1321">
        <v>23.02611111111111</v>
      </c>
      <c r="O1321">
        <v>28.65444444444444</v>
      </c>
      <c r="P1321" t="s">
        <v>288</v>
      </c>
      <c r="Q1321" t="s">
        <v>289</v>
      </c>
      <c r="R1321" t="s">
        <v>290</v>
      </c>
    </row>
    <row r="1322" spans="1:18" hidden="1" x14ac:dyDescent="0.25">
      <c r="A1322" s="1">
        <v>45421.708817905092</v>
      </c>
      <c r="B1322" t="s">
        <v>291</v>
      </c>
      <c r="C1322" t="s">
        <v>19</v>
      </c>
      <c r="D1322">
        <v>294.83</v>
      </c>
      <c r="E1322">
        <v>2</v>
      </c>
      <c r="F1322">
        <v>8</v>
      </c>
      <c r="G1322">
        <v>16</v>
      </c>
      <c r="H1322">
        <v>6464003</v>
      </c>
      <c r="I1322">
        <v>52.51492183340396</v>
      </c>
      <c r="J1322" s="4">
        <v>81.625354225142246</v>
      </c>
      <c r="K1322">
        <v>78.988654307754018</v>
      </c>
      <c r="L1322" s="4">
        <v>90.742529411764394</v>
      </c>
      <c r="M1322">
        <v>6.0844847438111556</v>
      </c>
      <c r="N1322">
        <v>136.06611111111121</v>
      </c>
      <c r="O1322">
        <v>290.92777777777781</v>
      </c>
      <c r="P1322" t="s">
        <v>292</v>
      </c>
      <c r="Q1322" t="s">
        <v>293</v>
      </c>
      <c r="R1322" t="s">
        <v>294</v>
      </c>
    </row>
    <row r="1323" spans="1:18" hidden="1" x14ac:dyDescent="0.25">
      <c r="A1323" s="1">
        <v>45421.708817905092</v>
      </c>
      <c r="B1323" t="s">
        <v>295</v>
      </c>
      <c r="C1323" t="s">
        <v>34</v>
      </c>
      <c r="D1323">
        <v>133.18</v>
      </c>
      <c r="E1323">
        <v>0</v>
      </c>
      <c r="F1323">
        <v>9</v>
      </c>
      <c r="G1323">
        <v>17</v>
      </c>
      <c r="H1323">
        <v>387500</v>
      </c>
      <c r="I1323">
        <v>41.024339419541143</v>
      </c>
      <c r="J1323" s="4">
        <v>88.546592008910451</v>
      </c>
      <c r="K1323">
        <v>85.640654718696013</v>
      </c>
      <c r="L1323" s="4">
        <v>19.243000000000439</v>
      </c>
      <c r="M1323">
        <v>7.4985874566147439</v>
      </c>
      <c r="N1323">
        <v>75.553333333333313</v>
      </c>
      <c r="O1323">
        <v>115.7033333333333</v>
      </c>
      <c r="P1323" t="s">
        <v>296</v>
      </c>
      <c r="Q1323" t="s">
        <v>297</v>
      </c>
      <c r="R1323" t="s">
        <v>298</v>
      </c>
    </row>
    <row r="1324" spans="1:18" hidden="1" x14ac:dyDescent="0.25">
      <c r="A1324" s="1">
        <v>45421.708817905092</v>
      </c>
      <c r="B1324" t="s">
        <v>943</v>
      </c>
      <c r="C1324" t="s">
        <v>34</v>
      </c>
      <c r="D1324">
        <v>46.58</v>
      </c>
      <c r="E1324">
        <v>1</v>
      </c>
      <c r="F1324">
        <v>9</v>
      </c>
      <c r="G1324">
        <v>16</v>
      </c>
      <c r="H1324">
        <v>4569000</v>
      </c>
      <c r="I1324">
        <v>36.167338518724357</v>
      </c>
      <c r="J1324" s="4">
        <v>72.845978572883013</v>
      </c>
      <c r="K1324">
        <v>69.355134332621788</v>
      </c>
      <c r="L1324" s="4">
        <v>4.0015882352941219</v>
      </c>
      <c r="M1324">
        <v>4.1126508717031651</v>
      </c>
      <c r="N1324">
        <v>30.04666666666666</v>
      </c>
      <c r="O1324">
        <v>47.335000000000001</v>
      </c>
      <c r="P1324" t="s">
        <v>944</v>
      </c>
      <c r="Q1324" t="s">
        <v>945</v>
      </c>
      <c r="R1324" t="s">
        <v>946</v>
      </c>
    </row>
    <row r="1325" spans="1:18" hidden="1" x14ac:dyDescent="0.25">
      <c r="A1325" s="1">
        <v>45421.708817905092</v>
      </c>
      <c r="B1325" t="s">
        <v>303</v>
      </c>
      <c r="C1325" t="s">
        <v>34</v>
      </c>
      <c r="D1325">
        <v>25.21</v>
      </c>
      <c r="E1325">
        <v>0</v>
      </c>
      <c r="F1325">
        <v>10</v>
      </c>
      <c r="G1325">
        <v>16</v>
      </c>
      <c r="H1325">
        <v>745000</v>
      </c>
      <c r="I1325">
        <v>21.893400257570551</v>
      </c>
      <c r="J1325" s="4">
        <v>63.562695878029658</v>
      </c>
      <c r="K1325">
        <v>58.168378563133182</v>
      </c>
      <c r="L1325" s="4">
        <v>1.0264999999999991</v>
      </c>
      <c r="M1325">
        <v>2.897959183673473</v>
      </c>
      <c r="N1325">
        <v>21.241666666666671</v>
      </c>
      <c r="O1325">
        <v>25.77</v>
      </c>
      <c r="P1325" t="s">
        <v>304</v>
      </c>
      <c r="Q1325" t="s">
        <v>305</v>
      </c>
      <c r="R1325" t="s">
        <v>306</v>
      </c>
    </row>
    <row r="1326" spans="1:18" hidden="1" x14ac:dyDescent="0.25">
      <c r="A1326" s="1">
        <v>45421.708817905092</v>
      </c>
      <c r="B1326" t="s">
        <v>311</v>
      </c>
      <c r="C1326" t="s">
        <v>34</v>
      </c>
      <c r="D1326">
        <v>283.5</v>
      </c>
      <c r="E1326">
        <v>0</v>
      </c>
      <c r="F1326">
        <v>10</v>
      </c>
      <c r="G1326">
        <v>16</v>
      </c>
      <c r="H1326">
        <v>256873</v>
      </c>
      <c r="I1326">
        <v>35.133092891701693</v>
      </c>
      <c r="J1326" s="4">
        <v>78.121211660465931</v>
      </c>
      <c r="K1326">
        <v>73.24351571312927</v>
      </c>
      <c r="L1326" s="4">
        <v>38.440823529411723</v>
      </c>
      <c r="M1326">
        <v>6.3191449465591676</v>
      </c>
      <c r="N1326">
        <v>154.2127777777778</v>
      </c>
      <c r="O1326">
        <v>309.62444444444452</v>
      </c>
      <c r="P1326" t="s">
        <v>312</v>
      </c>
      <c r="Q1326" t="s">
        <v>313</v>
      </c>
      <c r="R1326" t="s">
        <v>314</v>
      </c>
    </row>
    <row r="1327" spans="1:18" hidden="1" x14ac:dyDescent="0.25">
      <c r="A1327" s="1">
        <v>45421.708817905092</v>
      </c>
      <c r="B1327" t="s">
        <v>315</v>
      </c>
      <c r="C1327" t="s">
        <v>19</v>
      </c>
      <c r="D1327">
        <v>314.72000000000003</v>
      </c>
      <c r="E1327">
        <v>2</v>
      </c>
      <c r="F1327">
        <v>9</v>
      </c>
      <c r="G1327">
        <v>15</v>
      </c>
      <c r="H1327">
        <v>3377071</v>
      </c>
      <c r="I1327">
        <v>33.53224497124333</v>
      </c>
      <c r="J1327" s="4">
        <v>66.293602389704489</v>
      </c>
      <c r="K1327">
        <v>66.26427976286493</v>
      </c>
      <c r="L1327" s="4">
        <v>63.149441176470532</v>
      </c>
      <c r="M1327">
        <v>3.1784374801354882E-2</v>
      </c>
      <c r="N1327">
        <v>183.0072222222222</v>
      </c>
      <c r="O1327">
        <v>397.5072222222222</v>
      </c>
      <c r="P1327" t="s">
        <v>316</v>
      </c>
      <c r="Q1327" t="s">
        <v>317</v>
      </c>
      <c r="R1327" t="s">
        <v>318</v>
      </c>
    </row>
    <row r="1328" spans="1:18" hidden="1" x14ac:dyDescent="0.25">
      <c r="A1328" s="1">
        <v>45421.708817905092</v>
      </c>
      <c r="B1328" t="s">
        <v>323</v>
      </c>
      <c r="C1328" t="s">
        <v>19</v>
      </c>
      <c r="D1328">
        <v>653.66999999999996</v>
      </c>
      <c r="E1328">
        <v>2</v>
      </c>
      <c r="F1328">
        <v>9</v>
      </c>
      <c r="G1328">
        <v>15</v>
      </c>
      <c r="H1328">
        <v>156448</v>
      </c>
      <c r="I1328">
        <v>34.245734136457259</v>
      </c>
      <c r="J1328" s="4">
        <v>76.436037582576446</v>
      </c>
      <c r="K1328">
        <v>75.901665375591406</v>
      </c>
      <c r="L1328" s="4">
        <v>62.062264705882399</v>
      </c>
      <c r="M1328">
        <v>0.59247176141083813</v>
      </c>
      <c r="N1328">
        <v>474.78888888888878</v>
      </c>
      <c r="O1328">
        <v>658.54388888888877</v>
      </c>
      <c r="P1328" t="s">
        <v>324</v>
      </c>
      <c r="Q1328" t="s">
        <v>325</v>
      </c>
      <c r="R1328" t="s">
        <v>326</v>
      </c>
    </row>
    <row r="1329" spans="1:18" hidden="1" x14ac:dyDescent="0.25">
      <c r="A1329" s="1">
        <v>45421.708817905092</v>
      </c>
      <c r="B1329" t="s">
        <v>327</v>
      </c>
      <c r="C1329" t="s">
        <v>34</v>
      </c>
      <c r="D1329">
        <v>27.45</v>
      </c>
      <c r="E1329">
        <v>0</v>
      </c>
      <c r="F1329">
        <v>10</v>
      </c>
      <c r="G1329">
        <v>16</v>
      </c>
      <c r="H1329">
        <v>3804000</v>
      </c>
      <c r="I1329">
        <v>44.666401520485671</v>
      </c>
      <c r="J1329" s="4">
        <v>70.594198649331744</v>
      </c>
      <c r="K1329">
        <v>66.037554502015979</v>
      </c>
      <c r="L1329" s="4">
        <v>2.1339117647059029</v>
      </c>
      <c r="M1329">
        <v>3.584905660377355</v>
      </c>
      <c r="N1329">
        <v>22.01</v>
      </c>
      <c r="O1329">
        <v>27.785000000000011</v>
      </c>
      <c r="P1329" t="s">
        <v>328</v>
      </c>
      <c r="Q1329" t="s">
        <v>329</v>
      </c>
      <c r="R1329" t="s">
        <v>330</v>
      </c>
    </row>
    <row r="1330" spans="1:18" hidden="1" x14ac:dyDescent="0.25">
      <c r="A1330" s="1">
        <v>45421.708817905092</v>
      </c>
      <c r="B1330" t="s">
        <v>331</v>
      </c>
      <c r="C1330" t="s">
        <v>19</v>
      </c>
      <c r="D1330">
        <v>135.6</v>
      </c>
      <c r="E1330">
        <v>4</v>
      </c>
      <c r="F1330">
        <v>10</v>
      </c>
      <c r="G1330">
        <v>12</v>
      </c>
      <c r="H1330">
        <v>3804568</v>
      </c>
      <c r="I1330">
        <v>53.843029612961693</v>
      </c>
      <c r="J1330" s="4">
        <v>59.910618748783428</v>
      </c>
      <c r="K1330">
        <v>72.34789653678601</v>
      </c>
      <c r="L1330" s="4">
        <v>10.538588235294229</v>
      </c>
      <c r="M1330">
        <v>-3.198172472872657</v>
      </c>
      <c r="N1330">
        <v>111.66722222222219</v>
      </c>
      <c r="O1330">
        <v>151.43222222222221</v>
      </c>
      <c r="P1330" t="s">
        <v>332</v>
      </c>
      <c r="Q1330" t="s">
        <v>333</v>
      </c>
      <c r="R1330" t="s">
        <v>334</v>
      </c>
    </row>
    <row r="1331" spans="1:18" hidden="1" x14ac:dyDescent="0.25">
      <c r="A1331" s="1">
        <v>45421.708817905092</v>
      </c>
      <c r="B1331" t="s">
        <v>335</v>
      </c>
      <c r="C1331" t="s">
        <v>34</v>
      </c>
      <c r="D1331">
        <v>35.57</v>
      </c>
      <c r="E1331">
        <v>0</v>
      </c>
      <c r="F1331">
        <v>10</v>
      </c>
      <c r="G1331">
        <v>16</v>
      </c>
      <c r="H1331">
        <v>909000</v>
      </c>
      <c r="I1331">
        <v>16.008384504535432</v>
      </c>
      <c r="J1331" s="4">
        <v>75.922744422738504</v>
      </c>
      <c r="K1331">
        <v>63.733427989817663</v>
      </c>
      <c r="L1331" s="4">
        <v>0.81423529411764051</v>
      </c>
      <c r="M1331">
        <v>7.4947113931701326</v>
      </c>
      <c r="N1331">
        <v>28.478333333333339</v>
      </c>
      <c r="O1331">
        <v>34.931666666666658</v>
      </c>
      <c r="P1331" t="s">
        <v>336</v>
      </c>
      <c r="Q1331" t="s">
        <v>337</v>
      </c>
      <c r="R1331" t="s">
        <v>338</v>
      </c>
    </row>
    <row r="1332" spans="1:18" hidden="1" x14ac:dyDescent="0.25">
      <c r="A1332" s="1">
        <v>45421.708817905092</v>
      </c>
      <c r="B1332" t="s">
        <v>343</v>
      </c>
      <c r="C1332" t="s">
        <v>19</v>
      </c>
      <c r="D1332">
        <v>80.23</v>
      </c>
      <c r="E1332">
        <v>2</v>
      </c>
      <c r="F1332">
        <v>9</v>
      </c>
      <c r="G1332">
        <v>15</v>
      </c>
      <c r="H1332">
        <v>237989</v>
      </c>
      <c r="I1332">
        <v>33.430889765934253</v>
      </c>
      <c r="J1332" s="4">
        <v>65.045655557642689</v>
      </c>
      <c r="K1332">
        <v>61.839977148931297</v>
      </c>
      <c r="L1332" s="4">
        <v>5.5371176470588352</v>
      </c>
      <c r="M1332">
        <v>2.1908037192714289</v>
      </c>
      <c r="N1332">
        <v>67.453333333333333</v>
      </c>
      <c r="O1332">
        <v>77.444999999999993</v>
      </c>
      <c r="P1332" t="s">
        <v>344</v>
      </c>
      <c r="Q1332" t="s">
        <v>345</v>
      </c>
      <c r="R1332" t="s">
        <v>346</v>
      </c>
    </row>
    <row r="1333" spans="1:18" hidden="1" x14ac:dyDescent="0.25">
      <c r="A1333" s="1">
        <v>45421.708817905092</v>
      </c>
      <c r="B1333" t="s">
        <v>347</v>
      </c>
      <c r="C1333" t="s">
        <v>19</v>
      </c>
      <c r="D1333">
        <v>14.42</v>
      </c>
      <c r="E1333">
        <v>1</v>
      </c>
      <c r="F1333">
        <v>10</v>
      </c>
      <c r="G1333">
        <v>15</v>
      </c>
      <c r="H1333">
        <v>869000</v>
      </c>
      <c r="I1333">
        <v>31.358289202728528</v>
      </c>
      <c r="J1333" s="4">
        <v>64.86487216287172</v>
      </c>
      <c r="K1333">
        <v>64.058691517378719</v>
      </c>
      <c r="L1333" s="4">
        <v>1.631911764705867</v>
      </c>
      <c r="M1333">
        <v>0.62805303558967096</v>
      </c>
      <c r="N1333">
        <v>10.09333333333333</v>
      </c>
      <c r="O1333">
        <v>17.591666666666669</v>
      </c>
      <c r="P1333" t="s">
        <v>348</v>
      </c>
      <c r="Q1333" t="s">
        <v>349</v>
      </c>
      <c r="R1333" t="s">
        <v>350</v>
      </c>
    </row>
    <row r="1334" spans="1:18" hidden="1" x14ac:dyDescent="0.25">
      <c r="A1334" s="1">
        <v>45421.708817905092</v>
      </c>
      <c r="B1334" t="s">
        <v>351</v>
      </c>
      <c r="C1334" t="s">
        <v>19</v>
      </c>
      <c r="D1334">
        <v>153.85</v>
      </c>
      <c r="E1334">
        <v>3</v>
      </c>
      <c r="F1334">
        <v>9</v>
      </c>
      <c r="G1334">
        <v>14</v>
      </c>
      <c r="H1334">
        <v>110371</v>
      </c>
      <c r="I1334">
        <v>27.81445000654773</v>
      </c>
      <c r="J1334" s="4">
        <v>57.366073367024477</v>
      </c>
      <c r="K1334">
        <v>56.472037596435968</v>
      </c>
      <c r="L1334" s="4">
        <v>7.7662352941179904</v>
      </c>
      <c r="M1334">
        <v>0.43739391565477709</v>
      </c>
      <c r="N1334">
        <v>126.6505555555556</v>
      </c>
      <c r="O1334">
        <v>173.49222222222221</v>
      </c>
      <c r="P1334" t="s">
        <v>352</v>
      </c>
      <c r="Q1334" t="s">
        <v>353</v>
      </c>
      <c r="R1334" t="s">
        <v>354</v>
      </c>
    </row>
    <row r="1335" spans="1:18" hidden="1" x14ac:dyDescent="0.25">
      <c r="A1335" s="1">
        <v>45421.708817905092</v>
      </c>
      <c r="B1335" t="s">
        <v>355</v>
      </c>
      <c r="C1335" t="s">
        <v>19</v>
      </c>
      <c r="D1335">
        <v>73</v>
      </c>
      <c r="E1335">
        <v>1</v>
      </c>
      <c r="F1335">
        <v>10</v>
      </c>
      <c r="G1335">
        <v>15</v>
      </c>
      <c r="H1335">
        <v>242027</v>
      </c>
      <c r="I1335">
        <v>17.605772004505521</v>
      </c>
      <c r="J1335" s="4">
        <v>58.813348541457437</v>
      </c>
      <c r="K1335">
        <v>55.652469858441137</v>
      </c>
      <c r="L1335" s="4">
        <v>1.789029411764687</v>
      </c>
      <c r="M1335">
        <v>1.671309192200561</v>
      </c>
      <c r="N1335">
        <v>56.980000000000011</v>
      </c>
      <c r="O1335">
        <v>83.105000000000004</v>
      </c>
      <c r="P1335" t="s">
        <v>356</v>
      </c>
      <c r="Q1335" t="s">
        <v>357</v>
      </c>
      <c r="R1335" t="s">
        <v>358</v>
      </c>
    </row>
    <row r="1336" spans="1:18" hidden="1" x14ac:dyDescent="0.25">
      <c r="A1336" s="1">
        <v>45421.708817905092</v>
      </c>
      <c r="B1336" t="s">
        <v>375</v>
      </c>
      <c r="C1336" t="s">
        <v>19</v>
      </c>
      <c r="D1336">
        <v>4.6900000000000004</v>
      </c>
      <c r="E1336">
        <v>3</v>
      </c>
      <c r="F1336">
        <v>8</v>
      </c>
      <c r="G1336">
        <v>15</v>
      </c>
      <c r="H1336">
        <v>31255935</v>
      </c>
      <c r="I1336">
        <v>10.08749792891634</v>
      </c>
      <c r="J1336" s="4">
        <v>58.090214222487653</v>
      </c>
      <c r="K1336">
        <v>57.813683858969029</v>
      </c>
      <c r="L1336" s="4">
        <v>5.3764705882348267E-2</v>
      </c>
      <c r="M1336">
        <v>0.2136752136752281</v>
      </c>
      <c r="N1336">
        <v>3.6150000000000002</v>
      </c>
      <c r="O1336">
        <v>5.1183333333333332</v>
      </c>
      <c r="P1336" t="s">
        <v>376</v>
      </c>
      <c r="Q1336" t="s">
        <v>377</v>
      </c>
      <c r="R1336" t="s">
        <v>378</v>
      </c>
    </row>
    <row r="1337" spans="1:18" hidden="1" x14ac:dyDescent="0.25">
      <c r="A1337" s="1">
        <v>45421.708817905092</v>
      </c>
      <c r="B1337" t="s">
        <v>383</v>
      </c>
      <c r="C1337" t="s">
        <v>19</v>
      </c>
      <c r="D1337">
        <v>40.909999999999997</v>
      </c>
      <c r="E1337">
        <v>5</v>
      </c>
      <c r="F1337">
        <v>9</v>
      </c>
      <c r="G1337">
        <v>12</v>
      </c>
      <c r="H1337">
        <v>145000</v>
      </c>
      <c r="I1337">
        <v>19.084044349131471</v>
      </c>
      <c r="J1337" s="4">
        <v>52.411561336846312</v>
      </c>
      <c r="K1337">
        <v>48.452444002424578</v>
      </c>
      <c r="L1337" s="4">
        <v>0.67735294117644429</v>
      </c>
      <c r="M1337">
        <v>2.274999999999991</v>
      </c>
      <c r="N1337">
        <v>33.25</v>
      </c>
      <c r="O1337">
        <v>54.333333333333343</v>
      </c>
      <c r="P1337" t="s">
        <v>384</v>
      </c>
      <c r="Q1337" t="s">
        <v>385</v>
      </c>
      <c r="R1337" t="s">
        <v>386</v>
      </c>
    </row>
    <row r="1338" spans="1:18" hidden="1" x14ac:dyDescent="0.25">
      <c r="A1338" s="1">
        <v>45421.708817905092</v>
      </c>
      <c r="B1338" t="s">
        <v>415</v>
      </c>
      <c r="C1338" t="s">
        <v>19</v>
      </c>
      <c r="D1338">
        <v>22.33</v>
      </c>
      <c r="E1338">
        <v>3</v>
      </c>
      <c r="F1338">
        <v>9</v>
      </c>
      <c r="G1338">
        <v>14</v>
      </c>
      <c r="H1338">
        <v>884998</v>
      </c>
      <c r="I1338">
        <v>29.578764975741759</v>
      </c>
      <c r="J1338" s="4">
        <v>57.292234737727028</v>
      </c>
      <c r="K1338">
        <v>54.900428293070178</v>
      </c>
      <c r="L1338" s="4">
        <v>2.3652941176470499</v>
      </c>
      <c r="M1338">
        <v>1.499999999999992</v>
      </c>
      <c r="N1338">
        <v>18.226111111111109</v>
      </c>
      <c r="O1338">
        <v>26.934444444444448</v>
      </c>
      <c r="P1338" t="s">
        <v>416</v>
      </c>
      <c r="Q1338" t="s">
        <v>417</v>
      </c>
      <c r="R1338" t="s">
        <v>418</v>
      </c>
    </row>
    <row r="1339" spans="1:18" hidden="1" x14ac:dyDescent="0.25">
      <c r="A1339" s="1">
        <v>45421.708817905092</v>
      </c>
      <c r="B1339" t="s">
        <v>419</v>
      </c>
      <c r="C1339" t="s">
        <v>19</v>
      </c>
      <c r="D1339">
        <v>836.11</v>
      </c>
      <c r="E1339">
        <v>5</v>
      </c>
      <c r="F1339">
        <v>10</v>
      </c>
      <c r="G1339">
        <v>11</v>
      </c>
      <c r="H1339">
        <v>263201</v>
      </c>
      <c r="I1339">
        <v>34.474240881028138</v>
      </c>
      <c r="J1339" s="4">
        <v>56.68130499490821</v>
      </c>
      <c r="K1339">
        <v>59.12182342659905</v>
      </c>
      <c r="L1339" s="4">
        <v>48.553058823529113</v>
      </c>
      <c r="M1339">
        <v>-0.71249599221004378</v>
      </c>
      <c r="N1339">
        <v>709.55499999999995</v>
      </c>
      <c r="O1339">
        <v>935.93500000000006</v>
      </c>
      <c r="P1339" t="s">
        <v>420</v>
      </c>
      <c r="Q1339" t="s">
        <v>421</v>
      </c>
      <c r="R1339" t="s">
        <v>422</v>
      </c>
    </row>
    <row r="1340" spans="1:18" hidden="1" x14ac:dyDescent="0.25">
      <c r="A1340" s="1">
        <v>45421.708817905092</v>
      </c>
      <c r="B1340" t="s">
        <v>443</v>
      </c>
      <c r="C1340" t="s">
        <v>19</v>
      </c>
      <c r="D1340">
        <v>157.38</v>
      </c>
      <c r="E1340">
        <v>4</v>
      </c>
      <c r="F1340">
        <v>7</v>
      </c>
      <c r="G1340">
        <v>15</v>
      </c>
      <c r="H1340">
        <v>261059</v>
      </c>
      <c r="I1340">
        <v>32.715009973496699</v>
      </c>
      <c r="J1340" s="4">
        <v>51.713454599915522</v>
      </c>
      <c r="K1340">
        <v>49.970584090593078</v>
      </c>
      <c r="L1340" s="4">
        <v>0.38897058823528141</v>
      </c>
      <c r="M1340">
        <v>1.0789980732177309</v>
      </c>
      <c r="N1340">
        <v>140.26555555555561</v>
      </c>
      <c r="O1340">
        <v>177.29888888888891</v>
      </c>
      <c r="P1340" t="s">
        <v>444</v>
      </c>
      <c r="Q1340" t="s">
        <v>445</v>
      </c>
      <c r="R1340" t="s">
        <v>446</v>
      </c>
    </row>
    <row r="1341" spans="1:18" hidden="1" x14ac:dyDescent="0.25">
      <c r="A1341" s="1">
        <v>45421.708817905092</v>
      </c>
      <c r="B1341" t="s">
        <v>447</v>
      </c>
      <c r="C1341" t="s">
        <v>34</v>
      </c>
      <c r="D1341">
        <v>38.11</v>
      </c>
      <c r="E1341">
        <v>1</v>
      </c>
      <c r="F1341">
        <v>9</v>
      </c>
      <c r="G1341">
        <v>16</v>
      </c>
      <c r="H1341">
        <v>7516852</v>
      </c>
      <c r="I1341">
        <v>20.430906894385831</v>
      </c>
      <c r="J1341" s="4">
        <v>55.066579732101808</v>
      </c>
      <c r="K1341">
        <v>51.834078957449357</v>
      </c>
      <c r="L1341" s="4">
        <v>1.2377058823530049</v>
      </c>
      <c r="M1341">
        <v>1.599573447080783</v>
      </c>
      <c r="N1341">
        <v>32.094444444444441</v>
      </c>
      <c r="O1341">
        <v>41.49944444444445</v>
      </c>
      <c r="P1341" t="s">
        <v>448</v>
      </c>
      <c r="Q1341" t="s">
        <v>449</v>
      </c>
      <c r="R1341" t="s">
        <v>450</v>
      </c>
    </row>
    <row r="1342" spans="1:18" hidden="1" x14ac:dyDescent="0.25">
      <c r="A1342" s="1">
        <v>45421.708817905092</v>
      </c>
      <c r="B1342" t="s">
        <v>451</v>
      </c>
      <c r="C1342" t="s">
        <v>19</v>
      </c>
      <c r="D1342">
        <v>606.95000000000005</v>
      </c>
      <c r="E1342">
        <v>4</v>
      </c>
      <c r="F1342">
        <v>8</v>
      </c>
      <c r="G1342">
        <v>14</v>
      </c>
      <c r="H1342">
        <v>118316</v>
      </c>
      <c r="I1342">
        <v>34.930320974160082</v>
      </c>
      <c r="J1342" s="4">
        <v>53.353446127260867</v>
      </c>
      <c r="K1342">
        <v>52.30317113994878</v>
      </c>
      <c r="L1342" s="4">
        <v>12.23402941176391</v>
      </c>
      <c r="M1342">
        <v>0.37374522482594241</v>
      </c>
      <c r="N1342">
        <v>526.77722222222235</v>
      </c>
      <c r="O1342">
        <v>700.88888888888903</v>
      </c>
      <c r="P1342" t="s">
        <v>452</v>
      </c>
      <c r="Q1342" t="s">
        <v>453</v>
      </c>
      <c r="R1342" t="s">
        <v>454</v>
      </c>
    </row>
    <row r="1343" spans="1:18" hidden="1" x14ac:dyDescent="0.25">
      <c r="A1343" s="1">
        <v>45421.708817905092</v>
      </c>
      <c r="B1343" t="s">
        <v>455</v>
      </c>
      <c r="C1343" t="s">
        <v>19</v>
      </c>
      <c r="D1343">
        <v>71.06</v>
      </c>
      <c r="E1343">
        <v>3</v>
      </c>
      <c r="F1343">
        <v>9</v>
      </c>
      <c r="G1343">
        <v>14</v>
      </c>
      <c r="H1343">
        <v>387017</v>
      </c>
      <c r="I1343">
        <v>20.989990162272061</v>
      </c>
      <c r="J1343" s="4">
        <v>61.955575894473441</v>
      </c>
      <c r="K1343">
        <v>61.140797821360387</v>
      </c>
      <c r="L1343" s="4">
        <v>4.4321764705882876</v>
      </c>
      <c r="M1343">
        <v>0.55186076128484585</v>
      </c>
      <c r="N1343">
        <v>56.600555555555559</v>
      </c>
      <c r="O1343">
        <v>73.357222222222219</v>
      </c>
      <c r="P1343" t="s">
        <v>456</v>
      </c>
      <c r="Q1343" t="s">
        <v>457</v>
      </c>
      <c r="R1343" t="s">
        <v>458</v>
      </c>
    </row>
    <row r="1344" spans="1:18" hidden="1" x14ac:dyDescent="0.25">
      <c r="A1344" s="1">
        <v>45421.708817905092</v>
      </c>
      <c r="B1344" t="s">
        <v>471</v>
      </c>
      <c r="C1344" t="s">
        <v>19</v>
      </c>
      <c r="D1344">
        <v>305.26</v>
      </c>
      <c r="E1344">
        <v>2</v>
      </c>
      <c r="F1344">
        <v>9</v>
      </c>
      <c r="G1344">
        <v>15</v>
      </c>
      <c r="H1344">
        <v>1042719</v>
      </c>
      <c r="I1344">
        <v>19.397102043962491</v>
      </c>
      <c r="J1344" s="4">
        <v>57.103606418347383</v>
      </c>
      <c r="K1344">
        <v>56.22722870786091</v>
      </c>
      <c r="L1344" s="4">
        <v>21.704499999999431</v>
      </c>
      <c r="M1344">
        <v>0.5434603603306799</v>
      </c>
      <c r="N1344">
        <v>238.75277777777771</v>
      </c>
      <c r="O1344">
        <v>350.58611111111111</v>
      </c>
      <c r="P1344" t="s">
        <v>472</v>
      </c>
      <c r="Q1344" t="s">
        <v>473</v>
      </c>
      <c r="R1344" t="s">
        <v>474</v>
      </c>
    </row>
    <row r="1345" spans="1:18" hidden="1" x14ac:dyDescent="0.25">
      <c r="A1345" s="1">
        <v>45421.708817905092</v>
      </c>
      <c r="B1345" t="s">
        <v>475</v>
      </c>
      <c r="C1345" t="s">
        <v>19</v>
      </c>
      <c r="D1345">
        <v>5.87</v>
      </c>
      <c r="E1345">
        <v>7</v>
      </c>
      <c r="F1345">
        <v>9</v>
      </c>
      <c r="G1345">
        <v>10</v>
      </c>
      <c r="H1345">
        <v>189500</v>
      </c>
      <c r="I1345">
        <v>28.104642019386329</v>
      </c>
      <c r="J1345" s="4">
        <v>52.759601014601103</v>
      </c>
      <c r="K1345">
        <v>51.747879640047692</v>
      </c>
      <c r="L1345" s="4">
        <v>0.22035294117647289</v>
      </c>
      <c r="M1345">
        <v>0.68610634648370561</v>
      </c>
      <c r="N1345">
        <v>4.4111111111111114</v>
      </c>
      <c r="O1345">
        <v>7.6561111111111124</v>
      </c>
      <c r="P1345" t="s">
        <v>476</v>
      </c>
      <c r="Q1345" t="s">
        <v>477</v>
      </c>
      <c r="R1345" t="s">
        <v>478</v>
      </c>
    </row>
    <row r="1346" spans="1:18" hidden="1" x14ac:dyDescent="0.25">
      <c r="A1346" s="1">
        <v>45421.708817905092</v>
      </c>
      <c r="B1346" t="s">
        <v>479</v>
      </c>
      <c r="C1346" t="s">
        <v>32</v>
      </c>
      <c r="D1346">
        <v>133.46</v>
      </c>
      <c r="E1346">
        <v>7</v>
      </c>
      <c r="F1346">
        <v>10</v>
      </c>
      <c r="G1346">
        <v>9</v>
      </c>
      <c r="H1346">
        <v>2595611</v>
      </c>
      <c r="I1346">
        <v>25.327263519044148</v>
      </c>
      <c r="J1346" s="4">
        <v>53.48808888259812</v>
      </c>
      <c r="K1346">
        <v>53.9058948786382</v>
      </c>
      <c r="L1346" s="4">
        <v>6.3754411764706447</v>
      </c>
      <c r="M1346">
        <v>-0.149633398174464</v>
      </c>
      <c r="N1346">
        <v>111.2827777777778</v>
      </c>
      <c r="O1346">
        <v>150.0577777777778</v>
      </c>
      <c r="P1346" t="s">
        <v>480</v>
      </c>
      <c r="Q1346" t="s">
        <v>481</v>
      </c>
      <c r="R1346" t="s">
        <v>482</v>
      </c>
    </row>
    <row r="1347" spans="1:18" hidden="1" x14ac:dyDescent="0.25">
      <c r="A1347" s="1">
        <v>45421.708817905092</v>
      </c>
      <c r="B1347" t="s">
        <v>491</v>
      </c>
      <c r="C1347" t="s">
        <v>19</v>
      </c>
      <c r="D1347">
        <v>27.55</v>
      </c>
      <c r="E1347">
        <v>2</v>
      </c>
      <c r="F1347">
        <v>8</v>
      </c>
      <c r="G1347">
        <v>16</v>
      </c>
      <c r="H1347">
        <v>40246675</v>
      </c>
      <c r="I1347">
        <v>25.810190568025821</v>
      </c>
      <c r="J1347" s="4">
        <v>70.827607987988273</v>
      </c>
      <c r="K1347">
        <v>64.12751460595095</v>
      </c>
      <c r="L1347" s="4">
        <v>2.2794705882352839</v>
      </c>
      <c r="M1347">
        <v>7.1984435797665434</v>
      </c>
      <c r="N1347">
        <v>20.124444444444439</v>
      </c>
      <c r="O1347">
        <v>25.80777777777778</v>
      </c>
      <c r="P1347" t="s">
        <v>492</v>
      </c>
      <c r="Q1347" t="s">
        <v>493</v>
      </c>
      <c r="R1347" t="s">
        <v>494</v>
      </c>
    </row>
    <row r="1348" spans="1:18" hidden="1" x14ac:dyDescent="0.25">
      <c r="A1348" s="1">
        <v>45421.708817905092</v>
      </c>
      <c r="B1348" t="s">
        <v>499</v>
      </c>
      <c r="C1348" t="s">
        <v>19</v>
      </c>
      <c r="D1348">
        <v>6.54</v>
      </c>
      <c r="E1348">
        <v>6</v>
      </c>
      <c r="F1348">
        <v>8</v>
      </c>
      <c r="G1348">
        <v>12</v>
      </c>
      <c r="H1348">
        <v>2500513</v>
      </c>
      <c r="I1348">
        <v>16.701952038848859</v>
      </c>
      <c r="J1348" s="4">
        <v>53.696551982214316</v>
      </c>
      <c r="K1348">
        <v>51.299447947889767</v>
      </c>
      <c r="L1348" s="4">
        <v>0.29544117647058238</v>
      </c>
      <c r="M1348">
        <v>1.2383900928792579</v>
      </c>
      <c r="N1348">
        <v>5.1133333333333324</v>
      </c>
      <c r="O1348">
        <v>7.881666666666665</v>
      </c>
      <c r="P1348" t="s">
        <v>500</v>
      </c>
      <c r="Q1348" t="s">
        <v>501</v>
      </c>
      <c r="R1348" t="s">
        <v>502</v>
      </c>
    </row>
    <row r="1349" spans="1:18" hidden="1" x14ac:dyDescent="0.25">
      <c r="A1349" s="1">
        <v>45421.708817905092</v>
      </c>
      <c r="B1349" t="s">
        <v>507</v>
      </c>
      <c r="C1349" t="s">
        <v>34</v>
      </c>
      <c r="D1349">
        <v>153.46</v>
      </c>
      <c r="E1349">
        <v>0</v>
      </c>
      <c r="F1349">
        <v>10</v>
      </c>
      <c r="G1349">
        <v>16</v>
      </c>
      <c r="H1349">
        <v>926471</v>
      </c>
      <c r="I1349">
        <v>41.171424276392642</v>
      </c>
      <c r="J1349" s="4">
        <v>70.095463583926474</v>
      </c>
      <c r="K1349">
        <v>67.901478123494257</v>
      </c>
      <c r="L1349" s="4">
        <v>14.358088235294129</v>
      </c>
      <c r="M1349">
        <v>1.461157024793394</v>
      </c>
      <c r="N1349">
        <v>117.3522222222222</v>
      </c>
      <c r="O1349">
        <v>166.57722222222219</v>
      </c>
      <c r="P1349" t="s">
        <v>508</v>
      </c>
      <c r="Q1349" t="s">
        <v>509</v>
      </c>
      <c r="R1349" t="s">
        <v>510</v>
      </c>
    </row>
    <row r="1350" spans="1:18" hidden="1" x14ac:dyDescent="0.25">
      <c r="A1350" s="1">
        <v>45421.708817905092</v>
      </c>
      <c r="B1350" t="s">
        <v>519</v>
      </c>
      <c r="C1350" t="s">
        <v>34</v>
      </c>
      <c r="D1350">
        <v>2.0699999999999998</v>
      </c>
      <c r="E1350">
        <v>0</v>
      </c>
      <c r="F1350">
        <v>9</v>
      </c>
      <c r="G1350">
        <v>17</v>
      </c>
      <c r="H1350">
        <v>668500</v>
      </c>
      <c r="I1350">
        <v>25.281197997695209</v>
      </c>
      <c r="J1350" s="4">
        <v>62.829712835868897</v>
      </c>
      <c r="K1350">
        <v>55.369585466753421</v>
      </c>
      <c r="L1350" s="4">
        <v>4.8500000000000432E-2</v>
      </c>
      <c r="M1350">
        <v>6.7010309278350464</v>
      </c>
      <c r="N1350">
        <v>1.55</v>
      </c>
      <c r="O1350">
        <v>2.1366666666666672</v>
      </c>
      <c r="P1350" t="s">
        <v>520</v>
      </c>
      <c r="Q1350" t="s">
        <v>521</v>
      </c>
      <c r="R1350" t="s">
        <v>522</v>
      </c>
    </row>
    <row r="1351" spans="1:18" hidden="1" x14ac:dyDescent="0.25">
      <c r="A1351" s="1">
        <v>45421.708817905092</v>
      </c>
      <c r="B1351" t="s">
        <v>535</v>
      </c>
      <c r="C1351" t="s">
        <v>19</v>
      </c>
      <c r="D1351">
        <v>121.51</v>
      </c>
      <c r="E1351">
        <v>3</v>
      </c>
      <c r="F1351">
        <v>9</v>
      </c>
      <c r="G1351">
        <v>14</v>
      </c>
      <c r="H1351">
        <v>5570014</v>
      </c>
      <c r="I1351">
        <v>24.60470584257979</v>
      </c>
      <c r="J1351" s="4">
        <v>63.745870448133502</v>
      </c>
      <c r="K1351">
        <v>65.920880431204466</v>
      </c>
      <c r="L1351" s="4">
        <v>10.352323529411651</v>
      </c>
      <c r="M1351">
        <v>-0.62970232253843317</v>
      </c>
      <c r="N1351">
        <v>98.434444444444452</v>
      </c>
      <c r="O1351">
        <v>127.1261111111111</v>
      </c>
      <c r="P1351" t="s">
        <v>536</v>
      </c>
      <c r="Q1351" t="s">
        <v>537</v>
      </c>
      <c r="R1351" t="s">
        <v>538</v>
      </c>
    </row>
    <row r="1352" spans="1:18" hidden="1" x14ac:dyDescent="0.25">
      <c r="A1352" s="1">
        <v>45421.708817905092</v>
      </c>
      <c r="B1352" t="s">
        <v>543</v>
      </c>
      <c r="C1352" t="s">
        <v>19</v>
      </c>
      <c r="D1352">
        <v>14.64</v>
      </c>
      <c r="E1352">
        <v>4</v>
      </c>
      <c r="F1352">
        <v>9</v>
      </c>
      <c r="G1352">
        <v>13</v>
      </c>
      <c r="H1352">
        <v>273000</v>
      </c>
      <c r="I1352">
        <v>28.73128245311328</v>
      </c>
      <c r="J1352" s="4">
        <v>63.501308669887059</v>
      </c>
      <c r="K1352">
        <v>63.083801002822661</v>
      </c>
      <c r="L1352" s="4">
        <v>0.8518823529411943</v>
      </c>
      <c r="M1352">
        <v>0.27397260273973228</v>
      </c>
      <c r="N1352">
        <v>10.97055555555556</v>
      </c>
      <c r="O1352">
        <v>16.635555555555559</v>
      </c>
      <c r="P1352" t="s">
        <v>544</v>
      </c>
      <c r="Q1352" t="s">
        <v>545</v>
      </c>
      <c r="R1352" t="s">
        <v>546</v>
      </c>
    </row>
    <row r="1353" spans="1:18" hidden="1" x14ac:dyDescent="0.25">
      <c r="A1353" s="1">
        <v>45421.708817905092</v>
      </c>
      <c r="B1353" t="s">
        <v>559</v>
      </c>
      <c r="C1353" t="s">
        <v>19</v>
      </c>
      <c r="D1353">
        <v>178.03</v>
      </c>
      <c r="E1353">
        <v>7</v>
      </c>
      <c r="F1353">
        <v>8</v>
      </c>
      <c r="G1353">
        <v>11</v>
      </c>
      <c r="H1353">
        <v>543502</v>
      </c>
      <c r="I1353">
        <v>16.0735370907719</v>
      </c>
      <c r="J1353" s="4">
        <v>52.930327596681273</v>
      </c>
      <c r="K1353">
        <v>52.577622939762229</v>
      </c>
      <c r="L1353" s="4">
        <v>2.8265882352941958</v>
      </c>
      <c r="M1353">
        <v>0.1068376068376055</v>
      </c>
      <c r="N1353">
        <v>160.37111111111119</v>
      </c>
      <c r="O1353">
        <v>195.73611111111109</v>
      </c>
      <c r="P1353" t="s">
        <v>560</v>
      </c>
      <c r="Q1353" t="s">
        <v>561</v>
      </c>
      <c r="R1353" t="s">
        <v>562</v>
      </c>
    </row>
    <row r="1354" spans="1:18" hidden="1" x14ac:dyDescent="0.25">
      <c r="A1354" s="1">
        <v>45421.708817905092</v>
      </c>
      <c r="B1354" t="s">
        <v>563</v>
      </c>
      <c r="C1354" t="s">
        <v>34</v>
      </c>
      <c r="D1354">
        <v>43.61</v>
      </c>
      <c r="E1354">
        <v>0</v>
      </c>
      <c r="F1354">
        <v>10</v>
      </c>
      <c r="G1354">
        <v>16</v>
      </c>
      <c r="H1354">
        <v>1285500</v>
      </c>
      <c r="I1354">
        <v>18.127622813234542</v>
      </c>
      <c r="J1354" s="4">
        <v>62.274078385726597</v>
      </c>
      <c r="K1354">
        <v>58.39347851092225</v>
      </c>
      <c r="L1354" s="4">
        <v>1.75694117647059</v>
      </c>
      <c r="M1354">
        <v>2.8780372729417292</v>
      </c>
      <c r="N1354">
        <v>35.611111111111107</v>
      </c>
      <c r="O1354">
        <v>44.777777777777771</v>
      </c>
      <c r="P1354" t="s">
        <v>564</v>
      </c>
      <c r="Q1354" t="s">
        <v>565</v>
      </c>
      <c r="R1354" t="s">
        <v>566</v>
      </c>
    </row>
    <row r="1355" spans="1:18" hidden="1" x14ac:dyDescent="0.25">
      <c r="A1355" s="1">
        <v>45421.708817905092</v>
      </c>
      <c r="B1355" t="s">
        <v>575</v>
      </c>
      <c r="C1355" t="s">
        <v>19</v>
      </c>
      <c r="D1355">
        <v>14.34</v>
      </c>
      <c r="E1355">
        <v>2</v>
      </c>
      <c r="F1355">
        <v>10</v>
      </c>
      <c r="G1355">
        <v>14</v>
      </c>
      <c r="H1355">
        <v>701000</v>
      </c>
      <c r="I1355">
        <v>36.291503849379787</v>
      </c>
      <c r="J1355" s="4">
        <v>63.120485828124821</v>
      </c>
      <c r="K1355">
        <v>61.977355303328338</v>
      </c>
      <c r="L1355" s="4">
        <v>1.7200000000000331</v>
      </c>
      <c r="M1355">
        <v>0.77301475755445836</v>
      </c>
      <c r="N1355">
        <v>9.5944444444444468</v>
      </c>
      <c r="O1355">
        <v>17.88111111111111</v>
      </c>
      <c r="P1355" t="s">
        <v>576</v>
      </c>
      <c r="Q1355" t="s">
        <v>577</v>
      </c>
      <c r="R1355" t="s">
        <v>578</v>
      </c>
    </row>
    <row r="1356" spans="1:18" hidden="1" x14ac:dyDescent="0.25">
      <c r="A1356" s="1">
        <v>45421.708817905092</v>
      </c>
      <c r="B1356" t="s">
        <v>579</v>
      </c>
      <c r="C1356" t="s">
        <v>19</v>
      </c>
      <c r="D1356">
        <v>704.95</v>
      </c>
      <c r="E1356">
        <v>4</v>
      </c>
      <c r="F1356">
        <v>9</v>
      </c>
      <c r="G1356">
        <v>13</v>
      </c>
      <c r="H1356">
        <v>3818731</v>
      </c>
      <c r="I1356">
        <v>60.102491777694119</v>
      </c>
      <c r="J1356" s="4">
        <v>71.380802251245285</v>
      </c>
      <c r="K1356">
        <v>79.054426657264841</v>
      </c>
      <c r="L1356" s="4">
        <v>211.40450000000021</v>
      </c>
      <c r="M1356">
        <v>-3.576802079058949</v>
      </c>
      <c r="N1356">
        <v>385.2879999999999</v>
      </c>
      <c r="O1356">
        <v>915.57666666666671</v>
      </c>
      <c r="P1356" t="s">
        <v>580</v>
      </c>
      <c r="Q1356" t="s">
        <v>581</v>
      </c>
      <c r="R1356" t="s">
        <v>582</v>
      </c>
    </row>
    <row r="1357" spans="1:18" hidden="1" x14ac:dyDescent="0.25">
      <c r="A1357" s="1">
        <v>45421.708817905092</v>
      </c>
      <c r="B1357" t="s">
        <v>587</v>
      </c>
      <c r="C1357" t="s">
        <v>34</v>
      </c>
      <c r="D1357">
        <v>69.02</v>
      </c>
      <c r="E1357">
        <v>0</v>
      </c>
      <c r="F1357">
        <v>10</v>
      </c>
      <c r="G1357">
        <v>16</v>
      </c>
      <c r="H1357">
        <v>1926500</v>
      </c>
      <c r="I1357">
        <v>41.522131031536041</v>
      </c>
      <c r="J1357" s="4">
        <v>79.028013669331003</v>
      </c>
      <c r="K1357">
        <v>77.289536436574551</v>
      </c>
      <c r="L1357" s="4">
        <v>5.6002352941176312</v>
      </c>
      <c r="M1357">
        <v>1.844473956027741</v>
      </c>
      <c r="N1357">
        <v>48.946666666666673</v>
      </c>
      <c r="O1357">
        <v>70.12166666666667</v>
      </c>
      <c r="P1357" t="s">
        <v>588</v>
      </c>
      <c r="Q1357" t="s">
        <v>589</v>
      </c>
      <c r="R1357" t="s">
        <v>590</v>
      </c>
    </row>
    <row r="1358" spans="1:18" hidden="1" x14ac:dyDescent="0.25">
      <c r="A1358" s="1">
        <v>45421.708817905092</v>
      </c>
      <c r="B1358" t="s">
        <v>1027</v>
      </c>
      <c r="C1358" t="s">
        <v>19</v>
      </c>
      <c r="D1358">
        <v>19.350000000000001</v>
      </c>
      <c r="E1358">
        <v>2</v>
      </c>
      <c r="F1358">
        <v>8</v>
      </c>
      <c r="G1358">
        <v>16</v>
      </c>
      <c r="H1358">
        <v>394000</v>
      </c>
      <c r="I1358">
        <v>36.601482170429698</v>
      </c>
      <c r="J1358" s="4">
        <v>88.211210163637389</v>
      </c>
      <c r="K1358">
        <v>85.069818513546565</v>
      </c>
      <c r="L1358" s="4">
        <v>4.078264705882356</v>
      </c>
      <c r="M1358">
        <v>7.500000000000008</v>
      </c>
      <c r="N1358">
        <v>11.767777777777781</v>
      </c>
      <c r="O1358">
        <v>15.41611111111111</v>
      </c>
      <c r="P1358" t="s">
        <v>1028</v>
      </c>
      <c r="Q1358" t="s">
        <v>1029</v>
      </c>
      <c r="R1358" t="s">
        <v>1030</v>
      </c>
    </row>
    <row r="1359" spans="1:18" hidden="1" x14ac:dyDescent="0.25">
      <c r="A1359" s="1">
        <v>45421.708817905092</v>
      </c>
      <c r="B1359" t="s">
        <v>611</v>
      </c>
      <c r="C1359" t="s">
        <v>19</v>
      </c>
      <c r="D1359">
        <v>68.37</v>
      </c>
      <c r="E1359">
        <v>5</v>
      </c>
      <c r="F1359">
        <v>10</v>
      </c>
      <c r="G1359">
        <v>11</v>
      </c>
      <c r="H1359">
        <v>1422206</v>
      </c>
      <c r="I1359">
        <v>34.42431219218016</v>
      </c>
      <c r="J1359" s="4">
        <v>56.949775362694751</v>
      </c>
      <c r="K1359">
        <v>59.987809089761321</v>
      </c>
      <c r="L1359" s="4">
        <v>4.7634999999999366</v>
      </c>
      <c r="M1359">
        <v>-0.89868096825625499</v>
      </c>
      <c r="N1359">
        <v>57.770555555555553</v>
      </c>
      <c r="O1359">
        <v>74.087222222222223</v>
      </c>
      <c r="P1359" t="s">
        <v>612</v>
      </c>
      <c r="Q1359" t="s">
        <v>613</v>
      </c>
      <c r="R1359" t="s">
        <v>614</v>
      </c>
    </row>
    <row r="1360" spans="1:18" hidden="1" x14ac:dyDescent="0.25">
      <c r="A1360" s="1">
        <v>45421.708817905092</v>
      </c>
      <c r="B1360" t="s">
        <v>615</v>
      </c>
      <c r="C1360" t="s">
        <v>19</v>
      </c>
      <c r="D1360">
        <v>14.5</v>
      </c>
      <c r="E1360">
        <v>4</v>
      </c>
      <c r="F1360">
        <v>7</v>
      </c>
      <c r="G1360">
        <v>15</v>
      </c>
      <c r="H1360">
        <v>126000</v>
      </c>
      <c r="I1360">
        <v>22.675721225825029</v>
      </c>
      <c r="J1360" s="4">
        <v>67.00089553147329</v>
      </c>
      <c r="K1360">
        <v>68.484070108801447</v>
      </c>
      <c r="L1360" s="4">
        <v>0.65820588235295041</v>
      </c>
      <c r="M1360">
        <v>-0.54869684499314175</v>
      </c>
      <c r="N1360">
        <v>11.215555555555561</v>
      </c>
      <c r="O1360">
        <v>14.277222222222219</v>
      </c>
      <c r="P1360" t="s">
        <v>616</v>
      </c>
      <c r="Q1360" t="s">
        <v>617</v>
      </c>
      <c r="R1360" t="s">
        <v>618</v>
      </c>
    </row>
    <row r="1361" spans="1:18" hidden="1" x14ac:dyDescent="0.25">
      <c r="A1361" s="1">
        <v>45421.708817905092</v>
      </c>
      <c r="B1361" t="s">
        <v>623</v>
      </c>
      <c r="C1361" t="s">
        <v>19</v>
      </c>
      <c r="D1361">
        <v>15.71</v>
      </c>
      <c r="E1361">
        <v>2</v>
      </c>
      <c r="F1361">
        <v>10</v>
      </c>
      <c r="G1361">
        <v>14</v>
      </c>
      <c r="H1361">
        <v>128500</v>
      </c>
      <c r="I1361">
        <v>35.68258771727956</v>
      </c>
      <c r="J1361" s="4">
        <v>62.736757496292597</v>
      </c>
      <c r="K1361">
        <v>74.777144486534908</v>
      </c>
      <c r="L1361" s="4">
        <v>2.05852941176469</v>
      </c>
      <c r="M1361">
        <v>-4.1488712629652209</v>
      </c>
      <c r="N1361">
        <v>12.121111111111111</v>
      </c>
      <c r="O1361">
        <v>16.74111111111111</v>
      </c>
      <c r="P1361" t="s">
        <v>624</v>
      </c>
      <c r="Q1361" t="s">
        <v>625</v>
      </c>
      <c r="R1361" t="s">
        <v>626</v>
      </c>
    </row>
    <row r="1362" spans="1:18" hidden="1" x14ac:dyDescent="0.25">
      <c r="A1362" s="1">
        <v>45421.708817905092</v>
      </c>
      <c r="B1362" t="s">
        <v>643</v>
      </c>
      <c r="C1362" t="s">
        <v>19</v>
      </c>
      <c r="D1362">
        <v>111.3</v>
      </c>
      <c r="E1362">
        <v>6</v>
      </c>
      <c r="F1362">
        <v>9</v>
      </c>
      <c r="G1362">
        <v>11</v>
      </c>
      <c r="H1362">
        <v>314725</v>
      </c>
      <c r="I1362">
        <v>37.278856000340618</v>
      </c>
      <c r="J1362" s="4">
        <v>51.63309988004648</v>
      </c>
      <c r="K1362">
        <v>47.504344840783737</v>
      </c>
      <c r="L1362" s="4">
        <v>3.233235294117577</v>
      </c>
      <c r="M1362">
        <v>2.6468689477081901</v>
      </c>
      <c r="N1362">
        <v>93.412777777777805</v>
      </c>
      <c r="O1362">
        <v>133.54444444444451</v>
      </c>
      <c r="P1362" t="s">
        <v>644</v>
      </c>
      <c r="Q1362" t="s">
        <v>645</v>
      </c>
      <c r="R1362" t="s">
        <v>646</v>
      </c>
    </row>
    <row r="1363" spans="1:18" hidden="1" x14ac:dyDescent="0.25">
      <c r="A1363" s="1">
        <v>45421.708817905092</v>
      </c>
      <c r="B1363" t="s">
        <v>651</v>
      </c>
      <c r="C1363" t="s">
        <v>34</v>
      </c>
      <c r="D1363">
        <v>39.65</v>
      </c>
      <c r="E1363">
        <v>2</v>
      </c>
      <c r="F1363">
        <v>7</v>
      </c>
      <c r="G1363">
        <v>17</v>
      </c>
      <c r="H1363">
        <v>2319000</v>
      </c>
      <c r="I1363">
        <v>57.27761971842348</v>
      </c>
      <c r="J1363" s="4">
        <v>96.646003798346442</v>
      </c>
      <c r="K1363">
        <v>96.044639479504838</v>
      </c>
      <c r="L1363" s="4">
        <v>10.288647058823519</v>
      </c>
      <c r="M1363">
        <v>6.0160427807486636</v>
      </c>
      <c r="N1363">
        <v>18.615555555555559</v>
      </c>
      <c r="O1363">
        <v>30.03722222222223</v>
      </c>
      <c r="P1363" t="s">
        <v>652</v>
      </c>
      <c r="Q1363" t="s">
        <v>653</v>
      </c>
      <c r="R1363" t="s">
        <v>654</v>
      </c>
    </row>
    <row r="1364" spans="1:18" hidden="1" x14ac:dyDescent="0.25">
      <c r="A1364" s="1">
        <v>45421.708817905092</v>
      </c>
      <c r="B1364" t="s">
        <v>655</v>
      </c>
      <c r="C1364" t="s">
        <v>19</v>
      </c>
      <c r="D1364">
        <v>33.64</v>
      </c>
      <c r="E1364">
        <v>6</v>
      </c>
      <c r="F1364">
        <v>9</v>
      </c>
      <c r="G1364">
        <v>11</v>
      </c>
      <c r="H1364">
        <v>3094812</v>
      </c>
      <c r="I1364">
        <v>46.980439885930323</v>
      </c>
      <c r="J1364" s="4">
        <v>56.001678657486472</v>
      </c>
      <c r="K1364">
        <v>57.5344442081213</v>
      </c>
      <c r="L1364" s="4">
        <v>3.2856176470588569</v>
      </c>
      <c r="M1364">
        <v>-1.116990005878902</v>
      </c>
      <c r="N1364">
        <v>24.62833333333333</v>
      </c>
      <c r="O1364">
        <v>42.32</v>
      </c>
      <c r="P1364" t="s">
        <v>656</v>
      </c>
      <c r="Q1364" t="s">
        <v>657</v>
      </c>
      <c r="R1364" t="s">
        <v>658</v>
      </c>
    </row>
    <row r="1365" spans="1:18" hidden="1" x14ac:dyDescent="0.25">
      <c r="A1365" s="1">
        <v>45421.708817905092</v>
      </c>
      <c r="B1365" t="s">
        <v>671</v>
      </c>
      <c r="C1365" t="s">
        <v>34</v>
      </c>
      <c r="D1365">
        <v>17.54</v>
      </c>
      <c r="E1365">
        <v>1</v>
      </c>
      <c r="F1365">
        <v>9</v>
      </c>
      <c r="G1365">
        <v>16</v>
      </c>
      <c r="H1365">
        <v>14322179</v>
      </c>
      <c r="I1365">
        <v>16.91805987925941</v>
      </c>
      <c r="J1365" s="4">
        <v>64.566672920431216</v>
      </c>
      <c r="K1365">
        <v>56.150222410033862</v>
      </c>
      <c r="L1365" s="4">
        <v>9.0676470588263669E-2</v>
      </c>
      <c r="M1365">
        <v>4.0332147093712916</v>
      </c>
      <c r="N1365">
        <v>14.97111111111111</v>
      </c>
      <c r="O1365">
        <v>18.25277777777778</v>
      </c>
      <c r="P1365" t="s">
        <v>672</v>
      </c>
      <c r="Q1365" t="s">
        <v>673</v>
      </c>
      <c r="R1365" t="s">
        <v>674</v>
      </c>
    </row>
    <row r="1366" spans="1:18" hidden="1" x14ac:dyDescent="0.25">
      <c r="A1366" s="1">
        <v>45421.708817905092</v>
      </c>
      <c r="B1366" t="s">
        <v>679</v>
      </c>
      <c r="C1366" t="s">
        <v>19</v>
      </c>
      <c r="D1366">
        <v>2.0499999999999998</v>
      </c>
      <c r="E1366">
        <v>3</v>
      </c>
      <c r="F1366">
        <v>8</v>
      </c>
      <c r="G1366">
        <v>15</v>
      </c>
      <c r="H1366">
        <v>141500</v>
      </c>
      <c r="I1366">
        <v>52.063281664045682</v>
      </c>
      <c r="J1366" s="4">
        <v>50.682145740115573</v>
      </c>
      <c r="K1366">
        <v>43.671490208465613</v>
      </c>
      <c r="L1366" s="4">
        <v>6.7647058823525619E-3</v>
      </c>
      <c r="M1366">
        <v>7.8947368421052584</v>
      </c>
      <c r="N1366">
        <v>1.1859999999999999</v>
      </c>
      <c r="O1366">
        <v>2.7844444444444441</v>
      </c>
      <c r="P1366" t="s">
        <v>680</v>
      </c>
      <c r="Q1366" t="s">
        <v>681</v>
      </c>
      <c r="R1366" t="s">
        <v>682</v>
      </c>
    </row>
    <row r="1367" spans="1:18" hidden="1" x14ac:dyDescent="0.25">
      <c r="A1367" s="1">
        <v>45421.708817905092</v>
      </c>
      <c r="B1367" t="s">
        <v>683</v>
      </c>
      <c r="C1367" t="s">
        <v>19</v>
      </c>
      <c r="D1367">
        <v>25.22</v>
      </c>
      <c r="E1367">
        <v>2</v>
      </c>
      <c r="F1367">
        <v>10</v>
      </c>
      <c r="G1367">
        <v>14</v>
      </c>
      <c r="H1367">
        <v>2314880</v>
      </c>
      <c r="I1367">
        <v>21.011995066313101</v>
      </c>
      <c r="J1367" s="4">
        <v>63.022292295579199</v>
      </c>
      <c r="K1367">
        <v>62.699369385765962</v>
      </c>
      <c r="L1367" s="4">
        <v>1.0840588235293931</v>
      </c>
      <c r="M1367">
        <v>0.1190948789201968</v>
      </c>
      <c r="N1367">
        <v>21.88055555555556</v>
      </c>
      <c r="O1367">
        <v>27.618888888888879</v>
      </c>
      <c r="P1367" t="s">
        <v>684</v>
      </c>
      <c r="Q1367" t="s">
        <v>685</v>
      </c>
      <c r="R1367" t="s">
        <v>686</v>
      </c>
    </row>
    <row r="1368" spans="1:18" hidden="1" x14ac:dyDescent="0.25">
      <c r="A1368" s="1">
        <v>45421.708817905092</v>
      </c>
      <c r="B1368" t="s">
        <v>687</v>
      </c>
      <c r="C1368" t="s">
        <v>34</v>
      </c>
      <c r="D1368">
        <v>8.15</v>
      </c>
      <c r="E1368">
        <v>0</v>
      </c>
      <c r="F1368">
        <v>10</v>
      </c>
      <c r="G1368">
        <v>16</v>
      </c>
      <c r="H1368">
        <v>3878726</v>
      </c>
      <c r="I1368">
        <v>27.713344547583759</v>
      </c>
      <c r="J1368" s="4">
        <v>64.626884399986523</v>
      </c>
      <c r="K1368">
        <v>55.70195080652406</v>
      </c>
      <c r="L1368" s="4">
        <v>0.25814705882352751</v>
      </c>
      <c r="M1368">
        <v>5.7068741893644672</v>
      </c>
      <c r="N1368">
        <v>6.7516666666666678</v>
      </c>
      <c r="O1368">
        <v>8.3833333333333346</v>
      </c>
      <c r="P1368" t="s">
        <v>688</v>
      </c>
      <c r="Q1368" t="s">
        <v>689</v>
      </c>
      <c r="R1368" t="s">
        <v>690</v>
      </c>
    </row>
    <row r="1369" spans="1:18" hidden="1" x14ac:dyDescent="0.25">
      <c r="A1369" s="1">
        <v>45421.708817905092</v>
      </c>
      <c r="B1369" t="s">
        <v>691</v>
      </c>
      <c r="C1369" t="s">
        <v>34</v>
      </c>
      <c r="D1369">
        <v>1.51</v>
      </c>
      <c r="E1369">
        <v>1</v>
      </c>
      <c r="F1369">
        <v>9</v>
      </c>
      <c r="G1369">
        <v>16</v>
      </c>
      <c r="H1369">
        <v>175149131</v>
      </c>
      <c r="I1369">
        <v>19.803246690691541</v>
      </c>
      <c r="J1369" s="4">
        <v>66.972035649844798</v>
      </c>
      <c r="K1369">
        <v>66.972035649844798</v>
      </c>
      <c r="L1369" s="4">
        <v>2.4029411764704859E-2</v>
      </c>
      <c r="M1369">
        <v>0</v>
      </c>
      <c r="N1369">
        <v>1.145555555555555</v>
      </c>
      <c r="O1369">
        <v>1.5122222222222219</v>
      </c>
      <c r="P1369" t="s">
        <v>692</v>
      </c>
      <c r="Q1369" t="s">
        <v>693</v>
      </c>
      <c r="R1369" t="s">
        <v>694</v>
      </c>
    </row>
    <row r="1370" spans="1:18" hidden="1" x14ac:dyDescent="0.25">
      <c r="A1370" s="1">
        <v>45422.708798499683</v>
      </c>
      <c r="B1370" t="s">
        <v>38</v>
      </c>
      <c r="C1370" t="s">
        <v>19</v>
      </c>
      <c r="D1370">
        <v>95.18</v>
      </c>
      <c r="E1370">
        <v>3</v>
      </c>
      <c r="F1370">
        <v>6</v>
      </c>
      <c r="G1370">
        <v>17</v>
      </c>
      <c r="H1370">
        <v>1011265</v>
      </c>
      <c r="I1370">
        <v>39.548451852489933</v>
      </c>
      <c r="J1370" s="4">
        <v>78.697361960435643</v>
      </c>
      <c r="K1370">
        <v>77.881633560203611</v>
      </c>
      <c r="L1370" s="4">
        <v>9.7139117647060118</v>
      </c>
      <c r="M1370">
        <v>0.97602376405686564</v>
      </c>
      <c r="N1370">
        <v>65.688888888888897</v>
      </c>
      <c r="O1370">
        <v>90.98888888888888</v>
      </c>
      <c r="P1370" t="s">
        <v>39</v>
      </c>
      <c r="Q1370" t="s">
        <v>40</v>
      </c>
      <c r="R1370" t="s">
        <v>41</v>
      </c>
    </row>
    <row r="1371" spans="1:18" hidden="1" x14ac:dyDescent="0.25">
      <c r="A1371" s="1">
        <v>45422.708798499683</v>
      </c>
      <c r="B1371" t="s">
        <v>42</v>
      </c>
      <c r="C1371" t="s">
        <v>19</v>
      </c>
      <c r="D1371">
        <v>73.16</v>
      </c>
      <c r="E1371">
        <v>4</v>
      </c>
      <c r="F1371">
        <v>10</v>
      </c>
      <c r="G1371">
        <v>12</v>
      </c>
      <c r="H1371">
        <v>5463910</v>
      </c>
      <c r="I1371">
        <v>31.31112536146237</v>
      </c>
      <c r="J1371" s="4">
        <v>55.84769908351187</v>
      </c>
      <c r="K1371">
        <v>55.704090447526482</v>
      </c>
      <c r="L1371" s="4">
        <v>4.9138529411765006</v>
      </c>
      <c r="M1371">
        <v>0.12316956343232981</v>
      </c>
      <c r="N1371">
        <v>51.756666666666682</v>
      </c>
      <c r="O1371">
        <v>93.098333333333343</v>
      </c>
      <c r="P1371" t="s">
        <v>43</v>
      </c>
      <c r="Q1371" t="s">
        <v>44</v>
      </c>
      <c r="R1371" t="s">
        <v>45</v>
      </c>
    </row>
    <row r="1372" spans="1:18" hidden="1" x14ac:dyDescent="0.25">
      <c r="A1372" s="1">
        <v>45422.708798499683</v>
      </c>
      <c r="B1372" t="s">
        <v>58</v>
      </c>
      <c r="C1372" t="s">
        <v>34</v>
      </c>
      <c r="D1372">
        <v>9.08</v>
      </c>
      <c r="E1372">
        <v>0</v>
      </c>
      <c r="F1372">
        <v>9</v>
      </c>
      <c r="G1372">
        <v>17</v>
      </c>
      <c r="H1372">
        <v>9681671</v>
      </c>
      <c r="I1372">
        <v>24.018981416090099</v>
      </c>
      <c r="J1372" s="4">
        <v>81.812947884893703</v>
      </c>
      <c r="K1372">
        <v>71.478125409526086</v>
      </c>
      <c r="L1372" s="4">
        <v>0.2258529411764858</v>
      </c>
      <c r="M1372">
        <v>12.37623762376238</v>
      </c>
      <c r="N1372">
        <v>6.4377777777777778</v>
      </c>
      <c r="O1372">
        <v>8.2527777777777782</v>
      </c>
      <c r="P1372" t="s">
        <v>59</v>
      </c>
      <c r="Q1372" t="s">
        <v>60</v>
      </c>
      <c r="R1372" t="s">
        <v>61</v>
      </c>
    </row>
    <row r="1373" spans="1:18" hidden="1" x14ac:dyDescent="0.25">
      <c r="A1373" s="1">
        <v>45422.708798499683</v>
      </c>
      <c r="B1373" t="s">
        <v>703</v>
      </c>
      <c r="C1373" t="s">
        <v>19</v>
      </c>
      <c r="D1373">
        <v>7.82</v>
      </c>
      <c r="E1373">
        <v>1</v>
      </c>
      <c r="F1373">
        <v>10</v>
      </c>
      <c r="G1373">
        <v>15</v>
      </c>
      <c r="H1373">
        <v>8820496</v>
      </c>
      <c r="I1373">
        <v>27.44504542700367</v>
      </c>
      <c r="J1373" s="4">
        <v>64.732711912992102</v>
      </c>
      <c r="K1373">
        <v>58.037882076724863</v>
      </c>
      <c r="L1373" s="4">
        <v>0.29264705882352349</v>
      </c>
      <c r="M1373">
        <v>4.9664429530201346</v>
      </c>
      <c r="N1373">
        <v>6.0361111111111114</v>
      </c>
      <c r="O1373">
        <v>8.4561111111111114</v>
      </c>
      <c r="P1373" t="s">
        <v>704</v>
      </c>
      <c r="Q1373" t="s">
        <v>705</v>
      </c>
      <c r="R1373" t="s">
        <v>706</v>
      </c>
    </row>
    <row r="1374" spans="1:18" hidden="1" x14ac:dyDescent="0.25">
      <c r="A1374" s="1">
        <v>45422.708798499683</v>
      </c>
      <c r="B1374" t="s">
        <v>859</v>
      </c>
      <c r="C1374" t="s">
        <v>19</v>
      </c>
      <c r="D1374">
        <v>26.03</v>
      </c>
      <c r="E1374">
        <v>1</v>
      </c>
      <c r="F1374">
        <v>10</v>
      </c>
      <c r="G1374">
        <v>15</v>
      </c>
      <c r="H1374">
        <v>1133940</v>
      </c>
      <c r="I1374">
        <v>28.242250147702801</v>
      </c>
      <c r="J1374" s="4">
        <v>61.558688063748932</v>
      </c>
      <c r="K1374">
        <v>58.841192362001529</v>
      </c>
      <c r="L1374" s="4">
        <v>1.929735294117489</v>
      </c>
      <c r="M1374">
        <v>2.1986650961916072</v>
      </c>
      <c r="N1374">
        <v>18.068888888888889</v>
      </c>
      <c r="O1374">
        <v>30.16888888888889</v>
      </c>
      <c r="P1374" t="s">
        <v>860</v>
      </c>
      <c r="Q1374" t="s">
        <v>861</v>
      </c>
      <c r="R1374" t="s">
        <v>862</v>
      </c>
    </row>
    <row r="1375" spans="1:18" hidden="1" x14ac:dyDescent="0.25">
      <c r="A1375" s="1">
        <v>45422.708798499683</v>
      </c>
      <c r="B1375" t="s">
        <v>94</v>
      </c>
      <c r="C1375" t="s">
        <v>19</v>
      </c>
      <c r="D1375">
        <v>57.51</v>
      </c>
      <c r="E1375">
        <v>2</v>
      </c>
      <c r="F1375">
        <v>9</v>
      </c>
      <c r="G1375">
        <v>15</v>
      </c>
      <c r="H1375">
        <v>3091737</v>
      </c>
      <c r="I1375">
        <v>36.221678336145921</v>
      </c>
      <c r="J1375" s="4">
        <v>59.321968632852418</v>
      </c>
      <c r="K1375">
        <v>60.379062064319228</v>
      </c>
      <c r="L1375" s="4">
        <v>3.6440882092647162</v>
      </c>
      <c r="M1375">
        <v>-0.51894135962636956</v>
      </c>
      <c r="N1375">
        <v>41.720000057777781</v>
      </c>
      <c r="O1375">
        <v>71.653333304444445</v>
      </c>
      <c r="P1375" t="s">
        <v>95</v>
      </c>
      <c r="Q1375" t="s">
        <v>96</v>
      </c>
      <c r="R1375" t="s">
        <v>97</v>
      </c>
    </row>
    <row r="1376" spans="1:18" hidden="1" x14ac:dyDescent="0.25">
      <c r="A1376" s="1">
        <v>45422.708798499683</v>
      </c>
      <c r="B1376" t="s">
        <v>99</v>
      </c>
      <c r="C1376" t="s">
        <v>34</v>
      </c>
      <c r="D1376">
        <v>171.43</v>
      </c>
      <c r="E1376">
        <v>0</v>
      </c>
      <c r="F1376">
        <v>9</v>
      </c>
      <c r="G1376">
        <v>17</v>
      </c>
      <c r="H1376">
        <v>420500</v>
      </c>
      <c r="I1376">
        <v>41.82854349633201</v>
      </c>
      <c r="J1376" s="4">
        <v>72.93269533413897</v>
      </c>
      <c r="K1376">
        <v>68.763469551388013</v>
      </c>
      <c r="L1376" s="4">
        <v>31.290852941176549</v>
      </c>
      <c r="M1376">
        <v>6.6969564946785463</v>
      </c>
      <c r="N1376">
        <v>94.291666666666686</v>
      </c>
      <c r="O1376">
        <v>175.14166666666671</v>
      </c>
      <c r="P1376" t="s">
        <v>100</v>
      </c>
      <c r="Q1376" t="s">
        <v>101</v>
      </c>
      <c r="R1376" t="s">
        <v>102</v>
      </c>
    </row>
    <row r="1377" spans="1:18" hidden="1" x14ac:dyDescent="0.25">
      <c r="A1377" s="1">
        <v>45422.708798499683</v>
      </c>
      <c r="B1377" t="s">
        <v>103</v>
      </c>
      <c r="C1377" t="s">
        <v>19</v>
      </c>
      <c r="D1377">
        <v>5.85</v>
      </c>
      <c r="E1377">
        <v>4</v>
      </c>
      <c r="F1377">
        <v>10</v>
      </c>
      <c r="G1377">
        <v>12</v>
      </c>
      <c r="H1377">
        <v>114000</v>
      </c>
      <c r="I1377">
        <v>23.068930451297049</v>
      </c>
      <c r="J1377" s="4">
        <v>58.41126599855366</v>
      </c>
      <c r="K1377">
        <v>51.412349981709561</v>
      </c>
      <c r="L1377" s="4">
        <v>0.16808823529411579</v>
      </c>
      <c r="M1377">
        <v>4.4642857142857144</v>
      </c>
      <c r="N1377">
        <v>4.3983333333333343</v>
      </c>
      <c r="O1377">
        <v>6.8550000000000004</v>
      </c>
      <c r="P1377" t="s">
        <v>104</v>
      </c>
      <c r="Q1377" t="s">
        <v>105</v>
      </c>
      <c r="R1377" t="s">
        <v>106</v>
      </c>
    </row>
    <row r="1378" spans="1:18" hidden="1" x14ac:dyDescent="0.25">
      <c r="A1378" s="1">
        <v>45422.708798499683</v>
      </c>
      <c r="B1378" t="s">
        <v>107</v>
      </c>
      <c r="C1378" t="s">
        <v>19</v>
      </c>
      <c r="D1378">
        <v>85.44</v>
      </c>
      <c r="E1378">
        <v>3</v>
      </c>
      <c r="F1378">
        <v>8</v>
      </c>
      <c r="G1378">
        <v>15</v>
      </c>
      <c r="H1378">
        <v>126500</v>
      </c>
      <c r="I1378">
        <v>34.123309271521059</v>
      </c>
      <c r="J1378" s="4">
        <v>69.419825964305815</v>
      </c>
      <c r="K1378">
        <v>71.416459275933306</v>
      </c>
      <c r="L1378" s="4">
        <v>8.1959117647058406</v>
      </c>
      <c r="M1378">
        <v>-0.76655052264807977</v>
      </c>
      <c r="N1378">
        <v>62.946111111111101</v>
      </c>
      <c r="O1378">
        <v>87.677777777777763</v>
      </c>
      <c r="P1378" t="s">
        <v>108</v>
      </c>
      <c r="Q1378" t="s">
        <v>109</v>
      </c>
      <c r="R1378" t="s">
        <v>110</v>
      </c>
    </row>
    <row r="1379" spans="1:18" x14ac:dyDescent="0.25">
      <c r="A1379" s="1">
        <v>45422.708798499683</v>
      </c>
      <c r="B1379" t="s">
        <v>111</v>
      </c>
      <c r="C1379" t="s">
        <v>34</v>
      </c>
      <c r="D1379">
        <v>16.350000000000001</v>
      </c>
      <c r="E1379">
        <v>1</v>
      </c>
      <c r="F1379">
        <v>8</v>
      </c>
      <c r="G1379">
        <v>17</v>
      </c>
      <c r="H1379">
        <v>2952000</v>
      </c>
      <c r="I1379">
        <v>50.751549635808502</v>
      </c>
      <c r="J1379" s="4">
        <v>92.834201238301816</v>
      </c>
      <c r="K1379">
        <v>91.892131684748165</v>
      </c>
      <c r="L1379" s="4">
        <v>4.3475294117647127</v>
      </c>
      <c r="M1379">
        <v>4.6734955185659546</v>
      </c>
      <c r="N1379">
        <v>7.2111111111111086</v>
      </c>
      <c r="O1379">
        <v>13.90277777777778</v>
      </c>
      <c r="P1379" t="s">
        <v>112</v>
      </c>
      <c r="Q1379" t="s">
        <v>113</v>
      </c>
      <c r="R1379" t="s">
        <v>114</v>
      </c>
    </row>
    <row r="1380" spans="1:18" hidden="1" x14ac:dyDescent="0.25">
      <c r="A1380" s="1">
        <v>45422.708798499683</v>
      </c>
      <c r="B1380" t="s">
        <v>135</v>
      </c>
      <c r="C1380" t="s">
        <v>19</v>
      </c>
      <c r="D1380">
        <v>219.99</v>
      </c>
      <c r="E1380">
        <v>1</v>
      </c>
      <c r="F1380">
        <v>10</v>
      </c>
      <c r="G1380">
        <v>15</v>
      </c>
      <c r="H1380">
        <v>134141</v>
      </c>
      <c r="I1380">
        <v>14.351214776379599</v>
      </c>
      <c r="J1380" s="4">
        <v>57.560651442815008</v>
      </c>
      <c r="K1380">
        <v>55.246360690019671</v>
      </c>
      <c r="L1380" s="4">
        <v>5.1906176470589003</v>
      </c>
      <c r="M1380">
        <v>0.91284403669725178</v>
      </c>
      <c r="N1380">
        <v>193.5938888888889</v>
      </c>
      <c r="O1380">
        <v>233.92722222222221</v>
      </c>
      <c r="P1380" t="s">
        <v>136</v>
      </c>
      <c r="Q1380" t="s">
        <v>137</v>
      </c>
      <c r="R1380" t="s">
        <v>138</v>
      </c>
    </row>
    <row r="1381" spans="1:18" hidden="1" x14ac:dyDescent="0.25">
      <c r="A1381" s="1">
        <v>45422.708798499683</v>
      </c>
      <c r="B1381" t="s">
        <v>139</v>
      </c>
      <c r="C1381" t="s">
        <v>34</v>
      </c>
      <c r="D1381">
        <v>34.369999999999997</v>
      </c>
      <c r="E1381">
        <v>1</v>
      </c>
      <c r="F1381">
        <v>9</v>
      </c>
      <c r="G1381">
        <v>16</v>
      </c>
      <c r="H1381">
        <v>5303000</v>
      </c>
      <c r="I1381">
        <v>31.046210622078</v>
      </c>
      <c r="J1381" s="4">
        <v>74.641524978690057</v>
      </c>
      <c r="K1381">
        <v>67.696600678867995</v>
      </c>
      <c r="L1381" s="4">
        <v>1.6138235294117711</v>
      </c>
      <c r="M1381">
        <v>7.2386895475819042</v>
      </c>
      <c r="N1381">
        <v>25.847777777777779</v>
      </c>
      <c r="O1381">
        <v>32.172777777777767</v>
      </c>
      <c r="P1381" t="s">
        <v>140</v>
      </c>
      <c r="Q1381" t="s">
        <v>141</v>
      </c>
      <c r="R1381" t="s">
        <v>142</v>
      </c>
    </row>
    <row r="1382" spans="1:18" hidden="1" x14ac:dyDescent="0.25">
      <c r="A1382" s="1">
        <v>45422.708798499683</v>
      </c>
      <c r="B1382" t="s">
        <v>147</v>
      </c>
      <c r="C1382" t="s">
        <v>34</v>
      </c>
      <c r="D1382">
        <v>166.93</v>
      </c>
      <c r="E1382">
        <v>1</v>
      </c>
      <c r="F1382">
        <v>9</v>
      </c>
      <c r="G1382">
        <v>16</v>
      </c>
      <c r="H1382">
        <v>1259530</v>
      </c>
      <c r="I1382">
        <v>19.5932075959625</v>
      </c>
      <c r="J1382" s="4">
        <v>59.781044830213723</v>
      </c>
      <c r="K1382">
        <v>53.569285878770422</v>
      </c>
      <c r="L1382" s="4">
        <v>4.8881176470589756</v>
      </c>
      <c r="M1382">
        <v>2.5872664700098378</v>
      </c>
      <c r="N1382">
        <v>140.64888888888891</v>
      </c>
      <c r="O1382">
        <v>180.70722222222221</v>
      </c>
      <c r="P1382" t="s">
        <v>148</v>
      </c>
      <c r="Q1382" t="s">
        <v>149</v>
      </c>
      <c r="R1382" t="s">
        <v>150</v>
      </c>
    </row>
    <row r="1383" spans="1:18" hidden="1" x14ac:dyDescent="0.25">
      <c r="A1383" s="1">
        <v>45422.708798499683</v>
      </c>
      <c r="B1383" t="s">
        <v>151</v>
      </c>
      <c r="C1383" t="s">
        <v>19</v>
      </c>
      <c r="D1383">
        <v>50.8</v>
      </c>
      <c r="E1383">
        <v>6</v>
      </c>
      <c r="F1383">
        <v>6</v>
      </c>
      <c r="G1383">
        <v>14</v>
      </c>
      <c r="H1383">
        <v>1251000</v>
      </c>
      <c r="I1383">
        <v>46.680092501489902</v>
      </c>
      <c r="J1383" s="4">
        <v>72.158740581121478</v>
      </c>
      <c r="K1383">
        <v>76.937735775488179</v>
      </c>
      <c r="L1383" s="4">
        <v>8.3309411764705814</v>
      </c>
      <c r="M1383">
        <v>-2.9237531052933332</v>
      </c>
      <c r="N1383">
        <v>31.955555555555549</v>
      </c>
      <c r="O1383">
        <v>48.272222222222219</v>
      </c>
      <c r="P1383" t="s">
        <v>152</v>
      </c>
      <c r="Q1383" t="s">
        <v>153</v>
      </c>
      <c r="R1383" t="s">
        <v>154</v>
      </c>
    </row>
    <row r="1384" spans="1:18" hidden="1" x14ac:dyDescent="0.25">
      <c r="A1384" s="1">
        <v>45422.708798499683</v>
      </c>
      <c r="B1384" t="s">
        <v>163</v>
      </c>
      <c r="C1384" t="s">
        <v>19</v>
      </c>
      <c r="D1384">
        <v>32.53</v>
      </c>
      <c r="E1384">
        <v>6</v>
      </c>
      <c r="F1384">
        <v>6</v>
      </c>
      <c r="G1384">
        <v>14</v>
      </c>
      <c r="H1384">
        <v>5815614</v>
      </c>
      <c r="I1384">
        <v>55.021499419501133</v>
      </c>
      <c r="J1384" s="4">
        <v>80.013068459070212</v>
      </c>
      <c r="K1384">
        <v>83.41606642954693</v>
      </c>
      <c r="L1384" s="4">
        <v>4.9759117647058169</v>
      </c>
      <c r="M1384">
        <v>-1.3046116504854359</v>
      </c>
      <c r="N1384">
        <v>21.332222222222221</v>
      </c>
      <c r="O1384">
        <v>30.278888888888879</v>
      </c>
      <c r="P1384" t="s">
        <v>164</v>
      </c>
      <c r="Q1384" t="s">
        <v>165</v>
      </c>
      <c r="R1384" t="s">
        <v>166</v>
      </c>
    </row>
    <row r="1385" spans="1:18" hidden="1" x14ac:dyDescent="0.25">
      <c r="A1385" s="1">
        <v>45422.708798499683</v>
      </c>
      <c r="B1385" t="s">
        <v>175</v>
      </c>
      <c r="C1385" t="s">
        <v>34</v>
      </c>
      <c r="D1385">
        <v>2.93</v>
      </c>
      <c r="E1385">
        <v>1</v>
      </c>
      <c r="F1385">
        <v>9</v>
      </c>
      <c r="G1385">
        <v>16</v>
      </c>
      <c r="H1385">
        <v>200500</v>
      </c>
      <c r="I1385">
        <v>13.41528323375281</v>
      </c>
      <c r="J1385" s="4">
        <v>56.864298153698897</v>
      </c>
      <c r="K1385">
        <v>50.435042240018433</v>
      </c>
      <c r="L1385" s="4">
        <v>1.5323529411764181E-2</v>
      </c>
      <c r="M1385">
        <v>3.9007092198581681</v>
      </c>
      <c r="N1385">
        <v>2.4994444444444439</v>
      </c>
      <c r="O1385">
        <v>3.1044444444444439</v>
      </c>
      <c r="P1385" t="s">
        <v>176</v>
      </c>
      <c r="Q1385" t="s">
        <v>177</v>
      </c>
      <c r="R1385" t="s">
        <v>178</v>
      </c>
    </row>
    <row r="1386" spans="1:18" hidden="1" x14ac:dyDescent="0.25">
      <c r="A1386" s="1">
        <v>45422.708798499683</v>
      </c>
      <c r="B1386" t="s">
        <v>187</v>
      </c>
      <c r="C1386" t="s">
        <v>19</v>
      </c>
      <c r="D1386">
        <v>7.67</v>
      </c>
      <c r="E1386">
        <v>2</v>
      </c>
      <c r="F1386">
        <v>10</v>
      </c>
      <c r="G1386">
        <v>14</v>
      </c>
      <c r="H1386">
        <v>5816500</v>
      </c>
      <c r="I1386">
        <v>24.671158843526229</v>
      </c>
      <c r="J1386" s="4">
        <v>55.620573063953053</v>
      </c>
      <c r="K1386">
        <v>52.492529598049558</v>
      </c>
      <c r="L1386" s="4">
        <v>0.19485294117646659</v>
      </c>
      <c r="M1386">
        <v>2.2666666666666662</v>
      </c>
      <c r="N1386">
        <v>5.6338888888888876</v>
      </c>
      <c r="O1386">
        <v>9.3738888888888887</v>
      </c>
      <c r="P1386" t="s">
        <v>188</v>
      </c>
      <c r="Q1386" t="s">
        <v>189</v>
      </c>
      <c r="R1386" t="s">
        <v>190</v>
      </c>
    </row>
    <row r="1387" spans="1:18" hidden="1" x14ac:dyDescent="0.25">
      <c r="A1387" s="1">
        <v>45422.708798499683</v>
      </c>
      <c r="B1387" t="s">
        <v>191</v>
      </c>
      <c r="C1387" t="s">
        <v>34</v>
      </c>
      <c r="D1387">
        <v>3.5</v>
      </c>
      <c r="E1387">
        <v>1</v>
      </c>
      <c r="F1387">
        <v>9</v>
      </c>
      <c r="G1387">
        <v>16</v>
      </c>
      <c r="H1387">
        <v>295500</v>
      </c>
      <c r="I1387">
        <v>21.396433928480569</v>
      </c>
      <c r="J1387" s="4">
        <v>57.175042422815821</v>
      </c>
      <c r="K1387">
        <v>49.200588300625121</v>
      </c>
      <c r="L1387" s="4">
        <v>8.3441176470593348E-2</v>
      </c>
      <c r="M1387">
        <v>6.0606060606060659</v>
      </c>
      <c r="N1387">
        <v>1.9777777777777781</v>
      </c>
      <c r="O1387">
        <v>4.636111111111112</v>
      </c>
      <c r="P1387" t="s">
        <v>192</v>
      </c>
      <c r="Q1387" t="s">
        <v>193</v>
      </c>
      <c r="R1387" t="s">
        <v>194</v>
      </c>
    </row>
    <row r="1388" spans="1:18" hidden="1" x14ac:dyDescent="0.25">
      <c r="A1388" s="1">
        <v>45422.708798499683</v>
      </c>
      <c r="B1388" t="s">
        <v>195</v>
      </c>
      <c r="C1388" t="s">
        <v>34</v>
      </c>
      <c r="D1388">
        <v>90.84</v>
      </c>
      <c r="E1388">
        <v>0</v>
      </c>
      <c r="F1388">
        <v>10</v>
      </c>
      <c r="G1388">
        <v>16</v>
      </c>
      <c r="H1388">
        <v>21018192</v>
      </c>
      <c r="I1388">
        <v>43.419475623636401</v>
      </c>
      <c r="J1388" s="4">
        <v>77.295754668960029</v>
      </c>
      <c r="K1388">
        <v>71.764178852528687</v>
      </c>
      <c r="L1388" s="4">
        <v>11.9917647058823</v>
      </c>
      <c r="M1388">
        <v>6.5696855936180301</v>
      </c>
      <c r="N1388">
        <v>57.601111111111123</v>
      </c>
      <c r="O1388">
        <v>90.051111111111098</v>
      </c>
      <c r="P1388" t="s">
        <v>196</v>
      </c>
      <c r="Q1388" t="s">
        <v>197</v>
      </c>
      <c r="R1388" t="s">
        <v>198</v>
      </c>
    </row>
    <row r="1389" spans="1:18" hidden="1" x14ac:dyDescent="0.25">
      <c r="A1389" s="1">
        <v>45422.708798499683</v>
      </c>
      <c r="B1389" t="s">
        <v>199</v>
      </c>
      <c r="C1389" t="s">
        <v>19</v>
      </c>
      <c r="D1389">
        <v>20.93</v>
      </c>
      <c r="E1389">
        <v>6</v>
      </c>
      <c r="F1389">
        <v>10</v>
      </c>
      <c r="G1389">
        <v>10</v>
      </c>
      <c r="H1389">
        <v>1208500</v>
      </c>
      <c r="I1389">
        <v>23.70079116275619</v>
      </c>
      <c r="J1389" s="4">
        <v>55.395634329392522</v>
      </c>
      <c r="K1389">
        <v>57.027667360024587</v>
      </c>
      <c r="L1389" s="4">
        <v>0.50938235294115586</v>
      </c>
      <c r="M1389">
        <v>-0.52281368821292507</v>
      </c>
      <c r="N1389">
        <v>19.009444444444441</v>
      </c>
      <c r="O1389">
        <v>21.961111111111109</v>
      </c>
      <c r="P1389" t="s">
        <v>200</v>
      </c>
      <c r="Q1389" t="s">
        <v>201</v>
      </c>
      <c r="R1389" t="s">
        <v>202</v>
      </c>
    </row>
    <row r="1390" spans="1:18" hidden="1" x14ac:dyDescent="0.25">
      <c r="A1390" s="1">
        <v>45422.708798499683</v>
      </c>
      <c r="B1390" t="s">
        <v>707</v>
      </c>
      <c r="C1390" t="s">
        <v>34</v>
      </c>
      <c r="D1390">
        <v>209.85</v>
      </c>
      <c r="E1390">
        <v>0</v>
      </c>
      <c r="F1390">
        <v>10</v>
      </c>
      <c r="G1390">
        <v>16</v>
      </c>
      <c r="H1390">
        <v>128938</v>
      </c>
      <c r="I1390">
        <v>19.54368843411568</v>
      </c>
      <c r="J1390" s="4">
        <v>71.603069362141625</v>
      </c>
      <c r="K1390">
        <v>63.929067649391648</v>
      </c>
      <c r="L1390" s="4">
        <v>17.031970588235279</v>
      </c>
      <c r="M1390">
        <v>5.2143394334419684</v>
      </c>
      <c r="N1390">
        <v>164.9616666666667</v>
      </c>
      <c r="O1390">
        <v>205.82666666666671</v>
      </c>
      <c r="P1390" t="s">
        <v>708</v>
      </c>
      <c r="Q1390" t="s">
        <v>709</v>
      </c>
      <c r="R1390" t="s">
        <v>710</v>
      </c>
    </row>
    <row r="1391" spans="1:18" hidden="1" x14ac:dyDescent="0.25">
      <c r="A1391" s="1">
        <v>45422.708798499683</v>
      </c>
      <c r="B1391" t="s">
        <v>223</v>
      </c>
      <c r="C1391" t="s">
        <v>19</v>
      </c>
      <c r="D1391">
        <v>36.74</v>
      </c>
      <c r="E1391">
        <v>8</v>
      </c>
      <c r="F1391">
        <v>7</v>
      </c>
      <c r="G1391">
        <v>11</v>
      </c>
      <c r="H1391">
        <v>1510223</v>
      </c>
      <c r="I1391">
        <v>31.000772234609158</v>
      </c>
      <c r="J1391" s="4">
        <v>46.703460888031707</v>
      </c>
      <c r="K1391">
        <v>47.8032813240754</v>
      </c>
      <c r="L1391" s="4">
        <v>0.38738235294116657</v>
      </c>
      <c r="M1391">
        <v>-0.59523809523809212</v>
      </c>
      <c r="N1391">
        <v>29.426666666666659</v>
      </c>
      <c r="O1391">
        <v>49.57500000000001</v>
      </c>
      <c r="P1391" t="s">
        <v>224</v>
      </c>
      <c r="Q1391" t="s">
        <v>225</v>
      </c>
      <c r="R1391" t="s">
        <v>226</v>
      </c>
    </row>
    <row r="1392" spans="1:18" hidden="1" x14ac:dyDescent="0.25">
      <c r="A1392" s="1">
        <v>45422.708798499683</v>
      </c>
      <c r="B1392" t="s">
        <v>227</v>
      </c>
      <c r="C1392" t="s">
        <v>19</v>
      </c>
      <c r="D1392">
        <v>49.27</v>
      </c>
      <c r="E1392">
        <v>3</v>
      </c>
      <c r="F1392">
        <v>9</v>
      </c>
      <c r="G1392">
        <v>14</v>
      </c>
      <c r="H1392">
        <v>992830</v>
      </c>
      <c r="I1392">
        <v>51.579051270401138</v>
      </c>
      <c r="J1392" s="4">
        <v>58.993004619264823</v>
      </c>
      <c r="K1392">
        <v>57.317334034342529</v>
      </c>
      <c r="L1392" s="4">
        <v>5.5490000000000279</v>
      </c>
      <c r="M1392">
        <v>1.0874025441116151</v>
      </c>
      <c r="N1392">
        <v>35.169999999999987</v>
      </c>
      <c r="O1392">
        <v>64.228333333333339</v>
      </c>
      <c r="P1392" t="s">
        <v>228</v>
      </c>
      <c r="Q1392" t="s">
        <v>229</v>
      </c>
      <c r="R1392" t="s">
        <v>230</v>
      </c>
    </row>
    <row r="1393" spans="1:18" hidden="1" x14ac:dyDescent="0.25">
      <c r="A1393" s="1">
        <v>45422.708798499683</v>
      </c>
      <c r="B1393" t="s">
        <v>231</v>
      </c>
      <c r="C1393" t="s">
        <v>34</v>
      </c>
      <c r="D1393">
        <v>23.06</v>
      </c>
      <c r="E1393">
        <v>0</v>
      </c>
      <c r="F1393">
        <v>10</v>
      </c>
      <c r="G1393">
        <v>16</v>
      </c>
      <c r="H1393">
        <v>29772203</v>
      </c>
      <c r="I1393">
        <v>36.692326162672153</v>
      </c>
      <c r="J1393" s="4">
        <v>70.631326677530879</v>
      </c>
      <c r="K1393">
        <v>66.901913083244295</v>
      </c>
      <c r="L1393" s="4">
        <v>2.9139999999999868</v>
      </c>
      <c r="M1393">
        <v>3.6870503597122322</v>
      </c>
      <c r="N1393">
        <v>15.016666666666669</v>
      </c>
      <c r="O1393">
        <v>23.725000000000001</v>
      </c>
      <c r="P1393" t="s">
        <v>232</v>
      </c>
      <c r="Q1393" t="s">
        <v>233</v>
      </c>
      <c r="R1393" t="s">
        <v>234</v>
      </c>
    </row>
    <row r="1394" spans="1:18" hidden="1" x14ac:dyDescent="0.25">
      <c r="A1394" s="1">
        <v>45422.708798499683</v>
      </c>
      <c r="B1394" t="s">
        <v>235</v>
      </c>
      <c r="C1394" t="s">
        <v>32</v>
      </c>
      <c r="D1394">
        <v>72.459999999999994</v>
      </c>
      <c r="E1394">
        <v>9</v>
      </c>
      <c r="F1394">
        <v>8</v>
      </c>
      <c r="G1394">
        <v>9</v>
      </c>
      <c r="H1394">
        <v>212793</v>
      </c>
      <c r="I1394">
        <v>17.038444645974671</v>
      </c>
      <c r="J1394" s="4">
        <v>49.540931402979659</v>
      </c>
      <c r="K1394">
        <v>47.979304959833058</v>
      </c>
      <c r="L1394" s="4">
        <v>1.638558823529465</v>
      </c>
      <c r="M1394">
        <v>0.5830094392004268</v>
      </c>
      <c r="N1394">
        <v>63.013333333333328</v>
      </c>
      <c r="O1394">
        <v>84.096666666666664</v>
      </c>
      <c r="P1394" t="s">
        <v>236</v>
      </c>
      <c r="Q1394" t="s">
        <v>237</v>
      </c>
      <c r="R1394" t="s">
        <v>238</v>
      </c>
    </row>
    <row r="1395" spans="1:18" hidden="1" x14ac:dyDescent="0.25">
      <c r="A1395" s="1">
        <v>45422.708798499683</v>
      </c>
      <c r="B1395" t="s">
        <v>239</v>
      </c>
      <c r="C1395" t="s">
        <v>19</v>
      </c>
      <c r="D1395">
        <v>33.25</v>
      </c>
      <c r="E1395">
        <v>5</v>
      </c>
      <c r="F1395">
        <v>10</v>
      </c>
      <c r="G1395">
        <v>11</v>
      </c>
      <c r="H1395">
        <v>255500</v>
      </c>
      <c r="I1395">
        <v>16.776899539353501</v>
      </c>
      <c r="J1395" s="4">
        <v>51.906146652526523</v>
      </c>
      <c r="K1395">
        <v>47.82057041708368</v>
      </c>
      <c r="L1395" s="4">
        <v>0.76102941176473138</v>
      </c>
      <c r="M1395">
        <v>2.3391812865497008</v>
      </c>
      <c r="N1395">
        <v>25.583333333333329</v>
      </c>
      <c r="O1395">
        <v>38.875</v>
      </c>
      <c r="P1395" t="s">
        <v>240</v>
      </c>
      <c r="Q1395" t="s">
        <v>241</v>
      </c>
      <c r="R1395" t="s">
        <v>242</v>
      </c>
    </row>
    <row r="1396" spans="1:18" hidden="1" x14ac:dyDescent="0.25">
      <c r="A1396" s="1">
        <v>45422.708798499683</v>
      </c>
      <c r="B1396" t="s">
        <v>243</v>
      </c>
      <c r="C1396" t="s">
        <v>19</v>
      </c>
      <c r="D1396">
        <v>248.14</v>
      </c>
      <c r="E1396">
        <v>3</v>
      </c>
      <c r="F1396">
        <v>8</v>
      </c>
      <c r="G1396">
        <v>15</v>
      </c>
      <c r="H1396">
        <v>357813</v>
      </c>
      <c r="I1396">
        <v>20.96317569593446</v>
      </c>
      <c r="J1396" s="4">
        <v>70.409931837220682</v>
      </c>
      <c r="K1396">
        <v>73.772524120797911</v>
      </c>
      <c r="L1396" s="4">
        <v>10.132029411764959</v>
      </c>
      <c r="M1396">
        <v>-0.9381612040400904</v>
      </c>
      <c r="N1396">
        <v>207.45277777777781</v>
      </c>
      <c r="O1396">
        <v>241.44277777777779</v>
      </c>
      <c r="P1396" t="s">
        <v>244</v>
      </c>
      <c r="Q1396" t="s">
        <v>245</v>
      </c>
      <c r="R1396" t="s">
        <v>246</v>
      </c>
    </row>
    <row r="1397" spans="1:18" hidden="1" x14ac:dyDescent="0.25">
      <c r="A1397" s="1">
        <v>45422.708798499683</v>
      </c>
      <c r="B1397" t="s">
        <v>247</v>
      </c>
      <c r="C1397" t="s">
        <v>19</v>
      </c>
      <c r="D1397">
        <v>33.68</v>
      </c>
      <c r="E1397">
        <v>2</v>
      </c>
      <c r="F1397">
        <v>9</v>
      </c>
      <c r="G1397">
        <v>15</v>
      </c>
      <c r="H1397">
        <v>6008219</v>
      </c>
      <c r="I1397">
        <v>35.435745836316102</v>
      </c>
      <c r="J1397" s="4">
        <v>60.238063996716583</v>
      </c>
      <c r="K1397">
        <v>57.612794577200383</v>
      </c>
      <c r="L1397" s="4">
        <v>3.9467352941176661</v>
      </c>
      <c r="M1397">
        <v>1.9987886129618311</v>
      </c>
      <c r="N1397">
        <v>24.150000000000009</v>
      </c>
      <c r="O1397">
        <v>43.381666666666682</v>
      </c>
      <c r="P1397" t="s">
        <v>248</v>
      </c>
      <c r="Q1397" t="s">
        <v>249</v>
      </c>
      <c r="R1397" t="s">
        <v>250</v>
      </c>
    </row>
    <row r="1398" spans="1:18" hidden="1" x14ac:dyDescent="0.25">
      <c r="A1398" s="1">
        <v>45422.708798499683</v>
      </c>
      <c r="B1398" t="s">
        <v>903</v>
      </c>
      <c r="C1398" t="s">
        <v>19</v>
      </c>
      <c r="D1398">
        <v>9.91</v>
      </c>
      <c r="E1398">
        <v>1</v>
      </c>
      <c r="F1398">
        <v>10</v>
      </c>
      <c r="G1398">
        <v>15</v>
      </c>
      <c r="H1398">
        <v>7997103</v>
      </c>
      <c r="I1398">
        <v>24.63536114070909</v>
      </c>
      <c r="J1398" s="4">
        <v>55.721737072494378</v>
      </c>
      <c r="K1398">
        <v>53.371316181523419</v>
      </c>
      <c r="L1398" s="4">
        <v>0.36594117647058511</v>
      </c>
      <c r="M1398">
        <v>1.3292433537832391</v>
      </c>
      <c r="N1398">
        <v>8.2944444444444443</v>
      </c>
      <c r="O1398">
        <v>10.87944444444445</v>
      </c>
      <c r="P1398" t="s">
        <v>904</v>
      </c>
      <c r="Q1398" t="s">
        <v>905</v>
      </c>
      <c r="R1398" t="s">
        <v>906</v>
      </c>
    </row>
    <row r="1399" spans="1:18" hidden="1" x14ac:dyDescent="0.25">
      <c r="A1399" s="1">
        <v>45422.708798499683</v>
      </c>
      <c r="B1399" t="s">
        <v>251</v>
      </c>
      <c r="C1399" t="s">
        <v>19</v>
      </c>
      <c r="D1399">
        <v>15.44</v>
      </c>
      <c r="E1399">
        <v>4</v>
      </c>
      <c r="F1399">
        <v>6</v>
      </c>
      <c r="G1399">
        <v>16</v>
      </c>
      <c r="H1399">
        <v>134000</v>
      </c>
      <c r="I1399">
        <v>34.118612759910519</v>
      </c>
      <c r="J1399" s="4">
        <v>87.377721849505562</v>
      </c>
      <c r="K1399">
        <v>87.142380143620343</v>
      </c>
      <c r="L1399" s="4">
        <v>6.4458529411764687</v>
      </c>
      <c r="M1399">
        <v>0.91503267973855418</v>
      </c>
      <c r="N1399">
        <v>6.4422222222222212</v>
      </c>
      <c r="O1399">
        <v>9.5405555555555566</v>
      </c>
      <c r="P1399" t="s">
        <v>252</v>
      </c>
      <c r="Q1399" t="s">
        <v>253</v>
      </c>
      <c r="R1399" t="s">
        <v>254</v>
      </c>
    </row>
    <row r="1400" spans="1:18" hidden="1" x14ac:dyDescent="0.25">
      <c r="A1400" s="1">
        <v>45422.708798499683</v>
      </c>
      <c r="B1400" t="s">
        <v>255</v>
      </c>
      <c r="C1400" t="s">
        <v>34</v>
      </c>
      <c r="D1400">
        <v>9.16</v>
      </c>
      <c r="E1400">
        <v>0</v>
      </c>
      <c r="F1400">
        <v>10</v>
      </c>
      <c r="G1400">
        <v>16</v>
      </c>
      <c r="H1400">
        <v>7256500</v>
      </c>
      <c r="I1400">
        <v>37.576623616902893</v>
      </c>
      <c r="J1400" s="4">
        <v>65.888074034218334</v>
      </c>
      <c r="K1400">
        <v>61.255153927821347</v>
      </c>
      <c r="L1400" s="4">
        <v>0.79067647058823454</v>
      </c>
      <c r="M1400">
        <v>4.4469783352337577</v>
      </c>
      <c r="N1400">
        <v>5.767777777777777</v>
      </c>
      <c r="O1400">
        <v>10.442777777777779</v>
      </c>
      <c r="P1400" t="s">
        <v>256</v>
      </c>
      <c r="Q1400" t="s">
        <v>257</v>
      </c>
      <c r="R1400" t="s">
        <v>258</v>
      </c>
    </row>
    <row r="1401" spans="1:18" hidden="1" x14ac:dyDescent="0.25">
      <c r="A1401" s="1">
        <v>45422.708798499683</v>
      </c>
      <c r="B1401" t="s">
        <v>275</v>
      </c>
      <c r="C1401" t="s">
        <v>34</v>
      </c>
      <c r="D1401">
        <v>151.88</v>
      </c>
      <c r="E1401">
        <v>0</v>
      </c>
      <c r="F1401">
        <v>9</v>
      </c>
      <c r="G1401">
        <v>17</v>
      </c>
      <c r="H1401">
        <v>3160073</v>
      </c>
      <c r="I1401">
        <v>36.756561712021849</v>
      </c>
      <c r="J1401" s="4">
        <v>73.630634003179935</v>
      </c>
      <c r="K1401">
        <v>69.166713115879787</v>
      </c>
      <c r="L1401" s="4">
        <v>25.945411764705941</v>
      </c>
      <c r="M1401">
        <v>7.5028312570781379</v>
      </c>
      <c r="N1401">
        <v>75.443333333333342</v>
      </c>
      <c r="O1401">
        <v>149.51</v>
      </c>
      <c r="P1401" t="s">
        <v>276</v>
      </c>
      <c r="Q1401" t="s">
        <v>277</v>
      </c>
      <c r="R1401" t="s">
        <v>278</v>
      </c>
    </row>
    <row r="1402" spans="1:18" hidden="1" x14ac:dyDescent="0.25">
      <c r="A1402" s="1">
        <v>45422.708798499683</v>
      </c>
      <c r="B1402" t="s">
        <v>279</v>
      </c>
      <c r="C1402" t="s">
        <v>19</v>
      </c>
      <c r="D1402">
        <v>6.64</v>
      </c>
      <c r="E1402">
        <v>4</v>
      </c>
      <c r="F1402">
        <v>8</v>
      </c>
      <c r="G1402">
        <v>14</v>
      </c>
      <c r="H1402">
        <v>2865000</v>
      </c>
      <c r="I1402">
        <v>39.144118765468278</v>
      </c>
      <c r="J1402" s="4">
        <v>67.463825371915533</v>
      </c>
      <c r="K1402">
        <v>72.11667373331727</v>
      </c>
      <c r="L1402" s="4">
        <v>0.52173529411761876</v>
      </c>
      <c r="M1402">
        <v>-1.629629629629634</v>
      </c>
      <c r="N1402">
        <v>5.3422222222222224</v>
      </c>
      <c r="O1402">
        <v>6.6072222222222221</v>
      </c>
      <c r="P1402" t="s">
        <v>280</v>
      </c>
      <c r="Q1402" t="s">
        <v>281</v>
      </c>
      <c r="R1402" t="s">
        <v>282</v>
      </c>
    </row>
    <row r="1403" spans="1:18" hidden="1" x14ac:dyDescent="0.25">
      <c r="A1403" s="1">
        <v>45422.708798499683</v>
      </c>
      <c r="B1403" t="s">
        <v>283</v>
      </c>
      <c r="C1403" t="s">
        <v>19</v>
      </c>
      <c r="D1403">
        <v>10.34</v>
      </c>
      <c r="E1403">
        <v>5</v>
      </c>
      <c r="F1403">
        <v>10</v>
      </c>
      <c r="G1403">
        <v>11</v>
      </c>
      <c r="H1403">
        <v>2662311</v>
      </c>
      <c r="I1403">
        <v>30.324602185066482</v>
      </c>
      <c r="J1403" s="4">
        <v>57.023299292620528</v>
      </c>
      <c r="K1403">
        <v>58.447362130132888</v>
      </c>
      <c r="L1403" s="4">
        <v>0.1749705882352082</v>
      </c>
      <c r="M1403">
        <v>-0.38535645472062552</v>
      </c>
      <c r="N1403">
        <v>9.1644444444444435</v>
      </c>
      <c r="O1403">
        <v>11.14444444444444</v>
      </c>
      <c r="P1403" t="s">
        <v>284</v>
      </c>
      <c r="Q1403" t="s">
        <v>285</v>
      </c>
      <c r="R1403" t="s">
        <v>286</v>
      </c>
    </row>
    <row r="1404" spans="1:18" hidden="1" x14ac:dyDescent="0.25">
      <c r="A1404" s="1">
        <v>45422.708798499683</v>
      </c>
      <c r="B1404" t="s">
        <v>287</v>
      </c>
      <c r="C1404" t="s">
        <v>34</v>
      </c>
      <c r="D1404">
        <v>27.92</v>
      </c>
      <c r="E1404">
        <v>0</v>
      </c>
      <c r="F1404">
        <v>10</v>
      </c>
      <c r="G1404">
        <v>16</v>
      </c>
      <c r="H1404">
        <v>5833500</v>
      </c>
      <c r="I1404">
        <v>27.9422112618165</v>
      </c>
      <c r="J1404" s="4">
        <v>66.151343812196643</v>
      </c>
      <c r="K1404">
        <v>55.88719413730476</v>
      </c>
      <c r="L1404" s="4">
        <v>0.46647058823527843</v>
      </c>
      <c r="M1404">
        <v>5.3187476423990949</v>
      </c>
      <c r="N1404">
        <v>23.02611111111111</v>
      </c>
      <c r="O1404">
        <v>28.65444444444444</v>
      </c>
      <c r="P1404" t="s">
        <v>288</v>
      </c>
      <c r="Q1404" t="s">
        <v>289</v>
      </c>
      <c r="R1404" t="s">
        <v>290</v>
      </c>
    </row>
    <row r="1405" spans="1:18" hidden="1" x14ac:dyDescent="0.25">
      <c r="A1405" s="1">
        <v>45422.708798499683</v>
      </c>
      <c r="B1405" t="s">
        <v>291</v>
      </c>
      <c r="C1405" t="s">
        <v>19</v>
      </c>
      <c r="D1405">
        <v>288.7</v>
      </c>
      <c r="E1405">
        <v>5</v>
      </c>
      <c r="F1405">
        <v>7</v>
      </c>
      <c r="G1405">
        <v>14</v>
      </c>
      <c r="H1405">
        <v>3737973</v>
      </c>
      <c r="I1405">
        <v>53.707193165365837</v>
      </c>
      <c r="J1405" s="4">
        <v>77.813273626295512</v>
      </c>
      <c r="K1405">
        <v>81.625354225142246</v>
      </c>
      <c r="L1405" s="4">
        <v>93.134382352940918</v>
      </c>
      <c r="M1405">
        <v>-2.0791642641522219</v>
      </c>
      <c r="N1405">
        <v>136.06611111111121</v>
      </c>
      <c r="O1405">
        <v>290.92777777777781</v>
      </c>
      <c r="P1405" t="s">
        <v>292</v>
      </c>
      <c r="Q1405" t="s">
        <v>293</v>
      </c>
      <c r="R1405" t="s">
        <v>294</v>
      </c>
    </row>
    <row r="1406" spans="1:18" hidden="1" x14ac:dyDescent="0.25">
      <c r="A1406" s="1">
        <v>45422.708798499683</v>
      </c>
      <c r="B1406" t="s">
        <v>295</v>
      </c>
      <c r="C1406" t="s">
        <v>19</v>
      </c>
      <c r="D1406">
        <v>133.01</v>
      </c>
      <c r="E1406">
        <v>7</v>
      </c>
      <c r="F1406">
        <v>5</v>
      </c>
      <c r="G1406">
        <v>14</v>
      </c>
      <c r="H1406">
        <v>433000</v>
      </c>
      <c r="I1406">
        <v>43.884914449029381</v>
      </c>
      <c r="J1406" s="4">
        <v>88.194859295868241</v>
      </c>
      <c r="K1406">
        <v>88.546592008910451</v>
      </c>
      <c r="L1406" s="4">
        <v>25.041264705882782</v>
      </c>
      <c r="M1406">
        <v>-0.12764679381289681</v>
      </c>
      <c r="N1406">
        <v>75.553333333333313</v>
      </c>
      <c r="O1406">
        <v>115.7033333333333</v>
      </c>
      <c r="P1406" t="s">
        <v>296</v>
      </c>
      <c r="Q1406" t="s">
        <v>297</v>
      </c>
      <c r="R1406" t="s">
        <v>298</v>
      </c>
    </row>
    <row r="1407" spans="1:18" hidden="1" x14ac:dyDescent="0.25">
      <c r="A1407" s="1">
        <v>45422.708798499683</v>
      </c>
      <c r="B1407" t="s">
        <v>943</v>
      </c>
      <c r="C1407" t="s">
        <v>19</v>
      </c>
      <c r="D1407">
        <v>46.14</v>
      </c>
      <c r="E1407">
        <v>5</v>
      </c>
      <c r="F1407">
        <v>7</v>
      </c>
      <c r="G1407">
        <v>14</v>
      </c>
      <c r="H1407">
        <v>1189000</v>
      </c>
      <c r="I1407">
        <v>37.356330722886113</v>
      </c>
      <c r="J1407" s="4">
        <v>70.769913551746257</v>
      </c>
      <c r="K1407">
        <v>72.845978572883013</v>
      </c>
      <c r="L1407" s="4">
        <v>5.0845882352941203</v>
      </c>
      <c r="M1407">
        <v>-0.94461142121081521</v>
      </c>
      <c r="N1407">
        <v>30.04666666666666</v>
      </c>
      <c r="O1407">
        <v>47.335000000000001</v>
      </c>
      <c r="P1407" t="s">
        <v>944</v>
      </c>
      <c r="Q1407" t="s">
        <v>945</v>
      </c>
      <c r="R1407" t="s">
        <v>946</v>
      </c>
    </row>
    <row r="1408" spans="1:18" hidden="1" x14ac:dyDescent="0.25">
      <c r="A1408" s="1">
        <v>45422.708798499683</v>
      </c>
      <c r="B1408" t="s">
        <v>303</v>
      </c>
      <c r="C1408" t="s">
        <v>34</v>
      </c>
      <c r="D1408">
        <v>27.1</v>
      </c>
      <c r="E1408">
        <v>0</v>
      </c>
      <c r="F1408">
        <v>10</v>
      </c>
      <c r="G1408">
        <v>16</v>
      </c>
      <c r="H1408">
        <v>1924500</v>
      </c>
      <c r="I1408">
        <v>24.38843107655449</v>
      </c>
      <c r="J1408" s="4">
        <v>73.397114239555378</v>
      </c>
      <c r="K1408">
        <v>63.562695878029658</v>
      </c>
      <c r="L1408" s="4">
        <v>1.398235294117647</v>
      </c>
      <c r="M1408">
        <v>7.4970249900833021</v>
      </c>
      <c r="N1408">
        <v>21.241666666666671</v>
      </c>
      <c r="O1408">
        <v>25.77</v>
      </c>
      <c r="P1408" t="s">
        <v>304</v>
      </c>
      <c r="Q1408" t="s">
        <v>305</v>
      </c>
      <c r="R1408" t="s">
        <v>306</v>
      </c>
    </row>
    <row r="1409" spans="1:18" hidden="1" x14ac:dyDescent="0.25">
      <c r="A1409" s="1">
        <v>45422.708798499683</v>
      </c>
      <c r="B1409" t="s">
        <v>315</v>
      </c>
      <c r="C1409" t="s">
        <v>19</v>
      </c>
      <c r="D1409">
        <v>313.04000000000002</v>
      </c>
      <c r="E1409">
        <v>3</v>
      </c>
      <c r="F1409">
        <v>10</v>
      </c>
      <c r="G1409">
        <v>13</v>
      </c>
      <c r="H1409">
        <v>1238858</v>
      </c>
      <c r="I1409">
        <v>32.779104938400579</v>
      </c>
      <c r="J1409" s="4">
        <v>65.267236810847294</v>
      </c>
      <c r="K1409">
        <v>66.293602389704489</v>
      </c>
      <c r="L1409" s="4">
        <v>59.797176470588226</v>
      </c>
      <c r="M1409">
        <v>-0.53380782918149672</v>
      </c>
      <c r="N1409">
        <v>183.0072222222222</v>
      </c>
      <c r="O1409">
        <v>397.5072222222222</v>
      </c>
      <c r="P1409" t="s">
        <v>316</v>
      </c>
      <c r="Q1409" t="s">
        <v>317</v>
      </c>
      <c r="R1409" t="s">
        <v>318</v>
      </c>
    </row>
    <row r="1410" spans="1:18" hidden="1" x14ac:dyDescent="0.25">
      <c r="A1410" s="1">
        <v>45422.708798499683</v>
      </c>
      <c r="B1410" t="s">
        <v>327</v>
      </c>
      <c r="C1410" t="s">
        <v>34</v>
      </c>
      <c r="D1410">
        <v>28.59</v>
      </c>
      <c r="E1410">
        <v>0</v>
      </c>
      <c r="F1410">
        <v>10</v>
      </c>
      <c r="G1410">
        <v>16</v>
      </c>
      <c r="H1410">
        <v>4939500</v>
      </c>
      <c r="I1410">
        <v>46.913715826978702</v>
      </c>
      <c r="J1410" s="4">
        <v>74.939345831917393</v>
      </c>
      <c r="K1410">
        <v>70.594198649331744</v>
      </c>
      <c r="L1410" s="4">
        <v>2.6941176470588388</v>
      </c>
      <c r="M1410">
        <v>4.1530054644808763</v>
      </c>
      <c r="N1410">
        <v>22.01</v>
      </c>
      <c r="O1410">
        <v>27.785000000000011</v>
      </c>
      <c r="P1410" t="s">
        <v>328</v>
      </c>
      <c r="Q1410" t="s">
        <v>329</v>
      </c>
      <c r="R1410" t="s">
        <v>330</v>
      </c>
    </row>
    <row r="1411" spans="1:18" hidden="1" x14ac:dyDescent="0.25">
      <c r="A1411" s="1">
        <v>45422.708798499683</v>
      </c>
      <c r="B1411" t="s">
        <v>331</v>
      </c>
      <c r="C1411" t="s">
        <v>19</v>
      </c>
      <c r="D1411">
        <v>135.99</v>
      </c>
      <c r="E1411">
        <v>3</v>
      </c>
      <c r="F1411">
        <v>10</v>
      </c>
      <c r="G1411">
        <v>13</v>
      </c>
      <c r="H1411">
        <v>4339382</v>
      </c>
      <c r="I1411">
        <v>53.956294874617441</v>
      </c>
      <c r="J1411" s="4">
        <v>60.546471496246227</v>
      </c>
      <c r="K1411">
        <v>59.910618748783428</v>
      </c>
      <c r="L1411" s="4">
        <v>10.380176470588371</v>
      </c>
      <c r="M1411">
        <v>0.28761061946903749</v>
      </c>
      <c r="N1411">
        <v>111.66722222222219</v>
      </c>
      <c r="O1411">
        <v>151.43222222222221</v>
      </c>
      <c r="P1411" t="s">
        <v>332</v>
      </c>
      <c r="Q1411" t="s">
        <v>333</v>
      </c>
      <c r="R1411" t="s">
        <v>334</v>
      </c>
    </row>
    <row r="1412" spans="1:18" hidden="1" x14ac:dyDescent="0.25">
      <c r="A1412" s="1">
        <v>45422.708798499683</v>
      </c>
      <c r="B1412" t="s">
        <v>335</v>
      </c>
      <c r="C1412" t="s">
        <v>19</v>
      </c>
      <c r="D1412">
        <v>34.86</v>
      </c>
      <c r="E1412">
        <v>4</v>
      </c>
      <c r="F1412">
        <v>8</v>
      </c>
      <c r="G1412">
        <v>14</v>
      </c>
      <c r="H1412">
        <v>374000</v>
      </c>
      <c r="I1412">
        <v>19.17780398291908</v>
      </c>
      <c r="J1412" s="4">
        <v>68.793974524959395</v>
      </c>
      <c r="K1412">
        <v>75.922744422738504</v>
      </c>
      <c r="L1412" s="4">
        <v>1.6565294117647049</v>
      </c>
      <c r="M1412">
        <v>-1.9960640989598</v>
      </c>
      <c r="N1412">
        <v>28.478333333333339</v>
      </c>
      <c r="O1412">
        <v>34.931666666666658</v>
      </c>
      <c r="P1412" t="s">
        <v>336</v>
      </c>
      <c r="Q1412" t="s">
        <v>337</v>
      </c>
      <c r="R1412" t="s">
        <v>338</v>
      </c>
    </row>
    <row r="1413" spans="1:18" hidden="1" x14ac:dyDescent="0.25">
      <c r="A1413" s="1">
        <v>45422.708798499683</v>
      </c>
      <c r="B1413" t="s">
        <v>343</v>
      </c>
      <c r="C1413" t="s">
        <v>34</v>
      </c>
      <c r="D1413">
        <v>83.75</v>
      </c>
      <c r="E1413">
        <v>0</v>
      </c>
      <c r="F1413">
        <v>10</v>
      </c>
      <c r="G1413">
        <v>16</v>
      </c>
      <c r="H1413">
        <v>813268</v>
      </c>
      <c r="I1413">
        <v>35.788607255535091</v>
      </c>
      <c r="J1413" s="4">
        <v>70.506253160444828</v>
      </c>
      <c r="K1413">
        <v>65.045655557642689</v>
      </c>
      <c r="L1413" s="4">
        <v>6.6636764705882428</v>
      </c>
      <c r="M1413">
        <v>4.3873862644895869</v>
      </c>
      <c r="N1413">
        <v>67.453333333333333</v>
      </c>
      <c r="O1413">
        <v>77.444999999999993</v>
      </c>
      <c r="P1413" t="s">
        <v>344</v>
      </c>
      <c r="Q1413" t="s">
        <v>345</v>
      </c>
      <c r="R1413" t="s">
        <v>346</v>
      </c>
    </row>
    <row r="1414" spans="1:18" hidden="1" x14ac:dyDescent="0.25">
      <c r="A1414" s="1">
        <v>45422.708798499683</v>
      </c>
      <c r="B1414" t="s">
        <v>347</v>
      </c>
      <c r="C1414" t="s">
        <v>19</v>
      </c>
      <c r="D1414">
        <v>14.25</v>
      </c>
      <c r="E1414">
        <v>3</v>
      </c>
      <c r="F1414">
        <v>10</v>
      </c>
      <c r="G1414">
        <v>13</v>
      </c>
      <c r="H1414">
        <v>1608500</v>
      </c>
      <c r="I1414">
        <v>32.530325718854293</v>
      </c>
      <c r="J1414" s="4">
        <v>62.034379575257162</v>
      </c>
      <c r="K1414">
        <v>64.86487216287172</v>
      </c>
      <c r="L1414" s="4">
        <v>1.559941176470574</v>
      </c>
      <c r="M1414">
        <v>-1.178918169209431</v>
      </c>
      <c r="N1414">
        <v>10.09333333333333</v>
      </c>
      <c r="O1414">
        <v>17.591666666666669</v>
      </c>
      <c r="P1414" t="s">
        <v>348</v>
      </c>
      <c r="Q1414" t="s">
        <v>349</v>
      </c>
      <c r="R1414" t="s">
        <v>350</v>
      </c>
    </row>
    <row r="1415" spans="1:18" hidden="1" x14ac:dyDescent="0.25">
      <c r="A1415" s="1">
        <v>45422.708798499683</v>
      </c>
      <c r="B1415" t="s">
        <v>351</v>
      </c>
      <c r="C1415" t="s">
        <v>34</v>
      </c>
      <c r="D1415">
        <v>157.09</v>
      </c>
      <c r="E1415">
        <v>1</v>
      </c>
      <c r="F1415">
        <v>9</v>
      </c>
      <c r="G1415">
        <v>16</v>
      </c>
      <c r="H1415">
        <v>633584</v>
      </c>
      <c r="I1415">
        <v>27.74254806586514</v>
      </c>
      <c r="J1415" s="4">
        <v>61.485747989892268</v>
      </c>
      <c r="K1415">
        <v>57.366073367024477</v>
      </c>
      <c r="L1415" s="4">
        <v>7.6888823529414756</v>
      </c>
      <c r="M1415">
        <v>2.1059473513162228</v>
      </c>
      <c r="N1415">
        <v>126.6505555555556</v>
      </c>
      <c r="O1415">
        <v>173.49222222222221</v>
      </c>
      <c r="P1415" t="s">
        <v>352</v>
      </c>
      <c r="Q1415" t="s">
        <v>353</v>
      </c>
      <c r="R1415" t="s">
        <v>354</v>
      </c>
    </row>
    <row r="1416" spans="1:18" hidden="1" x14ac:dyDescent="0.25">
      <c r="A1416" s="1">
        <v>45422.708798499683</v>
      </c>
      <c r="B1416" t="s">
        <v>355</v>
      </c>
      <c r="C1416" t="s">
        <v>34</v>
      </c>
      <c r="D1416">
        <v>75.319999999999993</v>
      </c>
      <c r="E1416">
        <v>0</v>
      </c>
      <c r="F1416">
        <v>10</v>
      </c>
      <c r="G1416">
        <v>16</v>
      </c>
      <c r="H1416">
        <v>2513326</v>
      </c>
      <c r="I1416">
        <v>18.323990343152929</v>
      </c>
      <c r="J1416" s="4">
        <v>64.135578574291173</v>
      </c>
      <c r="K1416">
        <v>58.813348541457437</v>
      </c>
      <c r="L1416" s="4">
        <v>2.514441176470569</v>
      </c>
      <c r="M1416">
        <v>3.1780821917808129</v>
      </c>
      <c r="N1416">
        <v>56.980000000000011</v>
      </c>
      <c r="O1416">
        <v>83.105000000000004</v>
      </c>
      <c r="P1416" t="s">
        <v>356</v>
      </c>
      <c r="Q1416" t="s">
        <v>357</v>
      </c>
      <c r="R1416" t="s">
        <v>358</v>
      </c>
    </row>
    <row r="1417" spans="1:18" hidden="1" x14ac:dyDescent="0.25">
      <c r="A1417" s="1">
        <v>45422.708798499683</v>
      </c>
      <c r="B1417" t="s">
        <v>375</v>
      </c>
      <c r="C1417" t="s">
        <v>19</v>
      </c>
      <c r="D1417">
        <v>4.76</v>
      </c>
      <c r="E1417">
        <v>3</v>
      </c>
      <c r="F1417">
        <v>9</v>
      </c>
      <c r="G1417">
        <v>14</v>
      </c>
      <c r="H1417">
        <v>23880569</v>
      </c>
      <c r="I1417">
        <v>10.417736572444699</v>
      </c>
      <c r="J1417" s="4">
        <v>60.063647044110567</v>
      </c>
      <c r="K1417">
        <v>58.090214222487653</v>
      </c>
      <c r="L1417" s="4">
        <v>0.13017647058823109</v>
      </c>
      <c r="M1417">
        <v>1.492537313432823</v>
      </c>
      <c r="N1417">
        <v>3.6150000000000002</v>
      </c>
      <c r="O1417">
        <v>5.1183333333333332</v>
      </c>
      <c r="P1417" t="s">
        <v>376</v>
      </c>
      <c r="Q1417" t="s">
        <v>377</v>
      </c>
      <c r="R1417" t="s">
        <v>378</v>
      </c>
    </row>
    <row r="1418" spans="1:18" hidden="1" x14ac:dyDescent="0.25">
      <c r="A1418" s="1">
        <v>45422.708798499683</v>
      </c>
      <c r="B1418" t="s">
        <v>379</v>
      </c>
      <c r="C1418" t="s">
        <v>19</v>
      </c>
      <c r="D1418">
        <v>223.04</v>
      </c>
      <c r="E1418">
        <v>1</v>
      </c>
      <c r="F1418">
        <v>10</v>
      </c>
      <c r="G1418">
        <v>15</v>
      </c>
      <c r="H1418">
        <v>182558</v>
      </c>
      <c r="I1418">
        <v>12.37370694352693</v>
      </c>
      <c r="J1418" s="4">
        <v>54.078377829545197</v>
      </c>
      <c r="K1418">
        <v>52.319758573341801</v>
      </c>
      <c r="L1418" s="4">
        <v>5.1638823529412718</v>
      </c>
      <c r="M1418">
        <v>0.69980586030971281</v>
      </c>
      <c r="N1418">
        <v>199.03444444444449</v>
      </c>
      <c r="O1418">
        <v>238.98277777777781</v>
      </c>
      <c r="P1418" t="s">
        <v>380</v>
      </c>
      <c r="Q1418" t="s">
        <v>381</v>
      </c>
      <c r="R1418" t="s">
        <v>382</v>
      </c>
    </row>
    <row r="1419" spans="1:18" hidden="1" x14ac:dyDescent="0.25">
      <c r="A1419" s="1">
        <v>45422.708798499683</v>
      </c>
      <c r="B1419" t="s">
        <v>383</v>
      </c>
      <c r="C1419" t="s">
        <v>19</v>
      </c>
      <c r="D1419">
        <v>41.24</v>
      </c>
      <c r="E1419">
        <v>4</v>
      </c>
      <c r="F1419">
        <v>8</v>
      </c>
      <c r="G1419">
        <v>14</v>
      </c>
      <c r="H1419">
        <v>146500</v>
      </c>
      <c r="I1419">
        <v>18.256953142912099</v>
      </c>
      <c r="J1419" s="4">
        <v>53.797403925292627</v>
      </c>
      <c r="K1419">
        <v>52.411561336846312</v>
      </c>
      <c r="L1419" s="4">
        <v>0.8674999999999784</v>
      </c>
      <c r="M1419">
        <v>0.80664874113909912</v>
      </c>
      <c r="N1419">
        <v>33.25</v>
      </c>
      <c r="O1419">
        <v>54.333333333333343</v>
      </c>
      <c r="P1419" t="s">
        <v>384</v>
      </c>
      <c r="Q1419" t="s">
        <v>385</v>
      </c>
      <c r="R1419" t="s">
        <v>386</v>
      </c>
    </row>
    <row r="1420" spans="1:18" hidden="1" x14ac:dyDescent="0.25">
      <c r="A1420" s="1">
        <v>45422.708798499683</v>
      </c>
      <c r="B1420" t="s">
        <v>415</v>
      </c>
      <c r="C1420" t="s">
        <v>34</v>
      </c>
      <c r="D1420">
        <v>22.97</v>
      </c>
      <c r="E1420">
        <v>1</v>
      </c>
      <c r="F1420">
        <v>9</v>
      </c>
      <c r="G1420">
        <v>16</v>
      </c>
      <c r="H1420">
        <v>2505004</v>
      </c>
      <c r="I1420">
        <v>29.646838717676701</v>
      </c>
      <c r="J1420" s="4">
        <v>61.551050124088789</v>
      </c>
      <c r="K1420">
        <v>57.292234737727028</v>
      </c>
      <c r="L1420" s="4">
        <v>2.013352941176461</v>
      </c>
      <c r="M1420">
        <v>2.866099417823559</v>
      </c>
      <c r="N1420">
        <v>18.226111111111109</v>
      </c>
      <c r="O1420">
        <v>26.934444444444448</v>
      </c>
      <c r="P1420" t="s">
        <v>416</v>
      </c>
      <c r="Q1420" t="s">
        <v>417</v>
      </c>
      <c r="R1420" t="s">
        <v>418</v>
      </c>
    </row>
    <row r="1421" spans="1:18" hidden="1" x14ac:dyDescent="0.25">
      <c r="A1421" s="1">
        <v>45422.708798499683</v>
      </c>
      <c r="B1421" t="s">
        <v>419</v>
      </c>
      <c r="C1421" t="s">
        <v>19</v>
      </c>
      <c r="D1421">
        <v>862.23</v>
      </c>
      <c r="E1421">
        <v>1</v>
      </c>
      <c r="F1421">
        <v>10</v>
      </c>
      <c r="G1421">
        <v>15</v>
      </c>
      <c r="H1421">
        <v>560989</v>
      </c>
      <c r="I1421">
        <v>34.936205741714623</v>
      </c>
      <c r="J1421" s="4">
        <v>63.705298569895298</v>
      </c>
      <c r="K1421">
        <v>56.68130499490821</v>
      </c>
      <c r="L1421" s="4">
        <v>48.530735294117328</v>
      </c>
      <c r="M1421">
        <v>3.12399086244633</v>
      </c>
      <c r="N1421">
        <v>709.55499999999995</v>
      </c>
      <c r="O1421">
        <v>935.93500000000006</v>
      </c>
      <c r="P1421" t="s">
        <v>420</v>
      </c>
      <c r="Q1421" t="s">
        <v>421</v>
      </c>
      <c r="R1421" t="s">
        <v>422</v>
      </c>
    </row>
    <row r="1422" spans="1:18" hidden="1" x14ac:dyDescent="0.25">
      <c r="A1422" s="1">
        <v>45422.708798499683</v>
      </c>
      <c r="B1422" t="s">
        <v>423</v>
      </c>
      <c r="C1422" t="s">
        <v>19</v>
      </c>
      <c r="D1422">
        <v>19.059999999999999</v>
      </c>
      <c r="E1422">
        <v>6</v>
      </c>
      <c r="F1422">
        <v>8</v>
      </c>
      <c r="G1422">
        <v>12</v>
      </c>
      <c r="H1422">
        <v>116000</v>
      </c>
      <c r="I1422">
        <v>14.570529866679911</v>
      </c>
      <c r="J1422" s="4">
        <v>52.203303148845137</v>
      </c>
      <c r="K1422">
        <v>57.958809152426689</v>
      </c>
      <c r="L1422" s="4">
        <v>0.17547058823533129</v>
      </c>
      <c r="M1422">
        <v>-2.3065094823167751</v>
      </c>
      <c r="N1422">
        <v>16.625</v>
      </c>
      <c r="O1422">
        <v>20.75</v>
      </c>
      <c r="P1422" t="s">
        <v>424</v>
      </c>
      <c r="Q1422" t="s">
        <v>425</v>
      </c>
      <c r="R1422" t="s">
        <v>426</v>
      </c>
    </row>
    <row r="1423" spans="1:18" hidden="1" x14ac:dyDescent="0.25">
      <c r="A1423" s="1">
        <v>45422.708798499683</v>
      </c>
      <c r="B1423" t="s">
        <v>427</v>
      </c>
      <c r="C1423" t="s">
        <v>32</v>
      </c>
      <c r="D1423">
        <v>2681.57</v>
      </c>
      <c r="E1423">
        <v>8</v>
      </c>
      <c r="F1423">
        <v>9</v>
      </c>
      <c r="G1423">
        <v>9</v>
      </c>
      <c r="H1423">
        <v>134850</v>
      </c>
      <c r="I1423">
        <v>34.030951926092293</v>
      </c>
      <c r="J1423" s="4">
        <v>52.154257114548358</v>
      </c>
      <c r="K1423">
        <v>57.748654649519509</v>
      </c>
      <c r="L1423" s="4">
        <v>98.766323529412148</v>
      </c>
      <c r="M1423">
        <v>-1.626251880112987</v>
      </c>
      <c r="N1423">
        <v>2357.3711111111111</v>
      </c>
      <c r="O1423">
        <v>3023.787777777778</v>
      </c>
      <c r="P1423" t="s">
        <v>428</v>
      </c>
      <c r="Q1423" t="s">
        <v>429</v>
      </c>
      <c r="R1423" t="s">
        <v>430</v>
      </c>
    </row>
    <row r="1424" spans="1:18" hidden="1" x14ac:dyDescent="0.25">
      <c r="A1424" s="1">
        <v>45422.708798499683</v>
      </c>
      <c r="B1424" t="s">
        <v>435</v>
      </c>
      <c r="C1424" t="s">
        <v>19</v>
      </c>
      <c r="D1424">
        <v>11.46</v>
      </c>
      <c r="E1424">
        <v>3</v>
      </c>
      <c r="F1424">
        <v>9</v>
      </c>
      <c r="G1424">
        <v>14</v>
      </c>
      <c r="H1424">
        <v>116500</v>
      </c>
      <c r="I1424">
        <v>39.243067792588491</v>
      </c>
      <c r="J1424" s="4">
        <v>55.187213618088897</v>
      </c>
      <c r="K1424">
        <v>56.466018426327459</v>
      </c>
      <c r="L1424" s="4">
        <v>0.68194117647058228</v>
      </c>
      <c r="M1424">
        <v>-0.60711188204682143</v>
      </c>
      <c r="N1424">
        <v>9.9050000000000011</v>
      </c>
      <c r="O1424">
        <v>13.11333333333334</v>
      </c>
      <c r="P1424" t="s">
        <v>436</v>
      </c>
      <c r="Q1424" t="s">
        <v>437</v>
      </c>
      <c r="R1424" t="s">
        <v>438</v>
      </c>
    </row>
    <row r="1425" spans="1:18" hidden="1" x14ac:dyDescent="0.25">
      <c r="A1425" s="1">
        <v>45422.708798499683</v>
      </c>
      <c r="B1425" t="s">
        <v>443</v>
      </c>
      <c r="C1425" t="s">
        <v>34</v>
      </c>
      <c r="D1425">
        <v>169.15</v>
      </c>
      <c r="E1425">
        <v>0</v>
      </c>
      <c r="F1425">
        <v>10</v>
      </c>
      <c r="G1425">
        <v>16</v>
      </c>
      <c r="H1425">
        <v>751183</v>
      </c>
      <c r="I1425">
        <v>34.642601465262338</v>
      </c>
      <c r="J1425" s="4">
        <v>61.76353045010169</v>
      </c>
      <c r="K1425">
        <v>51.713454599915522</v>
      </c>
      <c r="L1425" s="4">
        <v>2.358264705882362</v>
      </c>
      <c r="M1425">
        <v>7.4787139407802838</v>
      </c>
      <c r="N1425">
        <v>140.26555555555561</v>
      </c>
      <c r="O1425">
        <v>177.29888888888891</v>
      </c>
      <c r="P1425" t="s">
        <v>444</v>
      </c>
      <c r="Q1425" t="s">
        <v>445</v>
      </c>
      <c r="R1425" t="s">
        <v>446</v>
      </c>
    </row>
    <row r="1426" spans="1:18" hidden="1" x14ac:dyDescent="0.25">
      <c r="A1426" s="1">
        <v>45422.708798499683</v>
      </c>
      <c r="B1426" t="s">
        <v>447</v>
      </c>
      <c r="C1426" t="s">
        <v>34</v>
      </c>
      <c r="D1426">
        <v>39.93</v>
      </c>
      <c r="E1426">
        <v>0</v>
      </c>
      <c r="F1426">
        <v>10</v>
      </c>
      <c r="G1426">
        <v>16</v>
      </c>
      <c r="H1426">
        <v>20467297</v>
      </c>
      <c r="I1426">
        <v>21.193962830888989</v>
      </c>
      <c r="J1426" s="4">
        <v>63.146122392766138</v>
      </c>
      <c r="K1426">
        <v>55.066579732101808</v>
      </c>
      <c r="L1426" s="4">
        <v>1.600529411764761</v>
      </c>
      <c r="M1426">
        <v>4.7756494358436106</v>
      </c>
      <c r="N1426">
        <v>32.094444444444441</v>
      </c>
      <c r="O1426">
        <v>41.49944444444445</v>
      </c>
      <c r="P1426" t="s">
        <v>448</v>
      </c>
      <c r="Q1426" t="s">
        <v>449</v>
      </c>
      <c r="R1426" t="s">
        <v>450</v>
      </c>
    </row>
    <row r="1427" spans="1:18" hidden="1" x14ac:dyDescent="0.25">
      <c r="A1427" s="1">
        <v>45422.708798499683</v>
      </c>
      <c r="B1427" t="s">
        <v>451</v>
      </c>
      <c r="C1427" t="s">
        <v>19</v>
      </c>
      <c r="D1427">
        <v>606.24</v>
      </c>
      <c r="E1427">
        <v>3</v>
      </c>
      <c r="F1427">
        <v>10</v>
      </c>
      <c r="G1427">
        <v>13</v>
      </c>
      <c r="H1427">
        <v>174386</v>
      </c>
      <c r="I1427">
        <v>35.112812172134092</v>
      </c>
      <c r="J1427" s="4">
        <v>52.958909665904507</v>
      </c>
      <c r="K1427">
        <v>53.353446127260867</v>
      </c>
      <c r="L1427" s="4">
        <v>11.90985294117559</v>
      </c>
      <c r="M1427">
        <v>-0.1169783342944289</v>
      </c>
      <c r="N1427">
        <v>526.77722222222235</v>
      </c>
      <c r="O1427">
        <v>700.88888888888903</v>
      </c>
      <c r="P1427" t="s">
        <v>452</v>
      </c>
      <c r="Q1427" t="s">
        <v>453</v>
      </c>
      <c r="R1427" t="s">
        <v>454</v>
      </c>
    </row>
    <row r="1428" spans="1:18" hidden="1" x14ac:dyDescent="0.25">
      <c r="A1428" s="1">
        <v>45422.708798499683</v>
      </c>
      <c r="B1428" t="s">
        <v>455</v>
      </c>
      <c r="C1428" t="s">
        <v>34</v>
      </c>
      <c r="D1428">
        <v>76.22</v>
      </c>
      <c r="E1428">
        <v>0</v>
      </c>
      <c r="F1428">
        <v>10</v>
      </c>
      <c r="G1428">
        <v>16</v>
      </c>
      <c r="H1428">
        <v>3280441</v>
      </c>
      <c r="I1428">
        <v>22.609304057444589</v>
      </c>
      <c r="J1428" s="4">
        <v>70.707005459792157</v>
      </c>
      <c r="K1428">
        <v>61.955575894473441</v>
      </c>
      <c r="L1428" s="4">
        <v>5.5908823529412217</v>
      </c>
      <c r="M1428">
        <v>7.2614691809738199</v>
      </c>
      <c r="N1428">
        <v>56.600555555555559</v>
      </c>
      <c r="O1428">
        <v>73.357222222222219</v>
      </c>
      <c r="P1428" t="s">
        <v>456</v>
      </c>
      <c r="Q1428" t="s">
        <v>457</v>
      </c>
      <c r="R1428" t="s">
        <v>458</v>
      </c>
    </row>
    <row r="1429" spans="1:18" hidden="1" x14ac:dyDescent="0.25">
      <c r="A1429" s="1">
        <v>45422.708798499683</v>
      </c>
      <c r="B1429" t="s">
        <v>467</v>
      </c>
      <c r="C1429" t="s">
        <v>34</v>
      </c>
      <c r="D1429">
        <v>73.48</v>
      </c>
      <c r="E1429">
        <v>0</v>
      </c>
      <c r="F1429">
        <v>10</v>
      </c>
      <c r="G1429">
        <v>16</v>
      </c>
      <c r="H1429">
        <v>2106650</v>
      </c>
      <c r="I1429">
        <v>22.746539779908911</v>
      </c>
      <c r="J1429" s="4">
        <v>60.945066447341652</v>
      </c>
      <c r="K1429">
        <v>49.754109654182521</v>
      </c>
      <c r="L1429" s="4">
        <v>2.2187647058826339</v>
      </c>
      <c r="M1429">
        <v>5.6810010067596766</v>
      </c>
      <c r="N1429">
        <v>59.021666666666647</v>
      </c>
      <c r="O1429">
        <v>79.353333333333325</v>
      </c>
      <c r="P1429" t="s">
        <v>468</v>
      </c>
      <c r="Q1429" t="s">
        <v>469</v>
      </c>
      <c r="R1429" t="s">
        <v>470</v>
      </c>
    </row>
    <row r="1430" spans="1:18" hidden="1" x14ac:dyDescent="0.25">
      <c r="A1430" s="1">
        <v>45422.708798499683</v>
      </c>
      <c r="B1430" t="s">
        <v>471</v>
      </c>
      <c r="C1430" t="s">
        <v>19</v>
      </c>
      <c r="D1430">
        <v>303.98</v>
      </c>
      <c r="E1430">
        <v>3</v>
      </c>
      <c r="F1430">
        <v>10</v>
      </c>
      <c r="G1430">
        <v>13</v>
      </c>
      <c r="H1430">
        <v>984184</v>
      </c>
      <c r="I1430">
        <v>19.63400135209389</v>
      </c>
      <c r="J1430" s="4">
        <v>56.164191398200678</v>
      </c>
      <c r="K1430">
        <v>57.103606418347383</v>
      </c>
      <c r="L1430" s="4">
        <v>21.345999999999378</v>
      </c>
      <c r="M1430">
        <v>-0.41931468256567278</v>
      </c>
      <c r="N1430">
        <v>238.75277777777771</v>
      </c>
      <c r="O1430">
        <v>350.58611111111111</v>
      </c>
      <c r="P1430" t="s">
        <v>472</v>
      </c>
      <c r="Q1430" t="s">
        <v>473</v>
      </c>
      <c r="R1430" t="s">
        <v>474</v>
      </c>
    </row>
    <row r="1431" spans="1:18" hidden="1" x14ac:dyDescent="0.25">
      <c r="A1431" s="1">
        <v>45422.708798499683</v>
      </c>
      <c r="B1431" t="s">
        <v>479</v>
      </c>
      <c r="C1431" t="s">
        <v>19</v>
      </c>
      <c r="D1431">
        <v>133.91</v>
      </c>
      <c r="E1431">
        <v>6</v>
      </c>
      <c r="F1431">
        <v>9</v>
      </c>
      <c r="G1431">
        <v>11</v>
      </c>
      <c r="H1431">
        <v>3471449</v>
      </c>
      <c r="I1431">
        <v>25.199919141688099</v>
      </c>
      <c r="J1431" s="4">
        <v>54.345500174866793</v>
      </c>
      <c r="K1431">
        <v>53.48808888259812</v>
      </c>
      <c r="L1431" s="4">
        <v>5.8590294117647659</v>
      </c>
      <c r="M1431">
        <v>0.33717967930465198</v>
      </c>
      <c r="N1431">
        <v>111.2827777777778</v>
      </c>
      <c r="O1431">
        <v>150.0577777777778</v>
      </c>
      <c r="P1431" t="s">
        <v>480</v>
      </c>
      <c r="Q1431" t="s">
        <v>481</v>
      </c>
      <c r="R1431" t="s">
        <v>482</v>
      </c>
    </row>
    <row r="1432" spans="1:18" hidden="1" x14ac:dyDescent="0.25">
      <c r="A1432" s="1">
        <v>45422.708798499683</v>
      </c>
      <c r="B1432" t="s">
        <v>491</v>
      </c>
      <c r="C1432" t="s">
        <v>19</v>
      </c>
      <c r="D1432">
        <v>28.98</v>
      </c>
      <c r="E1432">
        <v>2</v>
      </c>
      <c r="F1432">
        <v>8</v>
      </c>
      <c r="G1432">
        <v>16</v>
      </c>
      <c r="H1432">
        <v>33646094</v>
      </c>
      <c r="I1432">
        <v>28.67493078844673</v>
      </c>
      <c r="J1432" s="4">
        <v>74.752961876936183</v>
      </c>
      <c r="K1432">
        <v>70.827607987988273</v>
      </c>
      <c r="L1432" s="4">
        <v>3.0885294117647</v>
      </c>
      <c r="M1432">
        <v>5.1905626134301261</v>
      </c>
      <c r="N1432">
        <v>20.124444444444439</v>
      </c>
      <c r="O1432">
        <v>25.80777777777778</v>
      </c>
      <c r="P1432" t="s">
        <v>492</v>
      </c>
      <c r="Q1432" t="s">
        <v>493</v>
      </c>
      <c r="R1432" t="s">
        <v>494</v>
      </c>
    </row>
    <row r="1433" spans="1:18" hidden="1" x14ac:dyDescent="0.25">
      <c r="A1433" s="1">
        <v>45422.708798499683</v>
      </c>
      <c r="B1433" t="s">
        <v>499</v>
      </c>
      <c r="C1433" t="s">
        <v>34</v>
      </c>
      <c r="D1433">
        <v>6.93</v>
      </c>
      <c r="E1433">
        <v>1</v>
      </c>
      <c r="F1433">
        <v>8</v>
      </c>
      <c r="G1433">
        <v>17</v>
      </c>
      <c r="H1433">
        <v>21615376</v>
      </c>
      <c r="I1433">
        <v>17.477797456693331</v>
      </c>
      <c r="J1433" s="4">
        <v>63.204851641956608</v>
      </c>
      <c r="K1433">
        <v>53.696551982214316</v>
      </c>
      <c r="L1433" s="4">
        <v>0.32470588235293629</v>
      </c>
      <c r="M1433">
        <v>5.9633027522935729</v>
      </c>
      <c r="N1433">
        <v>5.1133333333333324</v>
      </c>
      <c r="O1433">
        <v>7.881666666666665</v>
      </c>
      <c r="P1433" t="s">
        <v>500</v>
      </c>
      <c r="Q1433" t="s">
        <v>501</v>
      </c>
      <c r="R1433" t="s">
        <v>502</v>
      </c>
    </row>
    <row r="1434" spans="1:18" hidden="1" x14ac:dyDescent="0.25">
      <c r="A1434" s="1">
        <v>45422.708798499683</v>
      </c>
      <c r="B1434" t="s">
        <v>507</v>
      </c>
      <c r="C1434" t="s">
        <v>34</v>
      </c>
      <c r="D1434">
        <v>164.97</v>
      </c>
      <c r="E1434">
        <v>0</v>
      </c>
      <c r="F1434">
        <v>10</v>
      </c>
      <c r="G1434">
        <v>16</v>
      </c>
      <c r="H1434">
        <v>3222792</v>
      </c>
      <c r="I1434">
        <v>42.758841205841136</v>
      </c>
      <c r="J1434" s="4">
        <v>78.382812640575438</v>
      </c>
      <c r="K1434">
        <v>70.095463583926474</v>
      </c>
      <c r="L1434" s="4">
        <v>16.049470588235319</v>
      </c>
      <c r="M1434">
        <v>7.500325817802679</v>
      </c>
      <c r="N1434">
        <v>117.3522222222222</v>
      </c>
      <c r="O1434">
        <v>166.57722222222219</v>
      </c>
      <c r="P1434" t="s">
        <v>508</v>
      </c>
      <c r="Q1434" t="s">
        <v>509</v>
      </c>
      <c r="R1434" t="s">
        <v>510</v>
      </c>
    </row>
    <row r="1435" spans="1:18" hidden="1" x14ac:dyDescent="0.25">
      <c r="A1435" s="1">
        <v>45422.708798499683</v>
      </c>
      <c r="B1435" t="s">
        <v>519</v>
      </c>
      <c r="C1435" t="s">
        <v>19</v>
      </c>
      <c r="D1435">
        <v>2.1</v>
      </c>
      <c r="E1435">
        <v>2</v>
      </c>
      <c r="F1435">
        <v>9</v>
      </c>
      <c r="G1435">
        <v>15</v>
      </c>
      <c r="H1435">
        <v>411500</v>
      </c>
      <c r="I1435">
        <v>25.673593908854151</v>
      </c>
      <c r="J1435" s="4">
        <v>64.312222096845886</v>
      </c>
      <c r="K1435">
        <v>62.829712835868897</v>
      </c>
      <c r="L1435" s="4">
        <v>9.2735294117647582E-2</v>
      </c>
      <c r="M1435">
        <v>1.449275362318853</v>
      </c>
      <c r="N1435">
        <v>1.55</v>
      </c>
      <c r="O1435">
        <v>2.1366666666666672</v>
      </c>
      <c r="P1435" t="s">
        <v>520</v>
      </c>
      <c r="Q1435" t="s">
        <v>521</v>
      </c>
      <c r="R1435" t="s">
        <v>522</v>
      </c>
    </row>
    <row r="1436" spans="1:18" hidden="1" x14ac:dyDescent="0.25">
      <c r="A1436" s="1">
        <v>45422.708798499683</v>
      </c>
      <c r="B1436" t="s">
        <v>523</v>
      </c>
      <c r="C1436" t="s">
        <v>34</v>
      </c>
      <c r="D1436">
        <v>326.95999999999998</v>
      </c>
      <c r="E1436">
        <v>0</v>
      </c>
      <c r="F1436">
        <v>8</v>
      </c>
      <c r="G1436">
        <v>18</v>
      </c>
      <c r="H1436">
        <v>116023</v>
      </c>
      <c r="I1436">
        <v>28.62557735871388</v>
      </c>
      <c r="J1436" s="4">
        <v>73.029547761293543</v>
      </c>
      <c r="K1436">
        <v>62.780830916026247</v>
      </c>
      <c r="L1436" s="4">
        <v>3.562323529411572</v>
      </c>
      <c r="M1436">
        <v>7.4995890185763621</v>
      </c>
      <c r="N1436">
        <v>255.48333333333329</v>
      </c>
      <c r="O1436">
        <v>315.50666666666672</v>
      </c>
      <c r="P1436" t="s">
        <v>524</v>
      </c>
      <c r="Q1436" t="s">
        <v>525</v>
      </c>
      <c r="R1436" t="s">
        <v>526</v>
      </c>
    </row>
    <row r="1437" spans="1:18" hidden="1" x14ac:dyDescent="0.25">
      <c r="A1437" s="1">
        <v>45422.708798499683</v>
      </c>
      <c r="B1437" t="s">
        <v>531</v>
      </c>
      <c r="C1437" t="s">
        <v>34</v>
      </c>
      <c r="D1437">
        <v>5.97</v>
      </c>
      <c r="E1437">
        <v>0</v>
      </c>
      <c r="F1437">
        <v>9</v>
      </c>
      <c r="G1437">
        <v>17</v>
      </c>
      <c r="H1437">
        <v>12699000</v>
      </c>
      <c r="I1437">
        <v>18.129310515697622</v>
      </c>
      <c r="J1437" s="4">
        <v>68.211695743695813</v>
      </c>
      <c r="K1437">
        <v>58.419084539195353</v>
      </c>
      <c r="L1437" s="4">
        <v>0.12426470588234741</v>
      </c>
      <c r="M1437">
        <v>7.5675675675675667</v>
      </c>
      <c r="N1437">
        <v>4.6072222222222221</v>
      </c>
      <c r="O1437">
        <v>6.0188888888888883</v>
      </c>
      <c r="P1437" t="s">
        <v>532</v>
      </c>
      <c r="Q1437" t="s">
        <v>533</v>
      </c>
      <c r="R1437" t="s">
        <v>534</v>
      </c>
    </row>
    <row r="1438" spans="1:18" hidden="1" x14ac:dyDescent="0.25">
      <c r="A1438" s="1">
        <v>45422.708798499683</v>
      </c>
      <c r="B1438" t="s">
        <v>535</v>
      </c>
      <c r="C1438" t="s">
        <v>19</v>
      </c>
      <c r="D1438">
        <v>122.46</v>
      </c>
      <c r="E1438">
        <v>1</v>
      </c>
      <c r="F1438">
        <v>10</v>
      </c>
      <c r="G1438">
        <v>15</v>
      </c>
      <c r="H1438">
        <v>6754573</v>
      </c>
      <c r="I1438">
        <v>25.51975351280015</v>
      </c>
      <c r="J1438" s="4">
        <v>65.268449971543632</v>
      </c>
      <c r="K1438">
        <v>63.745870448133502</v>
      </c>
      <c r="L1438" s="4">
        <v>10.33805882352932</v>
      </c>
      <c r="M1438">
        <v>0.78182865607767971</v>
      </c>
      <c r="N1438">
        <v>98.434444444444452</v>
      </c>
      <c r="O1438">
        <v>127.1261111111111</v>
      </c>
      <c r="P1438" t="s">
        <v>536</v>
      </c>
      <c r="Q1438" t="s">
        <v>537</v>
      </c>
      <c r="R1438" t="s">
        <v>538</v>
      </c>
    </row>
    <row r="1439" spans="1:18" hidden="1" x14ac:dyDescent="0.25">
      <c r="A1439" s="1">
        <v>45422.708798499683</v>
      </c>
      <c r="B1439" t="s">
        <v>543</v>
      </c>
      <c r="C1439" t="s">
        <v>19</v>
      </c>
      <c r="D1439">
        <v>14.48</v>
      </c>
      <c r="E1439">
        <v>3</v>
      </c>
      <c r="F1439">
        <v>10</v>
      </c>
      <c r="G1439">
        <v>13</v>
      </c>
      <c r="H1439">
        <v>193000</v>
      </c>
      <c r="I1439">
        <v>29.804148316929371</v>
      </c>
      <c r="J1439" s="4">
        <v>60.551349673591282</v>
      </c>
      <c r="K1439">
        <v>63.501308669887059</v>
      </c>
      <c r="L1439" s="4">
        <v>1.0372647058823701</v>
      </c>
      <c r="M1439">
        <v>-1.092896174863389</v>
      </c>
      <c r="N1439">
        <v>10.97055555555556</v>
      </c>
      <c r="O1439">
        <v>16.635555555555559</v>
      </c>
      <c r="P1439" t="s">
        <v>544</v>
      </c>
      <c r="Q1439" t="s">
        <v>545</v>
      </c>
      <c r="R1439" t="s">
        <v>546</v>
      </c>
    </row>
    <row r="1440" spans="1:18" hidden="1" x14ac:dyDescent="0.25">
      <c r="A1440" s="1">
        <v>45422.708798499683</v>
      </c>
      <c r="B1440" t="s">
        <v>547</v>
      </c>
      <c r="C1440" t="s">
        <v>32</v>
      </c>
      <c r="D1440">
        <v>27.34</v>
      </c>
      <c r="E1440">
        <v>9</v>
      </c>
      <c r="F1440">
        <v>10</v>
      </c>
      <c r="G1440">
        <v>7</v>
      </c>
      <c r="H1440">
        <v>8314556</v>
      </c>
      <c r="I1440">
        <v>12.597014457918091</v>
      </c>
      <c r="J1440" s="4">
        <v>49.547059238708627</v>
      </c>
      <c r="K1440">
        <v>48.198658935182642</v>
      </c>
      <c r="L1440" s="4">
        <v>0.2800000000000118</v>
      </c>
      <c r="M1440">
        <v>0.73691967575534001</v>
      </c>
      <c r="N1440">
        <v>23.373888888888889</v>
      </c>
      <c r="O1440">
        <v>31.75222222222223</v>
      </c>
      <c r="P1440" t="s">
        <v>548</v>
      </c>
      <c r="Q1440" t="s">
        <v>549</v>
      </c>
      <c r="R1440" t="s">
        <v>550</v>
      </c>
    </row>
    <row r="1441" spans="1:18" hidden="1" x14ac:dyDescent="0.25">
      <c r="A1441" s="1">
        <v>45422.708798499683</v>
      </c>
      <c r="B1441" t="s">
        <v>559</v>
      </c>
      <c r="C1441" t="s">
        <v>19</v>
      </c>
      <c r="D1441">
        <v>181.39</v>
      </c>
      <c r="E1441">
        <v>1</v>
      </c>
      <c r="F1441">
        <v>10</v>
      </c>
      <c r="G1441">
        <v>15</v>
      </c>
      <c r="H1441">
        <v>3143773</v>
      </c>
      <c r="I1441">
        <v>16.929459863802531</v>
      </c>
      <c r="J1441" s="4">
        <v>58.770271899295857</v>
      </c>
      <c r="K1441">
        <v>52.930327596681273</v>
      </c>
      <c r="L1441" s="4">
        <v>3.2607058823530219</v>
      </c>
      <c r="M1441">
        <v>1.8873223613997561</v>
      </c>
      <c r="N1441">
        <v>160.37111111111119</v>
      </c>
      <c r="O1441">
        <v>195.73611111111109</v>
      </c>
      <c r="P1441" t="s">
        <v>560</v>
      </c>
      <c r="Q1441" t="s">
        <v>561</v>
      </c>
      <c r="R1441" t="s">
        <v>562</v>
      </c>
    </row>
    <row r="1442" spans="1:18" hidden="1" x14ac:dyDescent="0.25">
      <c r="A1442" s="1">
        <v>45422.708798499683</v>
      </c>
      <c r="B1442" t="s">
        <v>563</v>
      </c>
      <c r="C1442" t="s">
        <v>19</v>
      </c>
      <c r="D1442">
        <v>43.34</v>
      </c>
      <c r="E1442">
        <v>2</v>
      </c>
      <c r="F1442">
        <v>9</v>
      </c>
      <c r="G1442">
        <v>15</v>
      </c>
      <c r="H1442">
        <v>273000</v>
      </c>
      <c r="I1442">
        <v>20.317998124022111</v>
      </c>
      <c r="J1442" s="4">
        <v>60.919871393491597</v>
      </c>
      <c r="K1442">
        <v>62.274078385726597</v>
      </c>
      <c r="L1442" s="4">
        <v>2.3956470588235348</v>
      </c>
      <c r="M1442">
        <v>-0.61912405411601923</v>
      </c>
      <c r="N1442">
        <v>35.611111111111107</v>
      </c>
      <c r="O1442">
        <v>44.777777777777771</v>
      </c>
      <c r="P1442" t="s">
        <v>564</v>
      </c>
      <c r="Q1442" t="s">
        <v>565</v>
      </c>
      <c r="R1442" t="s">
        <v>566</v>
      </c>
    </row>
    <row r="1443" spans="1:18" hidden="1" x14ac:dyDescent="0.25">
      <c r="A1443" s="1">
        <v>45422.708798499683</v>
      </c>
      <c r="B1443" t="s">
        <v>575</v>
      </c>
      <c r="C1443" t="s">
        <v>34</v>
      </c>
      <c r="D1443">
        <v>14.66</v>
      </c>
      <c r="E1443">
        <v>0</v>
      </c>
      <c r="F1443">
        <v>10</v>
      </c>
      <c r="G1443">
        <v>16</v>
      </c>
      <c r="H1443">
        <v>1263000</v>
      </c>
      <c r="I1443">
        <v>36.631883992809648</v>
      </c>
      <c r="J1443" s="4">
        <v>66.29508376166774</v>
      </c>
      <c r="K1443">
        <v>63.120485828124821</v>
      </c>
      <c r="L1443" s="4">
        <v>1.6438235294117971</v>
      </c>
      <c r="M1443">
        <v>2.2315202231520241</v>
      </c>
      <c r="N1443">
        <v>9.5944444444444468</v>
      </c>
      <c r="O1443">
        <v>17.88111111111111</v>
      </c>
      <c r="P1443" t="s">
        <v>576</v>
      </c>
      <c r="Q1443" t="s">
        <v>577</v>
      </c>
      <c r="R1443" t="s">
        <v>578</v>
      </c>
    </row>
    <row r="1444" spans="1:18" hidden="1" x14ac:dyDescent="0.25">
      <c r="A1444" s="1">
        <v>45422.708798499683</v>
      </c>
      <c r="B1444" t="s">
        <v>579</v>
      </c>
      <c r="C1444" t="s">
        <v>19</v>
      </c>
      <c r="D1444">
        <v>686.84</v>
      </c>
      <c r="E1444">
        <v>5</v>
      </c>
      <c r="F1444">
        <v>10</v>
      </c>
      <c r="G1444">
        <v>11</v>
      </c>
      <c r="H1444">
        <v>1954687</v>
      </c>
      <c r="I1444">
        <v>57.821295021377509</v>
      </c>
      <c r="J1444" s="4">
        <v>66.562071972996776</v>
      </c>
      <c r="K1444">
        <v>71.380802251245285</v>
      </c>
      <c r="L1444" s="4">
        <v>194.16450000000009</v>
      </c>
      <c r="M1444">
        <v>-2.568976523157672</v>
      </c>
      <c r="N1444">
        <v>385.2879999999999</v>
      </c>
      <c r="O1444">
        <v>915.57666666666671</v>
      </c>
      <c r="P1444" t="s">
        <v>580</v>
      </c>
      <c r="Q1444" t="s">
        <v>581</v>
      </c>
      <c r="R1444" t="s">
        <v>582</v>
      </c>
    </row>
    <row r="1445" spans="1:18" hidden="1" x14ac:dyDescent="0.25">
      <c r="A1445" s="1">
        <v>45422.708798499683</v>
      </c>
      <c r="B1445" t="s">
        <v>583</v>
      </c>
      <c r="C1445" t="s">
        <v>19</v>
      </c>
      <c r="D1445">
        <v>60.64</v>
      </c>
      <c r="E1445">
        <v>2</v>
      </c>
      <c r="F1445">
        <v>8</v>
      </c>
      <c r="G1445">
        <v>16</v>
      </c>
      <c r="H1445">
        <v>20435132</v>
      </c>
      <c r="I1445">
        <v>19.008632442528128</v>
      </c>
      <c r="J1445" s="4">
        <v>64.390376935593054</v>
      </c>
      <c r="K1445">
        <v>63.892189964993577</v>
      </c>
      <c r="L1445" s="4">
        <v>0.92244117647058488</v>
      </c>
      <c r="M1445">
        <v>0.39735099337748669</v>
      </c>
      <c r="N1445">
        <v>45.452222222222233</v>
      </c>
      <c r="O1445">
        <v>66.388888888888886</v>
      </c>
      <c r="P1445" t="s">
        <v>584</v>
      </c>
      <c r="Q1445" t="s">
        <v>585</v>
      </c>
      <c r="R1445" t="s">
        <v>586</v>
      </c>
    </row>
    <row r="1446" spans="1:18" hidden="1" x14ac:dyDescent="0.25">
      <c r="A1446" s="1">
        <v>45422.708798499683</v>
      </c>
      <c r="B1446" t="s">
        <v>587</v>
      </c>
      <c r="C1446" t="s">
        <v>19</v>
      </c>
      <c r="D1446">
        <v>68.69</v>
      </c>
      <c r="E1446">
        <v>5</v>
      </c>
      <c r="F1446">
        <v>7</v>
      </c>
      <c r="G1446">
        <v>14</v>
      </c>
      <c r="H1446">
        <v>531000</v>
      </c>
      <c r="I1446">
        <v>42.786705951099123</v>
      </c>
      <c r="J1446" s="4">
        <v>77.34471089533011</v>
      </c>
      <c r="K1446">
        <v>79.028013669331003</v>
      </c>
      <c r="L1446" s="4">
        <v>6.8220294117646887</v>
      </c>
      <c r="M1446">
        <v>-0.47812228339611468</v>
      </c>
      <c r="N1446">
        <v>48.946666666666673</v>
      </c>
      <c r="O1446">
        <v>70.12166666666667</v>
      </c>
      <c r="P1446" t="s">
        <v>588</v>
      </c>
      <c r="Q1446" t="s">
        <v>589</v>
      </c>
      <c r="R1446" t="s">
        <v>590</v>
      </c>
    </row>
    <row r="1447" spans="1:18" hidden="1" x14ac:dyDescent="0.25">
      <c r="A1447" s="1">
        <v>45422.708798499683</v>
      </c>
      <c r="B1447" t="s">
        <v>1027</v>
      </c>
      <c r="C1447" t="s">
        <v>34</v>
      </c>
      <c r="D1447">
        <v>20.8</v>
      </c>
      <c r="E1447">
        <v>0</v>
      </c>
      <c r="F1447">
        <v>9</v>
      </c>
      <c r="G1447">
        <v>17</v>
      </c>
      <c r="H1447">
        <v>3501500</v>
      </c>
      <c r="I1447">
        <v>38.510188515001602</v>
      </c>
      <c r="J1447" s="4">
        <v>90.518717122183773</v>
      </c>
      <c r="K1447">
        <v>88.211210163637389</v>
      </c>
      <c r="L1447" s="4">
        <v>4.7560000000000038</v>
      </c>
      <c r="M1447">
        <v>7.4935400516795827</v>
      </c>
      <c r="N1447">
        <v>11.767777777777781</v>
      </c>
      <c r="O1447">
        <v>15.41611111111111</v>
      </c>
      <c r="P1447" t="s">
        <v>1028</v>
      </c>
      <c r="Q1447" t="s">
        <v>1029</v>
      </c>
      <c r="R1447" t="s">
        <v>1030</v>
      </c>
    </row>
    <row r="1448" spans="1:18" hidden="1" x14ac:dyDescent="0.25">
      <c r="A1448" s="1">
        <v>45422.708798499683</v>
      </c>
      <c r="B1448" t="s">
        <v>611</v>
      </c>
      <c r="C1448" t="s">
        <v>34</v>
      </c>
      <c r="D1448">
        <v>70.099999999999994</v>
      </c>
      <c r="E1448">
        <v>0</v>
      </c>
      <c r="F1448">
        <v>10</v>
      </c>
      <c r="G1448">
        <v>16</v>
      </c>
      <c r="H1448">
        <v>3083159</v>
      </c>
      <c r="I1448">
        <v>34.18003701494122</v>
      </c>
      <c r="J1448" s="4">
        <v>62.635977703860632</v>
      </c>
      <c r="K1448">
        <v>56.949775362694751</v>
      </c>
      <c r="L1448" s="4">
        <v>4.5767058823528828</v>
      </c>
      <c r="M1448">
        <v>2.530349568524191</v>
      </c>
      <c r="N1448">
        <v>57.770555555555553</v>
      </c>
      <c r="O1448">
        <v>74.087222222222223</v>
      </c>
      <c r="P1448" t="s">
        <v>612</v>
      </c>
      <c r="Q1448" t="s">
        <v>613</v>
      </c>
      <c r="R1448" t="s">
        <v>614</v>
      </c>
    </row>
    <row r="1449" spans="1:18" hidden="1" x14ac:dyDescent="0.25">
      <c r="A1449" s="1">
        <v>45422.708798499683</v>
      </c>
      <c r="B1449" t="s">
        <v>615</v>
      </c>
      <c r="C1449" t="s">
        <v>19</v>
      </c>
      <c r="D1449">
        <v>14.9</v>
      </c>
      <c r="E1449">
        <v>2</v>
      </c>
      <c r="F1449">
        <v>8</v>
      </c>
      <c r="G1449">
        <v>16</v>
      </c>
      <c r="H1449">
        <v>343000</v>
      </c>
      <c r="I1449">
        <v>24.68355519133015</v>
      </c>
      <c r="J1449" s="4">
        <v>70.44721697641927</v>
      </c>
      <c r="K1449">
        <v>67.00089553147329</v>
      </c>
      <c r="L1449" s="4">
        <v>1.0307058823529489</v>
      </c>
      <c r="M1449">
        <v>2.7586206896551748</v>
      </c>
      <c r="N1449">
        <v>11.215555555555561</v>
      </c>
      <c r="O1449">
        <v>14.277222222222219</v>
      </c>
      <c r="P1449" t="s">
        <v>616</v>
      </c>
      <c r="Q1449" t="s">
        <v>617</v>
      </c>
      <c r="R1449" t="s">
        <v>618</v>
      </c>
    </row>
    <row r="1450" spans="1:18" hidden="1" x14ac:dyDescent="0.25">
      <c r="A1450" s="1">
        <v>45422.708798499683</v>
      </c>
      <c r="B1450" t="s">
        <v>627</v>
      </c>
      <c r="C1450" t="s">
        <v>19</v>
      </c>
      <c r="D1450">
        <v>6.22</v>
      </c>
      <c r="E1450">
        <v>5</v>
      </c>
      <c r="F1450">
        <v>9</v>
      </c>
      <c r="G1450">
        <v>12</v>
      </c>
      <c r="H1450">
        <v>910500</v>
      </c>
      <c r="I1450">
        <v>13.235368777174889</v>
      </c>
      <c r="J1450" s="4">
        <v>53.846607064361663</v>
      </c>
      <c r="K1450">
        <v>49.342555357600077</v>
      </c>
      <c r="L1450" s="4">
        <v>5.1911764705861778E-2</v>
      </c>
      <c r="M1450">
        <v>2.134646962233167</v>
      </c>
      <c r="N1450">
        <v>5.4027777777777777</v>
      </c>
      <c r="O1450">
        <v>6.8877777777777789</v>
      </c>
      <c r="P1450" t="s">
        <v>628</v>
      </c>
      <c r="Q1450" t="s">
        <v>629</v>
      </c>
      <c r="R1450" t="s">
        <v>630</v>
      </c>
    </row>
    <row r="1451" spans="1:18" hidden="1" x14ac:dyDescent="0.25">
      <c r="A1451" s="1">
        <v>45422.708798499683</v>
      </c>
      <c r="B1451" t="s">
        <v>643</v>
      </c>
      <c r="C1451" t="s">
        <v>19</v>
      </c>
      <c r="D1451">
        <v>110.27</v>
      </c>
      <c r="E1451">
        <v>6</v>
      </c>
      <c r="F1451">
        <v>9</v>
      </c>
      <c r="G1451">
        <v>11</v>
      </c>
      <c r="H1451">
        <v>374075</v>
      </c>
      <c r="I1451">
        <v>35.412611107801958</v>
      </c>
      <c r="J1451" s="4">
        <v>50.109891806502439</v>
      </c>
      <c r="K1451">
        <v>51.63309988004648</v>
      </c>
      <c r="L1451" s="4">
        <v>2.8558529411763942</v>
      </c>
      <c r="M1451">
        <v>-0.9254267744833794</v>
      </c>
      <c r="N1451">
        <v>93.412777777777805</v>
      </c>
      <c r="O1451">
        <v>133.54444444444451</v>
      </c>
      <c r="P1451" t="s">
        <v>644</v>
      </c>
      <c r="Q1451" t="s">
        <v>645</v>
      </c>
      <c r="R1451" t="s">
        <v>646</v>
      </c>
    </row>
    <row r="1452" spans="1:18" hidden="1" x14ac:dyDescent="0.25">
      <c r="A1452" s="1">
        <v>45422.708798499683</v>
      </c>
      <c r="B1452" t="s">
        <v>651</v>
      </c>
      <c r="C1452" t="s">
        <v>19</v>
      </c>
      <c r="D1452">
        <v>38.46</v>
      </c>
      <c r="E1452">
        <v>5</v>
      </c>
      <c r="F1452">
        <v>6</v>
      </c>
      <c r="G1452">
        <v>15</v>
      </c>
      <c r="H1452">
        <v>1180500</v>
      </c>
      <c r="I1452">
        <v>59.725673003088538</v>
      </c>
      <c r="J1452" s="4">
        <v>88.943777429599209</v>
      </c>
      <c r="K1452">
        <v>96.646003798346442</v>
      </c>
      <c r="L1452" s="4">
        <v>11.533382352941169</v>
      </c>
      <c r="M1452">
        <v>-3.0012610340479138</v>
      </c>
      <c r="N1452">
        <v>18.615555555555559</v>
      </c>
      <c r="O1452">
        <v>30.03722222222223</v>
      </c>
      <c r="P1452" t="s">
        <v>652</v>
      </c>
      <c r="Q1452" t="s">
        <v>653</v>
      </c>
      <c r="R1452" t="s">
        <v>654</v>
      </c>
    </row>
    <row r="1453" spans="1:18" hidden="1" x14ac:dyDescent="0.25">
      <c r="A1453" s="1">
        <v>45422.708798499683</v>
      </c>
      <c r="B1453" t="s">
        <v>655</v>
      </c>
      <c r="C1453" t="s">
        <v>19</v>
      </c>
      <c r="D1453">
        <v>34.04</v>
      </c>
      <c r="E1453">
        <v>3</v>
      </c>
      <c r="F1453">
        <v>10</v>
      </c>
      <c r="G1453">
        <v>13</v>
      </c>
      <c r="H1453">
        <v>2698994</v>
      </c>
      <c r="I1453">
        <v>45.134466788156168</v>
      </c>
      <c r="J1453" s="4">
        <v>57.291481683990497</v>
      </c>
      <c r="K1453">
        <v>56.001678657486472</v>
      </c>
      <c r="L1453" s="4">
        <v>2.9579705882353231</v>
      </c>
      <c r="M1453">
        <v>1.189060642092743</v>
      </c>
      <c r="N1453">
        <v>24.62833333333333</v>
      </c>
      <c r="O1453">
        <v>42.32</v>
      </c>
      <c r="P1453" t="s">
        <v>656</v>
      </c>
      <c r="Q1453" t="s">
        <v>657</v>
      </c>
      <c r="R1453" t="s">
        <v>658</v>
      </c>
    </row>
    <row r="1454" spans="1:18" hidden="1" x14ac:dyDescent="0.25">
      <c r="A1454" s="1">
        <v>45422.708798499683</v>
      </c>
      <c r="B1454" t="s">
        <v>671</v>
      </c>
      <c r="C1454" t="s">
        <v>34</v>
      </c>
      <c r="D1454">
        <v>17.54</v>
      </c>
      <c r="E1454">
        <v>1</v>
      </c>
      <c r="F1454">
        <v>9</v>
      </c>
      <c r="G1454">
        <v>16</v>
      </c>
      <c r="H1454">
        <v>11431058</v>
      </c>
      <c r="I1454">
        <v>18.38482462405312</v>
      </c>
      <c r="J1454" s="4">
        <v>64.566672920431202</v>
      </c>
      <c r="K1454">
        <v>64.566672920431216</v>
      </c>
      <c r="L1454" s="4">
        <v>0.41950000000002419</v>
      </c>
      <c r="M1454">
        <v>0</v>
      </c>
      <c r="N1454">
        <v>14.97111111111111</v>
      </c>
      <c r="O1454">
        <v>18.25277777777778</v>
      </c>
      <c r="P1454" t="s">
        <v>672</v>
      </c>
      <c r="Q1454" t="s">
        <v>673</v>
      </c>
      <c r="R1454" t="s">
        <v>674</v>
      </c>
    </row>
    <row r="1455" spans="1:18" hidden="1" x14ac:dyDescent="0.25">
      <c r="A1455" s="1">
        <v>45422.708798499683</v>
      </c>
      <c r="B1455" t="s">
        <v>683</v>
      </c>
      <c r="C1455" t="s">
        <v>19</v>
      </c>
      <c r="D1455">
        <v>25.23</v>
      </c>
      <c r="E1455">
        <v>1</v>
      </c>
      <c r="F1455">
        <v>10</v>
      </c>
      <c r="G1455">
        <v>15</v>
      </c>
      <c r="H1455">
        <v>1635574</v>
      </c>
      <c r="I1455">
        <v>21.294292047382189</v>
      </c>
      <c r="J1455" s="4">
        <v>63.136853747986443</v>
      </c>
      <c r="K1455">
        <v>63.022292295579199</v>
      </c>
      <c r="L1455" s="4">
        <v>1.0610294117646859</v>
      </c>
      <c r="M1455">
        <v>3.9651070578911832E-2</v>
      </c>
      <c r="N1455">
        <v>21.88055555555556</v>
      </c>
      <c r="O1455">
        <v>27.618888888888879</v>
      </c>
      <c r="P1455" t="s">
        <v>684</v>
      </c>
      <c r="Q1455" t="s">
        <v>685</v>
      </c>
      <c r="R1455" t="s">
        <v>686</v>
      </c>
    </row>
    <row r="1456" spans="1:18" hidden="1" x14ac:dyDescent="0.25">
      <c r="A1456" s="1">
        <v>45422.708798499683</v>
      </c>
      <c r="B1456" t="s">
        <v>687</v>
      </c>
      <c r="C1456" t="s">
        <v>19</v>
      </c>
      <c r="D1456">
        <v>8.09</v>
      </c>
      <c r="E1456">
        <v>3</v>
      </c>
      <c r="F1456">
        <v>9</v>
      </c>
      <c r="G1456">
        <v>14</v>
      </c>
      <c r="H1456">
        <v>3735528</v>
      </c>
      <c r="I1456">
        <v>28.73615578224755</v>
      </c>
      <c r="J1456" s="4">
        <v>62.769705500973899</v>
      </c>
      <c r="K1456">
        <v>64.626884399986523</v>
      </c>
      <c r="L1456" s="4">
        <v>0.38755882352941029</v>
      </c>
      <c r="M1456">
        <v>-0.73619631901841098</v>
      </c>
      <c r="N1456">
        <v>6.7516666666666678</v>
      </c>
      <c r="O1456">
        <v>8.3833333333333346</v>
      </c>
      <c r="P1456" t="s">
        <v>688</v>
      </c>
      <c r="Q1456" t="s">
        <v>689</v>
      </c>
      <c r="R1456" t="s">
        <v>690</v>
      </c>
    </row>
    <row r="1457" spans="1:18" hidden="1" x14ac:dyDescent="0.25">
      <c r="A1457" s="1">
        <v>45422.708798499683</v>
      </c>
      <c r="B1457" t="s">
        <v>691</v>
      </c>
      <c r="C1457" t="s">
        <v>19</v>
      </c>
      <c r="D1457">
        <v>1.55</v>
      </c>
      <c r="E1457">
        <v>2</v>
      </c>
      <c r="F1457">
        <v>9</v>
      </c>
      <c r="G1457">
        <v>15</v>
      </c>
      <c r="H1457">
        <v>85720717</v>
      </c>
      <c r="I1457">
        <v>22.322170480556409</v>
      </c>
      <c r="J1457" s="4">
        <v>69.447144984218752</v>
      </c>
      <c r="K1457">
        <v>66.972035649844798</v>
      </c>
      <c r="L1457" s="4">
        <v>7.7705882352940181E-2</v>
      </c>
      <c r="M1457">
        <v>2.6490066225165592</v>
      </c>
      <c r="N1457">
        <v>1.145555555555555</v>
      </c>
      <c r="O1457">
        <v>1.5122222222222219</v>
      </c>
      <c r="P1457" t="s">
        <v>692</v>
      </c>
      <c r="Q1457" t="s">
        <v>693</v>
      </c>
      <c r="R1457" t="s">
        <v>694</v>
      </c>
    </row>
  </sheetData>
  <autoFilter ref="A1:R1457" xr:uid="{00000000-0001-0000-0100-000000000000}">
    <filterColumn colId="1">
      <filters>
        <filter val="BGL"/>
      </filters>
    </filterColumn>
  </autoFilter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43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45299.141197048608</v>
      </c>
      <c r="B2" t="s">
        <v>24</v>
      </c>
      <c r="C2" t="s">
        <v>19</v>
      </c>
      <c r="D2">
        <v>40.74</v>
      </c>
      <c r="E2">
        <v>2</v>
      </c>
      <c r="F2">
        <v>9</v>
      </c>
      <c r="G2">
        <v>15</v>
      </c>
      <c r="H2">
        <v>101500</v>
      </c>
      <c r="I2">
        <v>9.1515787900000003</v>
      </c>
      <c r="J2" s="4">
        <v>58.343771179999997</v>
      </c>
      <c r="K2">
        <v>56.13187164</v>
      </c>
      <c r="L2" s="4">
        <v>1.4683529399999999</v>
      </c>
      <c r="M2">
        <v>2.1308598600000002</v>
      </c>
      <c r="N2">
        <v>35.752777780000002</v>
      </c>
      <c r="O2">
        <v>43.067777780000007</v>
      </c>
      <c r="P2" t="s">
        <v>25</v>
      </c>
      <c r="Q2" t="s">
        <v>26</v>
      </c>
      <c r="R2" t="s">
        <v>27</v>
      </c>
    </row>
    <row r="3" spans="1:18" x14ac:dyDescent="0.25">
      <c r="A3" s="1">
        <v>45299.978776249998</v>
      </c>
      <c r="B3" t="s">
        <v>33</v>
      </c>
      <c r="C3" t="s">
        <v>19</v>
      </c>
      <c r="D3">
        <v>107</v>
      </c>
      <c r="E3">
        <v>1</v>
      </c>
      <c r="F3">
        <v>10</v>
      </c>
      <c r="G3">
        <v>15</v>
      </c>
      <c r="H3">
        <v>64500</v>
      </c>
      <c r="I3">
        <v>27.831410739999999</v>
      </c>
      <c r="J3" s="4">
        <v>64.399074049999996</v>
      </c>
      <c r="K3">
        <v>61.936605999999998</v>
      </c>
      <c r="L3" s="4">
        <v>4.4897647100000002</v>
      </c>
      <c r="M3">
        <v>2.5788514999999999</v>
      </c>
      <c r="N3">
        <v>73.14</v>
      </c>
      <c r="O3">
        <v>122.45666666666661</v>
      </c>
      <c r="P3" t="s">
        <v>35</v>
      </c>
      <c r="Q3" t="s">
        <v>36</v>
      </c>
      <c r="R3" t="s">
        <v>37</v>
      </c>
    </row>
    <row r="4" spans="1:18" x14ac:dyDescent="0.25">
      <c r="A4" s="1">
        <v>45348.09745833333</v>
      </c>
      <c r="B4" t="s">
        <v>38</v>
      </c>
      <c r="C4" t="s">
        <v>19</v>
      </c>
      <c r="D4">
        <v>77.77</v>
      </c>
      <c r="E4">
        <v>4</v>
      </c>
      <c r="F4">
        <v>7</v>
      </c>
      <c r="G4">
        <v>15</v>
      </c>
      <c r="H4">
        <v>60272</v>
      </c>
      <c r="I4">
        <v>27.423276489999999</v>
      </c>
      <c r="J4" s="4">
        <v>66.463929550000003</v>
      </c>
      <c r="K4">
        <v>64.033107779999995</v>
      </c>
      <c r="L4" s="4">
        <v>5.4752647100000003</v>
      </c>
      <c r="M4">
        <v>2.20791168</v>
      </c>
      <c r="N4">
        <v>61.107222219999997</v>
      </c>
      <c r="O4">
        <v>74.857222219999997</v>
      </c>
      <c r="P4" t="s">
        <v>39</v>
      </c>
      <c r="Q4" t="s">
        <v>40</v>
      </c>
      <c r="R4" t="s">
        <v>41</v>
      </c>
    </row>
    <row r="5" spans="1:18" x14ac:dyDescent="0.25">
      <c r="A5" s="1">
        <v>45349.84285390046</v>
      </c>
      <c r="B5" t="s">
        <v>38</v>
      </c>
      <c r="C5" t="s">
        <v>19</v>
      </c>
      <c r="D5">
        <v>77.760000000000005</v>
      </c>
      <c r="E5">
        <v>4</v>
      </c>
      <c r="F5">
        <v>8</v>
      </c>
      <c r="G5">
        <v>14</v>
      </c>
      <c r="H5">
        <v>22320</v>
      </c>
      <c r="I5">
        <v>27.885248279999999</v>
      </c>
      <c r="J5" s="4">
        <v>66.078164470000004</v>
      </c>
      <c r="K5">
        <v>66.780551270000004</v>
      </c>
      <c r="L5" s="4">
        <v>8.2692058799999995</v>
      </c>
      <c r="M5">
        <v>-0.29490959999999999</v>
      </c>
      <c r="N5">
        <v>61.107222219999997</v>
      </c>
      <c r="O5">
        <v>74.857222219999997</v>
      </c>
      <c r="P5" t="s">
        <v>39</v>
      </c>
      <c r="Q5" t="s">
        <v>40</v>
      </c>
      <c r="R5" t="s">
        <v>41</v>
      </c>
    </row>
    <row r="6" spans="1:18" x14ac:dyDescent="0.25">
      <c r="A6" s="1">
        <v>45350.709243287027</v>
      </c>
      <c r="B6" t="s">
        <v>38</v>
      </c>
      <c r="C6" t="s">
        <v>19</v>
      </c>
      <c r="D6">
        <v>77.010000000000005</v>
      </c>
      <c r="E6">
        <v>3</v>
      </c>
      <c r="F6">
        <v>9</v>
      </c>
      <c r="G6">
        <v>14</v>
      </c>
      <c r="H6">
        <v>20531</v>
      </c>
      <c r="I6">
        <v>26.648363929999999</v>
      </c>
      <c r="J6" s="4">
        <v>63.724466870000001</v>
      </c>
      <c r="K6">
        <v>66.078164470000004</v>
      </c>
      <c r="L6" s="4">
        <v>7.6345882400000002</v>
      </c>
      <c r="M6">
        <v>-0.96450617000000005</v>
      </c>
      <c r="N6">
        <v>61.107222219999997</v>
      </c>
      <c r="O6">
        <v>74.857222219999997</v>
      </c>
      <c r="P6" t="s">
        <v>39</v>
      </c>
      <c r="Q6" t="s">
        <v>40</v>
      </c>
      <c r="R6" t="s">
        <v>41</v>
      </c>
    </row>
    <row r="7" spans="1:18" x14ac:dyDescent="0.25">
      <c r="A7" s="1">
        <v>45299.141197048608</v>
      </c>
      <c r="B7" t="s">
        <v>50</v>
      </c>
      <c r="C7" t="s">
        <v>34</v>
      </c>
      <c r="D7">
        <v>43366.599300000002</v>
      </c>
      <c r="E7">
        <v>1</v>
      </c>
      <c r="F7">
        <v>9</v>
      </c>
      <c r="G7">
        <v>15</v>
      </c>
      <c r="I7">
        <v>47.59182225</v>
      </c>
      <c r="J7" s="4">
        <v>62.910762159999997</v>
      </c>
      <c r="K7">
        <v>55.76130586</v>
      </c>
      <c r="L7" s="4">
        <v>269.64758734999998</v>
      </c>
      <c r="M7">
        <v>3.4600549799999998</v>
      </c>
      <c r="N7">
        <v>37328.613872219998</v>
      </c>
      <c r="O7">
        <v>46591.279372219993</v>
      </c>
      <c r="P7" t="s">
        <v>51</v>
      </c>
      <c r="Q7" t="s">
        <v>52</v>
      </c>
      <c r="R7" t="s">
        <v>53</v>
      </c>
    </row>
    <row r="8" spans="1:18" x14ac:dyDescent="0.25">
      <c r="A8" s="1">
        <v>45299.978776249998</v>
      </c>
      <c r="B8" t="s">
        <v>50</v>
      </c>
      <c r="C8" t="s">
        <v>19</v>
      </c>
      <c r="D8">
        <v>43116.342400000001</v>
      </c>
      <c r="E8">
        <v>1</v>
      </c>
      <c r="F8">
        <v>10</v>
      </c>
      <c r="G8">
        <v>14</v>
      </c>
      <c r="I8">
        <v>45.71072813</v>
      </c>
      <c r="J8" s="4">
        <v>61.07654702</v>
      </c>
      <c r="K8">
        <v>62.910762159999997</v>
      </c>
      <c r="L8" s="4">
        <v>672.87094000000002</v>
      </c>
      <c r="M8">
        <v>-0.57707291999999999</v>
      </c>
      <c r="N8">
        <v>37328.613872219998</v>
      </c>
      <c r="O8">
        <v>46591.279372219993</v>
      </c>
      <c r="P8" t="s">
        <v>51</v>
      </c>
      <c r="Q8" t="s">
        <v>52</v>
      </c>
      <c r="R8" t="s">
        <v>53</v>
      </c>
    </row>
    <row r="9" spans="1:18" x14ac:dyDescent="0.25">
      <c r="A9" s="1">
        <v>45300.906921493057</v>
      </c>
      <c r="B9" t="s">
        <v>50</v>
      </c>
      <c r="C9" t="s">
        <v>19</v>
      </c>
      <c r="D9">
        <v>43134.623299999999</v>
      </c>
      <c r="E9">
        <v>2</v>
      </c>
      <c r="F9">
        <v>10</v>
      </c>
      <c r="G9">
        <v>13</v>
      </c>
      <c r="I9">
        <v>43.77213931</v>
      </c>
      <c r="J9" s="4">
        <v>61.165618350000003</v>
      </c>
      <c r="K9">
        <v>61.07654702</v>
      </c>
      <c r="L9" s="4">
        <v>1124.67949</v>
      </c>
      <c r="M9">
        <v>4.2398999999999999E-2</v>
      </c>
      <c r="N9">
        <v>37328.613872219998</v>
      </c>
      <c r="O9">
        <v>46591.279372219993</v>
      </c>
      <c r="P9" t="s">
        <v>51</v>
      </c>
      <c r="Q9" t="s">
        <v>52</v>
      </c>
      <c r="R9" t="s">
        <v>53</v>
      </c>
    </row>
    <row r="10" spans="1:18" x14ac:dyDescent="0.25">
      <c r="A10" s="1">
        <v>45302.021784050929</v>
      </c>
      <c r="B10" t="s">
        <v>50</v>
      </c>
      <c r="C10" t="s">
        <v>19</v>
      </c>
      <c r="D10">
        <v>43192.366199999997</v>
      </c>
      <c r="E10">
        <v>3</v>
      </c>
      <c r="F10">
        <v>10</v>
      </c>
      <c r="G10">
        <v>12</v>
      </c>
      <c r="I10">
        <v>37.043011049999997</v>
      </c>
      <c r="J10" s="4">
        <v>60.64981659</v>
      </c>
      <c r="K10">
        <v>60.265062290000003</v>
      </c>
      <c r="L10" s="4">
        <v>1143.6669023500001</v>
      </c>
      <c r="M10">
        <v>0.13386671</v>
      </c>
      <c r="N10">
        <v>37328.613872219998</v>
      </c>
      <c r="O10">
        <v>46591.279372219993</v>
      </c>
      <c r="P10" t="s">
        <v>51</v>
      </c>
      <c r="Q10" t="s">
        <v>52</v>
      </c>
      <c r="R10" t="s">
        <v>53</v>
      </c>
    </row>
    <row r="11" spans="1:18" x14ac:dyDescent="0.25">
      <c r="A11" s="1">
        <v>45302.931645868062</v>
      </c>
      <c r="B11" t="s">
        <v>50</v>
      </c>
      <c r="C11" t="s">
        <v>19</v>
      </c>
      <c r="D11">
        <v>43710.677000000003</v>
      </c>
      <c r="E11">
        <v>2</v>
      </c>
      <c r="F11">
        <v>10</v>
      </c>
      <c r="G11">
        <v>13</v>
      </c>
      <c r="I11">
        <v>36.15707407</v>
      </c>
      <c r="J11" s="4">
        <v>64.017835919999996</v>
      </c>
      <c r="K11">
        <v>60.64981659</v>
      </c>
      <c r="L11" s="4">
        <v>1085.3298805899999</v>
      </c>
      <c r="M11">
        <v>1.2000055700000001</v>
      </c>
      <c r="N11">
        <v>37328.613872219998</v>
      </c>
      <c r="O11">
        <v>46591.279372219993</v>
      </c>
      <c r="P11" t="s">
        <v>51</v>
      </c>
      <c r="Q11" t="s">
        <v>52</v>
      </c>
      <c r="R11" t="s">
        <v>53</v>
      </c>
    </row>
    <row r="12" spans="1:18" x14ac:dyDescent="0.25">
      <c r="A12" s="1">
        <v>45303.503108877318</v>
      </c>
      <c r="B12" t="s">
        <v>50</v>
      </c>
      <c r="C12" t="s">
        <v>19</v>
      </c>
      <c r="D12">
        <v>43975.099000000002</v>
      </c>
      <c r="E12">
        <v>3</v>
      </c>
      <c r="F12">
        <v>8</v>
      </c>
      <c r="G12">
        <v>14</v>
      </c>
      <c r="I12">
        <v>35.760023709999999</v>
      </c>
      <c r="J12" s="4">
        <v>65.633869779999998</v>
      </c>
      <c r="K12">
        <v>64.017835919999996</v>
      </c>
      <c r="L12" s="4">
        <v>1116.28543147</v>
      </c>
      <c r="M12">
        <v>0.60493686999999996</v>
      </c>
      <c r="N12">
        <v>37328.613872219998</v>
      </c>
      <c r="O12">
        <v>46591.279372219993</v>
      </c>
      <c r="P12" t="s">
        <v>51</v>
      </c>
      <c r="Q12" t="s">
        <v>52</v>
      </c>
      <c r="R12" t="s">
        <v>53</v>
      </c>
    </row>
    <row r="13" spans="1:18" x14ac:dyDescent="0.25">
      <c r="A13" s="1">
        <v>45303.724159710648</v>
      </c>
      <c r="B13" t="s">
        <v>50</v>
      </c>
      <c r="C13" t="s">
        <v>19</v>
      </c>
      <c r="D13">
        <v>43740.13</v>
      </c>
      <c r="E13">
        <v>3</v>
      </c>
      <c r="F13">
        <v>8</v>
      </c>
      <c r="G13">
        <v>14</v>
      </c>
      <c r="I13">
        <v>35.760023709999999</v>
      </c>
      <c r="J13" s="4">
        <v>64.205322519999996</v>
      </c>
      <c r="K13">
        <v>64.017835919999996</v>
      </c>
      <c r="L13" s="4">
        <v>1099.4623352900001</v>
      </c>
      <c r="M13">
        <v>6.7381709999999997E-2</v>
      </c>
      <c r="N13">
        <v>37328.613872219998</v>
      </c>
      <c r="O13">
        <v>46591.279372219993</v>
      </c>
      <c r="P13" t="s">
        <v>51</v>
      </c>
      <c r="Q13" t="s">
        <v>52</v>
      </c>
      <c r="R13" t="s">
        <v>53</v>
      </c>
    </row>
    <row r="14" spans="1:18" x14ac:dyDescent="0.25">
      <c r="A14" s="1">
        <v>45321.777929710654</v>
      </c>
      <c r="B14" t="s">
        <v>62</v>
      </c>
      <c r="C14" t="s">
        <v>19</v>
      </c>
      <c r="D14">
        <v>407.19</v>
      </c>
      <c r="E14">
        <v>2</v>
      </c>
      <c r="F14">
        <v>10</v>
      </c>
      <c r="G14">
        <v>14</v>
      </c>
      <c r="H14">
        <v>45755</v>
      </c>
      <c r="I14">
        <v>22.928923739999998</v>
      </c>
      <c r="J14" s="4">
        <v>59.367884089999997</v>
      </c>
      <c r="K14">
        <v>65.709858429999997</v>
      </c>
      <c r="L14" s="4">
        <v>26.58367647</v>
      </c>
      <c r="M14">
        <v>-2.1460155699999999</v>
      </c>
      <c r="N14">
        <v>307.32166666666672</v>
      </c>
      <c r="O14">
        <v>452.13666666666671</v>
      </c>
      <c r="P14" t="s">
        <v>63</v>
      </c>
      <c r="Q14" t="s">
        <v>64</v>
      </c>
      <c r="R14" t="s">
        <v>65</v>
      </c>
    </row>
    <row r="15" spans="1:18" x14ac:dyDescent="0.25">
      <c r="A15" s="1">
        <v>45322.818835312501</v>
      </c>
      <c r="B15" t="s">
        <v>62</v>
      </c>
      <c r="C15" t="s">
        <v>19</v>
      </c>
      <c r="D15">
        <v>401.04</v>
      </c>
      <c r="E15">
        <v>5</v>
      </c>
      <c r="F15">
        <v>9</v>
      </c>
      <c r="G15">
        <v>12</v>
      </c>
      <c r="H15">
        <v>18112</v>
      </c>
      <c r="I15">
        <v>23.0626292</v>
      </c>
      <c r="J15" s="4">
        <v>55.402104680000001</v>
      </c>
      <c r="K15">
        <v>59.367884089999997</v>
      </c>
      <c r="L15" s="4">
        <v>28.131558819999999</v>
      </c>
      <c r="M15">
        <v>-1.5103514300000001</v>
      </c>
      <c r="N15">
        <v>307.32166666666672</v>
      </c>
      <c r="O15">
        <v>452.13666666666671</v>
      </c>
      <c r="P15" t="s">
        <v>63</v>
      </c>
      <c r="Q15" t="s">
        <v>64</v>
      </c>
      <c r="R15" t="s">
        <v>65</v>
      </c>
    </row>
    <row r="16" spans="1:18" x14ac:dyDescent="0.25">
      <c r="A16" s="1">
        <v>45328.989366689813</v>
      </c>
      <c r="B16" t="s">
        <v>62</v>
      </c>
      <c r="C16" t="s">
        <v>19</v>
      </c>
      <c r="D16">
        <v>397.85</v>
      </c>
      <c r="E16">
        <v>6</v>
      </c>
      <c r="F16">
        <v>9</v>
      </c>
      <c r="G16">
        <v>11</v>
      </c>
      <c r="H16">
        <v>75755</v>
      </c>
      <c r="I16">
        <v>21.13710451</v>
      </c>
      <c r="J16" s="4">
        <v>52.067527779999999</v>
      </c>
      <c r="K16">
        <v>59.658199779999997</v>
      </c>
      <c r="L16" s="4">
        <v>16.430823530000001</v>
      </c>
      <c r="M16">
        <v>-2.8994703799999999</v>
      </c>
      <c r="N16">
        <v>338.0711111133333</v>
      </c>
      <c r="O16">
        <v>468.23777777999999</v>
      </c>
      <c r="P16" t="s">
        <v>63</v>
      </c>
      <c r="Q16" t="s">
        <v>64</v>
      </c>
      <c r="R16" t="s">
        <v>65</v>
      </c>
    </row>
    <row r="17" spans="1:18" x14ac:dyDescent="0.25">
      <c r="A17" s="1">
        <v>45330.438070011573</v>
      </c>
      <c r="B17" t="s">
        <v>62</v>
      </c>
      <c r="C17" t="s">
        <v>19</v>
      </c>
      <c r="D17">
        <v>399.97</v>
      </c>
      <c r="E17">
        <v>4</v>
      </c>
      <c r="F17">
        <v>9</v>
      </c>
      <c r="G17">
        <v>13</v>
      </c>
      <c r="H17">
        <v>122050</v>
      </c>
      <c r="I17">
        <v>19.67287288</v>
      </c>
      <c r="J17" s="4">
        <v>53.211597269999999</v>
      </c>
      <c r="K17">
        <v>52.067527779999999</v>
      </c>
      <c r="L17" s="4">
        <v>14.28055882</v>
      </c>
      <c r="M17">
        <v>0.53286414000000004</v>
      </c>
      <c r="N17">
        <v>338.0711111133333</v>
      </c>
      <c r="O17">
        <v>468.23777777999999</v>
      </c>
      <c r="P17" t="s">
        <v>63</v>
      </c>
      <c r="Q17" t="s">
        <v>64</v>
      </c>
      <c r="R17" t="s">
        <v>65</v>
      </c>
    </row>
    <row r="18" spans="1:18" x14ac:dyDescent="0.25">
      <c r="A18" s="1">
        <v>45299.141197048608</v>
      </c>
      <c r="B18" t="s">
        <v>74</v>
      </c>
      <c r="C18" t="s">
        <v>19</v>
      </c>
      <c r="D18">
        <v>12.01</v>
      </c>
      <c r="E18">
        <v>3</v>
      </c>
      <c r="F18">
        <v>10</v>
      </c>
      <c r="G18">
        <v>13</v>
      </c>
      <c r="H18">
        <v>1440324</v>
      </c>
      <c r="I18">
        <v>31.59140992</v>
      </c>
      <c r="J18" s="4">
        <v>58.156981029999997</v>
      </c>
      <c r="K18">
        <v>63.108122909999999</v>
      </c>
      <c r="L18" s="4">
        <v>1.64320588</v>
      </c>
      <c r="M18">
        <v>-3.2232070899999998</v>
      </c>
      <c r="N18">
        <v>6.7938888866666653</v>
      </c>
      <c r="O18">
        <v>16.492222219999999</v>
      </c>
      <c r="P18" t="s">
        <v>75</v>
      </c>
      <c r="Q18" t="s">
        <v>76</v>
      </c>
      <c r="R18" t="s">
        <v>77</v>
      </c>
    </row>
    <row r="19" spans="1:18" x14ac:dyDescent="0.25">
      <c r="A19" s="1">
        <v>45299.978776249998</v>
      </c>
      <c r="B19" t="s">
        <v>74</v>
      </c>
      <c r="C19" t="s">
        <v>19</v>
      </c>
      <c r="D19">
        <v>11.89</v>
      </c>
      <c r="E19">
        <v>6</v>
      </c>
      <c r="F19">
        <v>10</v>
      </c>
      <c r="G19">
        <v>10</v>
      </c>
      <c r="H19">
        <v>767291</v>
      </c>
      <c r="I19">
        <v>30.468815330000002</v>
      </c>
      <c r="J19" s="4">
        <v>56.719318180000002</v>
      </c>
      <c r="K19">
        <v>58.156981029999997</v>
      </c>
      <c r="L19" s="4">
        <v>1.5536176500000001</v>
      </c>
      <c r="M19">
        <v>-0.99916735999999995</v>
      </c>
      <c r="N19">
        <v>6.7938888866666653</v>
      </c>
      <c r="O19">
        <v>16.492222219999999</v>
      </c>
      <c r="P19" t="s">
        <v>75</v>
      </c>
      <c r="Q19" t="s">
        <v>76</v>
      </c>
      <c r="R19" t="s">
        <v>77</v>
      </c>
    </row>
    <row r="20" spans="1:18" x14ac:dyDescent="0.25">
      <c r="A20" s="1">
        <v>45300.906921493057</v>
      </c>
      <c r="B20" t="s">
        <v>74</v>
      </c>
      <c r="C20" t="s">
        <v>19</v>
      </c>
      <c r="D20">
        <v>11.9</v>
      </c>
      <c r="E20">
        <v>6</v>
      </c>
      <c r="F20">
        <v>9</v>
      </c>
      <c r="G20">
        <v>11</v>
      </c>
      <c r="H20">
        <v>781926</v>
      </c>
      <c r="I20">
        <v>29.426406060000001</v>
      </c>
      <c r="J20" s="4">
        <v>56.815123649999997</v>
      </c>
      <c r="K20">
        <v>56.719318180000002</v>
      </c>
      <c r="L20" s="4">
        <v>1.4667647100000001</v>
      </c>
      <c r="M20">
        <v>8.4104289999999998E-2</v>
      </c>
      <c r="N20">
        <v>6.7938888866666653</v>
      </c>
      <c r="O20">
        <v>16.492222219999999</v>
      </c>
      <c r="P20" t="s">
        <v>75</v>
      </c>
      <c r="Q20" t="s">
        <v>76</v>
      </c>
      <c r="R20" t="s">
        <v>77</v>
      </c>
    </row>
    <row r="21" spans="1:18" x14ac:dyDescent="0.25">
      <c r="A21" s="1">
        <v>45302.021784050929</v>
      </c>
      <c r="B21" t="s">
        <v>74</v>
      </c>
      <c r="C21" t="s">
        <v>19</v>
      </c>
      <c r="D21">
        <v>11.92</v>
      </c>
      <c r="E21">
        <v>6</v>
      </c>
      <c r="F21">
        <v>9</v>
      </c>
      <c r="G21">
        <v>11</v>
      </c>
      <c r="H21">
        <v>341759</v>
      </c>
      <c r="I21">
        <v>23.581143740000002</v>
      </c>
      <c r="J21" s="4">
        <v>53.638784620000003</v>
      </c>
      <c r="K21">
        <v>53.397070839999998</v>
      </c>
      <c r="L21" s="4">
        <v>0.82194118000000005</v>
      </c>
      <c r="M21">
        <v>0.16806723000000001</v>
      </c>
      <c r="N21">
        <v>6.7938888866666653</v>
      </c>
      <c r="O21">
        <v>16.492222219999999</v>
      </c>
      <c r="P21" t="s">
        <v>75</v>
      </c>
      <c r="Q21" t="s">
        <v>76</v>
      </c>
      <c r="R21" t="s">
        <v>77</v>
      </c>
    </row>
    <row r="22" spans="1:18" x14ac:dyDescent="0.25">
      <c r="A22" s="1">
        <v>45297.645382314811</v>
      </c>
      <c r="B22" t="s">
        <v>855</v>
      </c>
      <c r="C22" t="s">
        <v>19</v>
      </c>
      <c r="D22">
        <v>13.69</v>
      </c>
      <c r="E22">
        <v>4</v>
      </c>
      <c r="F22">
        <v>10</v>
      </c>
      <c r="G22">
        <v>12</v>
      </c>
      <c r="H22">
        <v>1000</v>
      </c>
      <c r="I22">
        <v>18.46895598</v>
      </c>
      <c r="J22" s="4">
        <v>55.87986729</v>
      </c>
      <c r="K22">
        <v>62.111346390000001</v>
      </c>
      <c r="L22" s="4">
        <v>2.6905588200000001</v>
      </c>
      <c r="M22">
        <v>-7.5</v>
      </c>
      <c r="N22">
        <v>9.4344444466666655</v>
      </c>
      <c r="O22">
        <v>18.582777780000001</v>
      </c>
      <c r="P22" t="s">
        <v>856</v>
      </c>
      <c r="Q22" t="s">
        <v>857</v>
      </c>
      <c r="R22" t="s">
        <v>858</v>
      </c>
    </row>
    <row r="23" spans="1:18" x14ac:dyDescent="0.25">
      <c r="A23" s="1">
        <v>45302.931645868062</v>
      </c>
      <c r="B23" t="s">
        <v>82</v>
      </c>
      <c r="C23" t="s">
        <v>19</v>
      </c>
      <c r="D23">
        <v>283.63</v>
      </c>
      <c r="E23">
        <v>4</v>
      </c>
      <c r="F23">
        <v>7</v>
      </c>
      <c r="G23">
        <v>15</v>
      </c>
      <c r="H23">
        <v>193900</v>
      </c>
      <c r="I23">
        <v>24.848232070000002</v>
      </c>
      <c r="J23" s="4">
        <v>75.069426329999999</v>
      </c>
      <c r="K23">
        <v>75.114191460000001</v>
      </c>
      <c r="L23" s="4">
        <v>16.723117649999999</v>
      </c>
      <c r="M23">
        <v>-1.410089E-2</v>
      </c>
      <c r="N23">
        <v>210.66499999999999</v>
      </c>
      <c r="O23">
        <v>278.315</v>
      </c>
      <c r="P23" t="s">
        <v>83</v>
      </c>
      <c r="Q23" t="s">
        <v>84</v>
      </c>
      <c r="R23" t="s">
        <v>85</v>
      </c>
    </row>
    <row r="24" spans="1:18" x14ac:dyDescent="0.25">
      <c r="A24" s="1">
        <v>45296.916562858787</v>
      </c>
      <c r="B24" t="s">
        <v>90</v>
      </c>
      <c r="C24" t="s">
        <v>19</v>
      </c>
      <c r="D24">
        <v>333.62</v>
      </c>
      <c r="E24">
        <v>3</v>
      </c>
      <c r="F24">
        <v>9</v>
      </c>
      <c r="G24">
        <v>14</v>
      </c>
      <c r="H24">
        <v>1167944</v>
      </c>
      <c r="I24">
        <v>21.599782609999998</v>
      </c>
      <c r="J24" s="4">
        <v>54.107958959999998</v>
      </c>
      <c r="K24">
        <v>51.774872930000001</v>
      </c>
      <c r="L24" s="4">
        <v>4.0421470599999996</v>
      </c>
      <c r="M24">
        <v>1.8780346299999999</v>
      </c>
      <c r="N24">
        <v>284.49</v>
      </c>
      <c r="O24">
        <v>388.49</v>
      </c>
      <c r="P24" t="s">
        <v>91</v>
      </c>
      <c r="Q24" t="s">
        <v>92</v>
      </c>
      <c r="R24" t="s">
        <v>93</v>
      </c>
    </row>
    <row r="25" spans="1:18" x14ac:dyDescent="0.25">
      <c r="A25" s="1">
        <v>45299.017708576393</v>
      </c>
      <c r="B25" t="s">
        <v>90</v>
      </c>
      <c r="C25" t="s">
        <v>19</v>
      </c>
      <c r="D25">
        <v>333.62</v>
      </c>
      <c r="E25">
        <v>3</v>
      </c>
      <c r="F25">
        <v>9</v>
      </c>
      <c r="G25">
        <v>14</v>
      </c>
      <c r="H25">
        <v>1167944</v>
      </c>
      <c r="I25">
        <v>21.599782609999998</v>
      </c>
      <c r="J25" s="4">
        <v>54.107958959999998</v>
      </c>
      <c r="K25">
        <v>51.774872930000001</v>
      </c>
      <c r="L25" s="4">
        <v>4.0421470599999996</v>
      </c>
      <c r="M25">
        <v>1.8780346299999999</v>
      </c>
      <c r="N25">
        <v>264.23833333333329</v>
      </c>
      <c r="O25">
        <v>407.2383333333334</v>
      </c>
      <c r="P25" t="s">
        <v>91</v>
      </c>
      <c r="Q25" t="s">
        <v>92</v>
      </c>
      <c r="R25" t="s">
        <v>93</v>
      </c>
    </row>
    <row r="26" spans="1:18" x14ac:dyDescent="0.25">
      <c r="A26" s="1">
        <v>45299.978776249998</v>
      </c>
      <c r="B26" t="s">
        <v>90</v>
      </c>
      <c r="C26" t="s">
        <v>19</v>
      </c>
      <c r="D26">
        <v>329.37</v>
      </c>
      <c r="E26">
        <v>5</v>
      </c>
      <c r="F26">
        <v>8</v>
      </c>
      <c r="G26">
        <v>13</v>
      </c>
      <c r="H26">
        <v>658171</v>
      </c>
      <c r="I26">
        <v>20.593949769999998</v>
      </c>
      <c r="J26" s="4">
        <v>52.227536579999999</v>
      </c>
      <c r="K26">
        <v>54.107958959999998</v>
      </c>
      <c r="L26" s="4">
        <v>5.76611765</v>
      </c>
      <c r="M26">
        <v>-1.2739044399999999</v>
      </c>
      <c r="N26">
        <v>264.23833333333329</v>
      </c>
      <c r="O26">
        <v>407.2383333333334</v>
      </c>
      <c r="P26" t="s">
        <v>91</v>
      </c>
      <c r="Q26" t="s">
        <v>92</v>
      </c>
      <c r="R26" t="s">
        <v>93</v>
      </c>
    </row>
    <row r="27" spans="1:18" x14ac:dyDescent="0.25">
      <c r="A27" s="1">
        <v>45300.906921493057</v>
      </c>
      <c r="B27" t="s">
        <v>90</v>
      </c>
      <c r="C27" t="s">
        <v>19</v>
      </c>
      <c r="D27">
        <v>331.74</v>
      </c>
      <c r="E27">
        <v>4</v>
      </c>
      <c r="F27">
        <v>10</v>
      </c>
      <c r="G27">
        <v>12</v>
      </c>
      <c r="H27">
        <v>722733</v>
      </c>
      <c r="I27">
        <v>19.4491519</v>
      </c>
      <c r="J27" s="4">
        <v>53.20420069</v>
      </c>
      <c r="K27">
        <v>52.227536579999999</v>
      </c>
      <c r="L27" s="4">
        <v>7.7392647099999996</v>
      </c>
      <c r="M27">
        <v>0.71955552</v>
      </c>
      <c r="N27">
        <v>264.23833333333329</v>
      </c>
      <c r="O27">
        <v>407.2383333333334</v>
      </c>
      <c r="P27" t="s">
        <v>91</v>
      </c>
      <c r="Q27" t="s">
        <v>92</v>
      </c>
      <c r="R27" t="s">
        <v>93</v>
      </c>
    </row>
    <row r="28" spans="1:18" x14ac:dyDescent="0.25">
      <c r="A28" s="1">
        <v>45302.021784050929</v>
      </c>
      <c r="B28" t="s">
        <v>90</v>
      </c>
      <c r="C28" t="s">
        <v>19</v>
      </c>
      <c r="D28">
        <v>332.09</v>
      </c>
      <c r="E28">
        <v>4</v>
      </c>
      <c r="F28">
        <v>9</v>
      </c>
      <c r="G28">
        <v>13</v>
      </c>
      <c r="H28">
        <v>869160</v>
      </c>
      <c r="I28">
        <v>15.342499309999999</v>
      </c>
      <c r="J28" s="4">
        <v>52.372724740000002</v>
      </c>
      <c r="K28">
        <v>52.20438497</v>
      </c>
      <c r="L28" s="4">
        <v>4.0017941199999996</v>
      </c>
      <c r="M28">
        <v>0.10550431</v>
      </c>
      <c r="N28">
        <v>264.23833333333329</v>
      </c>
      <c r="O28">
        <v>407.2383333333334</v>
      </c>
      <c r="P28" t="s">
        <v>91</v>
      </c>
      <c r="Q28" t="s">
        <v>92</v>
      </c>
      <c r="R28" t="s">
        <v>93</v>
      </c>
    </row>
    <row r="29" spans="1:18" x14ac:dyDescent="0.25">
      <c r="A29" s="1">
        <v>45302.931645868062</v>
      </c>
      <c r="B29" t="s">
        <v>90</v>
      </c>
      <c r="C29" t="s">
        <v>19</v>
      </c>
      <c r="D29">
        <v>331.89</v>
      </c>
      <c r="E29">
        <v>4</v>
      </c>
      <c r="F29">
        <v>10</v>
      </c>
      <c r="G29">
        <v>12</v>
      </c>
      <c r="H29">
        <v>347914</v>
      </c>
      <c r="I29">
        <v>14.571723410000001</v>
      </c>
      <c r="J29" s="4">
        <v>52.259455969999998</v>
      </c>
      <c r="K29">
        <v>52.372724740000002</v>
      </c>
      <c r="L29" s="4">
        <v>2.4572058800000001</v>
      </c>
      <c r="M29">
        <v>-6.0224640000000003E-2</v>
      </c>
      <c r="N29">
        <v>264.23833333333329</v>
      </c>
      <c r="O29">
        <v>407.2383333333334</v>
      </c>
      <c r="P29" t="s">
        <v>91</v>
      </c>
      <c r="Q29" t="s">
        <v>92</v>
      </c>
      <c r="R29" t="s">
        <v>93</v>
      </c>
    </row>
    <row r="30" spans="1:18" x14ac:dyDescent="0.25">
      <c r="A30" s="1">
        <v>45303.503108877318</v>
      </c>
      <c r="B30" t="s">
        <v>90</v>
      </c>
      <c r="C30" t="s">
        <v>19</v>
      </c>
      <c r="D30">
        <v>336</v>
      </c>
      <c r="E30">
        <v>1</v>
      </c>
      <c r="F30">
        <v>10</v>
      </c>
      <c r="G30">
        <v>15</v>
      </c>
      <c r="H30">
        <v>681745</v>
      </c>
      <c r="I30">
        <v>14.40458419</v>
      </c>
      <c r="J30" s="4">
        <v>54.440097710000003</v>
      </c>
      <c r="K30">
        <v>52.259455969999998</v>
      </c>
      <c r="L30" s="4">
        <v>1.98326471</v>
      </c>
      <c r="M30">
        <v>1.23836211</v>
      </c>
      <c r="N30">
        <v>264.23833333333329</v>
      </c>
      <c r="O30">
        <v>407.2383333333334</v>
      </c>
      <c r="P30" t="s">
        <v>91</v>
      </c>
      <c r="Q30" t="s">
        <v>92</v>
      </c>
      <c r="R30" t="s">
        <v>93</v>
      </c>
    </row>
    <row r="31" spans="1:18" x14ac:dyDescent="0.25">
      <c r="A31" s="1">
        <v>45306.0196980787</v>
      </c>
      <c r="B31" t="s">
        <v>90</v>
      </c>
      <c r="C31" t="s">
        <v>19</v>
      </c>
      <c r="D31">
        <v>332.72</v>
      </c>
      <c r="E31">
        <v>3</v>
      </c>
      <c r="F31">
        <v>9</v>
      </c>
      <c r="G31">
        <v>14</v>
      </c>
      <c r="H31">
        <v>1064668</v>
      </c>
      <c r="I31">
        <v>14.40458419</v>
      </c>
      <c r="J31" s="4">
        <v>52.716488929999997</v>
      </c>
      <c r="K31">
        <v>52.259455969999998</v>
      </c>
      <c r="L31" s="4">
        <v>1.9056470599999999</v>
      </c>
      <c r="M31">
        <v>0.25008286000000002</v>
      </c>
      <c r="N31">
        <v>264.23833333333329</v>
      </c>
      <c r="O31">
        <v>407.2383333333334</v>
      </c>
      <c r="P31" t="s">
        <v>91</v>
      </c>
      <c r="Q31" t="s">
        <v>92</v>
      </c>
      <c r="R31" t="s">
        <v>93</v>
      </c>
    </row>
    <row r="32" spans="1:18" x14ac:dyDescent="0.25">
      <c r="A32" s="1">
        <v>45349.84285390046</v>
      </c>
      <c r="B32" t="s">
        <v>94</v>
      </c>
      <c r="C32" t="s">
        <v>19</v>
      </c>
      <c r="D32">
        <v>55.44</v>
      </c>
      <c r="E32">
        <v>5</v>
      </c>
      <c r="F32">
        <v>6</v>
      </c>
      <c r="G32">
        <v>15</v>
      </c>
      <c r="H32">
        <v>2794013</v>
      </c>
      <c r="I32">
        <v>27.81500441</v>
      </c>
      <c r="J32" s="4">
        <v>59.692582309999999</v>
      </c>
      <c r="K32">
        <v>58.055323119999997</v>
      </c>
      <c r="L32" s="4">
        <v>0.93773529</v>
      </c>
      <c r="M32">
        <v>1.11252964</v>
      </c>
      <c r="N32">
        <v>43.098888886666657</v>
      </c>
      <c r="O32">
        <v>64.090555553333331</v>
      </c>
      <c r="P32" t="s">
        <v>95</v>
      </c>
      <c r="Q32" t="s">
        <v>96</v>
      </c>
      <c r="R32" t="s">
        <v>97</v>
      </c>
    </row>
    <row r="33" spans="1:18" x14ac:dyDescent="0.25">
      <c r="A33" s="1">
        <v>45350.709243287027</v>
      </c>
      <c r="B33" t="s">
        <v>94</v>
      </c>
      <c r="C33" t="s">
        <v>19</v>
      </c>
      <c r="D33">
        <v>54.27</v>
      </c>
      <c r="E33">
        <v>7</v>
      </c>
      <c r="F33">
        <v>8</v>
      </c>
      <c r="G33">
        <v>11</v>
      </c>
      <c r="H33">
        <v>1084602</v>
      </c>
      <c r="I33">
        <v>26.12661422</v>
      </c>
      <c r="J33" s="4">
        <v>55.238832819999999</v>
      </c>
      <c r="K33">
        <v>59.692582309999999</v>
      </c>
      <c r="L33" s="4">
        <v>1.71779412</v>
      </c>
      <c r="M33">
        <v>-2.1103896099999999</v>
      </c>
      <c r="N33">
        <v>43.098888886666657</v>
      </c>
      <c r="O33">
        <v>64.090555553333331</v>
      </c>
      <c r="P33" t="s">
        <v>95</v>
      </c>
      <c r="Q33" t="s">
        <v>96</v>
      </c>
      <c r="R33" t="s">
        <v>97</v>
      </c>
    </row>
    <row r="34" spans="1:18" x14ac:dyDescent="0.25">
      <c r="A34" s="1">
        <v>45302.021784050929</v>
      </c>
      <c r="B34" t="s">
        <v>119</v>
      </c>
      <c r="C34" t="s">
        <v>19</v>
      </c>
      <c r="D34">
        <v>22.08</v>
      </c>
      <c r="E34">
        <v>2</v>
      </c>
      <c r="F34">
        <v>8</v>
      </c>
      <c r="G34">
        <v>16</v>
      </c>
      <c r="H34">
        <v>1644643</v>
      </c>
      <c r="I34">
        <v>13.55113641</v>
      </c>
      <c r="J34" s="4">
        <v>56.233234400000001</v>
      </c>
      <c r="K34">
        <v>57.408097310000002</v>
      </c>
      <c r="L34" s="4">
        <v>0.44879412000000002</v>
      </c>
      <c r="M34">
        <v>-0.58532192999999999</v>
      </c>
      <c r="N34">
        <v>17.49444444666667</v>
      </c>
      <c r="O34">
        <v>25.74444444666667</v>
      </c>
      <c r="P34" t="s">
        <v>120</v>
      </c>
      <c r="Q34" t="s">
        <v>121</v>
      </c>
      <c r="R34" t="s">
        <v>122</v>
      </c>
    </row>
    <row r="35" spans="1:18" x14ac:dyDescent="0.25">
      <c r="A35" s="1">
        <v>45303.503108877318</v>
      </c>
      <c r="B35" t="s">
        <v>119</v>
      </c>
      <c r="C35" t="s">
        <v>19</v>
      </c>
      <c r="D35">
        <v>24.11</v>
      </c>
      <c r="E35">
        <v>2</v>
      </c>
      <c r="F35">
        <v>9</v>
      </c>
      <c r="G35">
        <v>15</v>
      </c>
      <c r="H35">
        <v>3524131</v>
      </c>
      <c r="I35">
        <v>15.39940094</v>
      </c>
      <c r="J35" s="4">
        <v>67.59320803</v>
      </c>
      <c r="K35">
        <v>65.294260699999995</v>
      </c>
      <c r="L35" s="4">
        <v>1.16514706</v>
      </c>
      <c r="M35">
        <v>2.0745131200000002</v>
      </c>
      <c r="N35">
        <v>17.49444444666667</v>
      </c>
      <c r="O35">
        <v>25.74444444666667</v>
      </c>
      <c r="P35" t="s">
        <v>120</v>
      </c>
      <c r="Q35" t="s">
        <v>121</v>
      </c>
      <c r="R35" t="s">
        <v>122</v>
      </c>
    </row>
    <row r="36" spans="1:18" x14ac:dyDescent="0.25">
      <c r="A36" s="1">
        <v>45306.0196980787</v>
      </c>
      <c r="B36" t="s">
        <v>119</v>
      </c>
      <c r="C36" t="s">
        <v>19</v>
      </c>
      <c r="D36">
        <v>23.93</v>
      </c>
      <c r="E36">
        <v>2</v>
      </c>
      <c r="F36">
        <v>9</v>
      </c>
      <c r="G36">
        <v>15</v>
      </c>
      <c r="H36">
        <v>5529999</v>
      </c>
      <c r="I36">
        <v>15.39940094</v>
      </c>
      <c r="J36" s="4">
        <v>66.78497093</v>
      </c>
      <c r="K36">
        <v>65.294260699999995</v>
      </c>
      <c r="L36" s="4">
        <v>1.16514706</v>
      </c>
      <c r="M36">
        <v>1.3124470800000001</v>
      </c>
      <c r="N36">
        <v>17.49444444666667</v>
      </c>
      <c r="O36">
        <v>25.74444444666667</v>
      </c>
      <c r="P36" t="s">
        <v>120</v>
      </c>
      <c r="Q36" t="s">
        <v>121</v>
      </c>
      <c r="R36" t="s">
        <v>122</v>
      </c>
    </row>
    <row r="37" spans="1:18" x14ac:dyDescent="0.25">
      <c r="A37" s="1">
        <v>45321.777929710654</v>
      </c>
      <c r="B37" t="s">
        <v>119</v>
      </c>
      <c r="C37" t="s">
        <v>19</v>
      </c>
      <c r="D37">
        <v>24.2</v>
      </c>
      <c r="E37">
        <v>5</v>
      </c>
      <c r="F37">
        <v>10</v>
      </c>
      <c r="G37">
        <v>11</v>
      </c>
      <c r="H37">
        <v>959027</v>
      </c>
      <c r="I37">
        <v>27.192496439999999</v>
      </c>
      <c r="J37" s="4">
        <v>54.583380769999998</v>
      </c>
      <c r="K37">
        <v>60.58841176</v>
      </c>
      <c r="L37" s="4">
        <v>2.2094411799999998</v>
      </c>
      <c r="M37">
        <v>-2.8112449800000001</v>
      </c>
      <c r="N37">
        <v>17.49444444666667</v>
      </c>
      <c r="O37">
        <v>25.74444444666667</v>
      </c>
      <c r="P37" t="s">
        <v>120</v>
      </c>
      <c r="Q37" t="s">
        <v>121</v>
      </c>
      <c r="R37" t="s">
        <v>122</v>
      </c>
    </row>
    <row r="38" spans="1:18" x14ac:dyDescent="0.25">
      <c r="A38" s="1">
        <v>45322.818835312501</v>
      </c>
      <c r="B38" t="s">
        <v>119</v>
      </c>
      <c r="C38" t="s">
        <v>19</v>
      </c>
      <c r="D38">
        <v>24.32</v>
      </c>
      <c r="E38">
        <v>4</v>
      </c>
      <c r="F38">
        <v>10</v>
      </c>
      <c r="G38">
        <v>12</v>
      </c>
      <c r="H38">
        <v>1819047</v>
      </c>
      <c r="I38">
        <v>26.88966667</v>
      </c>
      <c r="J38" s="4">
        <v>55.39946252</v>
      </c>
      <c r="K38">
        <v>54.583380769999998</v>
      </c>
      <c r="L38" s="4">
        <v>1.9245588199999999</v>
      </c>
      <c r="M38">
        <v>0.49586776999999999</v>
      </c>
      <c r="N38">
        <v>17.49444444666667</v>
      </c>
      <c r="O38">
        <v>25.74444444666667</v>
      </c>
      <c r="P38" t="s">
        <v>120</v>
      </c>
      <c r="Q38" t="s">
        <v>121</v>
      </c>
      <c r="R38" t="s">
        <v>122</v>
      </c>
    </row>
    <row r="39" spans="1:18" x14ac:dyDescent="0.25">
      <c r="A39" s="1">
        <v>45324.36036013889</v>
      </c>
      <c r="B39" t="s">
        <v>119</v>
      </c>
      <c r="C39" t="s">
        <v>19</v>
      </c>
      <c r="D39">
        <v>24.49</v>
      </c>
      <c r="E39">
        <v>4</v>
      </c>
      <c r="F39">
        <v>9</v>
      </c>
      <c r="G39">
        <v>13</v>
      </c>
      <c r="H39">
        <v>51130</v>
      </c>
      <c r="I39">
        <v>26.409445819999998</v>
      </c>
      <c r="J39" s="4">
        <v>56.673211340000002</v>
      </c>
      <c r="K39">
        <v>55.47126883</v>
      </c>
      <c r="L39" s="4">
        <v>1.4887058799999999</v>
      </c>
      <c r="M39">
        <v>0.65762432999999998</v>
      </c>
      <c r="N39">
        <v>18.593888886666669</v>
      </c>
      <c r="O39">
        <v>29.703888886666672</v>
      </c>
      <c r="P39" t="s">
        <v>120</v>
      </c>
      <c r="Q39" t="s">
        <v>121</v>
      </c>
      <c r="R39" t="s">
        <v>122</v>
      </c>
    </row>
    <row r="40" spans="1:18" x14ac:dyDescent="0.25">
      <c r="A40" s="1">
        <v>45325.970938402781</v>
      </c>
      <c r="B40" t="s">
        <v>119</v>
      </c>
      <c r="C40" t="s">
        <v>19</v>
      </c>
      <c r="D40">
        <v>24.5</v>
      </c>
      <c r="E40">
        <v>4</v>
      </c>
      <c r="F40">
        <v>9</v>
      </c>
      <c r="G40">
        <v>13</v>
      </c>
      <c r="H40">
        <v>753695</v>
      </c>
      <c r="I40">
        <v>26.409445819999998</v>
      </c>
      <c r="J40" s="4">
        <v>56.746181929999999</v>
      </c>
      <c r="K40">
        <v>55.47126883</v>
      </c>
      <c r="L40" s="4">
        <v>1.4887058799999999</v>
      </c>
      <c r="M40">
        <v>0.69872584999999998</v>
      </c>
      <c r="N40">
        <v>18.593888886666669</v>
      </c>
      <c r="O40">
        <v>29.703888886666672</v>
      </c>
      <c r="P40" t="s">
        <v>120</v>
      </c>
      <c r="Q40" t="s">
        <v>121</v>
      </c>
      <c r="R40" t="s">
        <v>122</v>
      </c>
    </row>
    <row r="41" spans="1:18" x14ac:dyDescent="0.25">
      <c r="A41" s="1">
        <v>45328.989366689813</v>
      </c>
      <c r="B41" t="s">
        <v>119</v>
      </c>
      <c r="C41" t="s">
        <v>19</v>
      </c>
      <c r="D41">
        <v>24.57</v>
      </c>
      <c r="E41">
        <v>2</v>
      </c>
      <c r="F41">
        <v>9</v>
      </c>
      <c r="G41">
        <v>15</v>
      </c>
      <c r="H41">
        <v>386408</v>
      </c>
      <c r="I41">
        <v>26.526463360000001</v>
      </c>
      <c r="J41" s="4">
        <v>57.288456609999997</v>
      </c>
      <c r="K41">
        <v>56.746181929999999</v>
      </c>
      <c r="L41" s="4">
        <v>1.40505882</v>
      </c>
      <c r="M41">
        <v>0.28571428999999998</v>
      </c>
      <c r="N41">
        <v>18.593888886666669</v>
      </c>
      <c r="O41">
        <v>29.703888886666672</v>
      </c>
      <c r="P41" t="s">
        <v>120</v>
      </c>
      <c r="Q41" t="s">
        <v>121</v>
      </c>
      <c r="R41" t="s">
        <v>122</v>
      </c>
    </row>
    <row r="42" spans="1:18" x14ac:dyDescent="0.25">
      <c r="A42" s="1">
        <v>45330.438070011573</v>
      </c>
      <c r="B42" t="s">
        <v>119</v>
      </c>
      <c r="C42" t="s">
        <v>19</v>
      </c>
      <c r="D42">
        <v>25.12</v>
      </c>
      <c r="E42">
        <v>1</v>
      </c>
      <c r="F42">
        <v>10</v>
      </c>
      <c r="G42">
        <v>15</v>
      </c>
      <c r="H42">
        <v>924048</v>
      </c>
      <c r="I42">
        <v>27.071105679999999</v>
      </c>
      <c r="J42" s="4">
        <v>61.384852420000001</v>
      </c>
      <c r="K42">
        <v>57.288456609999997</v>
      </c>
      <c r="L42" s="4">
        <v>1.3705588200000001</v>
      </c>
      <c r="M42">
        <v>2.2385022399999999</v>
      </c>
      <c r="N42">
        <v>18.593888886666669</v>
      </c>
      <c r="O42">
        <v>29.703888886666672</v>
      </c>
      <c r="P42" t="s">
        <v>120</v>
      </c>
      <c r="Q42" t="s">
        <v>121</v>
      </c>
      <c r="R42" t="s">
        <v>122</v>
      </c>
    </row>
    <row r="43" spans="1:18" x14ac:dyDescent="0.25">
      <c r="A43" s="1">
        <v>45343.925742662039</v>
      </c>
      <c r="B43" t="s">
        <v>119</v>
      </c>
      <c r="C43" t="s">
        <v>19</v>
      </c>
      <c r="D43">
        <v>24.81</v>
      </c>
      <c r="E43">
        <v>1</v>
      </c>
      <c r="F43">
        <v>10</v>
      </c>
      <c r="G43">
        <v>15</v>
      </c>
      <c r="H43">
        <v>489359</v>
      </c>
      <c r="I43">
        <v>20.817853700000001</v>
      </c>
      <c r="J43" s="4">
        <v>57.347922310000001</v>
      </c>
      <c r="K43">
        <v>55.627250869999997</v>
      </c>
      <c r="L43" s="4">
        <v>0.23302940999999999</v>
      </c>
      <c r="M43">
        <v>0.81267776999999997</v>
      </c>
      <c r="N43">
        <v>18.593888886666669</v>
      </c>
      <c r="O43">
        <v>29.703888886666661</v>
      </c>
      <c r="P43" t="s">
        <v>120</v>
      </c>
      <c r="Q43" t="s">
        <v>121</v>
      </c>
      <c r="R43" t="s">
        <v>122</v>
      </c>
    </row>
    <row r="44" spans="1:18" x14ac:dyDescent="0.25">
      <c r="A44" s="1">
        <v>45348.09745833333</v>
      </c>
      <c r="B44" t="s">
        <v>119</v>
      </c>
      <c r="C44" t="s">
        <v>19</v>
      </c>
      <c r="D44">
        <v>24.88</v>
      </c>
      <c r="E44">
        <v>2</v>
      </c>
      <c r="F44">
        <v>10</v>
      </c>
      <c r="G44">
        <v>14</v>
      </c>
      <c r="H44">
        <v>410002</v>
      </c>
      <c r="I44">
        <v>21.290239110000002</v>
      </c>
      <c r="J44" s="4">
        <v>57.797381729999998</v>
      </c>
      <c r="K44">
        <v>58.305572720000001</v>
      </c>
      <c r="L44" s="4">
        <v>0.38291175999999999</v>
      </c>
      <c r="M44">
        <v>-0.16051364000000001</v>
      </c>
      <c r="N44">
        <v>18.593888886666669</v>
      </c>
      <c r="O44">
        <v>29.703888886666672</v>
      </c>
      <c r="P44" t="s">
        <v>120</v>
      </c>
      <c r="Q44" t="s">
        <v>121</v>
      </c>
      <c r="R44" t="s">
        <v>122</v>
      </c>
    </row>
    <row r="45" spans="1:18" x14ac:dyDescent="0.25">
      <c r="A45" s="1">
        <v>45349.84285390046</v>
      </c>
      <c r="B45" t="s">
        <v>127</v>
      </c>
      <c r="C45" t="s">
        <v>19</v>
      </c>
      <c r="D45">
        <v>25.19</v>
      </c>
      <c r="E45">
        <v>5</v>
      </c>
      <c r="F45">
        <v>8</v>
      </c>
      <c r="G45">
        <v>13</v>
      </c>
      <c r="H45">
        <v>30500</v>
      </c>
      <c r="I45">
        <v>23.522656189999999</v>
      </c>
      <c r="J45" s="4">
        <v>56.141101730000003</v>
      </c>
      <c r="K45">
        <v>63.899153769999998</v>
      </c>
      <c r="L45" s="4">
        <v>0.41170588000000002</v>
      </c>
      <c r="M45">
        <v>-4.4022770400000004</v>
      </c>
      <c r="N45">
        <v>20.29444444666667</v>
      </c>
      <c r="O45">
        <v>26.527777780000001</v>
      </c>
      <c r="P45" t="s">
        <v>128</v>
      </c>
      <c r="Q45" t="s">
        <v>129</v>
      </c>
      <c r="R45" t="s">
        <v>130</v>
      </c>
    </row>
    <row r="46" spans="1:18" x14ac:dyDescent="0.25">
      <c r="A46" s="1">
        <v>45350.709243287027</v>
      </c>
      <c r="B46" t="s">
        <v>127</v>
      </c>
      <c r="C46" t="s">
        <v>19</v>
      </c>
      <c r="D46">
        <v>24.6</v>
      </c>
      <c r="E46">
        <v>6</v>
      </c>
      <c r="F46">
        <v>9</v>
      </c>
      <c r="G46">
        <v>11</v>
      </c>
      <c r="H46">
        <v>24500</v>
      </c>
      <c r="I46">
        <v>22.351110210000002</v>
      </c>
      <c r="J46" s="4">
        <v>52.636828690000002</v>
      </c>
      <c r="K46">
        <v>56.12040588</v>
      </c>
      <c r="L46" s="4">
        <v>0.86455881999999995</v>
      </c>
      <c r="M46">
        <v>-2.3421992899999999</v>
      </c>
      <c r="N46">
        <v>20.29444444666667</v>
      </c>
      <c r="O46">
        <v>26.527777780000001</v>
      </c>
      <c r="P46" t="s">
        <v>128</v>
      </c>
      <c r="Q46" t="s">
        <v>129</v>
      </c>
      <c r="R46" t="s">
        <v>130</v>
      </c>
    </row>
    <row r="47" spans="1:18" x14ac:dyDescent="0.25">
      <c r="A47" s="1">
        <v>45298.944709143521</v>
      </c>
      <c r="B47" t="s">
        <v>131</v>
      </c>
      <c r="C47" t="s">
        <v>19</v>
      </c>
      <c r="D47">
        <v>105.62</v>
      </c>
      <c r="E47">
        <v>3</v>
      </c>
      <c r="F47">
        <v>10</v>
      </c>
      <c r="G47">
        <v>13</v>
      </c>
      <c r="H47">
        <v>21400</v>
      </c>
      <c r="I47">
        <v>20.793050690000001</v>
      </c>
      <c r="J47" s="4">
        <v>56.917674900000002</v>
      </c>
      <c r="K47">
        <v>58.641735230000002</v>
      </c>
      <c r="L47" s="4">
        <v>2.09664706</v>
      </c>
      <c r="M47">
        <v>-0.98434423999999998</v>
      </c>
      <c r="N47">
        <v>89.461111113333345</v>
      </c>
      <c r="O47">
        <v>119.69277778</v>
      </c>
      <c r="P47" t="s">
        <v>132</v>
      </c>
      <c r="Q47" t="s">
        <v>133</v>
      </c>
      <c r="R47" t="s">
        <v>134</v>
      </c>
    </row>
    <row r="48" spans="1:18" x14ac:dyDescent="0.25">
      <c r="A48" s="1">
        <v>45321.777929710654</v>
      </c>
      <c r="B48" t="s">
        <v>135</v>
      </c>
      <c r="C48" t="s">
        <v>19</v>
      </c>
      <c r="D48">
        <v>196.5</v>
      </c>
      <c r="E48">
        <v>4</v>
      </c>
      <c r="F48">
        <v>10</v>
      </c>
      <c r="G48">
        <v>12</v>
      </c>
      <c r="H48">
        <v>35200</v>
      </c>
      <c r="I48">
        <v>18.621366770000002</v>
      </c>
      <c r="J48" s="4">
        <v>52.278312120000002</v>
      </c>
      <c r="K48">
        <v>53.205383910000002</v>
      </c>
      <c r="L48" s="4">
        <v>6.3779411799999997</v>
      </c>
      <c r="M48">
        <v>-0.36002231000000001</v>
      </c>
      <c r="N48">
        <v>150.7455555533333</v>
      </c>
      <c r="O48">
        <v>225.91222221999999</v>
      </c>
      <c r="P48" t="s">
        <v>136</v>
      </c>
      <c r="Q48" t="s">
        <v>137</v>
      </c>
      <c r="R48" t="s">
        <v>138</v>
      </c>
    </row>
    <row r="49" spans="1:18" x14ac:dyDescent="0.25">
      <c r="A49" s="1">
        <v>45322.818835312501</v>
      </c>
      <c r="B49" t="s">
        <v>135</v>
      </c>
      <c r="C49" t="s">
        <v>19</v>
      </c>
      <c r="D49">
        <v>196.55</v>
      </c>
      <c r="E49">
        <v>5</v>
      </c>
      <c r="F49">
        <v>9</v>
      </c>
      <c r="G49">
        <v>12</v>
      </c>
      <c r="H49">
        <v>14000</v>
      </c>
      <c r="I49">
        <v>18.305359589999998</v>
      </c>
      <c r="J49" s="4">
        <v>52.341291210000001</v>
      </c>
      <c r="K49">
        <v>52.278312120000002</v>
      </c>
      <c r="L49" s="4">
        <v>4.8298235299999996</v>
      </c>
      <c r="M49">
        <v>2.5445289999999999E-2</v>
      </c>
      <c r="N49">
        <v>150.7455555533333</v>
      </c>
      <c r="O49">
        <v>225.91222221999999</v>
      </c>
      <c r="P49" t="s">
        <v>136</v>
      </c>
      <c r="Q49" t="s">
        <v>137</v>
      </c>
      <c r="R49" t="s">
        <v>138</v>
      </c>
    </row>
    <row r="50" spans="1:18" x14ac:dyDescent="0.25">
      <c r="A50" s="1">
        <v>45350.709243287027</v>
      </c>
      <c r="B50" t="s">
        <v>135</v>
      </c>
      <c r="C50" t="s">
        <v>19</v>
      </c>
      <c r="D50">
        <v>213.25</v>
      </c>
      <c r="E50">
        <v>2</v>
      </c>
      <c r="F50">
        <v>9</v>
      </c>
      <c r="G50">
        <v>15</v>
      </c>
      <c r="H50">
        <v>9600</v>
      </c>
      <c r="I50">
        <v>23.02418304</v>
      </c>
      <c r="J50" s="4">
        <v>66.592074870000005</v>
      </c>
      <c r="K50">
        <v>64.361662050000007</v>
      </c>
      <c r="L50" s="4">
        <v>7.9157647100000004</v>
      </c>
      <c r="M50">
        <v>1.11427217</v>
      </c>
      <c r="N50">
        <v>180.20277777999999</v>
      </c>
      <c r="O50">
        <v>217.05277778000001</v>
      </c>
      <c r="P50" t="s">
        <v>136</v>
      </c>
      <c r="Q50" t="s">
        <v>137</v>
      </c>
      <c r="R50" t="s">
        <v>138</v>
      </c>
    </row>
    <row r="51" spans="1:18" x14ac:dyDescent="0.25">
      <c r="A51" s="1">
        <v>45298.944709143521</v>
      </c>
      <c r="B51" t="s">
        <v>143</v>
      </c>
      <c r="C51" t="s">
        <v>19</v>
      </c>
      <c r="D51">
        <v>66.5</v>
      </c>
      <c r="E51">
        <v>2</v>
      </c>
      <c r="F51">
        <v>10</v>
      </c>
      <c r="G51">
        <v>14</v>
      </c>
      <c r="H51">
        <v>12500</v>
      </c>
      <c r="I51">
        <v>10.48960666</v>
      </c>
      <c r="J51" s="4">
        <v>54.770988410000001</v>
      </c>
      <c r="K51">
        <v>53.436898409999998</v>
      </c>
      <c r="L51" s="4">
        <v>1.35885294</v>
      </c>
      <c r="M51">
        <v>1.06382979</v>
      </c>
      <c r="N51">
        <v>53.736666666666672</v>
      </c>
      <c r="O51">
        <v>80.24666666666667</v>
      </c>
      <c r="P51" t="s">
        <v>144</v>
      </c>
      <c r="Q51" t="s">
        <v>145</v>
      </c>
      <c r="R51" t="s">
        <v>146</v>
      </c>
    </row>
    <row r="52" spans="1:18" x14ac:dyDescent="0.25">
      <c r="A52" s="1">
        <v>45299.978776249998</v>
      </c>
      <c r="B52" t="s">
        <v>147</v>
      </c>
      <c r="C52" t="s">
        <v>19</v>
      </c>
      <c r="D52">
        <v>163.79</v>
      </c>
      <c r="E52">
        <v>4</v>
      </c>
      <c r="F52">
        <v>9</v>
      </c>
      <c r="G52">
        <v>13</v>
      </c>
      <c r="H52">
        <v>73984</v>
      </c>
      <c r="I52">
        <v>32.877254649999998</v>
      </c>
      <c r="J52" s="4">
        <v>54.907226170000001</v>
      </c>
      <c r="K52">
        <v>61.237580430000001</v>
      </c>
      <c r="L52" s="4">
        <v>0.87882353000000002</v>
      </c>
      <c r="M52">
        <v>-2.5871297700000002</v>
      </c>
      <c r="N52">
        <v>138.72499999999999</v>
      </c>
      <c r="O52">
        <v>184.98</v>
      </c>
      <c r="P52" t="s">
        <v>148</v>
      </c>
      <c r="Q52" t="s">
        <v>149</v>
      </c>
      <c r="R52" t="s">
        <v>150</v>
      </c>
    </row>
    <row r="53" spans="1:18" x14ac:dyDescent="0.25">
      <c r="A53" s="1">
        <v>45300.906921493057</v>
      </c>
      <c r="B53" t="s">
        <v>147</v>
      </c>
      <c r="C53" t="s">
        <v>19</v>
      </c>
      <c r="D53">
        <v>161.9</v>
      </c>
      <c r="E53">
        <v>5</v>
      </c>
      <c r="F53">
        <v>10</v>
      </c>
      <c r="G53">
        <v>11</v>
      </c>
      <c r="H53">
        <v>163308</v>
      </c>
      <c r="I53">
        <v>31.092568329999999</v>
      </c>
      <c r="J53" s="4">
        <v>52.373949930000002</v>
      </c>
      <c r="K53">
        <v>54.907226170000001</v>
      </c>
      <c r="L53" s="4">
        <v>2.6290294099999998</v>
      </c>
      <c r="M53">
        <v>-1.1539166000000001</v>
      </c>
      <c r="N53">
        <v>138.72499999999999</v>
      </c>
      <c r="O53">
        <v>184.98</v>
      </c>
      <c r="P53" t="s">
        <v>148</v>
      </c>
      <c r="Q53" t="s">
        <v>149</v>
      </c>
      <c r="R53" t="s">
        <v>150</v>
      </c>
    </row>
    <row r="54" spans="1:18" x14ac:dyDescent="0.25">
      <c r="A54" s="1">
        <v>45303.503108877318</v>
      </c>
      <c r="B54" t="s">
        <v>147</v>
      </c>
      <c r="C54" t="s">
        <v>19</v>
      </c>
      <c r="D54">
        <v>163.9</v>
      </c>
      <c r="E54">
        <v>4</v>
      </c>
      <c r="F54">
        <v>10</v>
      </c>
      <c r="G54">
        <v>12</v>
      </c>
      <c r="H54">
        <v>59771</v>
      </c>
      <c r="I54">
        <v>25.895541380000001</v>
      </c>
      <c r="J54" s="4">
        <v>53.215241839999997</v>
      </c>
      <c r="K54">
        <v>50.309929109999999</v>
      </c>
      <c r="L54" s="4">
        <v>1.2468823499999999</v>
      </c>
      <c r="M54">
        <v>1.1478647200000001</v>
      </c>
      <c r="N54">
        <v>138.72499999999999</v>
      </c>
      <c r="O54">
        <v>184.98</v>
      </c>
      <c r="P54" t="s">
        <v>148</v>
      </c>
      <c r="Q54" t="s">
        <v>149</v>
      </c>
      <c r="R54" t="s">
        <v>150</v>
      </c>
    </row>
    <row r="55" spans="1:18" x14ac:dyDescent="0.25">
      <c r="A55" s="1">
        <v>45299.141197048608</v>
      </c>
      <c r="B55" t="s">
        <v>151</v>
      </c>
      <c r="C55" t="s">
        <v>19</v>
      </c>
      <c r="D55">
        <v>24.97</v>
      </c>
      <c r="E55">
        <v>6</v>
      </c>
      <c r="F55">
        <v>9</v>
      </c>
      <c r="G55">
        <v>11</v>
      </c>
      <c r="H55">
        <v>202500</v>
      </c>
      <c r="I55">
        <v>42.868862360000001</v>
      </c>
      <c r="J55" s="4">
        <v>52.182699960000001</v>
      </c>
      <c r="K55">
        <v>46.912167080000003</v>
      </c>
      <c r="L55" s="4">
        <v>8.3500000000000005E-2</v>
      </c>
      <c r="M55">
        <v>6.3005534299999999</v>
      </c>
      <c r="N55">
        <v>15.14833333333333</v>
      </c>
      <c r="O55">
        <v>36.69</v>
      </c>
      <c r="P55" t="s">
        <v>152</v>
      </c>
      <c r="Q55" t="s">
        <v>153</v>
      </c>
      <c r="R55" t="s">
        <v>154</v>
      </c>
    </row>
    <row r="56" spans="1:18" x14ac:dyDescent="0.25">
      <c r="A56" s="1">
        <v>45300.906921493057</v>
      </c>
      <c r="B56" t="s">
        <v>171</v>
      </c>
      <c r="C56" t="s">
        <v>19</v>
      </c>
      <c r="D56">
        <v>44.95</v>
      </c>
      <c r="E56">
        <v>4</v>
      </c>
      <c r="F56">
        <v>7</v>
      </c>
      <c r="G56">
        <v>15</v>
      </c>
      <c r="H56">
        <v>310500</v>
      </c>
      <c r="I56">
        <v>27.283631379999999</v>
      </c>
      <c r="J56" s="4">
        <v>52.7069774</v>
      </c>
      <c r="K56">
        <v>50.826139120000001</v>
      </c>
      <c r="L56" s="4">
        <v>0.18064706</v>
      </c>
      <c r="M56">
        <v>1.76590446</v>
      </c>
      <c r="N56">
        <v>35.517777780000003</v>
      </c>
      <c r="O56">
        <v>56.766111113333331</v>
      </c>
      <c r="P56" t="s">
        <v>172</v>
      </c>
      <c r="Q56" t="s">
        <v>173</v>
      </c>
      <c r="R56" t="s">
        <v>174</v>
      </c>
    </row>
    <row r="57" spans="1:18" x14ac:dyDescent="0.25">
      <c r="A57" s="1">
        <v>45299.141197048608</v>
      </c>
      <c r="B57" t="s">
        <v>175</v>
      </c>
      <c r="C57" t="s">
        <v>19</v>
      </c>
      <c r="D57">
        <v>3.35</v>
      </c>
      <c r="E57">
        <v>2</v>
      </c>
      <c r="F57">
        <v>10</v>
      </c>
      <c r="G57">
        <v>14</v>
      </c>
      <c r="H57">
        <v>187000</v>
      </c>
      <c r="I57">
        <v>13.367402139999999</v>
      </c>
      <c r="J57" s="4">
        <v>55.464080510000002</v>
      </c>
      <c r="K57">
        <v>53.201511230000001</v>
      </c>
      <c r="L57" s="4">
        <v>0.14149999999999999</v>
      </c>
      <c r="M57">
        <v>2.44648318</v>
      </c>
      <c r="N57">
        <v>1.90722222</v>
      </c>
      <c r="O57">
        <v>4.803888886666666</v>
      </c>
      <c r="P57" t="s">
        <v>176</v>
      </c>
      <c r="Q57" t="s">
        <v>177</v>
      </c>
      <c r="R57" t="s">
        <v>178</v>
      </c>
    </row>
    <row r="58" spans="1:18" x14ac:dyDescent="0.25">
      <c r="A58" s="1">
        <v>45302.931645868062</v>
      </c>
      <c r="B58" t="s">
        <v>175</v>
      </c>
      <c r="C58" t="s">
        <v>19</v>
      </c>
      <c r="D58">
        <v>3.6</v>
      </c>
      <c r="E58">
        <v>2</v>
      </c>
      <c r="F58">
        <v>9</v>
      </c>
      <c r="G58">
        <v>15</v>
      </c>
      <c r="H58">
        <v>196500</v>
      </c>
      <c r="I58">
        <v>10.97313342</v>
      </c>
      <c r="J58" s="4">
        <v>59.657044890000002</v>
      </c>
      <c r="K58">
        <v>53.371737019999998</v>
      </c>
      <c r="L58" s="4">
        <v>7.2382349999999998E-2</v>
      </c>
      <c r="M58">
        <v>7.4626865699999998</v>
      </c>
      <c r="N58">
        <v>1.90722222</v>
      </c>
      <c r="O58">
        <v>4.803888886666666</v>
      </c>
      <c r="P58" t="s">
        <v>176</v>
      </c>
      <c r="Q58" t="s">
        <v>177</v>
      </c>
      <c r="R58" t="s">
        <v>178</v>
      </c>
    </row>
    <row r="59" spans="1:18" x14ac:dyDescent="0.25">
      <c r="A59" s="1">
        <v>45328.989366689813</v>
      </c>
      <c r="B59" t="s">
        <v>183</v>
      </c>
      <c r="C59" t="s">
        <v>19</v>
      </c>
      <c r="D59">
        <v>115.78</v>
      </c>
      <c r="E59">
        <v>2</v>
      </c>
      <c r="F59">
        <v>10</v>
      </c>
      <c r="G59">
        <v>14</v>
      </c>
      <c r="H59">
        <v>9200</v>
      </c>
      <c r="I59">
        <v>23.173800310000001</v>
      </c>
      <c r="J59" s="4">
        <v>53.719474439999999</v>
      </c>
      <c r="K59">
        <v>47.73573296</v>
      </c>
      <c r="L59" s="4">
        <v>1.5535294100000001</v>
      </c>
      <c r="M59">
        <v>1.4190609700000001</v>
      </c>
      <c r="N59">
        <v>102.7411111133333</v>
      </c>
      <c r="O59">
        <v>123.1461111133333</v>
      </c>
      <c r="P59" t="s">
        <v>184</v>
      </c>
      <c r="Q59" t="s">
        <v>185</v>
      </c>
      <c r="R59" t="s">
        <v>186</v>
      </c>
    </row>
    <row r="60" spans="1:18" x14ac:dyDescent="0.25">
      <c r="A60" s="1">
        <v>45299.978776249998</v>
      </c>
      <c r="B60" t="s">
        <v>191</v>
      </c>
      <c r="C60" t="s">
        <v>19</v>
      </c>
      <c r="D60">
        <v>3.33</v>
      </c>
      <c r="E60">
        <v>2</v>
      </c>
      <c r="F60">
        <v>9</v>
      </c>
      <c r="G60">
        <v>15</v>
      </c>
      <c r="H60">
        <v>199500</v>
      </c>
      <c r="I60">
        <v>25.656181159999999</v>
      </c>
      <c r="J60" s="4">
        <v>54.826890769999999</v>
      </c>
      <c r="K60">
        <v>56.197685530000001</v>
      </c>
      <c r="L60" s="4">
        <v>4.2500000000000003E-2</v>
      </c>
      <c r="M60">
        <v>-1.4792899399999999</v>
      </c>
      <c r="N60">
        <v>1.951666666666666</v>
      </c>
      <c r="O60">
        <v>4.628333333333333</v>
      </c>
      <c r="P60" t="s">
        <v>192</v>
      </c>
      <c r="Q60" t="s">
        <v>193</v>
      </c>
      <c r="R60" t="s">
        <v>194</v>
      </c>
    </row>
    <row r="61" spans="1:18" x14ac:dyDescent="0.25">
      <c r="A61" s="1">
        <v>45300.906921493057</v>
      </c>
      <c r="B61" t="s">
        <v>191</v>
      </c>
      <c r="C61" t="s">
        <v>19</v>
      </c>
      <c r="D61">
        <v>3.35</v>
      </c>
      <c r="E61">
        <v>3</v>
      </c>
      <c r="F61">
        <v>10</v>
      </c>
      <c r="G61">
        <v>13</v>
      </c>
      <c r="H61">
        <v>101500</v>
      </c>
      <c r="I61">
        <v>24.72544684</v>
      </c>
      <c r="J61" s="4">
        <v>55.29661085</v>
      </c>
      <c r="K61">
        <v>54.826890769999999</v>
      </c>
      <c r="L61" s="4">
        <v>0.11938235</v>
      </c>
      <c r="M61">
        <v>0.60060060000000004</v>
      </c>
      <c r="N61">
        <v>1.951666666666666</v>
      </c>
      <c r="O61">
        <v>4.628333333333333</v>
      </c>
      <c r="P61" t="s">
        <v>192</v>
      </c>
      <c r="Q61" t="s">
        <v>193</v>
      </c>
      <c r="R61" t="s">
        <v>194</v>
      </c>
    </row>
    <row r="62" spans="1:18" x14ac:dyDescent="0.25">
      <c r="A62" s="1">
        <v>45302.021784050929</v>
      </c>
      <c r="B62" t="s">
        <v>191</v>
      </c>
      <c r="C62" t="s">
        <v>19</v>
      </c>
      <c r="D62">
        <v>3.3</v>
      </c>
      <c r="E62">
        <v>5</v>
      </c>
      <c r="F62">
        <v>8</v>
      </c>
      <c r="G62">
        <v>13</v>
      </c>
      <c r="H62">
        <v>55500</v>
      </c>
      <c r="I62">
        <v>19.194375489999999</v>
      </c>
      <c r="J62" s="4">
        <v>52.948566219999996</v>
      </c>
      <c r="K62">
        <v>54.680505889999999</v>
      </c>
      <c r="L62" s="4">
        <v>0.13508824</v>
      </c>
      <c r="M62">
        <v>-1.4925373099999999</v>
      </c>
      <c r="N62">
        <v>1.951666666666666</v>
      </c>
      <c r="O62">
        <v>4.628333333333333</v>
      </c>
      <c r="P62" t="s">
        <v>192</v>
      </c>
      <c r="Q62" t="s">
        <v>193</v>
      </c>
      <c r="R62" t="s">
        <v>194</v>
      </c>
    </row>
    <row r="63" spans="1:18" x14ac:dyDescent="0.25">
      <c r="A63" s="1">
        <v>45302.931645868062</v>
      </c>
      <c r="B63" t="s">
        <v>191</v>
      </c>
      <c r="C63" t="s">
        <v>19</v>
      </c>
      <c r="D63">
        <v>3.35</v>
      </c>
      <c r="E63">
        <v>3</v>
      </c>
      <c r="F63">
        <v>10</v>
      </c>
      <c r="G63">
        <v>13</v>
      </c>
      <c r="H63">
        <v>298500</v>
      </c>
      <c r="I63">
        <v>19.18791757</v>
      </c>
      <c r="J63" s="4">
        <v>54.500563440000001</v>
      </c>
      <c r="K63">
        <v>52.948566219999996</v>
      </c>
      <c r="L63" s="4">
        <v>0.10261765</v>
      </c>
      <c r="M63">
        <v>1.5151515200000001</v>
      </c>
      <c r="N63">
        <v>1.951666666666666</v>
      </c>
      <c r="O63">
        <v>4.628333333333333</v>
      </c>
      <c r="P63" t="s">
        <v>192</v>
      </c>
      <c r="Q63" t="s">
        <v>193</v>
      </c>
      <c r="R63" t="s">
        <v>194</v>
      </c>
    </row>
    <row r="64" spans="1:18" x14ac:dyDescent="0.25">
      <c r="A64" s="1">
        <v>45295.135367291667</v>
      </c>
      <c r="B64" t="s">
        <v>195</v>
      </c>
      <c r="C64" t="s">
        <v>19</v>
      </c>
      <c r="D64">
        <v>77.400000000000006</v>
      </c>
      <c r="E64">
        <v>3</v>
      </c>
      <c r="F64">
        <v>8</v>
      </c>
      <c r="G64">
        <v>15</v>
      </c>
      <c r="H64">
        <v>3390669</v>
      </c>
      <c r="I64">
        <v>37.774148869999998</v>
      </c>
      <c r="J64" s="4">
        <v>57.082668839999997</v>
      </c>
      <c r="K64">
        <v>54.614065400000001</v>
      </c>
      <c r="L64" s="4">
        <v>5.9235290000000003E-2</v>
      </c>
      <c r="M64">
        <v>2.04350692</v>
      </c>
      <c r="N64">
        <v>53.300000003333338</v>
      </c>
      <c r="O64">
        <v>81.433333336666664</v>
      </c>
      <c r="P64" t="s">
        <v>196</v>
      </c>
      <c r="Q64" t="s">
        <v>197</v>
      </c>
      <c r="R64" t="s">
        <v>198</v>
      </c>
    </row>
    <row r="65" spans="1:18" x14ac:dyDescent="0.25">
      <c r="A65" s="1">
        <v>45296.916562858787</v>
      </c>
      <c r="B65" t="s">
        <v>195</v>
      </c>
      <c r="C65" t="s">
        <v>19</v>
      </c>
      <c r="D65">
        <v>81.19</v>
      </c>
      <c r="E65">
        <v>1</v>
      </c>
      <c r="F65">
        <v>10</v>
      </c>
      <c r="G65">
        <v>15</v>
      </c>
      <c r="H65">
        <v>3585886</v>
      </c>
      <c r="I65">
        <v>36.75919545</v>
      </c>
      <c r="J65" s="4">
        <v>62.45945554</v>
      </c>
      <c r="K65">
        <v>57.082668839999997</v>
      </c>
      <c r="L65" s="4">
        <v>0.96011765000000004</v>
      </c>
      <c r="M65">
        <v>4.8966408299999999</v>
      </c>
      <c r="N65">
        <v>64.616666670000015</v>
      </c>
      <c r="O65">
        <v>88.016666669999992</v>
      </c>
      <c r="P65" t="s">
        <v>196</v>
      </c>
      <c r="Q65" t="s">
        <v>197</v>
      </c>
      <c r="R65" t="s">
        <v>198</v>
      </c>
    </row>
    <row r="66" spans="1:18" x14ac:dyDescent="0.25">
      <c r="A66" s="1">
        <v>45299.017708576393</v>
      </c>
      <c r="B66" t="s">
        <v>195</v>
      </c>
      <c r="C66" t="s">
        <v>19</v>
      </c>
      <c r="D66">
        <v>81.19</v>
      </c>
      <c r="E66">
        <v>1</v>
      </c>
      <c r="F66">
        <v>10</v>
      </c>
      <c r="G66">
        <v>15</v>
      </c>
      <c r="H66">
        <v>3585886</v>
      </c>
      <c r="I66">
        <v>36.75919545</v>
      </c>
      <c r="J66" s="4">
        <v>62.45945554</v>
      </c>
      <c r="K66">
        <v>57.082668839999997</v>
      </c>
      <c r="L66" s="4">
        <v>0.96011765000000004</v>
      </c>
      <c r="M66">
        <v>4.8966408299999999</v>
      </c>
      <c r="N66">
        <v>60.319444446666672</v>
      </c>
      <c r="O66">
        <v>92.494444446666662</v>
      </c>
      <c r="P66" t="s">
        <v>196</v>
      </c>
      <c r="Q66" t="s">
        <v>197</v>
      </c>
      <c r="R66" t="s">
        <v>198</v>
      </c>
    </row>
    <row r="67" spans="1:18" x14ac:dyDescent="0.25">
      <c r="A67" s="1">
        <v>45299.978776249998</v>
      </c>
      <c r="B67" t="s">
        <v>195</v>
      </c>
      <c r="C67" t="s">
        <v>19</v>
      </c>
      <c r="D67">
        <v>78.39</v>
      </c>
      <c r="E67">
        <v>4</v>
      </c>
      <c r="F67">
        <v>10</v>
      </c>
      <c r="G67">
        <v>12</v>
      </c>
      <c r="H67">
        <v>2423032</v>
      </c>
      <c r="I67">
        <v>35.177119189999999</v>
      </c>
      <c r="J67" s="4">
        <v>56.798017209999998</v>
      </c>
      <c r="K67">
        <v>62.45945554</v>
      </c>
      <c r="L67" s="4">
        <v>2.524</v>
      </c>
      <c r="M67">
        <v>-3.4487005800000001</v>
      </c>
      <c r="N67">
        <v>60.319444446666672</v>
      </c>
      <c r="O67">
        <v>92.494444446666662</v>
      </c>
      <c r="P67" t="s">
        <v>196</v>
      </c>
      <c r="Q67" t="s">
        <v>197</v>
      </c>
      <c r="R67" t="s">
        <v>198</v>
      </c>
    </row>
    <row r="68" spans="1:18" x14ac:dyDescent="0.25">
      <c r="A68" s="1">
        <v>45300.906921493057</v>
      </c>
      <c r="B68" t="s">
        <v>195</v>
      </c>
      <c r="C68" t="s">
        <v>19</v>
      </c>
      <c r="D68">
        <v>78.22</v>
      </c>
      <c r="E68">
        <v>3</v>
      </c>
      <c r="F68">
        <v>10</v>
      </c>
      <c r="G68">
        <v>13</v>
      </c>
      <c r="H68">
        <v>3868549</v>
      </c>
      <c r="I68">
        <v>33.203204200000002</v>
      </c>
      <c r="J68" s="4">
        <v>56.463382449999997</v>
      </c>
      <c r="K68">
        <v>56.798017209999998</v>
      </c>
      <c r="L68" s="4">
        <v>3.8450588200000002</v>
      </c>
      <c r="M68">
        <v>-0.21686440000000001</v>
      </c>
      <c r="N68">
        <v>60.319444446666672</v>
      </c>
      <c r="O68">
        <v>92.494444446666662</v>
      </c>
      <c r="P68" t="s">
        <v>196</v>
      </c>
      <c r="Q68" t="s">
        <v>197</v>
      </c>
      <c r="R68" t="s">
        <v>198</v>
      </c>
    </row>
    <row r="69" spans="1:18" x14ac:dyDescent="0.25">
      <c r="A69" s="1">
        <v>45303.503108877318</v>
      </c>
      <c r="B69" t="s">
        <v>195</v>
      </c>
      <c r="C69" t="s">
        <v>19</v>
      </c>
      <c r="D69">
        <v>77.989999999999995</v>
      </c>
      <c r="E69">
        <v>6</v>
      </c>
      <c r="F69">
        <v>9</v>
      </c>
      <c r="G69">
        <v>11</v>
      </c>
      <c r="H69">
        <v>1773372</v>
      </c>
      <c r="I69">
        <v>25.92524663</v>
      </c>
      <c r="J69" s="4">
        <v>53.258085559999998</v>
      </c>
      <c r="K69">
        <v>52.117015639999998</v>
      </c>
      <c r="L69" s="4">
        <v>0.81667646999999999</v>
      </c>
      <c r="M69">
        <v>0.67122757</v>
      </c>
      <c r="N69">
        <v>60.319444446666672</v>
      </c>
      <c r="O69">
        <v>92.494444446666662</v>
      </c>
      <c r="P69" t="s">
        <v>196</v>
      </c>
      <c r="Q69" t="s">
        <v>197</v>
      </c>
      <c r="R69" t="s">
        <v>198</v>
      </c>
    </row>
    <row r="70" spans="1:18" x14ac:dyDescent="0.25">
      <c r="A70" s="1">
        <v>45302.021784050929</v>
      </c>
      <c r="B70" t="s">
        <v>199</v>
      </c>
      <c r="C70" t="s">
        <v>19</v>
      </c>
      <c r="D70">
        <v>24.54</v>
      </c>
      <c r="E70">
        <v>5</v>
      </c>
      <c r="F70">
        <v>10</v>
      </c>
      <c r="G70">
        <v>11</v>
      </c>
      <c r="H70">
        <v>1623000</v>
      </c>
      <c r="I70">
        <v>25.98896435</v>
      </c>
      <c r="J70" s="4">
        <v>52.028426930000002</v>
      </c>
      <c r="K70">
        <v>54.342265159999997</v>
      </c>
      <c r="L70" s="4">
        <v>0.97055882000000004</v>
      </c>
      <c r="M70">
        <v>-1.16794201</v>
      </c>
      <c r="N70">
        <v>19.550555553333329</v>
      </c>
      <c r="O70">
        <v>27.598888886666671</v>
      </c>
      <c r="P70" t="s">
        <v>200</v>
      </c>
      <c r="Q70" t="s">
        <v>201</v>
      </c>
      <c r="R70" t="s">
        <v>202</v>
      </c>
    </row>
    <row r="71" spans="1:18" x14ac:dyDescent="0.25">
      <c r="A71" s="1">
        <v>45302.931645868062</v>
      </c>
      <c r="B71" t="s">
        <v>199</v>
      </c>
      <c r="C71" t="s">
        <v>19</v>
      </c>
      <c r="D71">
        <v>24.57</v>
      </c>
      <c r="E71">
        <v>6</v>
      </c>
      <c r="F71">
        <v>10</v>
      </c>
      <c r="G71">
        <v>10</v>
      </c>
      <c r="H71">
        <v>1039000</v>
      </c>
      <c r="I71">
        <v>25.087527999999999</v>
      </c>
      <c r="J71" s="4">
        <v>52.254908010000001</v>
      </c>
      <c r="K71">
        <v>52.028426930000002</v>
      </c>
      <c r="L71" s="4">
        <v>0.70623528999999996</v>
      </c>
      <c r="M71">
        <v>0.12224939</v>
      </c>
      <c r="N71">
        <v>19.550555553333329</v>
      </c>
      <c r="O71">
        <v>27.598888886666671</v>
      </c>
      <c r="P71" t="s">
        <v>200</v>
      </c>
      <c r="Q71" t="s">
        <v>201</v>
      </c>
      <c r="R71" t="s">
        <v>202</v>
      </c>
    </row>
    <row r="72" spans="1:18" x14ac:dyDescent="0.25">
      <c r="A72" s="1">
        <v>45299.017708576393</v>
      </c>
      <c r="B72" t="s">
        <v>203</v>
      </c>
      <c r="C72" t="s">
        <v>19</v>
      </c>
      <c r="D72">
        <v>117.35</v>
      </c>
      <c r="E72">
        <v>1</v>
      </c>
      <c r="F72">
        <v>10</v>
      </c>
      <c r="G72">
        <v>15</v>
      </c>
      <c r="H72">
        <v>989507</v>
      </c>
      <c r="I72">
        <v>36.063832169999998</v>
      </c>
      <c r="J72" s="4">
        <v>69.284548240000007</v>
      </c>
      <c r="K72">
        <v>63.170188150000001</v>
      </c>
      <c r="L72" s="4">
        <v>5.45373529</v>
      </c>
      <c r="M72">
        <v>4.5620600600000003</v>
      </c>
      <c r="N72">
        <v>95.247222220000012</v>
      </c>
      <c r="O72">
        <v>123.62722221999999</v>
      </c>
      <c r="P72" t="s">
        <v>204</v>
      </c>
      <c r="Q72" t="s">
        <v>205</v>
      </c>
      <c r="R72" t="s">
        <v>206</v>
      </c>
    </row>
    <row r="73" spans="1:18" x14ac:dyDescent="0.25">
      <c r="A73" s="1">
        <v>45302.021784050929</v>
      </c>
      <c r="B73" t="s">
        <v>203</v>
      </c>
      <c r="C73" t="s">
        <v>19</v>
      </c>
      <c r="D73">
        <v>121.78</v>
      </c>
      <c r="E73">
        <v>6</v>
      </c>
      <c r="F73">
        <v>6</v>
      </c>
      <c r="G73">
        <v>14</v>
      </c>
      <c r="H73">
        <v>1970341</v>
      </c>
      <c r="I73">
        <v>35.345412019999998</v>
      </c>
      <c r="J73" s="4">
        <v>70.857509500000006</v>
      </c>
      <c r="K73">
        <v>75.645280589999999</v>
      </c>
      <c r="L73" s="4">
        <v>11.319852940000001</v>
      </c>
      <c r="M73">
        <v>-1.3607646200000001</v>
      </c>
      <c r="N73">
        <v>95.247222220000012</v>
      </c>
      <c r="O73">
        <v>123.62722221999999</v>
      </c>
      <c r="P73" t="s">
        <v>204</v>
      </c>
      <c r="Q73" t="s">
        <v>205</v>
      </c>
      <c r="R73" t="s">
        <v>206</v>
      </c>
    </row>
    <row r="74" spans="1:18" x14ac:dyDescent="0.25">
      <c r="A74" s="1">
        <v>45302.931645868062</v>
      </c>
      <c r="B74" t="s">
        <v>203</v>
      </c>
      <c r="C74" t="s">
        <v>19</v>
      </c>
      <c r="D74">
        <v>121.45</v>
      </c>
      <c r="E74">
        <v>5</v>
      </c>
      <c r="F74">
        <v>7</v>
      </c>
      <c r="G74">
        <v>14</v>
      </c>
      <c r="H74">
        <v>579611</v>
      </c>
      <c r="I74">
        <v>35.608535150000002</v>
      </c>
      <c r="J74" s="4">
        <v>69.921348219999999</v>
      </c>
      <c r="K74">
        <v>70.857509500000006</v>
      </c>
      <c r="L74" s="4">
        <v>11.363294120000001</v>
      </c>
      <c r="M74">
        <v>-0.27098045999999998</v>
      </c>
      <c r="N74">
        <v>95.247222220000012</v>
      </c>
      <c r="O74">
        <v>123.62722221999999</v>
      </c>
      <c r="P74" t="s">
        <v>204</v>
      </c>
      <c r="Q74" t="s">
        <v>205</v>
      </c>
      <c r="R74" t="s">
        <v>206</v>
      </c>
    </row>
    <row r="75" spans="1:18" x14ac:dyDescent="0.25">
      <c r="A75" s="1">
        <v>45306.0196980787</v>
      </c>
      <c r="B75" t="s">
        <v>203</v>
      </c>
      <c r="C75" t="s">
        <v>19</v>
      </c>
      <c r="D75">
        <v>123.24</v>
      </c>
      <c r="E75">
        <v>2</v>
      </c>
      <c r="F75">
        <v>10</v>
      </c>
      <c r="G75">
        <v>14</v>
      </c>
      <c r="H75">
        <v>4231999</v>
      </c>
      <c r="I75">
        <v>36.332228370000003</v>
      </c>
      <c r="J75" s="4">
        <v>72.076410429999996</v>
      </c>
      <c r="K75">
        <v>69.921348219999999</v>
      </c>
      <c r="L75" s="4">
        <v>11.85591176</v>
      </c>
      <c r="M75">
        <v>1.47385755</v>
      </c>
      <c r="N75">
        <v>95.247222220000012</v>
      </c>
      <c r="O75">
        <v>123.62722221999999</v>
      </c>
      <c r="P75" t="s">
        <v>204</v>
      </c>
      <c r="Q75" t="s">
        <v>205</v>
      </c>
      <c r="R75" t="s">
        <v>206</v>
      </c>
    </row>
    <row r="76" spans="1:18" x14ac:dyDescent="0.25">
      <c r="A76" s="1">
        <v>45324.36036013889</v>
      </c>
      <c r="B76" t="s">
        <v>203</v>
      </c>
      <c r="C76" t="s">
        <v>19</v>
      </c>
      <c r="D76">
        <v>121.5</v>
      </c>
      <c r="E76">
        <v>5</v>
      </c>
      <c r="F76">
        <v>9</v>
      </c>
      <c r="G76">
        <v>12</v>
      </c>
      <c r="H76">
        <v>42295</v>
      </c>
      <c r="I76">
        <v>30.706996350000001</v>
      </c>
      <c r="J76" s="4">
        <v>53.484839829999999</v>
      </c>
      <c r="K76">
        <v>51.439613209999997</v>
      </c>
      <c r="L76" s="4">
        <v>4.41141176</v>
      </c>
      <c r="M76">
        <v>0.86335713000000003</v>
      </c>
      <c r="N76">
        <v>105.4344444466667</v>
      </c>
      <c r="O76">
        <v>138.1411111133333</v>
      </c>
      <c r="P76" t="s">
        <v>204</v>
      </c>
      <c r="Q76" t="s">
        <v>205</v>
      </c>
      <c r="R76" t="s">
        <v>206</v>
      </c>
    </row>
    <row r="77" spans="1:18" x14ac:dyDescent="0.25">
      <c r="A77" s="1">
        <v>45325.970938402781</v>
      </c>
      <c r="B77" t="s">
        <v>203</v>
      </c>
      <c r="C77" t="s">
        <v>19</v>
      </c>
      <c r="D77">
        <v>124.16</v>
      </c>
      <c r="E77">
        <v>3</v>
      </c>
      <c r="F77">
        <v>9</v>
      </c>
      <c r="G77">
        <v>14</v>
      </c>
      <c r="H77">
        <v>1090638</v>
      </c>
      <c r="I77">
        <v>31.31924042</v>
      </c>
      <c r="J77" s="4">
        <v>58.008302659999998</v>
      </c>
      <c r="K77">
        <v>51.439613209999997</v>
      </c>
      <c r="L77" s="4">
        <v>4.6715588199999996</v>
      </c>
      <c r="M77">
        <v>3.07155902</v>
      </c>
      <c r="N77">
        <v>105.4344444466667</v>
      </c>
      <c r="O77">
        <v>138.1411111133333</v>
      </c>
      <c r="P77" t="s">
        <v>204</v>
      </c>
      <c r="Q77" t="s">
        <v>205</v>
      </c>
      <c r="R77" t="s">
        <v>206</v>
      </c>
    </row>
    <row r="78" spans="1:18" x14ac:dyDescent="0.25">
      <c r="A78" s="1">
        <v>45328.989366689813</v>
      </c>
      <c r="B78" t="s">
        <v>203</v>
      </c>
      <c r="C78" t="s">
        <v>19</v>
      </c>
      <c r="D78">
        <v>126.41</v>
      </c>
      <c r="E78">
        <v>1</v>
      </c>
      <c r="F78">
        <v>10</v>
      </c>
      <c r="G78">
        <v>15</v>
      </c>
      <c r="H78">
        <v>872956</v>
      </c>
      <c r="I78">
        <v>30.729143279999999</v>
      </c>
      <c r="J78" s="4">
        <v>61.425444460000001</v>
      </c>
      <c r="K78">
        <v>58.008302659999998</v>
      </c>
      <c r="L78" s="4">
        <v>4.2937647099999996</v>
      </c>
      <c r="M78">
        <v>1.8121778399999999</v>
      </c>
      <c r="N78">
        <v>105.4344444466667</v>
      </c>
      <c r="O78">
        <v>138.1411111133333</v>
      </c>
      <c r="P78" t="s">
        <v>204</v>
      </c>
      <c r="Q78" t="s">
        <v>205</v>
      </c>
      <c r="R78" t="s">
        <v>206</v>
      </c>
    </row>
    <row r="79" spans="1:18" x14ac:dyDescent="0.25">
      <c r="A79" s="1">
        <v>45330.438070011573</v>
      </c>
      <c r="B79" t="s">
        <v>203</v>
      </c>
      <c r="C79" t="s">
        <v>19</v>
      </c>
      <c r="D79">
        <v>127.8</v>
      </c>
      <c r="E79">
        <v>2</v>
      </c>
      <c r="F79">
        <v>9</v>
      </c>
      <c r="G79">
        <v>15</v>
      </c>
      <c r="H79">
        <v>947362</v>
      </c>
      <c r="I79">
        <v>30.548421900000001</v>
      </c>
      <c r="J79" s="4">
        <v>63.406603150000002</v>
      </c>
      <c r="K79">
        <v>61.425444460000001</v>
      </c>
      <c r="L79" s="4">
        <v>4.5447941199999997</v>
      </c>
      <c r="M79">
        <v>1.09959655</v>
      </c>
      <c r="N79">
        <v>105.4344444466667</v>
      </c>
      <c r="O79">
        <v>138.1411111133333</v>
      </c>
      <c r="P79" t="s">
        <v>204</v>
      </c>
      <c r="Q79" t="s">
        <v>205</v>
      </c>
      <c r="R79" t="s">
        <v>206</v>
      </c>
    </row>
    <row r="80" spans="1:18" x14ac:dyDescent="0.25">
      <c r="A80" s="1">
        <v>45343.925742662039</v>
      </c>
      <c r="B80" t="s">
        <v>203</v>
      </c>
      <c r="C80" t="s">
        <v>19</v>
      </c>
      <c r="D80">
        <v>132.02000000000001</v>
      </c>
      <c r="E80">
        <v>2</v>
      </c>
      <c r="F80">
        <v>10</v>
      </c>
      <c r="G80">
        <v>14</v>
      </c>
      <c r="H80">
        <v>1974214</v>
      </c>
      <c r="I80">
        <v>27.88592903</v>
      </c>
      <c r="J80" s="4">
        <v>63.329835729999999</v>
      </c>
      <c r="K80">
        <v>60.572481750000001</v>
      </c>
      <c r="L80" s="4">
        <v>6.3340294100000003</v>
      </c>
      <c r="M80">
        <v>1.6085584500000001</v>
      </c>
      <c r="N80">
        <v>105.4344444466667</v>
      </c>
      <c r="O80">
        <v>138.1411111133333</v>
      </c>
      <c r="P80" t="s">
        <v>204</v>
      </c>
      <c r="Q80" t="s">
        <v>205</v>
      </c>
      <c r="R80" t="s">
        <v>206</v>
      </c>
    </row>
    <row r="81" spans="1:18" x14ac:dyDescent="0.25">
      <c r="A81" s="1">
        <v>45349.84285390046</v>
      </c>
      <c r="B81" t="s">
        <v>203</v>
      </c>
      <c r="C81" t="s">
        <v>19</v>
      </c>
      <c r="D81">
        <v>136.54</v>
      </c>
      <c r="E81">
        <v>3</v>
      </c>
      <c r="F81">
        <v>9</v>
      </c>
      <c r="G81">
        <v>14</v>
      </c>
      <c r="H81">
        <v>878412</v>
      </c>
      <c r="I81">
        <v>32.71246403</v>
      </c>
      <c r="J81" s="4">
        <v>68.793341569999995</v>
      </c>
      <c r="K81">
        <v>67.355441929999998</v>
      </c>
      <c r="L81" s="4">
        <v>8.3196470599999994</v>
      </c>
      <c r="M81">
        <v>0.84939803999999997</v>
      </c>
      <c r="N81">
        <v>105.4344444466667</v>
      </c>
      <c r="O81">
        <v>138.1411111133333</v>
      </c>
      <c r="P81" t="s">
        <v>204</v>
      </c>
      <c r="Q81" t="s">
        <v>205</v>
      </c>
      <c r="R81" t="s">
        <v>206</v>
      </c>
    </row>
    <row r="82" spans="1:18" x14ac:dyDescent="0.25">
      <c r="A82" s="1">
        <v>45298.944709143521</v>
      </c>
      <c r="B82" t="s">
        <v>207</v>
      </c>
      <c r="C82" t="s">
        <v>19</v>
      </c>
      <c r="D82">
        <v>37</v>
      </c>
      <c r="E82">
        <v>7</v>
      </c>
      <c r="F82">
        <v>8</v>
      </c>
      <c r="G82">
        <v>11</v>
      </c>
      <c r="H82">
        <v>6000</v>
      </c>
      <c r="I82">
        <v>22.79350926</v>
      </c>
      <c r="J82" s="4">
        <v>50.626330670000002</v>
      </c>
      <c r="K82">
        <v>50.6679849</v>
      </c>
      <c r="L82" s="4">
        <v>1.39464706</v>
      </c>
      <c r="M82">
        <v>-2.7019720000000001E-2</v>
      </c>
      <c r="N82">
        <v>29.291666666666671</v>
      </c>
      <c r="O82">
        <v>47.68</v>
      </c>
      <c r="P82" t="s">
        <v>208</v>
      </c>
      <c r="Q82" t="s">
        <v>209</v>
      </c>
      <c r="R82" t="s">
        <v>210</v>
      </c>
    </row>
    <row r="83" spans="1:18" x14ac:dyDescent="0.25">
      <c r="A83" s="1">
        <v>45302.021784050929</v>
      </c>
      <c r="B83" t="s">
        <v>211</v>
      </c>
      <c r="C83" t="s">
        <v>19</v>
      </c>
      <c r="D83">
        <v>313.55</v>
      </c>
      <c r="E83">
        <v>2</v>
      </c>
      <c r="F83">
        <v>10</v>
      </c>
      <c r="G83">
        <v>14</v>
      </c>
      <c r="H83">
        <v>502738</v>
      </c>
      <c r="I83">
        <v>23.19018033</v>
      </c>
      <c r="J83" s="4">
        <v>58.999477370000001</v>
      </c>
      <c r="K83">
        <v>64.404156990000004</v>
      </c>
      <c r="L83" s="4">
        <v>3.68355882</v>
      </c>
      <c r="M83">
        <v>-1.73618728</v>
      </c>
      <c r="N83">
        <v>260.14388888666667</v>
      </c>
      <c r="O83">
        <v>344.0005555533333</v>
      </c>
      <c r="P83" t="s">
        <v>212</v>
      </c>
      <c r="Q83" t="s">
        <v>213</v>
      </c>
      <c r="R83" t="s">
        <v>214</v>
      </c>
    </row>
    <row r="84" spans="1:18" x14ac:dyDescent="0.25">
      <c r="A84" s="1">
        <v>45302.931645868062</v>
      </c>
      <c r="B84" t="s">
        <v>211</v>
      </c>
      <c r="C84" t="s">
        <v>19</v>
      </c>
      <c r="D84">
        <v>309.69</v>
      </c>
      <c r="E84">
        <v>3</v>
      </c>
      <c r="F84">
        <v>9</v>
      </c>
      <c r="G84">
        <v>14</v>
      </c>
      <c r="H84">
        <v>1009273</v>
      </c>
      <c r="I84">
        <v>22.957757019999999</v>
      </c>
      <c r="J84" s="4">
        <v>55.504484069999997</v>
      </c>
      <c r="K84">
        <v>58.999477370000001</v>
      </c>
      <c r="L84" s="4">
        <v>5.2823823499999998</v>
      </c>
      <c r="M84">
        <v>-1.23106363</v>
      </c>
      <c r="N84">
        <v>260.14388888666667</v>
      </c>
      <c r="O84">
        <v>344.0005555533333</v>
      </c>
      <c r="P84" t="s">
        <v>212</v>
      </c>
      <c r="Q84" t="s">
        <v>213</v>
      </c>
      <c r="R84" t="s">
        <v>214</v>
      </c>
    </row>
    <row r="85" spans="1:18" x14ac:dyDescent="0.25">
      <c r="A85" s="1">
        <v>45303.503108877318</v>
      </c>
      <c r="B85" t="s">
        <v>211</v>
      </c>
      <c r="C85" t="s">
        <v>19</v>
      </c>
      <c r="D85">
        <v>313.8</v>
      </c>
      <c r="E85">
        <v>1</v>
      </c>
      <c r="F85">
        <v>10</v>
      </c>
      <c r="G85">
        <v>15</v>
      </c>
      <c r="H85">
        <v>429459</v>
      </c>
      <c r="I85">
        <v>22.742903630000001</v>
      </c>
      <c r="J85" s="4">
        <v>58.334653170000003</v>
      </c>
      <c r="K85">
        <v>55.504484069999997</v>
      </c>
      <c r="L85" s="4">
        <v>7.6343235299999996</v>
      </c>
      <c r="M85">
        <v>1.3271335900000001</v>
      </c>
      <c r="N85">
        <v>260.14388888666667</v>
      </c>
      <c r="O85">
        <v>344.0005555533333</v>
      </c>
      <c r="P85" t="s">
        <v>212</v>
      </c>
      <c r="Q85" t="s">
        <v>213</v>
      </c>
      <c r="R85" t="s">
        <v>214</v>
      </c>
    </row>
    <row r="86" spans="1:18" x14ac:dyDescent="0.25">
      <c r="A86" s="1">
        <v>45306.0196980787</v>
      </c>
      <c r="B86" t="s">
        <v>211</v>
      </c>
      <c r="C86" t="s">
        <v>19</v>
      </c>
      <c r="D86">
        <v>310.8</v>
      </c>
      <c r="E86">
        <v>2</v>
      </c>
      <c r="F86">
        <v>10</v>
      </c>
      <c r="G86">
        <v>14</v>
      </c>
      <c r="H86">
        <v>1046365</v>
      </c>
      <c r="I86">
        <v>22.826844810000001</v>
      </c>
      <c r="J86" s="4">
        <v>56.306051080000003</v>
      </c>
      <c r="K86">
        <v>55.504484069999997</v>
      </c>
      <c r="L86" s="4">
        <v>7.6795294099999998</v>
      </c>
      <c r="M86">
        <v>0.35842294000000002</v>
      </c>
      <c r="N86">
        <v>260.14388888666667</v>
      </c>
      <c r="O86">
        <v>344.0005555533333</v>
      </c>
      <c r="P86" t="s">
        <v>212</v>
      </c>
      <c r="Q86" t="s">
        <v>213</v>
      </c>
      <c r="R86" t="s">
        <v>214</v>
      </c>
    </row>
    <row r="87" spans="1:18" x14ac:dyDescent="0.25">
      <c r="A87" s="1">
        <v>45322.818835312501</v>
      </c>
      <c r="B87" t="s">
        <v>211</v>
      </c>
      <c r="C87" t="s">
        <v>19</v>
      </c>
      <c r="D87">
        <v>317.66000000000003</v>
      </c>
      <c r="E87">
        <v>6</v>
      </c>
      <c r="F87">
        <v>9</v>
      </c>
      <c r="G87">
        <v>11</v>
      </c>
      <c r="H87">
        <v>226952</v>
      </c>
      <c r="I87">
        <v>25.683658390000002</v>
      </c>
      <c r="J87" s="4">
        <v>52.828314589999998</v>
      </c>
      <c r="K87">
        <v>49.397358449999999</v>
      </c>
      <c r="L87" s="4">
        <v>13.38044118</v>
      </c>
      <c r="M87">
        <v>1.3560511799999999</v>
      </c>
      <c r="N87">
        <v>260.14388888666667</v>
      </c>
      <c r="O87">
        <v>344.0005555533333</v>
      </c>
      <c r="P87" t="s">
        <v>212</v>
      </c>
      <c r="Q87" t="s">
        <v>213</v>
      </c>
      <c r="R87" t="s">
        <v>214</v>
      </c>
    </row>
    <row r="88" spans="1:18" x14ac:dyDescent="0.25">
      <c r="A88" s="1">
        <v>45325.970938402781</v>
      </c>
      <c r="B88" t="s">
        <v>211</v>
      </c>
      <c r="C88" t="s">
        <v>19</v>
      </c>
      <c r="D88">
        <v>323.07</v>
      </c>
      <c r="E88">
        <v>3</v>
      </c>
      <c r="F88">
        <v>9</v>
      </c>
      <c r="G88">
        <v>14</v>
      </c>
      <c r="H88">
        <v>414517</v>
      </c>
      <c r="I88">
        <v>24.142947729999999</v>
      </c>
      <c r="J88" s="4">
        <v>56.906089979999997</v>
      </c>
      <c r="K88">
        <v>55.960722130000001</v>
      </c>
      <c r="L88" s="4">
        <v>9.5639411800000005</v>
      </c>
      <c r="M88">
        <v>0.39465507</v>
      </c>
      <c r="N88">
        <v>279.00111111333331</v>
      </c>
      <c r="O88">
        <v>352.33444444666662</v>
      </c>
      <c r="P88" t="s">
        <v>212</v>
      </c>
      <c r="Q88" t="s">
        <v>213</v>
      </c>
      <c r="R88" t="s">
        <v>214</v>
      </c>
    </row>
    <row r="89" spans="1:18" x14ac:dyDescent="0.25">
      <c r="A89" s="1">
        <v>45328.989366689813</v>
      </c>
      <c r="B89" t="s">
        <v>211</v>
      </c>
      <c r="C89" t="s">
        <v>19</v>
      </c>
      <c r="D89">
        <v>323.07</v>
      </c>
      <c r="E89">
        <v>2</v>
      </c>
      <c r="F89">
        <v>10</v>
      </c>
      <c r="G89">
        <v>14</v>
      </c>
      <c r="H89">
        <v>258606</v>
      </c>
      <c r="I89">
        <v>23.64324465</v>
      </c>
      <c r="J89" s="4">
        <v>56.906089979999997</v>
      </c>
      <c r="K89">
        <v>56.906089979999997</v>
      </c>
      <c r="L89" s="4">
        <v>8.9833235299999998</v>
      </c>
      <c r="M89">
        <v>0</v>
      </c>
      <c r="N89">
        <v>279.00111111333331</v>
      </c>
      <c r="O89">
        <v>352.33444444666662</v>
      </c>
      <c r="P89" t="s">
        <v>212</v>
      </c>
      <c r="Q89" t="s">
        <v>213</v>
      </c>
      <c r="R89" t="s">
        <v>214</v>
      </c>
    </row>
    <row r="90" spans="1:18" x14ac:dyDescent="0.25">
      <c r="A90" s="1">
        <v>45330.438070011573</v>
      </c>
      <c r="B90" t="s">
        <v>211</v>
      </c>
      <c r="C90" t="s">
        <v>19</v>
      </c>
      <c r="D90">
        <v>323.82</v>
      </c>
      <c r="E90">
        <v>2</v>
      </c>
      <c r="F90">
        <v>9</v>
      </c>
      <c r="G90">
        <v>15</v>
      </c>
      <c r="H90">
        <v>263134</v>
      </c>
      <c r="I90">
        <v>23.351897610000002</v>
      </c>
      <c r="J90" s="4">
        <v>57.530492680000002</v>
      </c>
      <c r="K90">
        <v>56.906089979999997</v>
      </c>
      <c r="L90" s="4">
        <v>10.024941180000001</v>
      </c>
      <c r="M90">
        <v>0.23214783</v>
      </c>
      <c r="N90">
        <v>279.00111111333331</v>
      </c>
      <c r="O90">
        <v>352.33444444666662</v>
      </c>
      <c r="P90" t="s">
        <v>212</v>
      </c>
      <c r="Q90" t="s">
        <v>213</v>
      </c>
      <c r="R90" t="s">
        <v>214</v>
      </c>
    </row>
    <row r="91" spans="1:18" x14ac:dyDescent="0.25">
      <c r="A91" s="1">
        <v>45300.906921493057</v>
      </c>
      <c r="B91" t="s">
        <v>215</v>
      </c>
      <c r="C91" t="s">
        <v>19</v>
      </c>
      <c r="D91">
        <v>47.98</v>
      </c>
      <c r="E91">
        <v>3</v>
      </c>
      <c r="F91">
        <v>9</v>
      </c>
      <c r="G91">
        <v>14</v>
      </c>
      <c r="H91">
        <v>1712555</v>
      </c>
      <c r="I91">
        <v>22.189433609999998</v>
      </c>
      <c r="J91" s="4">
        <v>56.649849279999998</v>
      </c>
      <c r="K91">
        <v>55.366427680000001</v>
      </c>
      <c r="L91" s="4">
        <v>7.9147060000000005E-2</v>
      </c>
      <c r="M91">
        <v>0.69254983999999997</v>
      </c>
      <c r="N91">
        <v>38.68222222</v>
      </c>
      <c r="O91">
        <v>55.860555553333327</v>
      </c>
      <c r="P91" t="s">
        <v>216</v>
      </c>
      <c r="Q91" t="s">
        <v>217</v>
      </c>
      <c r="R91" t="s">
        <v>218</v>
      </c>
    </row>
    <row r="92" spans="1:18" x14ac:dyDescent="0.25">
      <c r="A92" s="1">
        <v>45302.021784050929</v>
      </c>
      <c r="B92" t="s">
        <v>215</v>
      </c>
      <c r="C92" t="s">
        <v>19</v>
      </c>
      <c r="D92">
        <v>47.93</v>
      </c>
      <c r="E92">
        <v>2</v>
      </c>
      <c r="F92">
        <v>9</v>
      </c>
      <c r="G92">
        <v>15</v>
      </c>
      <c r="H92">
        <v>1146743</v>
      </c>
      <c r="I92">
        <v>19.956348970000001</v>
      </c>
      <c r="J92" s="4">
        <v>55.625997409999997</v>
      </c>
      <c r="K92">
        <v>55.916975260000001</v>
      </c>
      <c r="L92" s="4">
        <v>0.61332352999999995</v>
      </c>
      <c r="M92">
        <v>-0.10421009000000001</v>
      </c>
      <c r="N92">
        <v>38.68222222</v>
      </c>
      <c r="O92">
        <v>55.860555553333327</v>
      </c>
      <c r="P92" t="s">
        <v>216</v>
      </c>
      <c r="Q92" t="s">
        <v>217</v>
      </c>
      <c r="R92" t="s">
        <v>218</v>
      </c>
    </row>
    <row r="93" spans="1:18" x14ac:dyDescent="0.25">
      <c r="A93" s="1">
        <v>45302.931645868062</v>
      </c>
      <c r="B93" t="s">
        <v>215</v>
      </c>
      <c r="C93" t="s">
        <v>19</v>
      </c>
      <c r="D93">
        <v>47.6</v>
      </c>
      <c r="E93">
        <v>3</v>
      </c>
      <c r="F93">
        <v>10</v>
      </c>
      <c r="G93">
        <v>13</v>
      </c>
      <c r="H93">
        <v>925955</v>
      </c>
      <c r="I93">
        <v>19.334363580000002</v>
      </c>
      <c r="J93" s="4">
        <v>53.64196149</v>
      </c>
      <c r="K93">
        <v>55.625997409999997</v>
      </c>
      <c r="L93" s="4">
        <v>0.54658823999999995</v>
      </c>
      <c r="M93">
        <v>-0.68850407000000002</v>
      </c>
      <c r="N93">
        <v>38.68222222</v>
      </c>
      <c r="O93">
        <v>55.860555553333327</v>
      </c>
      <c r="P93" t="s">
        <v>216</v>
      </c>
      <c r="Q93" t="s">
        <v>217</v>
      </c>
      <c r="R93" t="s">
        <v>218</v>
      </c>
    </row>
    <row r="94" spans="1:18" x14ac:dyDescent="0.25">
      <c r="A94" s="1">
        <v>45303.503108877318</v>
      </c>
      <c r="B94" t="s">
        <v>215</v>
      </c>
      <c r="C94" t="s">
        <v>19</v>
      </c>
      <c r="D94">
        <v>47.6</v>
      </c>
      <c r="E94">
        <v>5</v>
      </c>
      <c r="F94">
        <v>9</v>
      </c>
      <c r="G94">
        <v>12</v>
      </c>
      <c r="H94">
        <v>870967</v>
      </c>
      <c r="I94">
        <v>18.756805719999999</v>
      </c>
      <c r="J94" s="4">
        <v>53.64196149</v>
      </c>
      <c r="K94">
        <v>53.64196149</v>
      </c>
      <c r="L94" s="4">
        <v>0.47261765</v>
      </c>
      <c r="M94">
        <v>0</v>
      </c>
      <c r="N94">
        <v>38.68222222</v>
      </c>
      <c r="O94">
        <v>55.860555553333327</v>
      </c>
      <c r="P94" t="s">
        <v>216</v>
      </c>
      <c r="Q94" t="s">
        <v>217</v>
      </c>
      <c r="R94" t="s">
        <v>218</v>
      </c>
    </row>
    <row r="95" spans="1:18" x14ac:dyDescent="0.25">
      <c r="A95" s="1">
        <v>45321.777929710654</v>
      </c>
      <c r="B95" t="s">
        <v>215</v>
      </c>
      <c r="C95" t="s">
        <v>19</v>
      </c>
      <c r="D95">
        <v>48.02</v>
      </c>
      <c r="E95">
        <v>4</v>
      </c>
      <c r="F95">
        <v>8</v>
      </c>
      <c r="G95">
        <v>14</v>
      </c>
      <c r="H95">
        <v>2161211</v>
      </c>
      <c r="I95">
        <v>15.08084373</v>
      </c>
      <c r="J95" s="4">
        <v>54.135571120000002</v>
      </c>
      <c r="K95">
        <v>62.546217779999999</v>
      </c>
      <c r="L95" s="4">
        <v>1.11479412</v>
      </c>
      <c r="M95">
        <v>-2.1796699899999998</v>
      </c>
      <c r="N95">
        <v>38.68222222</v>
      </c>
      <c r="O95">
        <v>55.860555553333327</v>
      </c>
      <c r="P95" t="s">
        <v>216</v>
      </c>
      <c r="Q95" t="s">
        <v>217</v>
      </c>
      <c r="R95" t="s">
        <v>218</v>
      </c>
    </row>
    <row r="96" spans="1:18" x14ac:dyDescent="0.25">
      <c r="A96" s="1">
        <v>45324.36036013889</v>
      </c>
      <c r="B96" t="s">
        <v>215</v>
      </c>
      <c r="C96" t="s">
        <v>19</v>
      </c>
      <c r="D96">
        <v>47.64</v>
      </c>
      <c r="E96">
        <v>4</v>
      </c>
      <c r="F96">
        <v>9</v>
      </c>
      <c r="G96">
        <v>13</v>
      </c>
      <c r="H96">
        <v>15040</v>
      </c>
      <c r="I96">
        <v>12.986443899999999</v>
      </c>
      <c r="J96" s="4">
        <v>51.60404853</v>
      </c>
      <c r="K96">
        <v>50.195348930000002</v>
      </c>
      <c r="L96" s="4">
        <v>0.73108823999999994</v>
      </c>
      <c r="M96">
        <v>0.42158516000000001</v>
      </c>
      <c r="N96">
        <v>43.632777779999998</v>
      </c>
      <c r="O96">
        <v>51.497777780000007</v>
      </c>
      <c r="P96" t="s">
        <v>216</v>
      </c>
      <c r="Q96" t="s">
        <v>217</v>
      </c>
      <c r="R96" t="s">
        <v>218</v>
      </c>
    </row>
    <row r="97" spans="1:18" x14ac:dyDescent="0.25">
      <c r="A97" s="1">
        <v>45330.438070011573</v>
      </c>
      <c r="B97" t="s">
        <v>215</v>
      </c>
      <c r="C97" t="s">
        <v>19</v>
      </c>
      <c r="D97">
        <v>48.38</v>
      </c>
      <c r="E97">
        <v>1</v>
      </c>
      <c r="F97">
        <v>10</v>
      </c>
      <c r="G97">
        <v>15</v>
      </c>
      <c r="H97">
        <v>636096</v>
      </c>
      <c r="I97">
        <v>13.459602739999999</v>
      </c>
      <c r="J97" s="4">
        <v>55.557878580000001</v>
      </c>
      <c r="K97">
        <v>57.555819509999999</v>
      </c>
      <c r="L97" s="4">
        <v>0.87479412000000001</v>
      </c>
      <c r="M97">
        <v>-0.51408595999999995</v>
      </c>
      <c r="N97">
        <v>43.632777779999998</v>
      </c>
      <c r="O97">
        <v>51.497777780000007</v>
      </c>
      <c r="P97" t="s">
        <v>216</v>
      </c>
      <c r="Q97" t="s">
        <v>217</v>
      </c>
      <c r="R97" t="s">
        <v>218</v>
      </c>
    </row>
    <row r="98" spans="1:18" x14ac:dyDescent="0.25">
      <c r="A98" s="1">
        <v>45296.916562858787</v>
      </c>
      <c r="B98" t="s">
        <v>223</v>
      </c>
      <c r="C98" t="s">
        <v>19</v>
      </c>
      <c r="D98">
        <v>33.35</v>
      </c>
      <c r="E98">
        <v>1</v>
      </c>
      <c r="F98">
        <v>10</v>
      </c>
      <c r="G98">
        <v>15</v>
      </c>
      <c r="H98">
        <v>1097822</v>
      </c>
      <c r="I98">
        <v>30.320918800000001</v>
      </c>
      <c r="J98" s="4">
        <v>65.021815250000003</v>
      </c>
      <c r="K98">
        <v>61.995085809999999</v>
      </c>
      <c r="L98" s="4">
        <v>2.2674411800000001</v>
      </c>
      <c r="M98">
        <v>2.36341314</v>
      </c>
      <c r="N98">
        <v>26.489999996666661</v>
      </c>
      <c r="O98">
        <v>36.396666663333342</v>
      </c>
      <c r="P98" t="s">
        <v>224</v>
      </c>
      <c r="Q98" t="s">
        <v>225</v>
      </c>
      <c r="R98" t="s">
        <v>226</v>
      </c>
    </row>
    <row r="99" spans="1:18" x14ac:dyDescent="0.25">
      <c r="A99" s="1">
        <v>45299.017708576393</v>
      </c>
      <c r="B99" t="s">
        <v>223</v>
      </c>
      <c r="C99" t="s">
        <v>19</v>
      </c>
      <c r="D99">
        <v>33.35</v>
      </c>
      <c r="E99">
        <v>1</v>
      </c>
      <c r="F99">
        <v>10</v>
      </c>
      <c r="G99">
        <v>15</v>
      </c>
      <c r="H99">
        <v>1097822</v>
      </c>
      <c r="I99">
        <v>30.320918800000001</v>
      </c>
      <c r="J99" s="4">
        <v>65.021815250000003</v>
      </c>
      <c r="K99">
        <v>61.995085809999999</v>
      </c>
      <c r="L99" s="4">
        <v>2.2674411800000001</v>
      </c>
      <c r="M99">
        <v>2.36341314</v>
      </c>
      <c r="N99">
        <v>24.727222220000002</v>
      </c>
      <c r="O99">
        <v>38.348888886666678</v>
      </c>
      <c r="P99" t="s">
        <v>224</v>
      </c>
      <c r="Q99" t="s">
        <v>225</v>
      </c>
      <c r="R99" t="s">
        <v>226</v>
      </c>
    </row>
    <row r="100" spans="1:18" x14ac:dyDescent="0.25">
      <c r="A100" s="1">
        <v>45299.978776249998</v>
      </c>
      <c r="B100" t="s">
        <v>223</v>
      </c>
      <c r="C100" t="s">
        <v>19</v>
      </c>
      <c r="D100">
        <v>32.94</v>
      </c>
      <c r="E100">
        <v>2</v>
      </c>
      <c r="F100">
        <v>10</v>
      </c>
      <c r="G100">
        <v>14</v>
      </c>
      <c r="H100">
        <v>915074</v>
      </c>
      <c r="I100">
        <v>29.867081710000001</v>
      </c>
      <c r="J100" s="4">
        <v>62.18208593</v>
      </c>
      <c r="K100">
        <v>65.021815250000003</v>
      </c>
      <c r="L100" s="4">
        <v>2.5562647100000002</v>
      </c>
      <c r="M100">
        <v>-1.2293853100000001</v>
      </c>
      <c r="N100">
        <v>24.727222220000002</v>
      </c>
      <c r="O100">
        <v>38.348888886666678</v>
      </c>
      <c r="P100" t="s">
        <v>224</v>
      </c>
      <c r="Q100" t="s">
        <v>225</v>
      </c>
      <c r="R100" t="s">
        <v>226</v>
      </c>
    </row>
    <row r="101" spans="1:18" x14ac:dyDescent="0.25">
      <c r="A101" s="1">
        <v>45300.906921493057</v>
      </c>
      <c r="B101" t="s">
        <v>223</v>
      </c>
      <c r="C101" t="s">
        <v>19</v>
      </c>
      <c r="D101">
        <v>32.96</v>
      </c>
      <c r="E101">
        <v>2</v>
      </c>
      <c r="F101">
        <v>10</v>
      </c>
      <c r="G101">
        <v>14</v>
      </c>
      <c r="H101">
        <v>242632</v>
      </c>
      <c r="I101">
        <v>29.370022949999999</v>
      </c>
      <c r="J101" s="4">
        <v>62.26865265</v>
      </c>
      <c r="K101">
        <v>62.18208593</v>
      </c>
      <c r="L101" s="4">
        <v>2.75185294</v>
      </c>
      <c r="M101">
        <v>6.0716449999999998E-2</v>
      </c>
      <c r="N101">
        <v>24.727222220000002</v>
      </c>
      <c r="O101">
        <v>38.348888886666678</v>
      </c>
      <c r="P101" t="s">
        <v>224</v>
      </c>
      <c r="Q101" t="s">
        <v>225</v>
      </c>
      <c r="R101" t="s">
        <v>226</v>
      </c>
    </row>
    <row r="102" spans="1:18" x14ac:dyDescent="0.25">
      <c r="A102" s="1">
        <v>45302.021784050929</v>
      </c>
      <c r="B102" t="s">
        <v>223</v>
      </c>
      <c r="C102" t="s">
        <v>19</v>
      </c>
      <c r="D102">
        <v>33</v>
      </c>
      <c r="E102">
        <v>4</v>
      </c>
      <c r="F102">
        <v>10</v>
      </c>
      <c r="G102">
        <v>12</v>
      </c>
      <c r="H102">
        <v>663743</v>
      </c>
      <c r="I102">
        <v>24.50789782</v>
      </c>
      <c r="J102" s="4">
        <v>59.064319400000002</v>
      </c>
      <c r="K102">
        <v>58.854824100000002</v>
      </c>
      <c r="L102" s="4">
        <v>2.03414706</v>
      </c>
      <c r="M102">
        <v>0.12135922</v>
      </c>
      <c r="N102">
        <v>24.727222220000002</v>
      </c>
      <c r="O102">
        <v>38.348888886666678</v>
      </c>
      <c r="P102" t="s">
        <v>224</v>
      </c>
      <c r="Q102" t="s">
        <v>225</v>
      </c>
      <c r="R102" t="s">
        <v>226</v>
      </c>
    </row>
    <row r="103" spans="1:18" x14ac:dyDescent="0.25">
      <c r="A103" s="1">
        <v>45302.931645868062</v>
      </c>
      <c r="B103" t="s">
        <v>223</v>
      </c>
      <c r="C103" t="s">
        <v>19</v>
      </c>
      <c r="D103">
        <v>33.72</v>
      </c>
      <c r="E103">
        <v>2</v>
      </c>
      <c r="F103">
        <v>10</v>
      </c>
      <c r="G103">
        <v>14</v>
      </c>
      <c r="H103">
        <v>861186</v>
      </c>
      <c r="I103">
        <v>24.264983709999999</v>
      </c>
      <c r="J103" s="4">
        <v>62.741676900000002</v>
      </c>
      <c r="K103">
        <v>59.064319400000002</v>
      </c>
      <c r="L103" s="4">
        <v>1.80055882</v>
      </c>
      <c r="M103">
        <v>2.1818181800000001</v>
      </c>
      <c r="N103">
        <v>24.727222220000002</v>
      </c>
      <c r="O103">
        <v>38.348888886666678</v>
      </c>
      <c r="P103" t="s">
        <v>224</v>
      </c>
      <c r="Q103" t="s">
        <v>225</v>
      </c>
      <c r="R103" t="s">
        <v>226</v>
      </c>
    </row>
    <row r="104" spans="1:18" x14ac:dyDescent="0.25">
      <c r="A104" s="1">
        <v>45303.503108877318</v>
      </c>
      <c r="B104" t="s">
        <v>223</v>
      </c>
      <c r="C104" t="s">
        <v>19</v>
      </c>
      <c r="D104">
        <v>33.99</v>
      </c>
      <c r="E104">
        <v>1</v>
      </c>
      <c r="F104">
        <v>10</v>
      </c>
      <c r="G104">
        <v>15</v>
      </c>
      <c r="H104">
        <v>591998</v>
      </c>
      <c r="I104">
        <v>24.451966460000001</v>
      </c>
      <c r="J104" s="4">
        <v>64.046034239999997</v>
      </c>
      <c r="K104">
        <v>62.741676900000002</v>
      </c>
      <c r="L104" s="4">
        <v>1.7346764699999999</v>
      </c>
      <c r="M104">
        <v>0.80071174000000001</v>
      </c>
      <c r="N104">
        <v>24.727222220000002</v>
      </c>
      <c r="O104">
        <v>38.348888886666678</v>
      </c>
      <c r="P104" t="s">
        <v>224</v>
      </c>
      <c r="Q104" t="s">
        <v>225</v>
      </c>
      <c r="R104" t="s">
        <v>226</v>
      </c>
    </row>
    <row r="105" spans="1:18" x14ac:dyDescent="0.25">
      <c r="A105" s="1">
        <v>45306.0196980787</v>
      </c>
      <c r="B105" t="s">
        <v>223</v>
      </c>
      <c r="C105" t="s">
        <v>19</v>
      </c>
      <c r="D105">
        <v>33.82</v>
      </c>
      <c r="E105">
        <v>1</v>
      </c>
      <c r="F105">
        <v>10</v>
      </c>
      <c r="G105">
        <v>15</v>
      </c>
      <c r="H105">
        <v>1094052</v>
      </c>
      <c r="I105">
        <v>24.451966460000001</v>
      </c>
      <c r="J105" s="4">
        <v>63.235660789999997</v>
      </c>
      <c r="K105">
        <v>62.741676900000002</v>
      </c>
      <c r="L105" s="4">
        <v>1.7346764699999999</v>
      </c>
      <c r="M105">
        <v>0.29655990999999998</v>
      </c>
      <c r="N105">
        <v>24.727222220000002</v>
      </c>
      <c r="O105">
        <v>38.348888886666678</v>
      </c>
      <c r="P105" t="s">
        <v>224</v>
      </c>
      <c r="Q105" t="s">
        <v>225</v>
      </c>
      <c r="R105" t="s">
        <v>226</v>
      </c>
    </row>
    <row r="106" spans="1:18" x14ac:dyDescent="0.25">
      <c r="A106" s="1">
        <v>45328.989366689813</v>
      </c>
      <c r="B106" t="s">
        <v>223</v>
      </c>
      <c r="C106" t="s">
        <v>19</v>
      </c>
      <c r="D106">
        <v>33.1</v>
      </c>
      <c r="E106">
        <v>2</v>
      </c>
      <c r="F106">
        <v>9</v>
      </c>
      <c r="G106">
        <v>15</v>
      </c>
      <c r="H106">
        <v>1415816</v>
      </c>
      <c r="I106">
        <v>12.34903424</v>
      </c>
      <c r="J106" s="4">
        <v>54.603419559999999</v>
      </c>
      <c r="K106">
        <v>51.420241449999999</v>
      </c>
      <c r="L106" s="4">
        <v>2.9117600000000002E-3</v>
      </c>
      <c r="M106">
        <v>1.47148988</v>
      </c>
      <c r="N106">
        <v>29.535</v>
      </c>
      <c r="O106">
        <v>35.56666666666667</v>
      </c>
      <c r="P106" t="s">
        <v>224</v>
      </c>
      <c r="Q106" t="s">
        <v>225</v>
      </c>
      <c r="R106" t="s">
        <v>226</v>
      </c>
    </row>
    <row r="107" spans="1:18" x14ac:dyDescent="0.25">
      <c r="A107" s="1">
        <v>45299.978776249998</v>
      </c>
      <c r="B107" t="s">
        <v>227</v>
      </c>
      <c r="C107" t="s">
        <v>19</v>
      </c>
      <c r="D107">
        <v>36.17</v>
      </c>
      <c r="E107">
        <v>2</v>
      </c>
      <c r="F107">
        <v>9</v>
      </c>
      <c r="G107">
        <v>15</v>
      </c>
      <c r="H107">
        <v>5264833</v>
      </c>
      <c r="I107">
        <v>23.03585361</v>
      </c>
      <c r="J107" s="4">
        <v>64.823179069999995</v>
      </c>
      <c r="K107">
        <v>63.677079390000003</v>
      </c>
      <c r="L107" s="4">
        <v>1.1056470599999999</v>
      </c>
      <c r="M107">
        <v>0.58398220000000001</v>
      </c>
      <c r="N107">
        <v>30.729444446666669</v>
      </c>
      <c r="O107">
        <v>39.346111113333343</v>
      </c>
      <c r="P107" t="s">
        <v>228</v>
      </c>
      <c r="Q107" t="s">
        <v>229</v>
      </c>
      <c r="R107" t="s">
        <v>230</v>
      </c>
    </row>
    <row r="108" spans="1:18" x14ac:dyDescent="0.25">
      <c r="A108" s="1">
        <v>45300.906921493057</v>
      </c>
      <c r="B108" t="s">
        <v>227</v>
      </c>
      <c r="C108" t="s">
        <v>19</v>
      </c>
      <c r="D108">
        <v>35.79</v>
      </c>
      <c r="E108">
        <v>2</v>
      </c>
      <c r="F108">
        <v>9</v>
      </c>
      <c r="G108">
        <v>15</v>
      </c>
      <c r="H108">
        <v>400095</v>
      </c>
      <c r="I108">
        <v>22.240178109999999</v>
      </c>
      <c r="J108" s="4">
        <v>61.068214560000001</v>
      </c>
      <c r="K108">
        <v>64.823179069999995</v>
      </c>
      <c r="L108" s="4">
        <v>1.35244118</v>
      </c>
      <c r="M108">
        <v>-1.0505944199999999</v>
      </c>
      <c r="N108">
        <v>30.729444446666669</v>
      </c>
      <c r="O108">
        <v>39.346111113333343</v>
      </c>
      <c r="P108" t="s">
        <v>228</v>
      </c>
      <c r="Q108" t="s">
        <v>229</v>
      </c>
      <c r="R108" t="s">
        <v>230</v>
      </c>
    </row>
    <row r="109" spans="1:18" x14ac:dyDescent="0.25">
      <c r="A109" s="1">
        <v>45302.021784050929</v>
      </c>
      <c r="B109" t="s">
        <v>227</v>
      </c>
      <c r="C109" t="s">
        <v>19</v>
      </c>
      <c r="D109">
        <v>36.08</v>
      </c>
      <c r="E109">
        <v>3</v>
      </c>
      <c r="F109">
        <v>10</v>
      </c>
      <c r="G109">
        <v>13</v>
      </c>
      <c r="H109">
        <v>24060244</v>
      </c>
      <c r="I109">
        <v>19.005858700000001</v>
      </c>
      <c r="J109" s="4">
        <v>58.306323300000003</v>
      </c>
      <c r="K109">
        <v>56.385968929999997</v>
      </c>
      <c r="L109" s="4">
        <v>1.5514117599999999</v>
      </c>
      <c r="M109">
        <v>0.81028219999999995</v>
      </c>
      <c r="N109">
        <v>30.729444446666669</v>
      </c>
      <c r="O109">
        <v>39.346111113333343</v>
      </c>
      <c r="P109" t="s">
        <v>228</v>
      </c>
      <c r="Q109" t="s">
        <v>229</v>
      </c>
      <c r="R109" t="s">
        <v>230</v>
      </c>
    </row>
    <row r="110" spans="1:18" x14ac:dyDescent="0.25">
      <c r="A110" s="1">
        <v>45302.931645868062</v>
      </c>
      <c r="B110" t="s">
        <v>227</v>
      </c>
      <c r="C110" t="s">
        <v>19</v>
      </c>
      <c r="D110">
        <v>36.049999999999997</v>
      </c>
      <c r="E110">
        <v>3</v>
      </c>
      <c r="F110">
        <v>10</v>
      </c>
      <c r="G110">
        <v>13</v>
      </c>
      <c r="H110">
        <v>330100</v>
      </c>
      <c r="I110">
        <v>18.528664129999999</v>
      </c>
      <c r="J110" s="4">
        <v>58.021711029999999</v>
      </c>
      <c r="K110">
        <v>58.306323300000003</v>
      </c>
      <c r="L110" s="4">
        <v>1.48197059</v>
      </c>
      <c r="M110">
        <v>-8.3148559999999996E-2</v>
      </c>
      <c r="N110">
        <v>30.729444446666669</v>
      </c>
      <c r="O110">
        <v>39.346111113333343</v>
      </c>
      <c r="P110" t="s">
        <v>228</v>
      </c>
      <c r="Q110" t="s">
        <v>229</v>
      </c>
      <c r="R110" t="s">
        <v>230</v>
      </c>
    </row>
    <row r="111" spans="1:18" x14ac:dyDescent="0.25">
      <c r="A111" s="1">
        <v>45303.503108877318</v>
      </c>
      <c r="B111" t="s">
        <v>227</v>
      </c>
      <c r="C111" t="s">
        <v>19</v>
      </c>
      <c r="D111">
        <v>36</v>
      </c>
      <c r="E111">
        <v>4</v>
      </c>
      <c r="F111">
        <v>9</v>
      </c>
      <c r="G111">
        <v>13</v>
      </c>
      <c r="H111">
        <v>75103</v>
      </c>
      <c r="I111">
        <v>18.189777230000001</v>
      </c>
      <c r="J111" s="4">
        <v>57.517777219999999</v>
      </c>
      <c r="K111">
        <v>58.021711029999999</v>
      </c>
      <c r="L111" s="4">
        <v>1.54176471</v>
      </c>
      <c r="M111">
        <v>-0.13869625999999999</v>
      </c>
      <c r="N111">
        <v>30.729444446666669</v>
      </c>
      <c r="O111">
        <v>39.346111113333343</v>
      </c>
      <c r="P111" t="s">
        <v>228</v>
      </c>
      <c r="Q111" t="s">
        <v>229</v>
      </c>
      <c r="R111" t="s">
        <v>230</v>
      </c>
    </row>
    <row r="112" spans="1:18" x14ac:dyDescent="0.25">
      <c r="A112" s="1">
        <v>45306.0196980787</v>
      </c>
      <c r="B112" t="s">
        <v>227</v>
      </c>
      <c r="C112" t="s">
        <v>19</v>
      </c>
      <c r="D112">
        <v>35.86</v>
      </c>
      <c r="E112">
        <v>6</v>
      </c>
      <c r="F112">
        <v>9</v>
      </c>
      <c r="G112">
        <v>11</v>
      </c>
      <c r="H112">
        <v>189289</v>
      </c>
      <c r="I112">
        <v>17.78398331</v>
      </c>
      <c r="J112" s="4">
        <v>56.152226089999999</v>
      </c>
      <c r="K112">
        <v>58.021711029999999</v>
      </c>
      <c r="L112" s="4">
        <v>1.51617647</v>
      </c>
      <c r="M112">
        <v>-0.52704576999999997</v>
      </c>
      <c r="N112">
        <v>30.729444446666669</v>
      </c>
      <c r="O112">
        <v>39.346111113333343</v>
      </c>
      <c r="P112" t="s">
        <v>228</v>
      </c>
      <c r="Q112" t="s">
        <v>229</v>
      </c>
      <c r="R112" t="s">
        <v>230</v>
      </c>
    </row>
    <row r="113" spans="1:18" x14ac:dyDescent="0.25">
      <c r="A113" s="1">
        <v>45343.925742662039</v>
      </c>
      <c r="B113" t="s">
        <v>227</v>
      </c>
      <c r="C113" t="s">
        <v>19</v>
      </c>
      <c r="D113">
        <v>35.479999999999997</v>
      </c>
      <c r="E113">
        <v>3</v>
      </c>
      <c r="F113">
        <v>8</v>
      </c>
      <c r="G113">
        <v>15</v>
      </c>
      <c r="H113">
        <v>41946</v>
      </c>
      <c r="I113">
        <v>14.636022179999999</v>
      </c>
      <c r="J113" s="4">
        <v>55.476109389999998</v>
      </c>
      <c r="K113">
        <v>55.007306309999997</v>
      </c>
      <c r="L113" s="4">
        <v>0.30958824000000001</v>
      </c>
      <c r="M113">
        <v>0.22598869999999999</v>
      </c>
      <c r="N113">
        <v>30.426111113333331</v>
      </c>
      <c r="O113">
        <v>39.299444446666662</v>
      </c>
      <c r="P113" t="s">
        <v>228</v>
      </c>
      <c r="Q113" t="s">
        <v>229</v>
      </c>
      <c r="R113" t="s">
        <v>230</v>
      </c>
    </row>
    <row r="114" spans="1:18" x14ac:dyDescent="0.25">
      <c r="A114" s="1">
        <v>45348.09745833333</v>
      </c>
      <c r="B114" t="s">
        <v>227</v>
      </c>
      <c r="C114" t="s">
        <v>19</v>
      </c>
      <c r="D114">
        <v>35.21</v>
      </c>
      <c r="E114">
        <v>2</v>
      </c>
      <c r="F114">
        <v>10</v>
      </c>
      <c r="G114">
        <v>14</v>
      </c>
      <c r="H114">
        <v>39724</v>
      </c>
      <c r="I114">
        <v>14.767331670000001</v>
      </c>
      <c r="J114" s="4">
        <v>53.346464609999998</v>
      </c>
      <c r="K114">
        <v>54.860517280000003</v>
      </c>
      <c r="L114" s="4">
        <v>0.64723529000000002</v>
      </c>
      <c r="M114">
        <v>-0.53672315999999998</v>
      </c>
      <c r="N114">
        <v>30.426111113333331</v>
      </c>
      <c r="O114">
        <v>39.299444446666662</v>
      </c>
      <c r="P114" t="s">
        <v>228</v>
      </c>
      <c r="Q114" t="s">
        <v>229</v>
      </c>
      <c r="R114" t="s">
        <v>230</v>
      </c>
    </row>
    <row r="115" spans="1:18" x14ac:dyDescent="0.25">
      <c r="A115" s="1">
        <v>45349.84285390046</v>
      </c>
      <c r="B115" t="s">
        <v>227</v>
      </c>
      <c r="C115" t="s">
        <v>19</v>
      </c>
      <c r="D115">
        <v>36</v>
      </c>
      <c r="E115">
        <v>3</v>
      </c>
      <c r="F115">
        <v>8</v>
      </c>
      <c r="G115">
        <v>15</v>
      </c>
      <c r="H115">
        <v>112169</v>
      </c>
      <c r="I115">
        <v>16.583125379999998</v>
      </c>
      <c r="J115" s="4">
        <v>58.388852290000003</v>
      </c>
      <c r="K115">
        <v>58.650390350000002</v>
      </c>
      <c r="L115" s="4">
        <v>0.78691175999999996</v>
      </c>
      <c r="M115">
        <v>-8.3263950000000003E-2</v>
      </c>
      <c r="N115">
        <v>30.426111113333331</v>
      </c>
      <c r="O115">
        <v>39.299444446666662</v>
      </c>
      <c r="P115" t="s">
        <v>228</v>
      </c>
      <c r="Q115" t="s">
        <v>229</v>
      </c>
      <c r="R115" t="s">
        <v>230</v>
      </c>
    </row>
    <row r="116" spans="1:18" x14ac:dyDescent="0.25">
      <c r="A116" s="1">
        <v>45299.978776249998</v>
      </c>
      <c r="B116" t="s">
        <v>231</v>
      </c>
      <c r="C116" t="s">
        <v>19</v>
      </c>
      <c r="D116">
        <v>19.350000000000001</v>
      </c>
      <c r="E116">
        <v>4</v>
      </c>
      <c r="F116">
        <v>10</v>
      </c>
      <c r="G116">
        <v>12</v>
      </c>
      <c r="H116">
        <v>2659000</v>
      </c>
      <c r="I116">
        <v>36.519410980000004</v>
      </c>
      <c r="J116" s="4">
        <v>57.050917329999997</v>
      </c>
      <c r="K116">
        <v>61.840229309999998</v>
      </c>
      <c r="L116" s="4">
        <v>0.432</v>
      </c>
      <c r="M116">
        <v>-2.7638191000000001</v>
      </c>
      <c r="N116">
        <v>14.72777778</v>
      </c>
      <c r="O116">
        <v>23.106111113333341</v>
      </c>
      <c r="P116" t="s">
        <v>232</v>
      </c>
      <c r="Q116" t="s">
        <v>233</v>
      </c>
      <c r="R116" t="s">
        <v>234</v>
      </c>
    </row>
    <row r="117" spans="1:18" x14ac:dyDescent="0.25">
      <c r="A117" s="1">
        <v>45300.906921493057</v>
      </c>
      <c r="B117" t="s">
        <v>231</v>
      </c>
      <c r="C117" t="s">
        <v>19</v>
      </c>
      <c r="D117">
        <v>19.3</v>
      </c>
      <c r="E117">
        <v>3</v>
      </c>
      <c r="F117">
        <v>10</v>
      </c>
      <c r="G117">
        <v>13</v>
      </c>
      <c r="H117">
        <v>2430000</v>
      </c>
      <c r="I117">
        <v>35.10687823</v>
      </c>
      <c r="J117" s="4">
        <v>56.621602209999999</v>
      </c>
      <c r="K117">
        <v>57.050917329999997</v>
      </c>
      <c r="L117" s="4">
        <v>0.76738234999999999</v>
      </c>
      <c r="M117">
        <v>-0.25839793</v>
      </c>
      <c r="N117">
        <v>14.72777778</v>
      </c>
      <c r="O117">
        <v>23.106111113333341</v>
      </c>
      <c r="P117" t="s">
        <v>232</v>
      </c>
      <c r="Q117" t="s">
        <v>233</v>
      </c>
      <c r="R117" t="s">
        <v>234</v>
      </c>
    </row>
    <row r="118" spans="1:18" x14ac:dyDescent="0.25">
      <c r="A118" s="1">
        <v>45302.021784050929</v>
      </c>
      <c r="B118" t="s">
        <v>231</v>
      </c>
      <c r="C118" t="s">
        <v>19</v>
      </c>
      <c r="D118">
        <v>19.37</v>
      </c>
      <c r="E118">
        <v>5</v>
      </c>
      <c r="F118">
        <v>9</v>
      </c>
      <c r="G118">
        <v>12</v>
      </c>
      <c r="H118">
        <v>2759000</v>
      </c>
      <c r="I118">
        <v>28.865472659999998</v>
      </c>
      <c r="J118" s="4">
        <v>54.798261199999999</v>
      </c>
      <c r="K118">
        <v>54.183474009999998</v>
      </c>
      <c r="L118" s="4">
        <v>0.62967647000000004</v>
      </c>
      <c r="M118">
        <v>0.36269430000000003</v>
      </c>
      <c r="N118">
        <v>14.72777778</v>
      </c>
      <c r="O118">
        <v>23.106111113333341</v>
      </c>
      <c r="P118" t="s">
        <v>232</v>
      </c>
      <c r="Q118" t="s">
        <v>233</v>
      </c>
      <c r="R118" t="s">
        <v>234</v>
      </c>
    </row>
    <row r="119" spans="1:18" x14ac:dyDescent="0.25">
      <c r="A119" s="1">
        <v>45302.931645868062</v>
      </c>
      <c r="B119" t="s">
        <v>231</v>
      </c>
      <c r="C119" t="s">
        <v>19</v>
      </c>
      <c r="D119">
        <v>19.600000000000001</v>
      </c>
      <c r="E119">
        <v>3</v>
      </c>
      <c r="F119">
        <v>9</v>
      </c>
      <c r="G119">
        <v>14</v>
      </c>
      <c r="H119">
        <v>7111000</v>
      </c>
      <c r="I119">
        <v>27.99884265</v>
      </c>
      <c r="J119" s="4">
        <v>56.847187060000003</v>
      </c>
      <c r="K119">
        <v>54.798261199999999</v>
      </c>
      <c r="L119" s="4">
        <v>0.48755882</v>
      </c>
      <c r="M119">
        <v>1.1874032000000001</v>
      </c>
      <c r="N119">
        <v>14.72777778</v>
      </c>
      <c r="O119">
        <v>23.106111113333341</v>
      </c>
      <c r="P119" t="s">
        <v>232</v>
      </c>
      <c r="Q119" t="s">
        <v>233</v>
      </c>
      <c r="R119" t="s">
        <v>234</v>
      </c>
    </row>
    <row r="120" spans="1:18" x14ac:dyDescent="0.25">
      <c r="A120" s="1">
        <v>45303.503108877318</v>
      </c>
      <c r="B120" t="s">
        <v>231</v>
      </c>
      <c r="C120" t="s">
        <v>19</v>
      </c>
      <c r="D120">
        <v>20</v>
      </c>
      <c r="E120">
        <v>1</v>
      </c>
      <c r="F120">
        <v>10</v>
      </c>
      <c r="G120">
        <v>15</v>
      </c>
      <c r="H120">
        <v>5043000</v>
      </c>
      <c r="I120">
        <v>27.43423173</v>
      </c>
      <c r="J120" s="4">
        <v>60.224014650000001</v>
      </c>
      <c r="K120">
        <v>56.847187060000003</v>
      </c>
      <c r="L120" s="4">
        <v>0.40776470999999997</v>
      </c>
      <c r="M120">
        <v>2.0408163300000002</v>
      </c>
      <c r="N120">
        <v>14.72777778</v>
      </c>
      <c r="O120">
        <v>23.106111113333341</v>
      </c>
      <c r="P120" t="s">
        <v>232</v>
      </c>
      <c r="Q120" t="s">
        <v>233</v>
      </c>
      <c r="R120" t="s">
        <v>234</v>
      </c>
    </row>
    <row r="121" spans="1:18" x14ac:dyDescent="0.25">
      <c r="A121" s="1">
        <v>45306.0196980787</v>
      </c>
      <c r="B121" t="s">
        <v>231</v>
      </c>
      <c r="C121" t="s">
        <v>19</v>
      </c>
      <c r="D121">
        <v>19.649999999999999</v>
      </c>
      <c r="E121">
        <v>3</v>
      </c>
      <c r="F121">
        <v>10</v>
      </c>
      <c r="G121">
        <v>13</v>
      </c>
      <c r="H121">
        <v>7579500</v>
      </c>
      <c r="I121">
        <v>27.43423173</v>
      </c>
      <c r="J121" s="4">
        <v>57.300316840000001</v>
      </c>
      <c r="K121">
        <v>56.847187060000003</v>
      </c>
      <c r="L121" s="4">
        <v>0.38132353000000002</v>
      </c>
      <c r="M121">
        <v>0.25510203999999997</v>
      </c>
      <c r="N121">
        <v>14.72777778</v>
      </c>
      <c r="O121">
        <v>23.106111113333341</v>
      </c>
      <c r="P121" t="s">
        <v>232</v>
      </c>
      <c r="Q121" t="s">
        <v>233</v>
      </c>
      <c r="R121" t="s">
        <v>234</v>
      </c>
    </row>
    <row r="122" spans="1:18" x14ac:dyDescent="0.25">
      <c r="A122" s="1">
        <v>45300.906921493057</v>
      </c>
      <c r="B122" t="s">
        <v>239</v>
      </c>
      <c r="C122" t="s">
        <v>19</v>
      </c>
      <c r="D122">
        <v>46.26</v>
      </c>
      <c r="E122">
        <v>2</v>
      </c>
      <c r="F122">
        <v>10</v>
      </c>
      <c r="G122">
        <v>14</v>
      </c>
      <c r="H122">
        <v>86500</v>
      </c>
      <c r="I122">
        <v>47.882794369999999</v>
      </c>
      <c r="J122" s="4">
        <v>66.883461969999999</v>
      </c>
      <c r="K122">
        <v>66.040264570000005</v>
      </c>
      <c r="L122" s="4">
        <v>7.1591176499999998</v>
      </c>
      <c r="M122">
        <v>1.4251260699999999</v>
      </c>
      <c r="N122">
        <v>25.074000001999998</v>
      </c>
      <c r="O122">
        <v>59.426111113333342</v>
      </c>
      <c r="P122" t="s">
        <v>240</v>
      </c>
      <c r="Q122" t="s">
        <v>241</v>
      </c>
      <c r="R122" t="s">
        <v>242</v>
      </c>
    </row>
    <row r="123" spans="1:18" x14ac:dyDescent="0.25">
      <c r="A123" s="1">
        <v>45302.931645868062</v>
      </c>
      <c r="B123" t="s">
        <v>243</v>
      </c>
      <c r="C123" t="s">
        <v>19</v>
      </c>
      <c r="D123">
        <v>223.36</v>
      </c>
      <c r="E123">
        <v>5</v>
      </c>
      <c r="F123">
        <v>10</v>
      </c>
      <c r="G123">
        <v>11</v>
      </c>
      <c r="H123">
        <v>53100</v>
      </c>
      <c r="I123">
        <v>26.373645</v>
      </c>
      <c r="J123" s="4">
        <v>51.991009159999997</v>
      </c>
      <c r="K123">
        <v>54.06207655</v>
      </c>
      <c r="L123" s="4">
        <v>6.5226764700000004</v>
      </c>
      <c r="M123">
        <v>-1.176887</v>
      </c>
      <c r="N123">
        <v>174.42166666666671</v>
      </c>
      <c r="O123">
        <v>256.90333333333331</v>
      </c>
      <c r="P123" t="s">
        <v>244</v>
      </c>
      <c r="Q123" t="s">
        <v>245</v>
      </c>
      <c r="R123" t="s">
        <v>246</v>
      </c>
    </row>
    <row r="124" spans="1:18" x14ac:dyDescent="0.25">
      <c r="A124" s="1">
        <v>45295.135367291667</v>
      </c>
      <c r="B124" t="s">
        <v>247</v>
      </c>
      <c r="C124" t="s">
        <v>19</v>
      </c>
      <c r="D124">
        <v>31.9</v>
      </c>
      <c r="E124">
        <v>3</v>
      </c>
      <c r="F124">
        <v>8</v>
      </c>
      <c r="G124">
        <v>15</v>
      </c>
      <c r="H124">
        <v>3627095</v>
      </c>
      <c r="I124">
        <v>45.981399009999997</v>
      </c>
      <c r="J124" s="4">
        <v>73.605228909999994</v>
      </c>
      <c r="K124">
        <v>74.859143750000001</v>
      </c>
      <c r="L124" s="4">
        <v>5.0094117599999999</v>
      </c>
      <c r="M124">
        <v>-0.56109726000000004</v>
      </c>
      <c r="N124">
        <v>18</v>
      </c>
      <c r="O124">
        <v>26</v>
      </c>
      <c r="P124" t="s">
        <v>248</v>
      </c>
      <c r="Q124" t="s">
        <v>249</v>
      </c>
      <c r="R124" t="s">
        <v>250</v>
      </c>
    </row>
    <row r="125" spans="1:18" x14ac:dyDescent="0.25">
      <c r="A125" s="1">
        <v>45296.916562858787</v>
      </c>
      <c r="B125" t="s">
        <v>247</v>
      </c>
      <c r="C125" t="s">
        <v>19</v>
      </c>
      <c r="D125">
        <v>31.67</v>
      </c>
      <c r="E125">
        <v>6</v>
      </c>
      <c r="F125">
        <v>7</v>
      </c>
      <c r="G125">
        <v>13</v>
      </c>
      <c r="H125">
        <v>3041527</v>
      </c>
      <c r="I125">
        <v>45.014576380000001</v>
      </c>
      <c r="J125" s="4">
        <v>71.946882790000004</v>
      </c>
      <c r="K125">
        <v>73.605228909999994</v>
      </c>
      <c r="L125" s="4">
        <v>4.96823529</v>
      </c>
      <c r="M125">
        <v>-0.72100313000000005</v>
      </c>
      <c r="N125">
        <v>23.47666666666667</v>
      </c>
      <c r="O125">
        <v>35.463333333333338</v>
      </c>
      <c r="P125" t="s">
        <v>248</v>
      </c>
      <c r="Q125" t="s">
        <v>249</v>
      </c>
      <c r="R125" t="s">
        <v>250</v>
      </c>
    </row>
    <row r="126" spans="1:18" x14ac:dyDescent="0.25">
      <c r="A126" s="1">
        <v>45299.017708576393</v>
      </c>
      <c r="B126" t="s">
        <v>247</v>
      </c>
      <c r="C126" t="s">
        <v>19</v>
      </c>
      <c r="D126">
        <v>31.67</v>
      </c>
      <c r="E126">
        <v>6</v>
      </c>
      <c r="F126">
        <v>7</v>
      </c>
      <c r="G126">
        <v>13</v>
      </c>
      <c r="H126">
        <v>3041527</v>
      </c>
      <c r="I126">
        <v>45.014576380000001</v>
      </c>
      <c r="J126" s="4">
        <v>71.946882790000004</v>
      </c>
      <c r="K126">
        <v>73.605228909999994</v>
      </c>
      <c r="L126" s="4">
        <v>4.96823529</v>
      </c>
      <c r="M126">
        <v>-0.72100313000000005</v>
      </c>
      <c r="N126">
        <v>21.431666666666668</v>
      </c>
      <c r="O126">
        <v>37.913333333333327</v>
      </c>
      <c r="P126" t="s">
        <v>248</v>
      </c>
      <c r="Q126" t="s">
        <v>249</v>
      </c>
      <c r="R126" t="s">
        <v>250</v>
      </c>
    </row>
    <row r="127" spans="1:18" x14ac:dyDescent="0.25">
      <c r="A127" s="1">
        <v>45299.978776249998</v>
      </c>
      <c r="B127" t="s">
        <v>247</v>
      </c>
      <c r="C127" t="s">
        <v>19</v>
      </c>
      <c r="D127">
        <v>29.78</v>
      </c>
      <c r="E127">
        <v>5</v>
      </c>
      <c r="F127">
        <v>9</v>
      </c>
      <c r="G127">
        <v>12</v>
      </c>
      <c r="H127">
        <v>9923982</v>
      </c>
      <c r="I127">
        <v>42.635897569999997</v>
      </c>
      <c r="J127" s="4">
        <v>59.986646749999998</v>
      </c>
      <c r="K127">
        <v>71.946882790000004</v>
      </c>
      <c r="L127" s="4">
        <v>4.9769117600000001</v>
      </c>
      <c r="M127">
        <v>-5.9677928600000003</v>
      </c>
      <c r="N127">
        <v>21.431666666666668</v>
      </c>
      <c r="O127">
        <v>37.913333333333327</v>
      </c>
      <c r="P127" t="s">
        <v>248</v>
      </c>
      <c r="Q127" t="s">
        <v>249</v>
      </c>
      <c r="R127" t="s">
        <v>250</v>
      </c>
    </row>
    <row r="128" spans="1:18" x14ac:dyDescent="0.25">
      <c r="A128" s="1">
        <v>45300.906921493057</v>
      </c>
      <c r="B128" t="s">
        <v>247</v>
      </c>
      <c r="C128" t="s">
        <v>19</v>
      </c>
      <c r="D128">
        <v>29.58</v>
      </c>
      <c r="E128">
        <v>4</v>
      </c>
      <c r="F128">
        <v>10</v>
      </c>
      <c r="G128">
        <v>12</v>
      </c>
      <c r="H128">
        <v>5141931</v>
      </c>
      <c r="I128">
        <v>40.344852400000001</v>
      </c>
      <c r="J128" s="4">
        <v>58.871364620000001</v>
      </c>
      <c r="K128">
        <v>59.986646749999998</v>
      </c>
      <c r="L128" s="4">
        <v>4.6831764700000003</v>
      </c>
      <c r="M128">
        <v>-0.67159166999999997</v>
      </c>
      <c r="N128">
        <v>21.431666666666668</v>
      </c>
      <c r="O128">
        <v>37.913333333333327</v>
      </c>
      <c r="P128" t="s">
        <v>248</v>
      </c>
      <c r="Q128" t="s">
        <v>249</v>
      </c>
      <c r="R128" t="s">
        <v>250</v>
      </c>
    </row>
    <row r="129" spans="1:18" x14ac:dyDescent="0.25">
      <c r="A129" s="1">
        <v>45302.021784050929</v>
      </c>
      <c r="B129" t="s">
        <v>247</v>
      </c>
      <c r="C129" t="s">
        <v>19</v>
      </c>
      <c r="D129">
        <v>30</v>
      </c>
      <c r="E129">
        <v>6</v>
      </c>
      <c r="F129">
        <v>10</v>
      </c>
      <c r="G129">
        <v>10</v>
      </c>
      <c r="H129">
        <v>9125414</v>
      </c>
      <c r="I129">
        <v>36.70640298</v>
      </c>
      <c r="J129" s="4">
        <v>56.283841819999999</v>
      </c>
      <c r="K129">
        <v>54.235858139999998</v>
      </c>
      <c r="L129" s="4">
        <v>2.85</v>
      </c>
      <c r="M129">
        <v>1.4198782999999999</v>
      </c>
      <c r="N129">
        <v>21.431666666666668</v>
      </c>
      <c r="O129">
        <v>37.913333333333327</v>
      </c>
      <c r="P129" t="s">
        <v>248</v>
      </c>
      <c r="Q129" t="s">
        <v>249</v>
      </c>
      <c r="R129" t="s">
        <v>250</v>
      </c>
    </row>
    <row r="130" spans="1:18" x14ac:dyDescent="0.25">
      <c r="A130" s="1">
        <v>45302.931645868062</v>
      </c>
      <c r="B130" t="s">
        <v>247</v>
      </c>
      <c r="C130" t="s">
        <v>19</v>
      </c>
      <c r="D130">
        <v>30.31</v>
      </c>
      <c r="E130">
        <v>6</v>
      </c>
      <c r="F130">
        <v>9</v>
      </c>
      <c r="G130">
        <v>11</v>
      </c>
      <c r="H130">
        <v>3445560</v>
      </c>
      <c r="I130">
        <v>35.095246969999998</v>
      </c>
      <c r="J130" s="4">
        <v>57.785462670000001</v>
      </c>
      <c r="K130">
        <v>56.283841819999999</v>
      </c>
      <c r="L130" s="4">
        <v>2.2287352899999999</v>
      </c>
      <c r="M130">
        <v>1.03333333</v>
      </c>
      <c r="N130">
        <v>21.431666666666668</v>
      </c>
      <c r="O130">
        <v>37.913333333333327</v>
      </c>
      <c r="P130" t="s">
        <v>248</v>
      </c>
      <c r="Q130" t="s">
        <v>249</v>
      </c>
      <c r="R130" t="s">
        <v>250</v>
      </c>
    </row>
    <row r="131" spans="1:18" x14ac:dyDescent="0.25">
      <c r="A131" s="1">
        <v>45303.503108877318</v>
      </c>
      <c r="B131" t="s">
        <v>247</v>
      </c>
      <c r="C131" t="s">
        <v>19</v>
      </c>
      <c r="D131">
        <v>30.05</v>
      </c>
      <c r="E131">
        <v>6</v>
      </c>
      <c r="F131">
        <v>10</v>
      </c>
      <c r="G131">
        <v>10</v>
      </c>
      <c r="H131">
        <v>1176173</v>
      </c>
      <c r="I131">
        <v>33.539776539999998</v>
      </c>
      <c r="J131" s="4">
        <v>56.046605329999998</v>
      </c>
      <c r="K131">
        <v>57.785462670000001</v>
      </c>
      <c r="L131" s="4">
        <v>1.7261176499999999</v>
      </c>
      <c r="M131">
        <v>-0.85780270999999997</v>
      </c>
      <c r="N131">
        <v>21.431666666666668</v>
      </c>
      <c r="O131">
        <v>37.913333333333327</v>
      </c>
      <c r="P131" t="s">
        <v>248</v>
      </c>
      <c r="Q131" t="s">
        <v>249</v>
      </c>
      <c r="R131" t="s">
        <v>250</v>
      </c>
    </row>
    <row r="132" spans="1:18" x14ac:dyDescent="0.25">
      <c r="A132" s="1">
        <v>45321.777929710654</v>
      </c>
      <c r="B132" t="s">
        <v>251</v>
      </c>
      <c r="C132" t="s">
        <v>19</v>
      </c>
      <c r="D132">
        <v>7.25</v>
      </c>
      <c r="E132">
        <v>5</v>
      </c>
      <c r="F132">
        <v>8</v>
      </c>
      <c r="G132">
        <v>13</v>
      </c>
      <c r="H132">
        <v>162500</v>
      </c>
      <c r="I132">
        <v>14.563892839999999</v>
      </c>
      <c r="J132" s="4">
        <v>54.113320340000001</v>
      </c>
      <c r="K132">
        <v>54.113320340000001</v>
      </c>
      <c r="L132" s="4">
        <v>0.03</v>
      </c>
      <c r="M132">
        <v>0</v>
      </c>
      <c r="N132">
        <v>6.3555555533333328</v>
      </c>
      <c r="O132">
        <v>8.4638888866666679</v>
      </c>
      <c r="P132" t="s">
        <v>252</v>
      </c>
      <c r="Q132" t="s">
        <v>253</v>
      </c>
      <c r="R132" t="s">
        <v>254</v>
      </c>
    </row>
    <row r="133" spans="1:18" x14ac:dyDescent="0.25">
      <c r="A133" s="1">
        <v>45322.818835312501</v>
      </c>
      <c r="B133" t="s">
        <v>251</v>
      </c>
      <c r="C133" t="s">
        <v>19</v>
      </c>
      <c r="D133">
        <v>7.25</v>
      </c>
      <c r="E133">
        <v>5</v>
      </c>
      <c r="F133">
        <v>9</v>
      </c>
      <c r="G133">
        <v>12</v>
      </c>
      <c r="H133">
        <v>7000</v>
      </c>
      <c r="I133">
        <v>14.51886571</v>
      </c>
      <c r="J133" s="4">
        <v>54.113320340000001</v>
      </c>
      <c r="K133">
        <v>54.113320340000001</v>
      </c>
      <c r="L133" s="4">
        <v>4.2588239999999999E-2</v>
      </c>
      <c r="M133">
        <v>0</v>
      </c>
      <c r="N133">
        <v>6.3555555533333328</v>
      </c>
      <c r="O133">
        <v>8.4638888866666679</v>
      </c>
      <c r="P133" t="s">
        <v>252</v>
      </c>
      <c r="Q133" t="s">
        <v>253</v>
      </c>
      <c r="R133" t="s">
        <v>254</v>
      </c>
    </row>
    <row r="134" spans="1:18" x14ac:dyDescent="0.25">
      <c r="A134" s="1">
        <v>45325.970938402781</v>
      </c>
      <c r="B134" t="s">
        <v>251</v>
      </c>
      <c r="C134" t="s">
        <v>19</v>
      </c>
      <c r="D134">
        <v>7.26</v>
      </c>
      <c r="E134">
        <v>5</v>
      </c>
      <c r="F134">
        <v>9</v>
      </c>
      <c r="G134">
        <v>12</v>
      </c>
      <c r="H134">
        <v>14500</v>
      </c>
      <c r="I134">
        <v>13.5603573</v>
      </c>
      <c r="J134" s="4">
        <v>54.83272324</v>
      </c>
      <c r="K134">
        <v>54.83272324</v>
      </c>
      <c r="L134" s="4">
        <v>7.6176469999999996E-2</v>
      </c>
      <c r="M134">
        <v>0</v>
      </c>
      <c r="N134">
        <v>6.6205555533333333</v>
      </c>
      <c r="O134">
        <v>7.7022222200000003</v>
      </c>
      <c r="P134" t="s">
        <v>252</v>
      </c>
      <c r="Q134" t="s">
        <v>253</v>
      </c>
      <c r="R134" t="s">
        <v>254</v>
      </c>
    </row>
    <row r="135" spans="1:18" x14ac:dyDescent="0.25">
      <c r="A135" s="1">
        <v>45328.989366689813</v>
      </c>
      <c r="B135" t="s">
        <v>251</v>
      </c>
      <c r="C135" t="s">
        <v>19</v>
      </c>
      <c r="D135">
        <v>7.4</v>
      </c>
      <c r="E135">
        <v>1</v>
      </c>
      <c r="F135">
        <v>10</v>
      </c>
      <c r="G135">
        <v>15</v>
      </c>
      <c r="H135">
        <v>94000</v>
      </c>
      <c r="I135">
        <v>12.78898553</v>
      </c>
      <c r="J135" s="4">
        <v>63.997394409999998</v>
      </c>
      <c r="K135">
        <v>54.83272324</v>
      </c>
      <c r="L135" s="4">
        <v>0.10758824</v>
      </c>
      <c r="M135">
        <v>1.92837466</v>
      </c>
      <c r="N135">
        <v>6.6205555533333333</v>
      </c>
      <c r="O135">
        <v>7.7022222200000003</v>
      </c>
      <c r="P135" t="s">
        <v>252</v>
      </c>
      <c r="Q135" t="s">
        <v>253</v>
      </c>
      <c r="R135" t="s">
        <v>254</v>
      </c>
    </row>
    <row r="136" spans="1:18" x14ac:dyDescent="0.25">
      <c r="A136" s="1">
        <v>45330.438070011573</v>
      </c>
      <c r="B136" t="s">
        <v>251</v>
      </c>
      <c r="C136" t="s">
        <v>19</v>
      </c>
      <c r="D136">
        <v>7.4</v>
      </c>
      <c r="E136">
        <v>3</v>
      </c>
      <c r="F136">
        <v>9</v>
      </c>
      <c r="G136">
        <v>14</v>
      </c>
      <c r="H136">
        <v>28000</v>
      </c>
      <c r="I136">
        <v>12.652443590000001</v>
      </c>
      <c r="J136" s="4">
        <v>63.997394409999998</v>
      </c>
      <c r="K136">
        <v>63.997394409999998</v>
      </c>
      <c r="L136" s="4">
        <v>0.13794118</v>
      </c>
      <c r="M136">
        <v>0</v>
      </c>
      <c r="N136">
        <v>6.6205555533333333</v>
      </c>
      <c r="O136">
        <v>7.7022222200000003</v>
      </c>
      <c r="P136" t="s">
        <v>252</v>
      </c>
      <c r="Q136" t="s">
        <v>253</v>
      </c>
      <c r="R136" t="s">
        <v>254</v>
      </c>
    </row>
    <row r="137" spans="1:18" x14ac:dyDescent="0.25">
      <c r="A137" s="1">
        <v>45349.84285390046</v>
      </c>
      <c r="B137" t="s">
        <v>251</v>
      </c>
      <c r="C137" t="s">
        <v>19</v>
      </c>
      <c r="D137">
        <v>7.55</v>
      </c>
      <c r="E137">
        <v>1</v>
      </c>
      <c r="F137">
        <v>10</v>
      </c>
      <c r="G137">
        <v>15</v>
      </c>
      <c r="H137">
        <v>6000</v>
      </c>
      <c r="I137">
        <v>20.686980200000001</v>
      </c>
      <c r="J137" s="4">
        <v>64.686937040000004</v>
      </c>
      <c r="K137">
        <v>67.166195579999993</v>
      </c>
      <c r="L137" s="4">
        <v>0.19673529000000001</v>
      </c>
      <c r="M137">
        <v>-0.39577836</v>
      </c>
      <c r="N137">
        <v>6.6205555533333333</v>
      </c>
      <c r="O137">
        <v>7.7022222200000003</v>
      </c>
      <c r="P137" t="s">
        <v>252</v>
      </c>
      <c r="Q137" t="s">
        <v>253</v>
      </c>
      <c r="R137" t="s">
        <v>254</v>
      </c>
    </row>
    <row r="138" spans="1:18" x14ac:dyDescent="0.25">
      <c r="A138" s="1">
        <v>45297.645382314811</v>
      </c>
      <c r="B138" t="s">
        <v>1143</v>
      </c>
      <c r="C138" t="s">
        <v>19</v>
      </c>
      <c r="D138">
        <v>90</v>
      </c>
      <c r="E138">
        <v>2</v>
      </c>
      <c r="F138">
        <v>9</v>
      </c>
      <c r="G138">
        <v>15</v>
      </c>
      <c r="H138">
        <v>3000</v>
      </c>
      <c r="I138">
        <v>9.8441231299999998</v>
      </c>
      <c r="J138" s="4">
        <v>52.30133739</v>
      </c>
      <c r="K138">
        <v>52.593664570000001</v>
      </c>
      <c r="L138" s="4">
        <v>0.32020588</v>
      </c>
      <c r="M138">
        <v>-0.27700830999999998</v>
      </c>
      <c r="N138">
        <v>79.745000000000005</v>
      </c>
      <c r="O138">
        <v>98.389999999999986</v>
      </c>
      <c r="P138" t="s">
        <v>1144</v>
      </c>
      <c r="Q138" t="s">
        <v>1145</v>
      </c>
      <c r="R138" t="s">
        <v>1146</v>
      </c>
    </row>
    <row r="139" spans="1:18" x14ac:dyDescent="0.25">
      <c r="A139" s="1">
        <v>45298.944709143521</v>
      </c>
      <c r="B139" t="s">
        <v>259</v>
      </c>
      <c r="C139" t="s">
        <v>19</v>
      </c>
      <c r="D139">
        <v>2.0499999999999998</v>
      </c>
      <c r="E139">
        <v>3</v>
      </c>
      <c r="F139">
        <v>9</v>
      </c>
      <c r="G139">
        <v>14</v>
      </c>
      <c r="H139">
        <v>8000</v>
      </c>
      <c r="I139">
        <v>16.475161530000001</v>
      </c>
      <c r="J139" s="4">
        <v>53.756317019999997</v>
      </c>
      <c r="K139">
        <v>50.365335309999999</v>
      </c>
      <c r="L139" s="4">
        <v>0.21811765</v>
      </c>
      <c r="M139">
        <v>7.8947368400000002</v>
      </c>
      <c r="N139">
        <v>1.223999998</v>
      </c>
      <c r="O139">
        <v>3.2322222200000001</v>
      </c>
      <c r="P139" t="s">
        <v>260</v>
      </c>
      <c r="Q139" t="s">
        <v>261</v>
      </c>
      <c r="R139" t="s">
        <v>262</v>
      </c>
    </row>
    <row r="140" spans="1:18" x14ac:dyDescent="0.25">
      <c r="A140" s="1">
        <v>45300.906921493057</v>
      </c>
      <c r="B140" t="s">
        <v>259</v>
      </c>
      <c r="C140" t="s">
        <v>19</v>
      </c>
      <c r="D140">
        <v>2</v>
      </c>
      <c r="E140">
        <v>5</v>
      </c>
      <c r="F140">
        <v>9</v>
      </c>
      <c r="G140">
        <v>12</v>
      </c>
      <c r="H140">
        <v>60500</v>
      </c>
      <c r="I140">
        <v>18.19297705</v>
      </c>
      <c r="J140" s="4">
        <v>52.434742380000003</v>
      </c>
      <c r="K140">
        <v>51.004407380000004</v>
      </c>
      <c r="L140" s="4">
        <v>0.19147059</v>
      </c>
      <c r="M140">
        <v>3.0927835099999998</v>
      </c>
      <c r="N140">
        <v>1.223999998</v>
      </c>
      <c r="O140">
        <v>3.2322222200000001</v>
      </c>
      <c r="P140" t="s">
        <v>260</v>
      </c>
      <c r="Q140" t="s">
        <v>261</v>
      </c>
      <c r="R140" t="s">
        <v>262</v>
      </c>
    </row>
    <row r="141" spans="1:18" x14ac:dyDescent="0.25">
      <c r="A141" s="1">
        <v>45298.944709143521</v>
      </c>
      <c r="B141" t="s">
        <v>263</v>
      </c>
      <c r="C141" t="s">
        <v>19</v>
      </c>
      <c r="D141">
        <v>9.3000000000000007</v>
      </c>
      <c r="E141">
        <v>4</v>
      </c>
      <c r="F141">
        <v>8</v>
      </c>
      <c r="G141">
        <v>14</v>
      </c>
      <c r="H141">
        <v>49500</v>
      </c>
      <c r="I141">
        <v>22.501282750000001</v>
      </c>
      <c r="J141" s="4">
        <v>54.142429489999998</v>
      </c>
      <c r="K141">
        <v>54.142429489999998</v>
      </c>
      <c r="L141" s="4">
        <v>3.5294119999999998E-2</v>
      </c>
      <c r="M141">
        <v>0</v>
      </c>
      <c r="N141">
        <v>8.1083333333333325</v>
      </c>
      <c r="O141">
        <v>10.766666666666669</v>
      </c>
      <c r="P141" t="s">
        <v>264</v>
      </c>
      <c r="Q141" t="s">
        <v>265</v>
      </c>
      <c r="R141" t="s">
        <v>266</v>
      </c>
    </row>
    <row r="142" spans="1:18" x14ac:dyDescent="0.25">
      <c r="A142" s="1">
        <v>45302.021784050929</v>
      </c>
      <c r="B142" t="s">
        <v>275</v>
      </c>
      <c r="C142" t="s">
        <v>19</v>
      </c>
      <c r="D142">
        <v>75.14</v>
      </c>
      <c r="E142">
        <v>2</v>
      </c>
      <c r="F142">
        <v>10</v>
      </c>
      <c r="G142">
        <v>14</v>
      </c>
      <c r="H142">
        <v>934826</v>
      </c>
      <c r="I142">
        <v>29.487249380000002</v>
      </c>
      <c r="J142" s="4">
        <v>57.451243079999998</v>
      </c>
      <c r="K142">
        <v>59.807846869999999</v>
      </c>
      <c r="L142" s="4">
        <v>2.4100588200000002</v>
      </c>
      <c r="M142">
        <v>-1.99556541</v>
      </c>
      <c r="N142">
        <v>44.575555553333338</v>
      </c>
      <c r="O142">
        <v>90.958888886666671</v>
      </c>
      <c r="P142" t="s">
        <v>276</v>
      </c>
      <c r="Q142" t="s">
        <v>277</v>
      </c>
      <c r="R142" t="s">
        <v>278</v>
      </c>
    </row>
    <row r="143" spans="1:18" x14ac:dyDescent="0.25">
      <c r="A143" s="1">
        <v>45302.931645868062</v>
      </c>
      <c r="B143" t="s">
        <v>275</v>
      </c>
      <c r="C143" t="s">
        <v>19</v>
      </c>
      <c r="D143">
        <v>72.680000000000007</v>
      </c>
      <c r="E143">
        <v>4</v>
      </c>
      <c r="F143">
        <v>10</v>
      </c>
      <c r="G143">
        <v>12</v>
      </c>
      <c r="H143">
        <v>610158</v>
      </c>
      <c r="I143">
        <v>28.71733059</v>
      </c>
      <c r="J143" s="4">
        <v>53.781863739999999</v>
      </c>
      <c r="K143">
        <v>57.451243079999998</v>
      </c>
      <c r="L143" s="4">
        <v>2.4669705899999999</v>
      </c>
      <c r="M143">
        <v>-3.2738887399999999</v>
      </c>
      <c r="N143">
        <v>44.575555553333338</v>
      </c>
      <c r="O143">
        <v>90.958888886666671</v>
      </c>
      <c r="P143" t="s">
        <v>276</v>
      </c>
      <c r="Q143" t="s">
        <v>277</v>
      </c>
      <c r="R143" t="s">
        <v>278</v>
      </c>
    </row>
    <row r="144" spans="1:18" x14ac:dyDescent="0.25">
      <c r="A144" s="1">
        <v>45302.021784050929</v>
      </c>
      <c r="B144" t="s">
        <v>291</v>
      </c>
      <c r="C144" t="s">
        <v>19</v>
      </c>
      <c r="D144">
        <v>181.9</v>
      </c>
      <c r="E144">
        <v>4</v>
      </c>
      <c r="F144">
        <v>8</v>
      </c>
      <c r="G144">
        <v>14</v>
      </c>
      <c r="H144">
        <v>2080731</v>
      </c>
      <c r="I144">
        <v>20.974176880000002</v>
      </c>
      <c r="J144" s="4">
        <v>56.655174260000003</v>
      </c>
      <c r="K144">
        <v>58.794458820000003</v>
      </c>
      <c r="L144" s="4">
        <v>3.0668235300000002</v>
      </c>
      <c r="M144">
        <v>-1.62249865</v>
      </c>
      <c r="N144">
        <v>124.41777777999999</v>
      </c>
      <c r="O144">
        <v>219.38444444666669</v>
      </c>
      <c r="P144" t="s">
        <v>292</v>
      </c>
      <c r="Q144" t="s">
        <v>293</v>
      </c>
      <c r="R144" t="s">
        <v>294</v>
      </c>
    </row>
    <row r="145" spans="1:18" x14ac:dyDescent="0.25">
      <c r="A145" s="1">
        <v>45302.931645868062</v>
      </c>
      <c r="B145" t="s">
        <v>291</v>
      </c>
      <c r="C145" t="s">
        <v>19</v>
      </c>
      <c r="D145">
        <v>178.07</v>
      </c>
      <c r="E145">
        <v>2</v>
      </c>
      <c r="F145">
        <v>10</v>
      </c>
      <c r="G145">
        <v>14</v>
      </c>
      <c r="H145">
        <v>788916</v>
      </c>
      <c r="I145">
        <v>19.522698609999999</v>
      </c>
      <c r="J145" s="4">
        <v>53.95598116</v>
      </c>
      <c r="K145">
        <v>56.655174260000003</v>
      </c>
      <c r="L145" s="4">
        <v>4.5088529399999997</v>
      </c>
      <c r="M145">
        <v>-2.1055524999999999</v>
      </c>
      <c r="N145">
        <v>124.41777777999999</v>
      </c>
      <c r="O145">
        <v>219.38444444666669</v>
      </c>
      <c r="P145" t="s">
        <v>292</v>
      </c>
      <c r="Q145" t="s">
        <v>293</v>
      </c>
      <c r="R145" t="s">
        <v>294</v>
      </c>
    </row>
    <row r="146" spans="1:18" x14ac:dyDescent="0.25">
      <c r="A146" s="1">
        <v>45348.09745833333</v>
      </c>
      <c r="B146" t="s">
        <v>295</v>
      </c>
      <c r="C146" t="s">
        <v>19</v>
      </c>
      <c r="D146">
        <v>87.94</v>
      </c>
      <c r="E146">
        <v>2</v>
      </c>
      <c r="F146">
        <v>9</v>
      </c>
      <c r="G146">
        <v>15</v>
      </c>
      <c r="H146">
        <v>137000</v>
      </c>
      <c r="I146">
        <v>15.519739120000001</v>
      </c>
      <c r="J146" s="4">
        <v>61.74371335</v>
      </c>
      <c r="K146">
        <v>59.801679409999998</v>
      </c>
      <c r="L146" s="4">
        <v>4.6228235299999998</v>
      </c>
      <c r="M146">
        <v>1.3951343199999999</v>
      </c>
      <c r="N146">
        <v>72.075555553333331</v>
      </c>
      <c r="O146">
        <v>88.575555553333331</v>
      </c>
      <c r="P146" t="s">
        <v>296</v>
      </c>
      <c r="Q146" t="s">
        <v>297</v>
      </c>
      <c r="R146" t="s">
        <v>298</v>
      </c>
    </row>
    <row r="147" spans="1:18" x14ac:dyDescent="0.25">
      <c r="A147" s="1">
        <v>45349.84285390046</v>
      </c>
      <c r="B147" t="s">
        <v>295</v>
      </c>
      <c r="C147" t="s">
        <v>19</v>
      </c>
      <c r="D147">
        <v>87.29</v>
      </c>
      <c r="E147">
        <v>3</v>
      </c>
      <c r="F147">
        <v>9</v>
      </c>
      <c r="G147">
        <v>14</v>
      </c>
      <c r="H147">
        <v>15500</v>
      </c>
      <c r="I147">
        <v>15.39457391</v>
      </c>
      <c r="J147" s="4">
        <v>59.440341719999999</v>
      </c>
      <c r="K147">
        <v>62.564632699999997</v>
      </c>
      <c r="L147" s="4">
        <v>7.1986176500000001</v>
      </c>
      <c r="M147">
        <v>-1.3114754099999999</v>
      </c>
      <c r="N147">
        <v>72.075555553333331</v>
      </c>
      <c r="O147">
        <v>88.575555553333331</v>
      </c>
      <c r="P147" t="s">
        <v>296</v>
      </c>
      <c r="Q147" t="s">
        <v>297</v>
      </c>
      <c r="R147" t="s">
        <v>298</v>
      </c>
    </row>
    <row r="148" spans="1:18" x14ac:dyDescent="0.25">
      <c r="A148" s="1">
        <v>45350.709243287027</v>
      </c>
      <c r="B148" t="s">
        <v>295</v>
      </c>
      <c r="C148" t="s">
        <v>19</v>
      </c>
      <c r="D148">
        <v>85.99</v>
      </c>
      <c r="E148">
        <v>3</v>
      </c>
      <c r="F148">
        <v>10</v>
      </c>
      <c r="G148">
        <v>13</v>
      </c>
      <c r="H148">
        <v>11000</v>
      </c>
      <c r="I148">
        <v>15.103327119999999</v>
      </c>
      <c r="J148" s="4">
        <v>56.061577130000003</v>
      </c>
      <c r="K148">
        <v>59.440341719999999</v>
      </c>
      <c r="L148" s="4">
        <v>6.1710000000000003</v>
      </c>
      <c r="M148">
        <v>-1.48928858</v>
      </c>
      <c r="N148">
        <v>72.075555553333331</v>
      </c>
      <c r="O148">
        <v>88.575555553333331</v>
      </c>
      <c r="P148" t="s">
        <v>296</v>
      </c>
      <c r="Q148" t="s">
        <v>297</v>
      </c>
      <c r="R148" t="s">
        <v>298</v>
      </c>
    </row>
    <row r="149" spans="1:18" x14ac:dyDescent="0.25">
      <c r="A149" s="1">
        <v>45298.944709143521</v>
      </c>
      <c r="B149" t="s">
        <v>299</v>
      </c>
      <c r="C149" t="s">
        <v>19</v>
      </c>
      <c r="D149">
        <v>50.79</v>
      </c>
      <c r="E149">
        <v>3</v>
      </c>
      <c r="F149">
        <v>8</v>
      </c>
      <c r="G149">
        <v>15</v>
      </c>
      <c r="H149">
        <v>10000</v>
      </c>
      <c r="I149">
        <v>32.057262950000002</v>
      </c>
      <c r="J149" s="4">
        <v>69.139613569999995</v>
      </c>
      <c r="K149">
        <v>80.025572789999998</v>
      </c>
      <c r="L149" s="4">
        <v>8.3798823500000008</v>
      </c>
      <c r="M149">
        <v>-5.3484904999999996</v>
      </c>
      <c r="N149">
        <v>30.297222219999998</v>
      </c>
      <c r="O149">
        <v>66.542222219999999</v>
      </c>
      <c r="P149" t="s">
        <v>300</v>
      </c>
      <c r="Q149" t="s">
        <v>301</v>
      </c>
      <c r="R149" t="s">
        <v>302</v>
      </c>
    </row>
    <row r="150" spans="1:18" x14ac:dyDescent="0.25">
      <c r="A150" s="1">
        <v>45298.944709143521</v>
      </c>
      <c r="B150" t="s">
        <v>303</v>
      </c>
      <c r="C150" t="s">
        <v>19</v>
      </c>
      <c r="D150">
        <v>26.83</v>
      </c>
      <c r="E150">
        <v>3</v>
      </c>
      <c r="F150">
        <v>10</v>
      </c>
      <c r="G150">
        <v>13</v>
      </c>
      <c r="H150">
        <v>49500</v>
      </c>
      <c r="I150">
        <v>30.909383099999999</v>
      </c>
      <c r="J150" s="4">
        <v>57.277241330000003</v>
      </c>
      <c r="K150">
        <v>69.500195450000007</v>
      </c>
      <c r="L150" s="4">
        <v>3.5451176499999999</v>
      </c>
      <c r="M150">
        <v>-7.4189095900000002</v>
      </c>
      <c r="N150">
        <v>20.668888886666661</v>
      </c>
      <c r="O150">
        <v>34.80388888666667</v>
      </c>
      <c r="P150" t="s">
        <v>304</v>
      </c>
      <c r="Q150" t="s">
        <v>305</v>
      </c>
      <c r="R150" t="s">
        <v>306</v>
      </c>
    </row>
    <row r="151" spans="1:18" x14ac:dyDescent="0.25">
      <c r="A151" s="1">
        <v>45300.906921493057</v>
      </c>
      <c r="B151" t="s">
        <v>303</v>
      </c>
      <c r="C151" t="s">
        <v>19</v>
      </c>
      <c r="D151">
        <v>26.35</v>
      </c>
      <c r="E151">
        <v>6</v>
      </c>
      <c r="F151">
        <v>10</v>
      </c>
      <c r="G151">
        <v>10</v>
      </c>
      <c r="H151">
        <v>312500</v>
      </c>
      <c r="I151">
        <v>30.135515099999999</v>
      </c>
      <c r="J151" s="4">
        <v>54.900036950000001</v>
      </c>
      <c r="K151">
        <v>55.65920844</v>
      </c>
      <c r="L151" s="4">
        <v>2.8361470600000001</v>
      </c>
      <c r="M151">
        <v>-0.56603773999999996</v>
      </c>
      <c r="N151">
        <v>20.668888886666661</v>
      </c>
      <c r="O151">
        <v>34.80388888666667</v>
      </c>
      <c r="P151" t="s">
        <v>304</v>
      </c>
      <c r="Q151" t="s">
        <v>305</v>
      </c>
      <c r="R151" t="s">
        <v>306</v>
      </c>
    </row>
    <row r="152" spans="1:18" x14ac:dyDescent="0.25">
      <c r="A152" s="1">
        <v>45302.021784050929</v>
      </c>
      <c r="B152" t="s">
        <v>303</v>
      </c>
      <c r="C152" t="s">
        <v>19</v>
      </c>
      <c r="D152">
        <v>28.33</v>
      </c>
      <c r="E152">
        <v>1</v>
      </c>
      <c r="F152">
        <v>10</v>
      </c>
      <c r="G152">
        <v>15</v>
      </c>
      <c r="H152">
        <v>917500</v>
      </c>
      <c r="I152">
        <v>28.470094620000001</v>
      </c>
      <c r="J152" s="4">
        <v>62.018463400000002</v>
      </c>
      <c r="K152">
        <v>52.672018129999998</v>
      </c>
      <c r="L152" s="4">
        <v>0.93735294000000002</v>
      </c>
      <c r="M152">
        <v>7.5142315000000002</v>
      </c>
      <c r="N152">
        <v>20.668888886666661</v>
      </c>
      <c r="O152">
        <v>34.80388888666667</v>
      </c>
      <c r="P152" t="s">
        <v>304</v>
      </c>
      <c r="Q152" t="s">
        <v>305</v>
      </c>
      <c r="R152" t="s">
        <v>306</v>
      </c>
    </row>
    <row r="153" spans="1:18" x14ac:dyDescent="0.25">
      <c r="A153" s="1">
        <v>45302.931645868062</v>
      </c>
      <c r="B153" t="s">
        <v>303</v>
      </c>
      <c r="C153" t="s">
        <v>19</v>
      </c>
      <c r="D153">
        <v>28.4</v>
      </c>
      <c r="E153">
        <v>2</v>
      </c>
      <c r="F153">
        <v>9</v>
      </c>
      <c r="G153">
        <v>15</v>
      </c>
      <c r="H153">
        <v>387000</v>
      </c>
      <c r="I153">
        <v>28.694644279999999</v>
      </c>
      <c r="J153" s="4">
        <v>62.301906180000003</v>
      </c>
      <c r="K153">
        <v>62.018463400000002</v>
      </c>
      <c r="L153" s="4">
        <v>1.00958824</v>
      </c>
      <c r="M153">
        <v>0.24708789</v>
      </c>
      <c r="N153">
        <v>20.668888886666661</v>
      </c>
      <c r="O153">
        <v>34.80388888666667</v>
      </c>
      <c r="P153" t="s">
        <v>304</v>
      </c>
      <c r="Q153" t="s">
        <v>305</v>
      </c>
      <c r="R153" t="s">
        <v>306</v>
      </c>
    </row>
    <row r="154" spans="1:18" x14ac:dyDescent="0.25">
      <c r="A154" s="1">
        <v>45299.978776249998</v>
      </c>
      <c r="B154" t="s">
        <v>315</v>
      </c>
      <c r="C154" t="s">
        <v>19</v>
      </c>
      <c r="D154">
        <v>243.94</v>
      </c>
      <c r="E154">
        <v>1</v>
      </c>
      <c r="F154">
        <v>10</v>
      </c>
      <c r="G154">
        <v>15</v>
      </c>
      <c r="H154">
        <v>2065571</v>
      </c>
      <c r="I154">
        <v>27.327584890000001</v>
      </c>
      <c r="J154" s="4">
        <v>65.116771900000003</v>
      </c>
      <c r="K154">
        <v>65.106971860000002</v>
      </c>
      <c r="L154" s="4">
        <v>9.3779117599999999</v>
      </c>
      <c r="M154">
        <v>1.2299620000000001E-2</v>
      </c>
      <c r="N154">
        <v>176.47277778</v>
      </c>
      <c r="O154">
        <v>255.74611111333331</v>
      </c>
      <c r="P154" t="s">
        <v>316</v>
      </c>
      <c r="Q154" t="s">
        <v>317</v>
      </c>
      <c r="R154" t="s">
        <v>318</v>
      </c>
    </row>
    <row r="155" spans="1:18" x14ac:dyDescent="0.25">
      <c r="A155" s="1">
        <v>45302.931645868062</v>
      </c>
      <c r="B155" t="s">
        <v>315</v>
      </c>
      <c r="C155" t="s">
        <v>19</v>
      </c>
      <c r="D155">
        <v>281.70999999999998</v>
      </c>
      <c r="E155">
        <v>5</v>
      </c>
      <c r="F155">
        <v>6</v>
      </c>
      <c r="G155">
        <v>15</v>
      </c>
      <c r="H155">
        <v>2919873</v>
      </c>
      <c r="I155">
        <v>29.6226767</v>
      </c>
      <c r="J155" s="4">
        <v>75.239231840000002</v>
      </c>
      <c r="K155">
        <v>75.370641599999999</v>
      </c>
      <c r="L155" s="4">
        <v>34.13279412</v>
      </c>
      <c r="M155">
        <v>-7.0944629999999995E-2</v>
      </c>
      <c r="N155">
        <v>176.47277778</v>
      </c>
      <c r="O155">
        <v>255.74611111333331</v>
      </c>
      <c r="P155" t="s">
        <v>316</v>
      </c>
      <c r="Q155" t="s">
        <v>317</v>
      </c>
      <c r="R155" t="s">
        <v>318</v>
      </c>
    </row>
    <row r="156" spans="1:18" x14ac:dyDescent="0.25">
      <c r="A156" s="1">
        <v>45330.438070011573</v>
      </c>
      <c r="B156" t="s">
        <v>323</v>
      </c>
      <c r="C156" t="s">
        <v>19</v>
      </c>
      <c r="D156">
        <v>508</v>
      </c>
      <c r="E156">
        <v>3</v>
      </c>
      <c r="F156">
        <v>10</v>
      </c>
      <c r="G156">
        <v>13</v>
      </c>
      <c r="H156">
        <v>7600</v>
      </c>
      <c r="I156">
        <v>34.359667229999999</v>
      </c>
      <c r="J156" s="4">
        <v>54.469456340000001</v>
      </c>
      <c r="K156">
        <v>58.317277779999998</v>
      </c>
      <c r="L156" s="4">
        <v>9.18</v>
      </c>
      <c r="M156">
        <v>-0.97465886999999995</v>
      </c>
      <c r="N156">
        <v>463.97222221999999</v>
      </c>
      <c r="O156">
        <v>542.34722221999994</v>
      </c>
      <c r="P156" t="s">
        <v>324</v>
      </c>
      <c r="Q156" t="s">
        <v>325</v>
      </c>
      <c r="R156" t="s">
        <v>326</v>
      </c>
    </row>
    <row r="157" spans="1:18" x14ac:dyDescent="0.25">
      <c r="A157" s="1">
        <v>45348.09745833333</v>
      </c>
      <c r="B157" t="s">
        <v>323</v>
      </c>
      <c r="C157" t="s">
        <v>19</v>
      </c>
      <c r="D157">
        <v>512.19000000000005</v>
      </c>
      <c r="E157">
        <v>3</v>
      </c>
      <c r="F157">
        <v>9</v>
      </c>
      <c r="G157">
        <v>14</v>
      </c>
      <c r="H157">
        <v>40400</v>
      </c>
      <c r="I157">
        <v>24.860235729999999</v>
      </c>
      <c r="J157" s="4">
        <v>53.522296619999999</v>
      </c>
      <c r="K157">
        <v>56.75887067</v>
      </c>
      <c r="L157" s="4">
        <v>4.6619117599999997</v>
      </c>
      <c r="M157">
        <v>-1.82100481</v>
      </c>
      <c r="N157">
        <v>463.97222221999999</v>
      </c>
      <c r="O157">
        <v>542.34722221999994</v>
      </c>
      <c r="P157" t="s">
        <v>324</v>
      </c>
      <c r="Q157" t="s">
        <v>325</v>
      </c>
      <c r="R157" t="s">
        <v>326</v>
      </c>
    </row>
    <row r="158" spans="1:18" x14ac:dyDescent="0.25">
      <c r="A158" s="1">
        <v>45297.645382314811</v>
      </c>
      <c r="B158" t="s">
        <v>1147</v>
      </c>
      <c r="C158" t="s">
        <v>19</v>
      </c>
      <c r="D158">
        <v>39</v>
      </c>
      <c r="E158">
        <v>1</v>
      </c>
      <c r="F158">
        <v>11</v>
      </c>
      <c r="G158">
        <v>14</v>
      </c>
      <c r="H158">
        <v>1000</v>
      </c>
      <c r="I158">
        <v>11.678265570000001</v>
      </c>
      <c r="J158" s="4">
        <v>52.320046480000002</v>
      </c>
      <c r="K158">
        <v>55.910894370000001</v>
      </c>
      <c r="L158" s="4">
        <v>0.87029411999999995</v>
      </c>
      <c r="M158">
        <v>-2.0100502499999999</v>
      </c>
      <c r="N158">
        <v>34.794999999999987</v>
      </c>
      <c r="O158">
        <v>43.76</v>
      </c>
      <c r="P158" t="s">
        <v>1148</v>
      </c>
      <c r="Q158" t="s">
        <v>1149</v>
      </c>
      <c r="R158" t="s">
        <v>1150</v>
      </c>
    </row>
    <row r="159" spans="1:18" x14ac:dyDescent="0.25">
      <c r="A159" s="1">
        <v>45300.906921493057</v>
      </c>
      <c r="B159" t="s">
        <v>331</v>
      </c>
      <c r="C159" t="s">
        <v>19</v>
      </c>
      <c r="D159">
        <v>120.27</v>
      </c>
      <c r="E159">
        <v>2</v>
      </c>
      <c r="F159">
        <v>9</v>
      </c>
      <c r="G159">
        <v>15</v>
      </c>
      <c r="H159">
        <v>2027799</v>
      </c>
      <c r="I159">
        <v>25.474266679999999</v>
      </c>
      <c r="J159" s="4">
        <v>55.427868750000002</v>
      </c>
      <c r="K159">
        <v>55.634131480000001</v>
      </c>
      <c r="L159" s="4">
        <v>1.6264710000000002E-2</v>
      </c>
      <c r="M159">
        <v>-8.307718E-2</v>
      </c>
      <c r="N159">
        <v>101.4516666666667</v>
      </c>
      <c r="O159">
        <v>133.535</v>
      </c>
      <c r="P159" t="s">
        <v>332</v>
      </c>
      <c r="Q159" t="s">
        <v>333</v>
      </c>
      <c r="R159" t="s">
        <v>334</v>
      </c>
    </row>
    <row r="160" spans="1:18" x14ac:dyDescent="0.25">
      <c r="A160" s="1">
        <v>45302.021784050929</v>
      </c>
      <c r="B160" t="s">
        <v>331</v>
      </c>
      <c r="C160" t="s">
        <v>19</v>
      </c>
      <c r="D160">
        <v>119.9</v>
      </c>
      <c r="E160">
        <v>5</v>
      </c>
      <c r="F160">
        <v>10</v>
      </c>
      <c r="G160">
        <v>11</v>
      </c>
      <c r="H160">
        <v>2058497</v>
      </c>
      <c r="I160">
        <v>18.138633559999999</v>
      </c>
      <c r="J160" s="4">
        <v>53.442468980000001</v>
      </c>
      <c r="K160">
        <v>54.341558120000002</v>
      </c>
      <c r="L160" s="4">
        <v>0.73529412000000005</v>
      </c>
      <c r="M160">
        <v>-0.30764113999999998</v>
      </c>
      <c r="N160">
        <v>101.4516666666667</v>
      </c>
      <c r="O160">
        <v>133.535</v>
      </c>
      <c r="P160" t="s">
        <v>332</v>
      </c>
      <c r="Q160" t="s">
        <v>333</v>
      </c>
      <c r="R160" t="s">
        <v>334</v>
      </c>
    </row>
    <row r="161" spans="1:18" x14ac:dyDescent="0.25">
      <c r="A161" s="1">
        <v>45302.931645868062</v>
      </c>
      <c r="B161" t="s">
        <v>331</v>
      </c>
      <c r="C161" t="s">
        <v>19</v>
      </c>
      <c r="D161">
        <v>120.84</v>
      </c>
      <c r="E161">
        <v>2</v>
      </c>
      <c r="F161">
        <v>10</v>
      </c>
      <c r="G161">
        <v>14</v>
      </c>
      <c r="H161">
        <v>3857614</v>
      </c>
      <c r="I161">
        <v>17.10272192</v>
      </c>
      <c r="J161" s="4">
        <v>55.45871811</v>
      </c>
      <c r="K161">
        <v>53.442468980000001</v>
      </c>
      <c r="L161" s="4">
        <v>0.63161765000000003</v>
      </c>
      <c r="M161">
        <v>0.78398665999999995</v>
      </c>
      <c r="N161">
        <v>101.4516666666667</v>
      </c>
      <c r="O161">
        <v>133.535</v>
      </c>
      <c r="P161" t="s">
        <v>332</v>
      </c>
      <c r="Q161" t="s">
        <v>333</v>
      </c>
      <c r="R161" t="s">
        <v>334</v>
      </c>
    </row>
    <row r="162" spans="1:18" x14ac:dyDescent="0.25">
      <c r="A162" s="1">
        <v>45303.503108877318</v>
      </c>
      <c r="B162" t="s">
        <v>331</v>
      </c>
      <c r="C162" t="s">
        <v>19</v>
      </c>
      <c r="D162">
        <v>120.55</v>
      </c>
      <c r="E162">
        <v>3</v>
      </c>
      <c r="F162">
        <v>8</v>
      </c>
      <c r="G162">
        <v>15</v>
      </c>
      <c r="H162">
        <v>2142427</v>
      </c>
      <c r="I162">
        <v>15.88657036</v>
      </c>
      <c r="J162" s="4">
        <v>54.672080540000003</v>
      </c>
      <c r="K162">
        <v>55.45871811</v>
      </c>
      <c r="L162" s="4">
        <v>0.73417646999999997</v>
      </c>
      <c r="M162">
        <v>-0.23998675999999999</v>
      </c>
      <c r="N162">
        <v>101.4516666666667</v>
      </c>
      <c r="O162">
        <v>133.535</v>
      </c>
      <c r="P162" t="s">
        <v>332</v>
      </c>
      <c r="Q162" t="s">
        <v>333</v>
      </c>
      <c r="R162" t="s">
        <v>334</v>
      </c>
    </row>
    <row r="163" spans="1:18" x14ac:dyDescent="0.25">
      <c r="A163" s="1">
        <v>45306.0196980787</v>
      </c>
      <c r="B163" t="s">
        <v>331</v>
      </c>
      <c r="C163" t="s">
        <v>19</v>
      </c>
      <c r="D163">
        <v>119.72</v>
      </c>
      <c r="E163">
        <v>6</v>
      </c>
      <c r="F163">
        <v>8</v>
      </c>
      <c r="G163">
        <v>12</v>
      </c>
      <c r="H163">
        <v>4664750</v>
      </c>
      <c r="I163">
        <v>15.88657036</v>
      </c>
      <c r="J163" s="4">
        <v>52.539191170000002</v>
      </c>
      <c r="K163">
        <v>55.45871811</v>
      </c>
      <c r="L163" s="4">
        <v>0.625</v>
      </c>
      <c r="M163">
        <v>-0.92684542000000003</v>
      </c>
      <c r="N163">
        <v>101.4516666666667</v>
      </c>
      <c r="O163">
        <v>133.535</v>
      </c>
      <c r="P163" t="s">
        <v>332</v>
      </c>
      <c r="Q163" t="s">
        <v>333</v>
      </c>
      <c r="R163" t="s">
        <v>334</v>
      </c>
    </row>
    <row r="164" spans="1:18" x14ac:dyDescent="0.25">
      <c r="A164" s="1">
        <v>45298.944709143521</v>
      </c>
      <c r="B164" t="s">
        <v>339</v>
      </c>
      <c r="C164" t="s">
        <v>19</v>
      </c>
      <c r="D164">
        <v>50</v>
      </c>
      <c r="E164">
        <v>4</v>
      </c>
      <c r="F164">
        <v>8</v>
      </c>
      <c r="G164">
        <v>14</v>
      </c>
      <c r="H164">
        <v>16500</v>
      </c>
      <c r="I164">
        <v>21.86447029</v>
      </c>
      <c r="J164" s="4">
        <v>53.86519054</v>
      </c>
      <c r="K164">
        <v>55.421848900000001</v>
      </c>
      <c r="L164" s="4">
        <v>3.3147059999999999E-2</v>
      </c>
      <c r="M164">
        <v>-0.59642147000000001</v>
      </c>
      <c r="N164">
        <v>45.38055555333333</v>
      </c>
      <c r="O164">
        <v>55.922222220000002</v>
      </c>
      <c r="P164" t="s">
        <v>340</v>
      </c>
      <c r="Q164" t="s">
        <v>341</v>
      </c>
      <c r="R164" t="s">
        <v>342</v>
      </c>
    </row>
    <row r="165" spans="1:18" x14ac:dyDescent="0.25">
      <c r="A165" s="1">
        <v>45299.017708576393</v>
      </c>
      <c r="B165" t="s">
        <v>343</v>
      </c>
      <c r="C165" t="s">
        <v>19</v>
      </c>
      <c r="D165">
        <v>74.75</v>
      </c>
      <c r="E165">
        <v>1</v>
      </c>
      <c r="F165">
        <v>10</v>
      </c>
      <c r="G165">
        <v>15</v>
      </c>
      <c r="H165">
        <v>977397</v>
      </c>
      <c r="I165">
        <v>28.957624419999998</v>
      </c>
      <c r="J165" s="4">
        <v>64.571270630000001</v>
      </c>
      <c r="K165">
        <v>59.797173239999999</v>
      </c>
      <c r="L165" s="4">
        <v>1.59655882</v>
      </c>
      <c r="M165">
        <v>3.8194444399999998</v>
      </c>
      <c r="N165">
        <v>61.476666666666667</v>
      </c>
      <c r="O165">
        <v>81.845000000000013</v>
      </c>
      <c r="P165" t="s">
        <v>344</v>
      </c>
      <c r="Q165" t="s">
        <v>345</v>
      </c>
      <c r="R165" t="s">
        <v>346</v>
      </c>
    </row>
    <row r="166" spans="1:18" x14ac:dyDescent="0.25">
      <c r="A166" s="1">
        <v>45299.978776249998</v>
      </c>
      <c r="B166" t="s">
        <v>343</v>
      </c>
      <c r="C166" t="s">
        <v>19</v>
      </c>
      <c r="D166">
        <v>71.75</v>
      </c>
      <c r="E166">
        <v>3</v>
      </c>
      <c r="F166">
        <v>10</v>
      </c>
      <c r="G166">
        <v>13</v>
      </c>
      <c r="H166">
        <v>889978</v>
      </c>
      <c r="I166">
        <v>28.14904675</v>
      </c>
      <c r="J166" s="4">
        <v>56.665780470000001</v>
      </c>
      <c r="K166">
        <v>64.571270630000001</v>
      </c>
      <c r="L166" s="4">
        <v>2.0226764699999999</v>
      </c>
      <c r="M166">
        <v>-4.0133779299999999</v>
      </c>
      <c r="N166">
        <v>61.476666666666667</v>
      </c>
      <c r="O166">
        <v>81.845000000000013</v>
      </c>
      <c r="P166" t="s">
        <v>344</v>
      </c>
      <c r="Q166" t="s">
        <v>345</v>
      </c>
      <c r="R166" t="s">
        <v>346</v>
      </c>
    </row>
    <row r="167" spans="1:18" x14ac:dyDescent="0.25">
      <c r="A167" s="1">
        <v>45300.906921493057</v>
      </c>
      <c r="B167" t="s">
        <v>343</v>
      </c>
      <c r="C167" t="s">
        <v>19</v>
      </c>
      <c r="D167">
        <v>72.14</v>
      </c>
      <c r="E167">
        <v>2</v>
      </c>
      <c r="F167">
        <v>10</v>
      </c>
      <c r="G167">
        <v>14</v>
      </c>
      <c r="H167">
        <v>163323</v>
      </c>
      <c r="I167">
        <v>27.398224630000001</v>
      </c>
      <c r="J167" s="4">
        <v>57.39602386</v>
      </c>
      <c r="K167">
        <v>56.665780470000001</v>
      </c>
      <c r="L167" s="4">
        <v>2.63573529</v>
      </c>
      <c r="M167">
        <v>0.54355401000000003</v>
      </c>
      <c r="N167">
        <v>61.476666666666667</v>
      </c>
      <c r="O167">
        <v>81.845000000000013</v>
      </c>
      <c r="P167" t="s">
        <v>344</v>
      </c>
      <c r="Q167" t="s">
        <v>345</v>
      </c>
      <c r="R167" t="s">
        <v>346</v>
      </c>
    </row>
    <row r="168" spans="1:18" x14ac:dyDescent="0.25">
      <c r="A168" s="1">
        <v>45302.021784050929</v>
      </c>
      <c r="B168" t="s">
        <v>343</v>
      </c>
      <c r="C168" t="s">
        <v>19</v>
      </c>
      <c r="D168">
        <v>72</v>
      </c>
      <c r="E168">
        <v>5</v>
      </c>
      <c r="F168">
        <v>9</v>
      </c>
      <c r="G168">
        <v>12</v>
      </c>
      <c r="H168">
        <v>196579</v>
      </c>
      <c r="I168">
        <v>25.79306995</v>
      </c>
      <c r="J168" s="4">
        <v>55.368066689999999</v>
      </c>
      <c r="K168">
        <v>55.798010079999997</v>
      </c>
      <c r="L168" s="4">
        <v>2.0542352899999998</v>
      </c>
      <c r="M168">
        <v>-0.19406709</v>
      </c>
      <c r="N168">
        <v>61.476666666666667</v>
      </c>
      <c r="O168">
        <v>81.845000000000013</v>
      </c>
      <c r="P168" t="s">
        <v>344</v>
      </c>
      <c r="Q168" t="s">
        <v>345</v>
      </c>
      <c r="R168" t="s">
        <v>346</v>
      </c>
    </row>
    <row r="169" spans="1:18" x14ac:dyDescent="0.25">
      <c r="A169" s="1">
        <v>45302.931645868062</v>
      </c>
      <c r="B169" t="s">
        <v>343</v>
      </c>
      <c r="C169" t="s">
        <v>19</v>
      </c>
      <c r="D169">
        <v>72.52</v>
      </c>
      <c r="E169">
        <v>3</v>
      </c>
      <c r="F169">
        <v>10</v>
      </c>
      <c r="G169">
        <v>13</v>
      </c>
      <c r="H169">
        <v>258622</v>
      </c>
      <c r="I169">
        <v>25.53157934</v>
      </c>
      <c r="J169" s="4">
        <v>56.702555150000002</v>
      </c>
      <c r="K169">
        <v>55.368066689999999</v>
      </c>
      <c r="L169" s="4">
        <v>1.64461765</v>
      </c>
      <c r="M169">
        <v>0.72222222000000003</v>
      </c>
      <c r="N169">
        <v>61.476666666666667</v>
      </c>
      <c r="O169">
        <v>81.845000000000013</v>
      </c>
      <c r="P169" t="s">
        <v>344</v>
      </c>
      <c r="Q169" t="s">
        <v>345</v>
      </c>
      <c r="R169" t="s">
        <v>346</v>
      </c>
    </row>
    <row r="170" spans="1:18" x14ac:dyDescent="0.25">
      <c r="A170" s="1">
        <v>45303.503108877318</v>
      </c>
      <c r="B170" t="s">
        <v>343</v>
      </c>
      <c r="C170" t="s">
        <v>19</v>
      </c>
      <c r="D170">
        <v>72.75</v>
      </c>
      <c r="E170">
        <v>3</v>
      </c>
      <c r="F170">
        <v>10</v>
      </c>
      <c r="G170">
        <v>13</v>
      </c>
      <c r="H170">
        <v>83865</v>
      </c>
      <c r="I170">
        <v>25.288766620000001</v>
      </c>
      <c r="J170" s="4">
        <v>57.31054855</v>
      </c>
      <c r="K170">
        <v>56.702555150000002</v>
      </c>
      <c r="L170" s="4">
        <v>1.2793235300000001</v>
      </c>
      <c r="M170">
        <v>0.31715388999999999</v>
      </c>
      <c r="N170">
        <v>61.476666666666667</v>
      </c>
      <c r="O170">
        <v>81.845000000000013</v>
      </c>
      <c r="P170" t="s">
        <v>344</v>
      </c>
      <c r="Q170" t="s">
        <v>345</v>
      </c>
      <c r="R170" t="s">
        <v>346</v>
      </c>
    </row>
    <row r="171" spans="1:18" x14ac:dyDescent="0.25">
      <c r="A171" s="1">
        <v>45306.0196980787</v>
      </c>
      <c r="B171" t="s">
        <v>343</v>
      </c>
      <c r="C171" t="s">
        <v>19</v>
      </c>
      <c r="D171">
        <v>72.39</v>
      </c>
      <c r="E171">
        <v>3</v>
      </c>
      <c r="F171">
        <v>9</v>
      </c>
      <c r="G171">
        <v>14</v>
      </c>
      <c r="H171">
        <v>182375</v>
      </c>
      <c r="I171">
        <v>25.288766620000001</v>
      </c>
      <c r="J171" s="4">
        <v>56.24974684</v>
      </c>
      <c r="K171">
        <v>56.702555150000002</v>
      </c>
      <c r="L171" s="4">
        <v>1.2170588200000001</v>
      </c>
      <c r="M171">
        <v>-0.17926089000000001</v>
      </c>
      <c r="N171">
        <v>61.476666666666667</v>
      </c>
      <c r="O171">
        <v>81.845000000000013</v>
      </c>
      <c r="P171" t="s">
        <v>344</v>
      </c>
      <c r="Q171" t="s">
        <v>345</v>
      </c>
      <c r="R171" t="s">
        <v>346</v>
      </c>
    </row>
    <row r="172" spans="1:18" x14ac:dyDescent="0.25">
      <c r="A172" s="1">
        <v>45299.978776249998</v>
      </c>
      <c r="B172" t="s">
        <v>351</v>
      </c>
      <c r="C172" t="s">
        <v>19</v>
      </c>
      <c r="D172">
        <v>143.28</v>
      </c>
      <c r="E172">
        <v>3</v>
      </c>
      <c r="F172">
        <v>9</v>
      </c>
      <c r="G172">
        <v>14</v>
      </c>
      <c r="H172">
        <v>59147</v>
      </c>
      <c r="I172">
        <v>29.38657499</v>
      </c>
      <c r="J172" s="4">
        <v>62.022797730000001</v>
      </c>
      <c r="K172">
        <v>66.599854649999997</v>
      </c>
      <c r="L172" s="4">
        <v>12.558882349999999</v>
      </c>
      <c r="M172">
        <v>-2.1110883399999998</v>
      </c>
      <c r="N172">
        <v>104.54388888666671</v>
      </c>
      <c r="O172">
        <v>162.11055555333331</v>
      </c>
      <c r="P172" t="s">
        <v>352</v>
      </c>
      <c r="Q172" t="s">
        <v>353</v>
      </c>
      <c r="R172" t="s">
        <v>354</v>
      </c>
    </row>
    <row r="173" spans="1:18" x14ac:dyDescent="0.25">
      <c r="A173" s="1">
        <v>45300.906921493057</v>
      </c>
      <c r="B173" t="s">
        <v>351</v>
      </c>
      <c r="C173" t="s">
        <v>19</v>
      </c>
      <c r="D173">
        <v>140.43</v>
      </c>
      <c r="E173">
        <v>2</v>
      </c>
      <c r="F173">
        <v>10</v>
      </c>
      <c r="G173">
        <v>14</v>
      </c>
      <c r="H173">
        <v>310182</v>
      </c>
      <c r="I173">
        <v>28.081364180000001</v>
      </c>
      <c r="J173" s="4">
        <v>58.059494119999997</v>
      </c>
      <c r="K173">
        <v>62.022797730000001</v>
      </c>
      <c r="L173" s="4">
        <v>13.08861765</v>
      </c>
      <c r="M173">
        <v>-1.9891122299999999</v>
      </c>
      <c r="N173">
        <v>104.54388888666671</v>
      </c>
      <c r="O173">
        <v>162.11055555333331</v>
      </c>
      <c r="P173" t="s">
        <v>352</v>
      </c>
      <c r="Q173" t="s">
        <v>353</v>
      </c>
      <c r="R173" t="s">
        <v>354</v>
      </c>
    </row>
    <row r="174" spans="1:18" x14ac:dyDescent="0.25">
      <c r="A174" s="1">
        <v>45302.931645868062</v>
      </c>
      <c r="B174" t="s">
        <v>351</v>
      </c>
      <c r="C174" t="s">
        <v>19</v>
      </c>
      <c r="D174">
        <v>144.37</v>
      </c>
      <c r="E174">
        <v>1</v>
      </c>
      <c r="F174">
        <v>10</v>
      </c>
      <c r="G174">
        <v>15</v>
      </c>
      <c r="H174">
        <v>345672</v>
      </c>
      <c r="I174">
        <v>27.652625660000002</v>
      </c>
      <c r="J174" s="4">
        <v>58.733517839999998</v>
      </c>
      <c r="K174">
        <v>54.185870090000002</v>
      </c>
      <c r="L174" s="4">
        <v>8.8529117599999996</v>
      </c>
      <c r="M174">
        <v>3.0478229799999998</v>
      </c>
      <c r="N174">
        <v>104.54388888666671</v>
      </c>
      <c r="O174">
        <v>162.11055555333331</v>
      </c>
      <c r="P174" t="s">
        <v>352</v>
      </c>
      <c r="Q174" t="s">
        <v>353</v>
      </c>
      <c r="R174" t="s">
        <v>354</v>
      </c>
    </row>
    <row r="175" spans="1:18" x14ac:dyDescent="0.25">
      <c r="A175" s="1">
        <v>45306.0196980787</v>
      </c>
      <c r="B175" t="s">
        <v>351</v>
      </c>
      <c r="C175" t="s">
        <v>19</v>
      </c>
      <c r="D175">
        <v>141.63</v>
      </c>
      <c r="E175">
        <v>5</v>
      </c>
      <c r="F175">
        <v>9</v>
      </c>
      <c r="G175">
        <v>12</v>
      </c>
      <c r="H175">
        <v>73288</v>
      </c>
      <c r="I175">
        <v>27.743552810000001</v>
      </c>
      <c r="J175" s="4">
        <v>54.963291050000002</v>
      </c>
      <c r="K175">
        <v>58.733517839999998</v>
      </c>
      <c r="L175" s="4">
        <v>7.2857647099999996</v>
      </c>
      <c r="M175">
        <v>-1.89790123</v>
      </c>
      <c r="N175">
        <v>104.54388888666671</v>
      </c>
      <c r="O175">
        <v>162.11055555333331</v>
      </c>
      <c r="P175" t="s">
        <v>352</v>
      </c>
      <c r="Q175" t="s">
        <v>353</v>
      </c>
      <c r="R175" t="s">
        <v>354</v>
      </c>
    </row>
    <row r="176" spans="1:18" x14ac:dyDescent="0.25">
      <c r="A176" s="1">
        <v>45296.916562858787</v>
      </c>
      <c r="B176" t="s">
        <v>355</v>
      </c>
      <c r="C176" t="s">
        <v>19</v>
      </c>
      <c r="D176">
        <v>72.540000000000006</v>
      </c>
      <c r="E176">
        <v>6</v>
      </c>
      <c r="F176">
        <v>10</v>
      </c>
      <c r="G176">
        <v>10</v>
      </c>
      <c r="H176">
        <v>1091795</v>
      </c>
      <c r="I176">
        <v>35.844626060000003</v>
      </c>
      <c r="J176" s="4">
        <v>53.525689819999997</v>
      </c>
      <c r="K176">
        <v>54.949699160000002</v>
      </c>
      <c r="L176" s="4">
        <v>1.72979412</v>
      </c>
      <c r="M176">
        <v>-0.65735414999999997</v>
      </c>
      <c r="N176">
        <v>64.27333333</v>
      </c>
      <c r="O176">
        <v>81.873333329999994</v>
      </c>
      <c r="P176" t="s">
        <v>356</v>
      </c>
      <c r="Q176" t="s">
        <v>357</v>
      </c>
      <c r="R176" t="s">
        <v>358</v>
      </c>
    </row>
    <row r="177" spans="1:18" x14ac:dyDescent="0.25">
      <c r="A177" s="1">
        <v>45299.017708576393</v>
      </c>
      <c r="B177" t="s">
        <v>355</v>
      </c>
      <c r="C177" t="s">
        <v>19</v>
      </c>
      <c r="D177">
        <v>72.540000000000006</v>
      </c>
      <c r="E177">
        <v>6</v>
      </c>
      <c r="F177">
        <v>10</v>
      </c>
      <c r="G177">
        <v>10</v>
      </c>
      <c r="H177">
        <v>1091795</v>
      </c>
      <c r="I177">
        <v>35.844626060000003</v>
      </c>
      <c r="J177" s="4">
        <v>53.525689819999997</v>
      </c>
      <c r="K177">
        <v>54.949699160000002</v>
      </c>
      <c r="L177" s="4">
        <v>1.72979412</v>
      </c>
      <c r="M177">
        <v>-0.65735414999999997</v>
      </c>
      <c r="N177">
        <v>60.968888886666662</v>
      </c>
      <c r="O177">
        <v>85.168888886666664</v>
      </c>
      <c r="P177" t="s">
        <v>356</v>
      </c>
      <c r="Q177" t="s">
        <v>357</v>
      </c>
      <c r="R177" t="s">
        <v>358</v>
      </c>
    </row>
    <row r="178" spans="1:18" x14ac:dyDescent="0.25">
      <c r="A178" s="1">
        <v>45299.978776249998</v>
      </c>
      <c r="B178" t="s">
        <v>355</v>
      </c>
      <c r="C178" t="s">
        <v>19</v>
      </c>
      <c r="D178">
        <v>72.53</v>
      </c>
      <c r="E178">
        <v>6</v>
      </c>
      <c r="F178">
        <v>9</v>
      </c>
      <c r="G178">
        <v>11</v>
      </c>
      <c r="H178">
        <v>324227</v>
      </c>
      <c r="I178">
        <v>33.741984039999998</v>
      </c>
      <c r="J178" s="4">
        <v>53.494586920000003</v>
      </c>
      <c r="K178">
        <v>53.525689819999997</v>
      </c>
      <c r="L178" s="4">
        <v>1.6965588199999999</v>
      </c>
      <c r="M178">
        <v>-1.3785499999999999E-2</v>
      </c>
      <c r="N178">
        <v>60.968888886666662</v>
      </c>
      <c r="O178">
        <v>85.168888886666664</v>
      </c>
      <c r="P178" t="s">
        <v>356</v>
      </c>
      <c r="Q178" t="s">
        <v>357</v>
      </c>
      <c r="R178" t="s">
        <v>358</v>
      </c>
    </row>
    <row r="179" spans="1:18" x14ac:dyDescent="0.25">
      <c r="A179" s="1">
        <v>45300.906921493057</v>
      </c>
      <c r="B179" t="s">
        <v>355</v>
      </c>
      <c r="C179" t="s">
        <v>19</v>
      </c>
      <c r="D179">
        <v>73.41</v>
      </c>
      <c r="E179">
        <v>3</v>
      </c>
      <c r="F179">
        <v>9</v>
      </c>
      <c r="G179">
        <v>14</v>
      </c>
      <c r="H179">
        <v>673836</v>
      </c>
      <c r="I179">
        <v>31.892623369999999</v>
      </c>
      <c r="J179" s="4">
        <v>55.921915669999997</v>
      </c>
      <c r="K179">
        <v>53.494586920000003</v>
      </c>
      <c r="L179" s="4">
        <v>2.03491176</v>
      </c>
      <c r="M179">
        <v>1.21329105</v>
      </c>
      <c r="N179">
        <v>60.968888886666662</v>
      </c>
      <c r="O179">
        <v>85.168888886666664</v>
      </c>
      <c r="P179" t="s">
        <v>356</v>
      </c>
      <c r="Q179" t="s">
        <v>357</v>
      </c>
      <c r="R179" t="s">
        <v>358</v>
      </c>
    </row>
    <row r="180" spans="1:18" x14ac:dyDescent="0.25">
      <c r="A180" s="1">
        <v>45302.931645868062</v>
      </c>
      <c r="B180" t="s">
        <v>355</v>
      </c>
      <c r="C180" t="s">
        <v>19</v>
      </c>
      <c r="D180">
        <v>73.760000000000005</v>
      </c>
      <c r="E180">
        <v>5</v>
      </c>
      <c r="F180">
        <v>10</v>
      </c>
      <c r="G180">
        <v>11</v>
      </c>
      <c r="H180">
        <v>330286</v>
      </c>
      <c r="I180">
        <v>28.62929115</v>
      </c>
      <c r="J180" s="4">
        <v>53.22906012</v>
      </c>
      <c r="K180">
        <v>51.078852580000003</v>
      </c>
      <c r="L180" s="4">
        <v>0.26429412000000002</v>
      </c>
      <c r="M180">
        <v>1.2074643199999999</v>
      </c>
      <c r="N180">
        <v>60.968888886666662</v>
      </c>
      <c r="O180">
        <v>85.168888886666664</v>
      </c>
      <c r="P180" t="s">
        <v>356</v>
      </c>
      <c r="Q180" t="s">
        <v>357</v>
      </c>
      <c r="R180" t="s">
        <v>358</v>
      </c>
    </row>
    <row r="181" spans="1:18" x14ac:dyDescent="0.25">
      <c r="A181" s="1">
        <v>45303.503108877318</v>
      </c>
      <c r="B181" t="s">
        <v>355</v>
      </c>
      <c r="C181" t="s">
        <v>19</v>
      </c>
      <c r="D181">
        <v>73.06</v>
      </c>
      <c r="E181">
        <v>7</v>
      </c>
      <c r="F181">
        <v>9</v>
      </c>
      <c r="G181">
        <v>10</v>
      </c>
      <c r="H181">
        <v>61411</v>
      </c>
      <c r="I181">
        <v>27.665230940000001</v>
      </c>
      <c r="J181" s="4">
        <v>51.29762101</v>
      </c>
      <c r="K181">
        <v>53.22906012</v>
      </c>
      <c r="L181" s="4">
        <v>0.11841176</v>
      </c>
      <c r="M181">
        <v>-0.94902386000000005</v>
      </c>
      <c r="N181">
        <v>60.968888886666662</v>
      </c>
      <c r="O181">
        <v>85.168888886666664</v>
      </c>
      <c r="P181" t="s">
        <v>356</v>
      </c>
      <c r="Q181" t="s">
        <v>357</v>
      </c>
      <c r="R181" t="s">
        <v>358</v>
      </c>
    </row>
    <row r="182" spans="1:18" x14ac:dyDescent="0.25">
      <c r="A182" s="1">
        <v>45295.135367291667</v>
      </c>
      <c r="B182" t="s">
        <v>375</v>
      </c>
      <c r="C182" t="s">
        <v>19</v>
      </c>
      <c r="D182">
        <v>5.26</v>
      </c>
      <c r="E182">
        <v>1</v>
      </c>
      <c r="F182">
        <v>10</v>
      </c>
      <c r="G182">
        <v>15</v>
      </c>
      <c r="H182">
        <v>141792931</v>
      </c>
      <c r="I182">
        <v>43.659337499999999</v>
      </c>
      <c r="J182" s="4">
        <v>60.772628779999998</v>
      </c>
      <c r="K182">
        <v>55.212749549999998</v>
      </c>
      <c r="L182" s="4">
        <v>0.83350000000000002</v>
      </c>
      <c r="M182">
        <v>10.50420168</v>
      </c>
      <c r="N182">
        <v>2.8266666699999998</v>
      </c>
      <c r="O182">
        <v>3.7866666699999998</v>
      </c>
      <c r="P182" t="s">
        <v>376</v>
      </c>
      <c r="Q182" t="s">
        <v>377</v>
      </c>
      <c r="R182" t="s">
        <v>378</v>
      </c>
    </row>
    <row r="183" spans="1:18" x14ac:dyDescent="0.25">
      <c r="A183" s="1">
        <v>45299.978776249998</v>
      </c>
      <c r="B183" t="s">
        <v>375</v>
      </c>
      <c r="C183" t="s">
        <v>19</v>
      </c>
      <c r="D183">
        <v>5.9</v>
      </c>
      <c r="E183">
        <v>3</v>
      </c>
      <c r="F183">
        <v>8</v>
      </c>
      <c r="G183">
        <v>15</v>
      </c>
      <c r="H183">
        <v>168810077</v>
      </c>
      <c r="I183">
        <v>42.856139159999998</v>
      </c>
      <c r="J183" s="4">
        <v>64.770419450000006</v>
      </c>
      <c r="K183">
        <v>68.106403729999997</v>
      </c>
      <c r="L183" s="4">
        <v>1.06041176</v>
      </c>
      <c r="M183">
        <v>-3.59477124</v>
      </c>
      <c r="N183">
        <v>2.8880000020000001</v>
      </c>
      <c r="O183">
        <v>7.5211111133333324</v>
      </c>
      <c r="P183" t="s">
        <v>376</v>
      </c>
      <c r="Q183" t="s">
        <v>377</v>
      </c>
      <c r="R183" t="s">
        <v>378</v>
      </c>
    </row>
    <row r="184" spans="1:18" x14ac:dyDescent="0.25">
      <c r="A184" s="1">
        <v>45300.906921493057</v>
      </c>
      <c r="B184" t="s">
        <v>375</v>
      </c>
      <c r="C184" t="s">
        <v>19</v>
      </c>
      <c r="D184">
        <v>5.75</v>
      </c>
      <c r="E184">
        <v>1</v>
      </c>
      <c r="F184">
        <v>10</v>
      </c>
      <c r="G184">
        <v>15</v>
      </c>
      <c r="H184">
        <v>113954346</v>
      </c>
      <c r="I184">
        <v>41.864574480000002</v>
      </c>
      <c r="J184" s="4">
        <v>62.521775910000002</v>
      </c>
      <c r="K184">
        <v>64.770419450000006</v>
      </c>
      <c r="L184" s="4">
        <v>1.23002941</v>
      </c>
      <c r="M184">
        <v>-2.5423728799999998</v>
      </c>
      <c r="N184">
        <v>2.8880000020000001</v>
      </c>
      <c r="O184">
        <v>7.5211111133333324</v>
      </c>
      <c r="P184" t="s">
        <v>376</v>
      </c>
      <c r="Q184" t="s">
        <v>377</v>
      </c>
      <c r="R184" t="s">
        <v>378</v>
      </c>
    </row>
    <row r="185" spans="1:18" x14ac:dyDescent="0.25">
      <c r="A185" s="1">
        <v>45302.021784050929</v>
      </c>
      <c r="B185" t="s">
        <v>375</v>
      </c>
      <c r="C185" t="s">
        <v>19</v>
      </c>
      <c r="D185">
        <v>5.72</v>
      </c>
      <c r="E185">
        <v>3</v>
      </c>
      <c r="F185">
        <v>10</v>
      </c>
      <c r="G185">
        <v>13</v>
      </c>
      <c r="H185">
        <v>151248373</v>
      </c>
      <c r="I185">
        <v>34.226628140000003</v>
      </c>
      <c r="J185" s="4">
        <v>61.362183629999997</v>
      </c>
      <c r="K185">
        <v>61.918560069999998</v>
      </c>
      <c r="L185" s="4">
        <v>1.2221176499999999</v>
      </c>
      <c r="M185">
        <v>-0.52173913000000005</v>
      </c>
      <c r="N185">
        <v>2.8880000020000001</v>
      </c>
      <c r="O185">
        <v>7.5211111133333324</v>
      </c>
      <c r="P185" t="s">
        <v>376</v>
      </c>
      <c r="Q185" t="s">
        <v>377</v>
      </c>
      <c r="R185" t="s">
        <v>378</v>
      </c>
    </row>
    <row r="186" spans="1:18" x14ac:dyDescent="0.25">
      <c r="A186" s="1">
        <v>45303.503108877318</v>
      </c>
      <c r="B186" t="s">
        <v>375</v>
      </c>
      <c r="C186" t="s">
        <v>19</v>
      </c>
      <c r="D186">
        <v>6.14</v>
      </c>
      <c r="E186">
        <v>1</v>
      </c>
      <c r="F186">
        <v>10</v>
      </c>
      <c r="G186">
        <v>15</v>
      </c>
      <c r="H186">
        <v>79219752</v>
      </c>
      <c r="I186">
        <v>33.046266230000001</v>
      </c>
      <c r="J186" s="4">
        <v>66.068516239999994</v>
      </c>
      <c r="K186">
        <v>64.667295679999995</v>
      </c>
      <c r="L186" s="4">
        <v>1.15935294</v>
      </c>
      <c r="M186">
        <v>2.16306156</v>
      </c>
      <c r="N186">
        <v>2.8880000020000001</v>
      </c>
      <c r="O186">
        <v>7.5211111133333324</v>
      </c>
      <c r="P186" t="s">
        <v>376</v>
      </c>
      <c r="Q186" t="s">
        <v>377</v>
      </c>
      <c r="R186" t="s">
        <v>378</v>
      </c>
    </row>
    <row r="187" spans="1:18" x14ac:dyDescent="0.25">
      <c r="A187" s="1">
        <v>45306.0196980787</v>
      </c>
      <c r="B187" t="s">
        <v>375</v>
      </c>
      <c r="C187" t="s">
        <v>19</v>
      </c>
      <c r="D187">
        <v>6.03</v>
      </c>
      <c r="E187">
        <v>1</v>
      </c>
      <c r="F187">
        <v>10</v>
      </c>
      <c r="G187">
        <v>15</v>
      </c>
      <c r="H187">
        <v>142506004</v>
      </c>
      <c r="I187">
        <v>33.046266230000001</v>
      </c>
      <c r="J187" s="4">
        <v>64.890353140000002</v>
      </c>
      <c r="K187">
        <v>64.667295679999995</v>
      </c>
      <c r="L187" s="4">
        <v>1.1525294100000001</v>
      </c>
      <c r="M187">
        <v>0.33277869999999998</v>
      </c>
      <c r="N187">
        <v>2.8880000020000001</v>
      </c>
      <c r="O187">
        <v>7.5211111133333324</v>
      </c>
      <c r="P187" t="s">
        <v>376</v>
      </c>
      <c r="Q187" t="s">
        <v>377</v>
      </c>
      <c r="R187" t="s">
        <v>378</v>
      </c>
    </row>
    <row r="188" spans="1:18" x14ac:dyDescent="0.25">
      <c r="A188" s="1">
        <v>45299.141197048608</v>
      </c>
      <c r="B188" t="s">
        <v>387</v>
      </c>
      <c r="C188" t="s">
        <v>19</v>
      </c>
      <c r="D188">
        <v>6.89</v>
      </c>
      <c r="E188">
        <v>2</v>
      </c>
      <c r="F188">
        <v>8</v>
      </c>
      <c r="G188">
        <v>16</v>
      </c>
      <c r="H188">
        <v>253000</v>
      </c>
      <c r="I188">
        <v>46.685381919999998</v>
      </c>
      <c r="J188" s="4">
        <v>69.629128919999999</v>
      </c>
      <c r="K188">
        <v>67.899217089999993</v>
      </c>
      <c r="L188" s="4">
        <v>0.74085294000000002</v>
      </c>
      <c r="M188">
        <v>4.0785498499999999</v>
      </c>
      <c r="N188">
        <v>3.4177777800000002</v>
      </c>
      <c r="O188">
        <v>8.2211111133333326</v>
      </c>
      <c r="P188" t="s">
        <v>388</v>
      </c>
      <c r="Q188" t="s">
        <v>389</v>
      </c>
      <c r="R188" t="s">
        <v>390</v>
      </c>
    </row>
    <row r="189" spans="1:18" x14ac:dyDescent="0.25">
      <c r="A189" s="1">
        <v>45299.978776249998</v>
      </c>
      <c r="B189" t="s">
        <v>387</v>
      </c>
      <c r="C189" t="s">
        <v>19</v>
      </c>
      <c r="D189">
        <v>6.74</v>
      </c>
      <c r="E189">
        <v>3</v>
      </c>
      <c r="F189">
        <v>8</v>
      </c>
      <c r="G189">
        <v>15</v>
      </c>
      <c r="H189">
        <v>89500</v>
      </c>
      <c r="I189">
        <v>47.45131679</v>
      </c>
      <c r="J189" s="4">
        <v>67.454275440000004</v>
      </c>
      <c r="K189">
        <v>69.629128919999999</v>
      </c>
      <c r="L189" s="4">
        <v>1.1842941199999999</v>
      </c>
      <c r="M189">
        <v>-2.1770682099999998</v>
      </c>
      <c r="N189">
        <v>3.4177777800000002</v>
      </c>
      <c r="O189">
        <v>8.2211111133333326</v>
      </c>
      <c r="P189" t="s">
        <v>388</v>
      </c>
      <c r="Q189" t="s">
        <v>389</v>
      </c>
      <c r="R189" t="s">
        <v>390</v>
      </c>
    </row>
    <row r="190" spans="1:18" x14ac:dyDescent="0.25">
      <c r="A190" s="1">
        <v>45300.906921493057</v>
      </c>
      <c r="B190" t="s">
        <v>387</v>
      </c>
      <c r="C190" t="s">
        <v>19</v>
      </c>
      <c r="D190">
        <v>6.71</v>
      </c>
      <c r="E190">
        <v>4</v>
      </c>
      <c r="F190">
        <v>7</v>
      </c>
      <c r="G190">
        <v>15</v>
      </c>
      <c r="H190">
        <v>79500</v>
      </c>
      <c r="I190">
        <v>47.677055709999998</v>
      </c>
      <c r="J190" s="4">
        <v>67.003509309999998</v>
      </c>
      <c r="K190">
        <v>67.454275440000004</v>
      </c>
      <c r="L190" s="4">
        <v>1.50620588</v>
      </c>
      <c r="M190">
        <v>-0.44510386000000002</v>
      </c>
      <c r="N190">
        <v>3.4177777800000002</v>
      </c>
      <c r="O190">
        <v>8.2211111133333326</v>
      </c>
      <c r="P190" t="s">
        <v>388</v>
      </c>
      <c r="Q190" t="s">
        <v>389</v>
      </c>
      <c r="R190" t="s">
        <v>390</v>
      </c>
    </row>
    <row r="191" spans="1:18" x14ac:dyDescent="0.25">
      <c r="A191" s="1">
        <v>45302.021784050929</v>
      </c>
      <c r="B191" t="s">
        <v>387</v>
      </c>
      <c r="C191" t="s">
        <v>19</v>
      </c>
      <c r="D191">
        <v>6.36</v>
      </c>
      <c r="E191">
        <v>5</v>
      </c>
      <c r="F191">
        <v>10</v>
      </c>
      <c r="G191">
        <v>11</v>
      </c>
      <c r="H191">
        <v>322000</v>
      </c>
      <c r="I191">
        <v>48.757703040000003</v>
      </c>
      <c r="J191" s="4">
        <v>54.357864810000002</v>
      </c>
      <c r="K191">
        <v>57.839986850000003</v>
      </c>
      <c r="L191" s="4">
        <v>1.24385294</v>
      </c>
      <c r="M191">
        <v>-5.2160953799999996</v>
      </c>
      <c r="N191">
        <v>3.4177777800000002</v>
      </c>
      <c r="O191">
        <v>8.2211111133333326</v>
      </c>
      <c r="P191" t="s">
        <v>388</v>
      </c>
      <c r="Q191" t="s">
        <v>389</v>
      </c>
      <c r="R191" t="s">
        <v>390</v>
      </c>
    </row>
    <row r="192" spans="1:18" x14ac:dyDescent="0.25">
      <c r="A192" s="1">
        <v>45302.931645868062</v>
      </c>
      <c r="B192" t="s">
        <v>387</v>
      </c>
      <c r="C192" t="s">
        <v>19</v>
      </c>
      <c r="D192">
        <v>6.41</v>
      </c>
      <c r="E192">
        <v>5</v>
      </c>
      <c r="F192">
        <v>9</v>
      </c>
      <c r="G192">
        <v>12</v>
      </c>
      <c r="H192">
        <v>326500</v>
      </c>
      <c r="I192">
        <v>47.743088499999999</v>
      </c>
      <c r="J192" s="4">
        <v>54.776720580000003</v>
      </c>
      <c r="K192">
        <v>54.357864810000002</v>
      </c>
      <c r="L192" s="4">
        <v>1.0517058800000001</v>
      </c>
      <c r="M192">
        <v>0.78616352</v>
      </c>
      <c r="N192">
        <v>3.4177777800000002</v>
      </c>
      <c r="O192">
        <v>8.2211111133333326</v>
      </c>
      <c r="P192" t="s">
        <v>388</v>
      </c>
      <c r="Q192" t="s">
        <v>389</v>
      </c>
      <c r="R192" t="s">
        <v>390</v>
      </c>
    </row>
    <row r="193" spans="1:18" x14ac:dyDescent="0.25">
      <c r="A193" s="1">
        <v>45299.141197048608</v>
      </c>
      <c r="B193" t="s">
        <v>395</v>
      </c>
      <c r="C193" t="s">
        <v>34</v>
      </c>
      <c r="D193">
        <v>64514.8963</v>
      </c>
      <c r="E193">
        <v>1</v>
      </c>
      <c r="F193">
        <v>8</v>
      </c>
      <c r="G193">
        <v>16</v>
      </c>
      <c r="I193">
        <v>45.239651360000003</v>
      </c>
      <c r="J193" s="4">
        <v>61.152030230000001</v>
      </c>
      <c r="K193">
        <v>54.143762809999998</v>
      </c>
      <c r="L193" s="4">
        <v>188.25743824</v>
      </c>
      <c r="M193">
        <v>3.3047517800000001</v>
      </c>
      <c r="N193">
        <v>55100.574250000012</v>
      </c>
      <c r="O193">
        <v>70382.288683333332</v>
      </c>
      <c r="P193" t="s">
        <v>396</v>
      </c>
      <c r="Q193" t="s">
        <v>397</v>
      </c>
      <c r="R193" t="s">
        <v>398</v>
      </c>
    </row>
    <row r="194" spans="1:18" x14ac:dyDescent="0.25">
      <c r="A194" s="1">
        <v>45299.978776249998</v>
      </c>
      <c r="B194" t="s">
        <v>395</v>
      </c>
      <c r="C194" t="s">
        <v>19</v>
      </c>
      <c r="D194">
        <v>64237.027499999997</v>
      </c>
      <c r="E194">
        <v>2</v>
      </c>
      <c r="F194">
        <v>10</v>
      </c>
      <c r="G194">
        <v>13</v>
      </c>
      <c r="I194">
        <v>34.982434390000002</v>
      </c>
      <c r="J194" s="4">
        <v>58.678566689999997</v>
      </c>
      <c r="K194">
        <v>60.306417879999998</v>
      </c>
      <c r="L194" s="4">
        <v>1934.49969971</v>
      </c>
      <c r="M194">
        <v>-0.43070487000000002</v>
      </c>
      <c r="N194">
        <v>55100.574250000012</v>
      </c>
      <c r="O194">
        <v>70382.288683333332</v>
      </c>
      <c r="P194" t="s">
        <v>396</v>
      </c>
      <c r="Q194" t="s">
        <v>397</v>
      </c>
      <c r="R194" t="s">
        <v>398</v>
      </c>
    </row>
    <row r="195" spans="1:18" x14ac:dyDescent="0.25">
      <c r="A195" s="1">
        <v>45300.906921493057</v>
      </c>
      <c r="B195" t="s">
        <v>395</v>
      </c>
      <c r="C195" t="s">
        <v>19</v>
      </c>
      <c r="D195">
        <v>64170.575799999999</v>
      </c>
      <c r="E195">
        <v>3</v>
      </c>
      <c r="F195">
        <v>9</v>
      </c>
      <c r="G195">
        <v>13</v>
      </c>
      <c r="I195">
        <v>32.925460700000002</v>
      </c>
      <c r="J195" s="4">
        <v>58.273456709999998</v>
      </c>
      <c r="K195">
        <v>58.678566689999997</v>
      </c>
      <c r="L195" s="4">
        <v>1643.3284311800001</v>
      </c>
      <c r="M195">
        <v>-0.10344766</v>
      </c>
      <c r="N195">
        <v>55100.574250000012</v>
      </c>
      <c r="O195">
        <v>70382.288683333332</v>
      </c>
      <c r="P195" t="s">
        <v>396</v>
      </c>
      <c r="Q195" t="s">
        <v>397</v>
      </c>
      <c r="R195" t="s">
        <v>398</v>
      </c>
    </row>
    <row r="196" spans="1:18" x14ac:dyDescent="0.25">
      <c r="A196" s="1">
        <v>45302.021784050929</v>
      </c>
      <c r="B196" t="s">
        <v>395</v>
      </c>
      <c r="C196" t="s">
        <v>19</v>
      </c>
      <c r="D196">
        <v>63919.845600000001</v>
      </c>
      <c r="E196">
        <v>4</v>
      </c>
      <c r="F196">
        <v>10</v>
      </c>
      <c r="G196">
        <v>11</v>
      </c>
      <c r="I196">
        <v>31.011251850000001</v>
      </c>
      <c r="J196" s="4">
        <v>56.683321800000002</v>
      </c>
      <c r="K196">
        <v>58.273456709999998</v>
      </c>
      <c r="L196" s="4">
        <v>1354.0754014700001</v>
      </c>
      <c r="M196">
        <v>-0.39072456</v>
      </c>
      <c r="N196">
        <v>55100.574250000012</v>
      </c>
      <c r="O196">
        <v>70382.288683333332</v>
      </c>
      <c r="P196" t="s">
        <v>396</v>
      </c>
      <c r="Q196" t="s">
        <v>397</v>
      </c>
      <c r="R196" t="s">
        <v>398</v>
      </c>
    </row>
    <row r="197" spans="1:18" x14ac:dyDescent="0.25">
      <c r="A197" s="1">
        <v>45302.931645868062</v>
      </c>
      <c r="B197" t="s">
        <v>395</v>
      </c>
      <c r="C197" t="s">
        <v>19</v>
      </c>
      <c r="D197">
        <v>64617.569100000001</v>
      </c>
      <c r="E197">
        <v>2</v>
      </c>
      <c r="F197">
        <v>10</v>
      </c>
      <c r="G197">
        <v>13</v>
      </c>
      <c r="I197">
        <v>29.360869269999998</v>
      </c>
      <c r="J197" s="4">
        <v>59.957802829999999</v>
      </c>
      <c r="K197">
        <v>56.683321800000002</v>
      </c>
      <c r="L197" s="4">
        <v>1143.8080941200001</v>
      </c>
      <c r="M197">
        <v>1.09156005</v>
      </c>
      <c r="N197">
        <v>55100.574250000012</v>
      </c>
      <c r="O197">
        <v>70382.288683333332</v>
      </c>
      <c r="P197" t="s">
        <v>396</v>
      </c>
      <c r="Q197" t="s">
        <v>397</v>
      </c>
      <c r="R197" t="s">
        <v>398</v>
      </c>
    </row>
    <row r="198" spans="1:18" x14ac:dyDescent="0.25">
      <c r="A198" s="1">
        <v>45303.503108877318</v>
      </c>
      <c r="B198" t="s">
        <v>395</v>
      </c>
      <c r="C198" t="s">
        <v>19</v>
      </c>
      <c r="D198">
        <v>65093.246899999998</v>
      </c>
      <c r="E198">
        <v>1</v>
      </c>
      <c r="F198">
        <v>10</v>
      </c>
      <c r="G198">
        <v>14</v>
      </c>
      <c r="I198">
        <v>28.367293499999999</v>
      </c>
      <c r="J198" s="4">
        <v>62.063329580000001</v>
      </c>
      <c r="K198">
        <v>59.957802829999999</v>
      </c>
      <c r="L198" s="4">
        <v>1105.58574647</v>
      </c>
      <c r="M198">
        <v>0.73614314000000003</v>
      </c>
      <c r="N198">
        <v>55100.574250000012</v>
      </c>
      <c r="O198">
        <v>70382.288683333332</v>
      </c>
      <c r="P198" t="s">
        <v>396</v>
      </c>
      <c r="Q198" t="s">
        <v>397</v>
      </c>
      <c r="R198" t="s">
        <v>398</v>
      </c>
    </row>
    <row r="199" spans="1:18" x14ac:dyDescent="0.25">
      <c r="A199" s="1">
        <v>45303.724159710648</v>
      </c>
      <c r="B199" t="s">
        <v>395</v>
      </c>
      <c r="C199" t="s">
        <v>19</v>
      </c>
      <c r="D199">
        <v>64637.639799999997</v>
      </c>
      <c r="E199">
        <v>3</v>
      </c>
      <c r="F199">
        <v>9</v>
      </c>
      <c r="G199">
        <v>13</v>
      </c>
      <c r="I199">
        <v>28.367293499999999</v>
      </c>
      <c r="J199" s="4">
        <v>60.051354869999997</v>
      </c>
      <c r="K199">
        <v>59.957802829999999</v>
      </c>
      <c r="L199" s="4">
        <v>1078.0662988199999</v>
      </c>
      <c r="M199">
        <v>3.1060750000000002E-2</v>
      </c>
      <c r="N199">
        <v>55100.574250000012</v>
      </c>
      <c r="O199">
        <v>70382.288683333332</v>
      </c>
      <c r="P199" t="s">
        <v>396</v>
      </c>
      <c r="Q199" t="s">
        <v>397</v>
      </c>
      <c r="R199" t="s">
        <v>398</v>
      </c>
    </row>
    <row r="200" spans="1:18" x14ac:dyDescent="0.25">
      <c r="A200" s="1">
        <v>45299.141197048608</v>
      </c>
      <c r="B200" t="s">
        <v>399</v>
      </c>
      <c r="C200" t="s">
        <v>34</v>
      </c>
      <c r="D200">
        <v>21545.039100000002</v>
      </c>
      <c r="E200">
        <v>1</v>
      </c>
      <c r="F200">
        <v>8</v>
      </c>
      <c r="G200">
        <v>16</v>
      </c>
      <c r="I200">
        <v>41.589971210000002</v>
      </c>
      <c r="J200" s="4">
        <v>61.100748699999997</v>
      </c>
      <c r="K200">
        <v>53.10284248</v>
      </c>
      <c r="L200" s="4">
        <v>56.463488529999999</v>
      </c>
      <c r="M200">
        <v>3.6988641499999999</v>
      </c>
      <c r="N200">
        <v>18292.718372219999</v>
      </c>
      <c r="O200">
        <v>23520.458655553331</v>
      </c>
      <c r="P200" t="s">
        <v>400</v>
      </c>
      <c r="Q200" t="s">
        <v>401</v>
      </c>
      <c r="R200" t="s">
        <v>402</v>
      </c>
    </row>
    <row r="201" spans="1:18" x14ac:dyDescent="0.25">
      <c r="A201" s="1">
        <v>45299.978776249998</v>
      </c>
      <c r="B201" t="s">
        <v>399</v>
      </c>
      <c r="C201" t="s">
        <v>19</v>
      </c>
      <c r="D201">
        <v>21472.633399999999</v>
      </c>
      <c r="E201">
        <v>1</v>
      </c>
      <c r="F201">
        <v>10</v>
      </c>
      <c r="G201">
        <v>14</v>
      </c>
      <c r="I201">
        <v>39.571438980000003</v>
      </c>
      <c r="J201" s="4">
        <v>60.061447680000001</v>
      </c>
      <c r="K201">
        <v>61.100748699999997</v>
      </c>
      <c r="L201" s="4">
        <v>280.02525235000002</v>
      </c>
      <c r="M201">
        <v>-0.33606669</v>
      </c>
      <c r="N201">
        <v>18292.718372219999</v>
      </c>
      <c r="O201">
        <v>23520.458655553331</v>
      </c>
      <c r="P201" t="s">
        <v>400</v>
      </c>
      <c r="Q201" t="s">
        <v>401</v>
      </c>
      <c r="R201" t="s">
        <v>402</v>
      </c>
    </row>
    <row r="202" spans="1:18" x14ac:dyDescent="0.25">
      <c r="A202" s="1">
        <v>45300.906921493057</v>
      </c>
      <c r="B202" t="s">
        <v>399</v>
      </c>
      <c r="C202" t="s">
        <v>19</v>
      </c>
      <c r="D202">
        <v>21455.7183</v>
      </c>
      <c r="E202">
        <v>2</v>
      </c>
      <c r="F202">
        <v>10</v>
      </c>
      <c r="G202">
        <v>13</v>
      </c>
      <c r="I202">
        <v>37.50900206</v>
      </c>
      <c r="J202" s="4">
        <v>59.805516869999998</v>
      </c>
      <c r="K202">
        <v>60.061447680000001</v>
      </c>
      <c r="L202" s="4">
        <v>518.67056529000001</v>
      </c>
      <c r="M202">
        <v>-7.8775150000000002E-2</v>
      </c>
      <c r="N202">
        <v>18292.718372219999</v>
      </c>
      <c r="O202">
        <v>23520.458655553331</v>
      </c>
      <c r="P202" t="s">
        <v>400</v>
      </c>
      <c r="Q202" t="s">
        <v>401</v>
      </c>
      <c r="R202" t="s">
        <v>402</v>
      </c>
    </row>
    <row r="203" spans="1:18" x14ac:dyDescent="0.25">
      <c r="A203" s="1">
        <v>45302.021784050929</v>
      </c>
      <c r="B203" t="s">
        <v>399</v>
      </c>
      <c r="C203" t="s">
        <v>19</v>
      </c>
      <c r="D203">
        <v>21340.8753</v>
      </c>
      <c r="E203">
        <v>5</v>
      </c>
      <c r="F203">
        <v>10</v>
      </c>
      <c r="G203">
        <v>10</v>
      </c>
      <c r="I203">
        <v>28.541489500000001</v>
      </c>
      <c r="J203" s="4">
        <v>56.318019329999998</v>
      </c>
      <c r="K203">
        <v>58.505152690000003</v>
      </c>
      <c r="L203" s="4">
        <v>493.35684941</v>
      </c>
      <c r="M203">
        <v>-0.53525590999999995</v>
      </c>
      <c r="N203">
        <v>18292.718372219999</v>
      </c>
      <c r="O203">
        <v>23520.458655553331</v>
      </c>
      <c r="P203" t="s">
        <v>400</v>
      </c>
      <c r="Q203" t="s">
        <v>401</v>
      </c>
      <c r="R203" t="s">
        <v>402</v>
      </c>
    </row>
    <row r="204" spans="1:18" x14ac:dyDescent="0.25">
      <c r="A204" s="1">
        <v>45302.931645868062</v>
      </c>
      <c r="B204" t="s">
        <v>399</v>
      </c>
      <c r="C204" t="s">
        <v>19</v>
      </c>
      <c r="D204">
        <v>21579.526900000001</v>
      </c>
      <c r="E204">
        <v>2</v>
      </c>
      <c r="F204">
        <v>10</v>
      </c>
      <c r="G204">
        <v>13</v>
      </c>
      <c r="I204">
        <v>26.871461490000002</v>
      </c>
      <c r="J204" s="4">
        <v>59.69038244</v>
      </c>
      <c r="K204">
        <v>56.318019329999998</v>
      </c>
      <c r="L204" s="4">
        <v>411.33756882</v>
      </c>
      <c r="M204">
        <v>1.1182840300000001</v>
      </c>
      <c r="N204">
        <v>18292.718372219999</v>
      </c>
      <c r="O204">
        <v>23520.458655553331</v>
      </c>
      <c r="P204" t="s">
        <v>400</v>
      </c>
      <c r="Q204" t="s">
        <v>401</v>
      </c>
      <c r="R204" t="s">
        <v>402</v>
      </c>
    </row>
    <row r="205" spans="1:18" x14ac:dyDescent="0.25">
      <c r="A205" s="1">
        <v>45303.503108877318</v>
      </c>
      <c r="B205" t="s">
        <v>399</v>
      </c>
      <c r="C205" t="s">
        <v>19</v>
      </c>
      <c r="D205">
        <v>21784.586599999999</v>
      </c>
      <c r="E205">
        <v>1</v>
      </c>
      <c r="F205">
        <v>10</v>
      </c>
      <c r="G205">
        <v>14</v>
      </c>
      <c r="I205">
        <v>25.86335235</v>
      </c>
      <c r="J205" s="4">
        <v>62.378040820000002</v>
      </c>
      <c r="K205">
        <v>59.69038244</v>
      </c>
      <c r="L205" s="4">
        <v>397.40719940999998</v>
      </c>
      <c r="M205">
        <v>0.95025113999999999</v>
      </c>
      <c r="N205">
        <v>18292.718372219999</v>
      </c>
      <c r="O205">
        <v>23520.458655553331</v>
      </c>
      <c r="P205" t="s">
        <v>400</v>
      </c>
      <c r="Q205" t="s">
        <v>401</v>
      </c>
      <c r="R205" t="s">
        <v>402</v>
      </c>
    </row>
    <row r="206" spans="1:18" x14ac:dyDescent="0.25">
      <c r="A206" s="1">
        <v>45303.724159710648</v>
      </c>
      <c r="B206" t="s">
        <v>399</v>
      </c>
      <c r="C206" t="s">
        <v>19</v>
      </c>
      <c r="D206">
        <v>21630.851999999999</v>
      </c>
      <c r="E206">
        <v>2</v>
      </c>
      <c r="F206">
        <v>10</v>
      </c>
      <c r="G206">
        <v>13</v>
      </c>
      <c r="I206">
        <v>25.86335235</v>
      </c>
      <c r="J206" s="4">
        <v>60.398481449999998</v>
      </c>
      <c r="K206">
        <v>59.69038244</v>
      </c>
      <c r="L206" s="4">
        <v>390.72021734999998</v>
      </c>
      <c r="M206">
        <v>0.23784163999999999</v>
      </c>
      <c r="N206">
        <v>18292.718372219999</v>
      </c>
      <c r="O206">
        <v>23520.458655553331</v>
      </c>
      <c r="P206" t="s">
        <v>400</v>
      </c>
      <c r="Q206" t="s">
        <v>401</v>
      </c>
      <c r="R206" t="s">
        <v>402</v>
      </c>
    </row>
    <row r="207" spans="1:18" x14ac:dyDescent="0.25">
      <c r="A207" s="1">
        <v>45298.944709143521</v>
      </c>
      <c r="B207" t="s">
        <v>403</v>
      </c>
      <c r="C207" t="s">
        <v>19</v>
      </c>
      <c r="D207">
        <v>97.48</v>
      </c>
      <c r="E207">
        <v>2</v>
      </c>
      <c r="F207">
        <v>8</v>
      </c>
      <c r="G207">
        <v>16</v>
      </c>
      <c r="H207">
        <v>11515</v>
      </c>
      <c r="I207">
        <v>29.234477179999999</v>
      </c>
      <c r="J207" s="4">
        <v>65.171434730000001</v>
      </c>
      <c r="K207">
        <v>62.19030815</v>
      </c>
      <c r="L207" s="4">
        <v>0.70385293999999998</v>
      </c>
      <c r="M207">
        <v>2.8812664899999998</v>
      </c>
      <c r="N207">
        <v>72.291666666666671</v>
      </c>
      <c r="O207">
        <v>107.125</v>
      </c>
      <c r="P207" t="s">
        <v>404</v>
      </c>
      <c r="Q207" t="s">
        <v>405</v>
      </c>
      <c r="R207" t="s">
        <v>406</v>
      </c>
    </row>
    <row r="208" spans="1:18" x14ac:dyDescent="0.25">
      <c r="A208" s="1">
        <v>45298.944709143521</v>
      </c>
      <c r="B208" t="s">
        <v>407</v>
      </c>
      <c r="C208" t="s">
        <v>19</v>
      </c>
      <c r="D208">
        <v>764.06</v>
      </c>
      <c r="E208">
        <v>4</v>
      </c>
      <c r="F208">
        <v>10</v>
      </c>
      <c r="G208">
        <v>12</v>
      </c>
      <c r="H208">
        <v>5235</v>
      </c>
      <c r="I208">
        <v>42.456634139999998</v>
      </c>
      <c r="J208" s="4">
        <v>57.88295815</v>
      </c>
      <c r="K208">
        <v>62.969385989999999</v>
      </c>
      <c r="L208" s="4">
        <v>30.302147059999999</v>
      </c>
      <c r="M208">
        <v>-1.8674544099999999</v>
      </c>
      <c r="N208">
        <v>635.97888888666671</v>
      </c>
      <c r="O208">
        <v>883.27722222</v>
      </c>
      <c r="P208" t="s">
        <v>408</v>
      </c>
      <c r="Q208" t="s">
        <v>409</v>
      </c>
      <c r="R208" t="s">
        <v>410</v>
      </c>
    </row>
    <row r="209" spans="1:18" x14ac:dyDescent="0.25">
      <c r="A209" s="1">
        <v>45321.777929710654</v>
      </c>
      <c r="B209" t="s">
        <v>407</v>
      </c>
      <c r="C209" t="s">
        <v>19</v>
      </c>
      <c r="D209">
        <v>787.92</v>
      </c>
      <c r="E209">
        <v>3</v>
      </c>
      <c r="F209">
        <v>8</v>
      </c>
      <c r="G209">
        <v>15</v>
      </c>
      <c r="H209">
        <v>9415</v>
      </c>
      <c r="I209">
        <v>21.804822160000001</v>
      </c>
      <c r="J209" s="4">
        <v>59.779437690000002</v>
      </c>
      <c r="K209">
        <v>60.698783030000001</v>
      </c>
      <c r="L209" s="4">
        <v>14.505941180000001</v>
      </c>
      <c r="M209">
        <v>-0.29105818999999999</v>
      </c>
      <c r="N209">
        <v>635.97888888666671</v>
      </c>
      <c r="O209">
        <v>883.27722222</v>
      </c>
      <c r="P209" t="s">
        <v>408</v>
      </c>
      <c r="Q209" t="s">
        <v>409</v>
      </c>
      <c r="R209" t="s">
        <v>410</v>
      </c>
    </row>
    <row r="210" spans="1:18" x14ac:dyDescent="0.25">
      <c r="A210" s="1">
        <v>45300.906921493057</v>
      </c>
      <c r="B210" t="s">
        <v>415</v>
      </c>
      <c r="C210" t="s">
        <v>19</v>
      </c>
      <c r="D210">
        <v>22.96</v>
      </c>
      <c r="E210">
        <v>3</v>
      </c>
      <c r="F210">
        <v>9</v>
      </c>
      <c r="G210">
        <v>14</v>
      </c>
      <c r="H210">
        <v>128314</v>
      </c>
      <c r="I210">
        <v>28.821727360000001</v>
      </c>
      <c r="J210" s="4">
        <v>56.09614663</v>
      </c>
      <c r="K210">
        <v>54.877220270000002</v>
      </c>
      <c r="L210" s="4">
        <v>0.10141176</v>
      </c>
      <c r="M210">
        <v>0.74594119999999997</v>
      </c>
      <c r="N210">
        <v>18.399999999999999</v>
      </c>
      <c r="O210">
        <v>26.851666666666659</v>
      </c>
      <c r="P210" t="s">
        <v>416</v>
      </c>
      <c r="Q210" t="s">
        <v>417</v>
      </c>
      <c r="R210" t="s">
        <v>418</v>
      </c>
    </row>
    <row r="211" spans="1:18" x14ac:dyDescent="0.25">
      <c r="A211" s="1">
        <v>45299.017708576393</v>
      </c>
      <c r="B211" t="s">
        <v>419</v>
      </c>
      <c r="C211" t="s">
        <v>19</v>
      </c>
      <c r="D211">
        <v>789.75</v>
      </c>
      <c r="E211">
        <v>2</v>
      </c>
      <c r="F211">
        <v>10</v>
      </c>
      <c r="G211">
        <v>14</v>
      </c>
      <c r="H211">
        <v>135389</v>
      </c>
      <c r="I211">
        <v>31.216097019999999</v>
      </c>
      <c r="J211" s="4">
        <v>57.814804530000004</v>
      </c>
      <c r="K211">
        <v>57.064095680000001</v>
      </c>
      <c r="L211" s="4">
        <v>5.4956176499999998</v>
      </c>
      <c r="M211">
        <v>0.35197845</v>
      </c>
      <c r="N211">
        <v>691.04777778000005</v>
      </c>
      <c r="O211">
        <v>874.3811111133333</v>
      </c>
      <c r="P211" t="s">
        <v>420</v>
      </c>
      <c r="Q211" t="s">
        <v>421</v>
      </c>
      <c r="R211" t="s">
        <v>422</v>
      </c>
    </row>
    <row r="212" spans="1:18" x14ac:dyDescent="0.25">
      <c r="A212" s="1">
        <v>45299.978776249998</v>
      </c>
      <c r="B212" t="s">
        <v>419</v>
      </c>
      <c r="C212" t="s">
        <v>19</v>
      </c>
      <c r="D212">
        <v>786.81</v>
      </c>
      <c r="E212">
        <v>4</v>
      </c>
      <c r="F212">
        <v>10</v>
      </c>
      <c r="G212">
        <v>12</v>
      </c>
      <c r="H212">
        <v>241393</v>
      </c>
      <c r="I212">
        <v>29.629984230000002</v>
      </c>
      <c r="J212" s="4">
        <v>56.682017000000002</v>
      </c>
      <c r="K212">
        <v>57.814804530000004</v>
      </c>
      <c r="L212" s="4">
        <v>10.39097059</v>
      </c>
      <c r="M212">
        <v>-0.37226970999999998</v>
      </c>
      <c r="N212">
        <v>691.04777778000005</v>
      </c>
      <c r="O212">
        <v>874.3811111133333</v>
      </c>
      <c r="P212" t="s">
        <v>420</v>
      </c>
      <c r="Q212" t="s">
        <v>421</v>
      </c>
      <c r="R212" t="s">
        <v>422</v>
      </c>
    </row>
    <row r="213" spans="1:18" x14ac:dyDescent="0.25">
      <c r="A213" s="1">
        <v>45300.906921493057</v>
      </c>
      <c r="B213" t="s">
        <v>419</v>
      </c>
      <c r="C213" t="s">
        <v>19</v>
      </c>
      <c r="D213">
        <v>784.94</v>
      </c>
      <c r="E213">
        <v>4</v>
      </c>
      <c r="F213">
        <v>10</v>
      </c>
      <c r="G213">
        <v>12</v>
      </c>
      <c r="H213">
        <v>84690</v>
      </c>
      <c r="I213">
        <v>27.991111329999999</v>
      </c>
      <c r="J213" s="4">
        <v>55.931356260000001</v>
      </c>
      <c r="K213">
        <v>56.682017000000002</v>
      </c>
      <c r="L213" s="4">
        <v>16.802735290000001</v>
      </c>
      <c r="M213">
        <v>-0.23766856</v>
      </c>
      <c r="N213">
        <v>691.04777778000005</v>
      </c>
      <c r="O213">
        <v>874.3811111133333</v>
      </c>
      <c r="P213" t="s">
        <v>420</v>
      </c>
      <c r="Q213" t="s">
        <v>421</v>
      </c>
      <c r="R213" t="s">
        <v>422</v>
      </c>
    </row>
    <row r="214" spans="1:18" x14ac:dyDescent="0.25">
      <c r="A214" s="1">
        <v>45302.931645868062</v>
      </c>
      <c r="B214" t="s">
        <v>419</v>
      </c>
      <c r="C214" t="s">
        <v>19</v>
      </c>
      <c r="D214">
        <v>789.85</v>
      </c>
      <c r="E214">
        <v>4</v>
      </c>
      <c r="F214">
        <v>9</v>
      </c>
      <c r="G214">
        <v>13</v>
      </c>
      <c r="H214">
        <v>271791</v>
      </c>
      <c r="I214">
        <v>22.57908763</v>
      </c>
      <c r="J214" s="4">
        <v>54.833044209999997</v>
      </c>
      <c r="K214">
        <v>51.478023989999997</v>
      </c>
      <c r="L214" s="4">
        <v>3.1538235299999999</v>
      </c>
      <c r="M214">
        <v>1.16295452</v>
      </c>
      <c r="N214">
        <v>691.04777778000005</v>
      </c>
      <c r="O214">
        <v>874.3811111133333</v>
      </c>
      <c r="P214" t="s">
        <v>420</v>
      </c>
      <c r="Q214" t="s">
        <v>421</v>
      </c>
      <c r="R214" t="s">
        <v>422</v>
      </c>
    </row>
    <row r="215" spans="1:18" x14ac:dyDescent="0.25">
      <c r="A215" s="1">
        <v>45303.503108877318</v>
      </c>
      <c r="B215" t="s">
        <v>419</v>
      </c>
      <c r="C215" t="s">
        <v>19</v>
      </c>
      <c r="D215">
        <v>801</v>
      </c>
      <c r="E215">
        <v>1</v>
      </c>
      <c r="F215">
        <v>10</v>
      </c>
      <c r="G215">
        <v>15</v>
      </c>
      <c r="H215">
        <v>409257</v>
      </c>
      <c r="I215">
        <v>22.026696269999999</v>
      </c>
      <c r="J215" s="4">
        <v>58.617050159999998</v>
      </c>
      <c r="K215">
        <v>54.833044209999997</v>
      </c>
      <c r="L215" s="4">
        <v>1.83323529</v>
      </c>
      <c r="M215">
        <v>1.4116604399999999</v>
      </c>
      <c r="N215">
        <v>691.04777778000005</v>
      </c>
      <c r="O215">
        <v>874.3811111133333</v>
      </c>
      <c r="P215" t="s">
        <v>420</v>
      </c>
      <c r="Q215" t="s">
        <v>421</v>
      </c>
      <c r="R215" t="s">
        <v>422</v>
      </c>
    </row>
    <row r="216" spans="1:18" x14ac:dyDescent="0.25">
      <c r="A216" s="1">
        <v>45306.0196980787</v>
      </c>
      <c r="B216" t="s">
        <v>419</v>
      </c>
      <c r="C216" t="s">
        <v>19</v>
      </c>
      <c r="D216">
        <v>788.06</v>
      </c>
      <c r="E216">
        <v>4</v>
      </c>
      <c r="F216">
        <v>9</v>
      </c>
      <c r="G216">
        <v>13</v>
      </c>
      <c r="H216">
        <v>578034</v>
      </c>
      <c r="I216">
        <v>22.026696269999999</v>
      </c>
      <c r="J216" s="4">
        <v>54.039772370000001</v>
      </c>
      <c r="K216">
        <v>54.833044209999997</v>
      </c>
      <c r="L216" s="4">
        <v>1.3214705899999999</v>
      </c>
      <c r="M216">
        <v>-0.22662531</v>
      </c>
      <c r="N216">
        <v>691.04777778000005</v>
      </c>
      <c r="O216">
        <v>874.3811111133333</v>
      </c>
      <c r="P216" t="s">
        <v>420</v>
      </c>
      <c r="Q216" t="s">
        <v>421</v>
      </c>
      <c r="R216" t="s">
        <v>422</v>
      </c>
    </row>
    <row r="217" spans="1:18" x14ac:dyDescent="0.25">
      <c r="A217" s="1">
        <v>45299.017708576393</v>
      </c>
      <c r="B217" t="s">
        <v>427</v>
      </c>
      <c r="C217" t="s">
        <v>19</v>
      </c>
      <c r="D217">
        <v>2127.39</v>
      </c>
      <c r="E217">
        <v>1</v>
      </c>
      <c r="F217">
        <v>10</v>
      </c>
      <c r="G217">
        <v>15</v>
      </c>
      <c r="H217">
        <v>83318</v>
      </c>
      <c r="I217">
        <v>34.035858240000003</v>
      </c>
      <c r="J217" s="4">
        <v>62.805462570000003</v>
      </c>
      <c r="K217">
        <v>60.835073999999999</v>
      </c>
      <c r="L217" s="4">
        <v>127.97079411999999</v>
      </c>
      <c r="M217">
        <v>1.49277229</v>
      </c>
      <c r="N217">
        <v>1514.8722222199999</v>
      </c>
      <c r="O217">
        <v>2523.2055555533329</v>
      </c>
      <c r="P217" t="s">
        <v>428</v>
      </c>
      <c r="Q217" t="s">
        <v>429</v>
      </c>
      <c r="R217" t="s">
        <v>430</v>
      </c>
    </row>
    <row r="218" spans="1:18" x14ac:dyDescent="0.25">
      <c r="A218" s="1">
        <v>45328.989366689813</v>
      </c>
      <c r="B218" t="s">
        <v>427</v>
      </c>
      <c r="C218" t="s">
        <v>19</v>
      </c>
      <c r="D218">
        <v>2316.5700000000002</v>
      </c>
      <c r="E218">
        <v>5</v>
      </c>
      <c r="F218">
        <v>8</v>
      </c>
      <c r="G218">
        <v>13</v>
      </c>
      <c r="H218">
        <v>59478</v>
      </c>
      <c r="I218">
        <v>29.331716230000001</v>
      </c>
      <c r="J218" s="4">
        <v>53.467508299999999</v>
      </c>
      <c r="K218">
        <v>47.882319170000002</v>
      </c>
      <c r="L218" s="4">
        <v>66.204735290000002</v>
      </c>
      <c r="M218">
        <v>3.4718872300000001</v>
      </c>
      <c r="N218">
        <v>1840.061666666666</v>
      </c>
      <c r="O218">
        <v>2753.061666666666</v>
      </c>
      <c r="P218" t="s">
        <v>428</v>
      </c>
      <c r="Q218" t="s">
        <v>429</v>
      </c>
      <c r="R218" t="s">
        <v>430</v>
      </c>
    </row>
    <row r="219" spans="1:18" x14ac:dyDescent="0.25">
      <c r="A219" s="1">
        <v>45330.438070011573</v>
      </c>
      <c r="B219" t="s">
        <v>427</v>
      </c>
      <c r="C219" t="s">
        <v>19</v>
      </c>
      <c r="D219">
        <v>2330.85</v>
      </c>
      <c r="E219">
        <v>5</v>
      </c>
      <c r="F219">
        <v>9</v>
      </c>
      <c r="G219">
        <v>12</v>
      </c>
      <c r="H219">
        <v>19979</v>
      </c>
      <c r="I219">
        <v>27.704351599999999</v>
      </c>
      <c r="J219" s="4">
        <v>54.433607389999999</v>
      </c>
      <c r="K219">
        <v>53.467508299999999</v>
      </c>
      <c r="L219" s="4">
        <v>58.163647060000002</v>
      </c>
      <c r="M219">
        <v>0.61642859999999999</v>
      </c>
      <c r="N219">
        <v>1840.061666666666</v>
      </c>
      <c r="O219">
        <v>2753.061666666666</v>
      </c>
      <c r="P219" t="s">
        <v>428</v>
      </c>
      <c r="Q219" t="s">
        <v>429</v>
      </c>
      <c r="R219" t="s">
        <v>430</v>
      </c>
    </row>
    <row r="220" spans="1:18" x14ac:dyDescent="0.25">
      <c r="A220" s="1">
        <v>45299.017708576393</v>
      </c>
      <c r="B220" t="s">
        <v>431</v>
      </c>
      <c r="C220" t="s">
        <v>19</v>
      </c>
      <c r="D220">
        <v>162.83000000000001</v>
      </c>
      <c r="E220">
        <v>3</v>
      </c>
      <c r="F220">
        <v>9</v>
      </c>
      <c r="G220">
        <v>14</v>
      </c>
      <c r="H220">
        <v>520864</v>
      </c>
      <c r="I220">
        <v>23.605534089999999</v>
      </c>
      <c r="J220" s="4">
        <v>58.546289690000002</v>
      </c>
      <c r="K220">
        <v>56.927259339999999</v>
      </c>
      <c r="L220" s="4">
        <v>0.65091175999999995</v>
      </c>
      <c r="M220">
        <v>0.91100645000000002</v>
      </c>
      <c r="N220">
        <v>131.81888888666671</v>
      </c>
      <c r="O220">
        <v>192.28222221999999</v>
      </c>
      <c r="P220" t="s">
        <v>432</v>
      </c>
      <c r="Q220" t="s">
        <v>433</v>
      </c>
      <c r="R220" t="s">
        <v>434</v>
      </c>
    </row>
    <row r="221" spans="1:18" x14ac:dyDescent="0.25">
      <c r="A221" s="1">
        <v>45299.978776249998</v>
      </c>
      <c r="B221" t="s">
        <v>431</v>
      </c>
      <c r="C221" t="s">
        <v>19</v>
      </c>
      <c r="D221">
        <v>162.72999999999999</v>
      </c>
      <c r="E221">
        <v>3</v>
      </c>
      <c r="F221">
        <v>10</v>
      </c>
      <c r="G221">
        <v>13</v>
      </c>
      <c r="H221">
        <v>174594</v>
      </c>
      <c r="I221">
        <v>22.698788090000001</v>
      </c>
      <c r="J221" s="4">
        <v>58.385512319999997</v>
      </c>
      <c r="K221">
        <v>58.546289690000002</v>
      </c>
      <c r="L221" s="4">
        <v>3.11120588</v>
      </c>
      <c r="M221">
        <v>-6.1413740000000001E-2</v>
      </c>
      <c r="N221">
        <v>131.81888888666671</v>
      </c>
      <c r="O221">
        <v>192.28222221999999</v>
      </c>
      <c r="P221" t="s">
        <v>432</v>
      </c>
      <c r="Q221" t="s">
        <v>433</v>
      </c>
      <c r="R221" t="s">
        <v>434</v>
      </c>
    </row>
    <row r="222" spans="1:18" x14ac:dyDescent="0.25">
      <c r="A222" s="1">
        <v>45300.906921493057</v>
      </c>
      <c r="B222" t="s">
        <v>431</v>
      </c>
      <c r="C222" t="s">
        <v>19</v>
      </c>
      <c r="D222">
        <v>161.34</v>
      </c>
      <c r="E222">
        <v>4</v>
      </c>
      <c r="F222">
        <v>10</v>
      </c>
      <c r="G222">
        <v>12</v>
      </c>
      <c r="H222">
        <v>214549</v>
      </c>
      <c r="I222">
        <v>21.4211955</v>
      </c>
      <c r="J222" s="4">
        <v>56.080175439999998</v>
      </c>
      <c r="K222">
        <v>58.385512319999997</v>
      </c>
      <c r="L222" s="4">
        <v>4.4179411799999997</v>
      </c>
      <c r="M222">
        <v>-0.85417562999999996</v>
      </c>
      <c r="N222">
        <v>131.81888888666671</v>
      </c>
      <c r="O222">
        <v>192.28222221999999</v>
      </c>
      <c r="P222" t="s">
        <v>432</v>
      </c>
      <c r="Q222" t="s">
        <v>433</v>
      </c>
      <c r="R222" t="s">
        <v>434</v>
      </c>
    </row>
    <row r="223" spans="1:18" x14ac:dyDescent="0.25">
      <c r="A223" s="1">
        <v>45302.931645868062</v>
      </c>
      <c r="B223" t="s">
        <v>431</v>
      </c>
      <c r="C223" t="s">
        <v>19</v>
      </c>
      <c r="D223">
        <v>159.22999999999999</v>
      </c>
      <c r="E223">
        <v>6</v>
      </c>
      <c r="F223">
        <v>9</v>
      </c>
      <c r="G223">
        <v>11</v>
      </c>
      <c r="H223">
        <v>1362772</v>
      </c>
      <c r="I223">
        <v>17.879461429999999</v>
      </c>
      <c r="J223" s="4">
        <v>50.461453949999999</v>
      </c>
      <c r="K223">
        <v>47.981330419999999</v>
      </c>
      <c r="L223" s="4">
        <v>0.79541176000000002</v>
      </c>
      <c r="M223">
        <v>0.95739284999999996</v>
      </c>
      <c r="N223">
        <v>131.81888888666671</v>
      </c>
      <c r="O223">
        <v>192.28222221999999</v>
      </c>
      <c r="P223" t="s">
        <v>432</v>
      </c>
      <c r="Q223" t="s">
        <v>433</v>
      </c>
      <c r="R223" t="s">
        <v>434</v>
      </c>
    </row>
    <row r="224" spans="1:18" x14ac:dyDescent="0.25">
      <c r="A224" s="1">
        <v>45303.503108877318</v>
      </c>
      <c r="B224" t="s">
        <v>431</v>
      </c>
      <c r="C224" t="s">
        <v>19</v>
      </c>
      <c r="D224">
        <v>161.02000000000001</v>
      </c>
      <c r="E224">
        <v>2</v>
      </c>
      <c r="F224">
        <v>9</v>
      </c>
      <c r="G224">
        <v>15</v>
      </c>
      <c r="H224">
        <v>438635</v>
      </c>
      <c r="I224">
        <v>16.916073610000002</v>
      </c>
      <c r="J224" s="4">
        <v>53.303673089999997</v>
      </c>
      <c r="K224">
        <v>50.461453949999999</v>
      </c>
      <c r="L224" s="4">
        <v>0.28255881999999999</v>
      </c>
      <c r="M224">
        <v>1.1241600199999999</v>
      </c>
      <c r="N224">
        <v>131.81888888666671</v>
      </c>
      <c r="O224">
        <v>192.28222221999999</v>
      </c>
      <c r="P224" t="s">
        <v>432</v>
      </c>
      <c r="Q224" t="s">
        <v>433</v>
      </c>
      <c r="R224" t="s">
        <v>434</v>
      </c>
    </row>
    <row r="225" spans="1:18" x14ac:dyDescent="0.25">
      <c r="A225" s="1">
        <v>45306.0196980787</v>
      </c>
      <c r="B225" t="s">
        <v>431</v>
      </c>
      <c r="C225" t="s">
        <v>19</v>
      </c>
      <c r="D225">
        <v>160.9</v>
      </c>
      <c r="E225">
        <v>3</v>
      </c>
      <c r="F225">
        <v>9</v>
      </c>
      <c r="G225">
        <v>14</v>
      </c>
      <c r="H225">
        <v>1352892</v>
      </c>
      <c r="I225">
        <v>16.602734860000002</v>
      </c>
      <c r="J225" s="4">
        <v>53.123371779999999</v>
      </c>
      <c r="K225">
        <v>50.461453949999999</v>
      </c>
      <c r="L225" s="4">
        <v>0.44461764999999998</v>
      </c>
      <c r="M225">
        <v>1.0487973399999999</v>
      </c>
      <c r="N225">
        <v>131.81888888666671</v>
      </c>
      <c r="O225">
        <v>192.28222221999999</v>
      </c>
      <c r="P225" t="s">
        <v>432</v>
      </c>
      <c r="Q225" t="s">
        <v>433</v>
      </c>
      <c r="R225" t="s">
        <v>434</v>
      </c>
    </row>
    <row r="226" spans="1:18" x14ac:dyDescent="0.25">
      <c r="A226" s="1">
        <v>45324.36036013889</v>
      </c>
      <c r="B226" t="s">
        <v>431</v>
      </c>
      <c r="C226" t="s">
        <v>19</v>
      </c>
      <c r="D226">
        <v>166</v>
      </c>
      <c r="E226">
        <v>4</v>
      </c>
      <c r="F226">
        <v>9</v>
      </c>
      <c r="G226">
        <v>13</v>
      </c>
      <c r="H226">
        <v>23818</v>
      </c>
      <c r="I226">
        <v>14.357649410000001</v>
      </c>
      <c r="J226" s="4">
        <v>54.314328609999997</v>
      </c>
      <c r="K226">
        <v>53.664959410000002</v>
      </c>
      <c r="L226" s="4">
        <v>3.1042058799999999</v>
      </c>
      <c r="M226">
        <v>0.27182119999999999</v>
      </c>
      <c r="N226">
        <v>146.71611111333331</v>
      </c>
      <c r="O226">
        <v>180.5594444466667</v>
      </c>
      <c r="P226" t="s">
        <v>432</v>
      </c>
      <c r="Q226" t="s">
        <v>433</v>
      </c>
      <c r="R226" t="s">
        <v>434</v>
      </c>
    </row>
    <row r="227" spans="1:18" x14ac:dyDescent="0.25">
      <c r="A227" s="1">
        <v>45328.989366689813</v>
      </c>
      <c r="B227" t="s">
        <v>431</v>
      </c>
      <c r="C227" t="s">
        <v>19</v>
      </c>
      <c r="D227">
        <v>168.54</v>
      </c>
      <c r="E227">
        <v>1</v>
      </c>
      <c r="F227">
        <v>10</v>
      </c>
      <c r="G227">
        <v>15</v>
      </c>
      <c r="H227">
        <v>1884705</v>
      </c>
      <c r="I227">
        <v>14.32357616</v>
      </c>
      <c r="J227" s="4">
        <v>57.729054140000002</v>
      </c>
      <c r="K227">
        <v>56.790424420000001</v>
      </c>
      <c r="L227" s="4">
        <v>3.1202352900000001</v>
      </c>
      <c r="M227">
        <v>0.41706387</v>
      </c>
      <c r="N227">
        <v>146.71611111333331</v>
      </c>
      <c r="O227">
        <v>180.5594444466667</v>
      </c>
      <c r="P227" t="s">
        <v>432</v>
      </c>
      <c r="Q227" t="s">
        <v>433</v>
      </c>
      <c r="R227" t="s">
        <v>434</v>
      </c>
    </row>
    <row r="228" spans="1:18" x14ac:dyDescent="0.25">
      <c r="A228" s="1">
        <v>45338.452699837973</v>
      </c>
      <c r="B228" t="s">
        <v>431</v>
      </c>
      <c r="C228" t="s">
        <v>19</v>
      </c>
      <c r="D228">
        <v>167</v>
      </c>
      <c r="E228">
        <v>7</v>
      </c>
      <c r="F228">
        <v>8</v>
      </c>
      <c r="G228">
        <v>11</v>
      </c>
      <c r="H228">
        <v>388959</v>
      </c>
      <c r="I228">
        <v>12.159661809999999</v>
      </c>
      <c r="J228" s="4">
        <v>52.313030959999999</v>
      </c>
      <c r="K228">
        <v>56.77922074</v>
      </c>
      <c r="L228" s="4">
        <v>3.09652941</v>
      </c>
      <c r="M228">
        <v>-1.31773326</v>
      </c>
      <c r="N228">
        <v>146.71611111333331</v>
      </c>
      <c r="O228">
        <v>180.5594444466667</v>
      </c>
      <c r="P228" t="s">
        <v>432</v>
      </c>
      <c r="Q228" t="s">
        <v>433</v>
      </c>
      <c r="R228" t="s">
        <v>434</v>
      </c>
    </row>
    <row r="229" spans="1:18" x14ac:dyDescent="0.25">
      <c r="A229" s="1">
        <v>45343.925742662039</v>
      </c>
      <c r="B229" t="s">
        <v>431</v>
      </c>
      <c r="C229" t="s">
        <v>19</v>
      </c>
      <c r="D229">
        <v>168.94</v>
      </c>
      <c r="E229">
        <v>2</v>
      </c>
      <c r="F229">
        <v>9</v>
      </c>
      <c r="G229">
        <v>15</v>
      </c>
      <c r="H229">
        <v>935668</v>
      </c>
      <c r="I229">
        <v>10.374146100000001</v>
      </c>
      <c r="J229" s="4">
        <v>55.467206699999998</v>
      </c>
      <c r="K229">
        <v>49.309212369999997</v>
      </c>
      <c r="L229" s="4">
        <v>2.6017058799999999</v>
      </c>
      <c r="M229">
        <v>2.01074814</v>
      </c>
      <c r="N229">
        <v>146.71611111333331</v>
      </c>
      <c r="O229">
        <v>180.5594444466667</v>
      </c>
      <c r="P229" t="s">
        <v>432</v>
      </c>
      <c r="Q229" t="s">
        <v>433</v>
      </c>
      <c r="R229" t="s">
        <v>434</v>
      </c>
    </row>
    <row r="230" spans="1:18" x14ac:dyDescent="0.25">
      <c r="A230" s="1">
        <v>45349.84285390046</v>
      </c>
      <c r="B230" t="s">
        <v>431</v>
      </c>
      <c r="C230" t="s">
        <v>19</v>
      </c>
      <c r="D230">
        <v>184.23</v>
      </c>
      <c r="E230">
        <v>5</v>
      </c>
      <c r="F230">
        <v>7</v>
      </c>
      <c r="G230">
        <v>14</v>
      </c>
      <c r="H230">
        <v>1767204</v>
      </c>
      <c r="I230">
        <v>17.261712070000002</v>
      </c>
      <c r="J230" s="4">
        <v>72.463461699999996</v>
      </c>
      <c r="K230">
        <v>72.917561120000002</v>
      </c>
      <c r="L230" s="4">
        <v>10.069558819999999</v>
      </c>
      <c r="M230">
        <v>-0.11385816999999999</v>
      </c>
      <c r="N230">
        <v>146.71611111333331</v>
      </c>
      <c r="O230">
        <v>180.5594444466667</v>
      </c>
      <c r="P230" t="s">
        <v>432</v>
      </c>
      <c r="Q230" t="s">
        <v>433</v>
      </c>
      <c r="R230" t="s">
        <v>434</v>
      </c>
    </row>
    <row r="231" spans="1:18" x14ac:dyDescent="0.25">
      <c r="A231" s="1">
        <v>45350.709243287027</v>
      </c>
      <c r="B231" t="s">
        <v>431</v>
      </c>
      <c r="C231" t="s">
        <v>19</v>
      </c>
      <c r="D231">
        <v>184.12</v>
      </c>
      <c r="E231">
        <v>6</v>
      </c>
      <c r="F231">
        <v>5</v>
      </c>
      <c r="G231">
        <v>15</v>
      </c>
      <c r="H231">
        <v>3097288</v>
      </c>
      <c r="I231">
        <v>19.29725281</v>
      </c>
      <c r="J231" s="4">
        <v>72.209789439999994</v>
      </c>
      <c r="K231">
        <v>72.463461699999996</v>
      </c>
      <c r="L231" s="4">
        <v>12.72661765</v>
      </c>
      <c r="M231">
        <v>-5.9707969999999999E-2</v>
      </c>
      <c r="N231">
        <v>146.71611111333331</v>
      </c>
      <c r="O231">
        <v>180.5594444466667</v>
      </c>
      <c r="P231" t="s">
        <v>432</v>
      </c>
      <c r="Q231" t="s">
        <v>433</v>
      </c>
      <c r="R231" t="s">
        <v>434</v>
      </c>
    </row>
    <row r="232" spans="1:18" x14ac:dyDescent="0.25">
      <c r="A232" s="1">
        <v>45299.141197048608</v>
      </c>
      <c r="B232" t="s">
        <v>435</v>
      </c>
      <c r="C232" t="s">
        <v>19</v>
      </c>
      <c r="D232">
        <v>12.15</v>
      </c>
      <c r="E232">
        <v>3</v>
      </c>
      <c r="F232">
        <v>8</v>
      </c>
      <c r="G232">
        <v>15</v>
      </c>
      <c r="H232">
        <v>446500</v>
      </c>
      <c r="I232">
        <v>32.864001969999997</v>
      </c>
      <c r="J232" s="4">
        <v>66.219009040000003</v>
      </c>
      <c r="K232">
        <v>69.033280410000003</v>
      </c>
      <c r="L232" s="4">
        <v>0.73958824000000001</v>
      </c>
      <c r="M232">
        <v>-1.69902913</v>
      </c>
      <c r="N232">
        <v>8.2533333333333321</v>
      </c>
      <c r="O232">
        <v>14.41333333333333</v>
      </c>
      <c r="P232" t="s">
        <v>436</v>
      </c>
      <c r="Q232" t="s">
        <v>437</v>
      </c>
      <c r="R232" t="s">
        <v>438</v>
      </c>
    </row>
    <row r="233" spans="1:18" x14ac:dyDescent="0.25">
      <c r="A233" s="1">
        <v>45300.906921493057</v>
      </c>
      <c r="B233" t="s">
        <v>435</v>
      </c>
      <c r="C233" t="s">
        <v>19</v>
      </c>
      <c r="D233">
        <v>13.34</v>
      </c>
      <c r="E233">
        <v>3</v>
      </c>
      <c r="F233">
        <v>7</v>
      </c>
      <c r="G233">
        <v>16</v>
      </c>
      <c r="H233">
        <v>1327000</v>
      </c>
      <c r="I233">
        <v>35.16844613</v>
      </c>
      <c r="J233" s="4">
        <v>73.021817519999999</v>
      </c>
      <c r="K233">
        <v>71.963183540000003</v>
      </c>
      <c r="L233" s="4">
        <v>1.5165</v>
      </c>
      <c r="M233">
        <v>1.59939071</v>
      </c>
      <c r="N233">
        <v>8.2533333333333321</v>
      </c>
      <c r="O233">
        <v>14.41333333333333</v>
      </c>
      <c r="P233" t="s">
        <v>436</v>
      </c>
      <c r="Q233" t="s">
        <v>437</v>
      </c>
      <c r="R233" t="s">
        <v>438</v>
      </c>
    </row>
    <row r="234" spans="1:18" x14ac:dyDescent="0.25">
      <c r="A234" s="1">
        <v>45302.021784050929</v>
      </c>
      <c r="B234" t="s">
        <v>435</v>
      </c>
      <c r="C234" t="s">
        <v>19</v>
      </c>
      <c r="D234">
        <v>12.63</v>
      </c>
      <c r="E234">
        <v>5</v>
      </c>
      <c r="F234">
        <v>7</v>
      </c>
      <c r="G234">
        <v>14</v>
      </c>
      <c r="H234">
        <v>1399500</v>
      </c>
      <c r="I234">
        <v>34.214869030000003</v>
      </c>
      <c r="J234" s="4">
        <v>62.22354953</v>
      </c>
      <c r="K234">
        <v>71.440735399999994</v>
      </c>
      <c r="L234" s="4">
        <v>1.68126471</v>
      </c>
      <c r="M234">
        <v>-5.3223388299999996</v>
      </c>
      <c r="N234">
        <v>8.2533333333333321</v>
      </c>
      <c r="O234">
        <v>14.41333333333333</v>
      </c>
      <c r="P234" t="s">
        <v>436</v>
      </c>
      <c r="Q234" t="s">
        <v>437</v>
      </c>
      <c r="R234" t="s">
        <v>438</v>
      </c>
    </row>
    <row r="235" spans="1:18" x14ac:dyDescent="0.25">
      <c r="A235" s="1">
        <v>45302.931645868062</v>
      </c>
      <c r="B235" t="s">
        <v>435</v>
      </c>
      <c r="C235" t="s">
        <v>19</v>
      </c>
      <c r="D235">
        <v>12.47</v>
      </c>
      <c r="E235">
        <v>2</v>
      </c>
      <c r="F235">
        <v>10</v>
      </c>
      <c r="G235">
        <v>14</v>
      </c>
      <c r="H235">
        <v>508000</v>
      </c>
      <c r="I235">
        <v>34.2689077</v>
      </c>
      <c r="J235" s="4">
        <v>60.334410929999997</v>
      </c>
      <c r="K235">
        <v>62.22354953</v>
      </c>
      <c r="L235" s="4">
        <v>1.7265882400000001</v>
      </c>
      <c r="M235">
        <v>-1.26682502</v>
      </c>
      <c r="N235">
        <v>8.2533333333333321</v>
      </c>
      <c r="O235">
        <v>14.41333333333333</v>
      </c>
      <c r="P235" t="s">
        <v>436</v>
      </c>
      <c r="Q235" t="s">
        <v>437</v>
      </c>
      <c r="R235" t="s">
        <v>438</v>
      </c>
    </row>
    <row r="236" spans="1:18" x14ac:dyDescent="0.25">
      <c r="A236" s="1">
        <v>45299.141197048608</v>
      </c>
      <c r="B236" t="s">
        <v>439</v>
      </c>
      <c r="C236" t="s">
        <v>19</v>
      </c>
      <c r="D236">
        <v>7.55</v>
      </c>
      <c r="E236">
        <v>2</v>
      </c>
      <c r="F236">
        <v>9</v>
      </c>
      <c r="G236">
        <v>15</v>
      </c>
      <c r="H236">
        <v>119500</v>
      </c>
      <c r="I236">
        <v>36.063587910000003</v>
      </c>
      <c r="J236" s="4">
        <v>63.660270570000002</v>
      </c>
      <c r="K236">
        <v>53.2060496</v>
      </c>
      <c r="L236" s="4">
        <v>0.40488235</v>
      </c>
      <c r="M236">
        <v>12.35119048</v>
      </c>
      <c r="N236">
        <v>4.666666666666667</v>
      </c>
      <c r="O236">
        <v>9.0483333333333338</v>
      </c>
      <c r="P236" t="s">
        <v>440</v>
      </c>
      <c r="Q236" t="s">
        <v>441</v>
      </c>
      <c r="R236" t="s">
        <v>442</v>
      </c>
    </row>
    <row r="237" spans="1:18" x14ac:dyDescent="0.25">
      <c r="A237" s="1">
        <v>45302.021784050929</v>
      </c>
      <c r="B237" t="s">
        <v>439</v>
      </c>
      <c r="C237" t="s">
        <v>19</v>
      </c>
      <c r="D237">
        <v>7.78</v>
      </c>
      <c r="E237">
        <v>1</v>
      </c>
      <c r="F237">
        <v>10</v>
      </c>
      <c r="G237">
        <v>15</v>
      </c>
      <c r="H237">
        <v>329500</v>
      </c>
      <c r="I237">
        <v>32.342965370000002</v>
      </c>
      <c r="J237" s="4">
        <v>60.315767370000003</v>
      </c>
      <c r="K237">
        <v>54.485846989999999</v>
      </c>
      <c r="L237" s="4">
        <v>0.83050000000000002</v>
      </c>
      <c r="M237">
        <v>7.31034483</v>
      </c>
      <c r="N237">
        <v>4.666666666666667</v>
      </c>
      <c r="O237">
        <v>9.0483333333333338</v>
      </c>
      <c r="P237" t="s">
        <v>440</v>
      </c>
      <c r="Q237" t="s">
        <v>441</v>
      </c>
      <c r="R237" t="s">
        <v>442</v>
      </c>
    </row>
    <row r="238" spans="1:18" x14ac:dyDescent="0.25">
      <c r="A238" s="1">
        <v>45297.645382314811</v>
      </c>
      <c r="B238" t="s">
        <v>1151</v>
      </c>
      <c r="C238" t="s">
        <v>19</v>
      </c>
      <c r="D238">
        <v>4.4400000000000004</v>
      </c>
      <c r="E238">
        <v>2</v>
      </c>
      <c r="F238">
        <v>10</v>
      </c>
      <c r="G238">
        <v>14</v>
      </c>
      <c r="H238">
        <v>3500</v>
      </c>
      <c r="I238">
        <v>21.19162073</v>
      </c>
      <c r="J238" s="4">
        <v>56.528708979999998</v>
      </c>
      <c r="K238">
        <v>58.286230799999998</v>
      </c>
      <c r="L238" s="4">
        <v>0.27470588000000001</v>
      </c>
      <c r="M238">
        <v>-1.7699115000000001</v>
      </c>
      <c r="N238">
        <v>2.680555553333333</v>
      </c>
      <c r="O238">
        <v>6.1455555533333337</v>
      </c>
      <c r="P238" t="s">
        <v>1152</v>
      </c>
      <c r="Q238" t="s">
        <v>1153</v>
      </c>
      <c r="R238" t="s">
        <v>1154</v>
      </c>
    </row>
    <row r="239" spans="1:18" x14ac:dyDescent="0.25">
      <c r="A239" s="1">
        <v>45299.978776249998</v>
      </c>
      <c r="B239" t="s">
        <v>451</v>
      </c>
      <c r="C239" t="s">
        <v>19</v>
      </c>
      <c r="D239">
        <v>582.76</v>
      </c>
      <c r="E239">
        <v>7</v>
      </c>
      <c r="F239">
        <v>9</v>
      </c>
      <c r="G239">
        <v>10</v>
      </c>
      <c r="H239">
        <v>61600</v>
      </c>
      <c r="I239">
        <v>30.92945684</v>
      </c>
      <c r="J239" s="4">
        <v>50.071435399999999</v>
      </c>
      <c r="K239">
        <v>51.031437439999998</v>
      </c>
      <c r="L239" s="4">
        <v>0.29838235000000002</v>
      </c>
      <c r="M239">
        <v>-0.37779715000000003</v>
      </c>
      <c r="N239">
        <v>496.85722221999998</v>
      </c>
      <c r="O239">
        <v>711.10055555333327</v>
      </c>
      <c r="P239" t="s">
        <v>452</v>
      </c>
      <c r="Q239" t="s">
        <v>453</v>
      </c>
      <c r="R239" t="s">
        <v>454</v>
      </c>
    </row>
    <row r="240" spans="1:18" x14ac:dyDescent="0.25">
      <c r="A240" s="1">
        <v>45349.84285390046</v>
      </c>
      <c r="B240" t="s">
        <v>451</v>
      </c>
      <c r="C240" t="s">
        <v>19</v>
      </c>
      <c r="D240">
        <v>562.88</v>
      </c>
      <c r="E240">
        <v>3</v>
      </c>
      <c r="F240">
        <v>10</v>
      </c>
      <c r="G240">
        <v>13</v>
      </c>
      <c r="H240">
        <v>180415</v>
      </c>
      <c r="I240">
        <v>14.07246409</v>
      </c>
      <c r="J240" s="4">
        <v>54.529491870000001</v>
      </c>
      <c r="K240">
        <v>54.566909039999999</v>
      </c>
      <c r="L240" s="4">
        <v>7.9720294100000002</v>
      </c>
      <c r="M240">
        <v>-1.0658330000000001E-2</v>
      </c>
      <c r="N240">
        <v>460.49111111333332</v>
      </c>
      <c r="O240">
        <v>634.65777777999995</v>
      </c>
      <c r="P240" t="s">
        <v>452</v>
      </c>
      <c r="Q240" t="s">
        <v>453</v>
      </c>
      <c r="R240" t="s">
        <v>454</v>
      </c>
    </row>
    <row r="241" spans="1:18" x14ac:dyDescent="0.25">
      <c r="A241" s="1">
        <v>45350.709243287027</v>
      </c>
      <c r="B241" t="s">
        <v>451</v>
      </c>
      <c r="C241" t="s">
        <v>19</v>
      </c>
      <c r="D241">
        <v>563.63</v>
      </c>
      <c r="E241">
        <v>3</v>
      </c>
      <c r="F241">
        <v>10</v>
      </c>
      <c r="G241">
        <v>13</v>
      </c>
      <c r="H241">
        <v>180874</v>
      </c>
      <c r="I241">
        <v>14.80301113</v>
      </c>
      <c r="J241" s="4">
        <v>54.945379109999998</v>
      </c>
      <c r="K241">
        <v>54.529491870000001</v>
      </c>
      <c r="L241" s="4">
        <v>11.24520588</v>
      </c>
      <c r="M241">
        <v>0.13324332</v>
      </c>
      <c r="N241">
        <v>460.49111111333332</v>
      </c>
      <c r="O241">
        <v>634.65777777999995</v>
      </c>
      <c r="P241" t="s">
        <v>452</v>
      </c>
      <c r="Q241" t="s">
        <v>453</v>
      </c>
      <c r="R241" t="s">
        <v>454</v>
      </c>
    </row>
    <row r="242" spans="1:18" x14ac:dyDescent="0.25">
      <c r="A242" s="1">
        <v>45300.906921493057</v>
      </c>
      <c r="B242" t="s">
        <v>455</v>
      </c>
      <c r="C242" t="s">
        <v>19</v>
      </c>
      <c r="D242">
        <v>69.05</v>
      </c>
      <c r="E242">
        <v>4</v>
      </c>
      <c r="F242">
        <v>8</v>
      </c>
      <c r="G242">
        <v>14</v>
      </c>
      <c r="H242">
        <v>483977</v>
      </c>
      <c r="I242">
        <v>24.24268846</v>
      </c>
      <c r="J242" s="4">
        <v>53.971543750000002</v>
      </c>
      <c r="K242">
        <v>54.91135199</v>
      </c>
      <c r="L242" s="4">
        <v>0.31926471000000001</v>
      </c>
      <c r="M242">
        <v>-0.51865724999999996</v>
      </c>
      <c r="N242">
        <v>54.41</v>
      </c>
      <c r="O242">
        <v>80.59</v>
      </c>
      <c r="P242" t="s">
        <v>456</v>
      </c>
      <c r="Q242" t="s">
        <v>457</v>
      </c>
      <c r="R242" t="s">
        <v>458</v>
      </c>
    </row>
    <row r="243" spans="1:18" x14ac:dyDescent="0.25">
      <c r="A243" s="1">
        <v>45302.021784050929</v>
      </c>
      <c r="B243" t="s">
        <v>455</v>
      </c>
      <c r="C243" t="s">
        <v>19</v>
      </c>
      <c r="D243">
        <v>70.11</v>
      </c>
      <c r="E243">
        <v>1</v>
      </c>
      <c r="F243">
        <v>10</v>
      </c>
      <c r="G243">
        <v>15</v>
      </c>
      <c r="H243">
        <v>174800</v>
      </c>
      <c r="I243">
        <v>21.197049700000001</v>
      </c>
      <c r="J243" s="4">
        <v>56.311750019999998</v>
      </c>
      <c r="K243">
        <v>53.458800019999998</v>
      </c>
      <c r="L243" s="4">
        <v>0.75720588</v>
      </c>
      <c r="M243">
        <v>1.5351194800000001</v>
      </c>
      <c r="N243">
        <v>54.41</v>
      </c>
      <c r="O243">
        <v>80.59</v>
      </c>
      <c r="P243" t="s">
        <v>456</v>
      </c>
      <c r="Q243" t="s">
        <v>457</v>
      </c>
      <c r="R243" t="s">
        <v>458</v>
      </c>
    </row>
    <row r="244" spans="1:18" x14ac:dyDescent="0.25">
      <c r="A244" s="1">
        <v>45303.503108877318</v>
      </c>
      <c r="B244" t="s">
        <v>455</v>
      </c>
      <c r="C244" t="s">
        <v>19</v>
      </c>
      <c r="D244">
        <v>72.010000000000005</v>
      </c>
      <c r="E244">
        <v>2</v>
      </c>
      <c r="F244">
        <v>9</v>
      </c>
      <c r="G244">
        <v>15</v>
      </c>
      <c r="H244">
        <v>87869</v>
      </c>
      <c r="I244">
        <v>21.767712830000001</v>
      </c>
      <c r="J244" s="4">
        <v>59.596912709999998</v>
      </c>
      <c r="K244">
        <v>63.014589690000001</v>
      </c>
      <c r="L244" s="4">
        <v>1.3319117599999999</v>
      </c>
      <c r="M244">
        <v>-1.3831826899999999</v>
      </c>
      <c r="N244">
        <v>54.41</v>
      </c>
      <c r="O244">
        <v>80.59</v>
      </c>
      <c r="P244" t="s">
        <v>456</v>
      </c>
      <c r="Q244" t="s">
        <v>457</v>
      </c>
      <c r="R244" t="s">
        <v>458</v>
      </c>
    </row>
    <row r="245" spans="1:18" x14ac:dyDescent="0.25">
      <c r="A245" s="1">
        <v>45306.0196980787</v>
      </c>
      <c r="B245" t="s">
        <v>455</v>
      </c>
      <c r="C245" t="s">
        <v>19</v>
      </c>
      <c r="D245">
        <v>71.47</v>
      </c>
      <c r="E245">
        <v>4</v>
      </c>
      <c r="F245">
        <v>8</v>
      </c>
      <c r="G245">
        <v>14</v>
      </c>
      <c r="H245">
        <v>211463</v>
      </c>
      <c r="I245">
        <v>21.767712830000001</v>
      </c>
      <c r="J245" s="4">
        <v>57.91744491</v>
      </c>
      <c r="K245">
        <v>63.014589690000001</v>
      </c>
      <c r="L245" s="4">
        <v>1.2636764700000001</v>
      </c>
      <c r="M245">
        <v>-2.1227061100000002</v>
      </c>
      <c r="N245">
        <v>54.41</v>
      </c>
      <c r="O245">
        <v>80.59</v>
      </c>
      <c r="P245" t="s">
        <v>456</v>
      </c>
      <c r="Q245" t="s">
        <v>457</v>
      </c>
      <c r="R245" t="s">
        <v>458</v>
      </c>
    </row>
    <row r="246" spans="1:18" x14ac:dyDescent="0.25">
      <c r="A246" s="1">
        <v>45321.777929710654</v>
      </c>
      <c r="B246" t="s">
        <v>455</v>
      </c>
      <c r="C246" t="s">
        <v>19</v>
      </c>
      <c r="D246">
        <v>69.98</v>
      </c>
      <c r="E246">
        <v>3</v>
      </c>
      <c r="F246">
        <v>10</v>
      </c>
      <c r="G246">
        <v>13</v>
      </c>
      <c r="H246">
        <v>99525</v>
      </c>
      <c r="I246">
        <v>15.337617120000001</v>
      </c>
      <c r="J246" s="4">
        <v>52.931206680000003</v>
      </c>
      <c r="K246">
        <v>52.969196830000001</v>
      </c>
      <c r="L246" s="4">
        <v>1.63458824</v>
      </c>
      <c r="M246">
        <v>-1.428776E-2</v>
      </c>
      <c r="N246">
        <v>54.41</v>
      </c>
      <c r="O246">
        <v>80.59</v>
      </c>
      <c r="P246" t="s">
        <v>456</v>
      </c>
      <c r="Q246" t="s">
        <v>457</v>
      </c>
      <c r="R246" t="s">
        <v>458</v>
      </c>
    </row>
    <row r="247" spans="1:18" x14ac:dyDescent="0.25">
      <c r="A247" s="1">
        <v>45299.978776249998</v>
      </c>
      <c r="B247" t="s">
        <v>459</v>
      </c>
      <c r="C247" t="s">
        <v>19</v>
      </c>
      <c r="D247">
        <v>27.47</v>
      </c>
      <c r="E247">
        <v>6</v>
      </c>
      <c r="F247">
        <v>10</v>
      </c>
      <c r="G247">
        <v>10</v>
      </c>
      <c r="H247">
        <v>614977</v>
      </c>
      <c r="I247">
        <v>27.311989799999999</v>
      </c>
      <c r="J247" s="4">
        <v>50.693485359999997</v>
      </c>
      <c r="K247">
        <v>51.057297759999997</v>
      </c>
      <c r="L247" s="4">
        <v>0.71070588000000001</v>
      </c>
      <c r="M247">
        <v>-0.25417573999999998</v>
      </c>
      <c r="N247">
        <v>20.166111113333329</v>
      </c>
      <c r="O247">
        <v>36.886111113333342</v>
      </c>
      <c r="P247" t="s">
        <v>460</v>
      </c>
      <c r="Q247" t="s">
        <v>461</v>
      </c>
      <c r="R247" t="s">
        <v>462</v>
      </c>
    </row>
    <row r="248" spans="1:18" x14ac:dyDescent="0.25">
      <c r="A248" s="1">
        <v>45300.906921493057</v>
      </c>
      <c r="B248" t="s">
        <v>459</v>
      </c>
      <c r="C248" t="s">
        <v>19</v>
      </c>
      <c r="D248">
        <v>27.37</v>
      </c>
      <c r="E248">
        <v>7</v>
      </c>
      <c r="F248">
        <v>8</v>
      </c>
      <c r="G248">
        <v>11</v>
      </c>
      <c r="H248">
        <v>347568</v>
      </c>
      <c r="I248">
        <v>25.654219040000001</v>
      </c>
      <c r="J248" s="4">
        <v>50.143788239999999</v>
      </c>
      <c r="K248">
        <v>50.693485359999997</v>
      </c>
      <c r="L248" s="4">
        <v>0.81138235000000003</v>
      </c>
      <c r="M248">
        <v>-0.36403349000000002</v>
      </c>
      <c r="N248">
        <v>20.166111113333329</v>
      </c>
      <c r="O248">
        <v>36.886111113333342</v>
      </c>
      <c r="P248" t="s">
        <v>460</v>
      </c>
      <c r="Q248" t="s">
        <v>461</v>
      </c>
      <c r="R248" t="s">
        <v>462</v>
      </c>
    </row>
    <row r="249" spans="1:18" x14ac:dyDescent="0.25">
      <c r="A249" s="1">
        <v>45302.931645868062</v>
      </c>
      <c r="B249" t="s">
        <v>459</v>
      </c>
      <c r="C249" t="s">
        <v>19</v>
      </c>
      <c r="D249">
        <v>28.17</v>
      </c>
      <c r="E249">
        <v>3</v>
      </c>
      <c r="F249">
        <v>9</v>
      </c>
      <c r="G249">
        <v>14</v>
      </c>
      <c r="H249">
        <v>968573</v>
      </c>
      <c r="I249">
        <v>21.328767800000001</v>
      </c>
      <c r="J249" s="4">
        <v>53.181993249999998</v>
      </c>
      <c r="K249">
        <v>47.406376659999999</v>
      </c>
      <c r="L249" s="4">
        <v>0.12976471000000001</v>
      </c>
      <c r="M249">
        <v>3.83339477</v>
      </c>
      <c r="N249">
        <v>20.166111113333329</v>
      </c>
      <c r="O249">
        <v>36.886111113333342</v>
      </c>
      <c r="P249" t="s">
        <v>460</v>
      </c>
      <c r="Q249" t="s">
        <v>461</v>
      </c>
      <c r="R249" t="s">
        <v>462</v>
      </c>
    </row>
    <row r="250" spans="1:18" x14ac:dyDescent="0.25">
      <c r="A250" s="1">
        <v>45302.021784050929</v>
      </c>
      <c r="B250" t="s">
        <v>467</v>
      </c>
      <c r="C250" t="s">
        <v>19</v>
      </c>
      <c r="D250">
        <v>80.099999999999994</v>
      </c>
      <c r="E250">
        <v>4</v>
      </c>
      <c r="F250">
        <v>10</v>
      </c>
      <c r="G250">
        <v>12</v>
      </c>
      <c r="H250">
        <v>1389252</v>
      </c>
      <c r="I250">
        <v>20.89145079</v>
      </c>
      <c r="J250" s="4">
        <v>54.493877349999998</v>
      </c>
      <c r="K250">
        <v>53.964543470000002</v>
      </c>
      <c r="L250" s="4">
        <v>0.23435294000000001</v>
      </c>
      <c r="M250">
        <v>0.23776749</v>
      </c>
      <c r="N250">
        <v>66.489999999999995</v>
      </c>
      <c r="O250">
        <v>90.561666666666667</v>
      </c>
      <c r="P250" t="s">
        <v>468</v>
      </c>
      <c r="Q250" t="s">
        <v>469</v>
      </c>
      <c r="R250" t="s">
        <v>470</v>
      </c>
    </row>
    <row r="251" spans="1:18" x14ac:dyDescent="0.25">
      <c r="A251" s="1">
        <v>45306.0196980787</v>
      </c>
      <c r="B251" t="s">
        <v>467</v>
      </c>
      <c r="C251" t="s">
        <v>19</v>
      </c>
      <c r="D251">
        <v>80.88</v>
      </c>
      <c r="E251">
        <v>1</v>
      </c>
      <c r="F251">
        <v>10</v>
      </c>
      <c r="G251">
        <v>15</v>
      </c>
      <c r="H251">
        <v>449215</v>
      </c>
      <c r="I251">
        <v>20.862065130000001</v>
      </c>
      <c r="J251" s="4">
        <v>56.246703599999996</v>
      </c>
      <c r="K251">
        <v>57.82015621</v>
      </c>
      <c r="L251" s="4">
        <v>0.57144117999999999</v>
      </c>
      <c r="M251">
        <v>-0.52884023999999996</v>
      </c>
      <c r="N251">
        <v>66.489999999999995</v>
      </c>
      <c r="O251">
        <v>90.561666666666667</v>
      </c>
      <c r="P251" t="s">
        <v>468</v>
      </c>
      <c r="Q251" t="s">
        <v>469</v>
      </c>
      <c r="R251" t="s">
        <v>470</v>
      </c>
    </row>
    <row r="252" spans="1:18" x14ac:dyDescent="0.25">
      <c r="A252" s="1">
        <v>45299.017708576393</v>
      </c>
      <c r="B252" t="s">
        <v>471</v>
      </c>
      <c r="C252" t="s">
        <v>19</v>
      </c>
      <c r="D252">
        <v>339.76</v>
      </c>
      <c r="E252">
        <v>2</v>
      </c>
      <c r="F252">
        <v>10</v>
      </c>
      <c r="G252">
        <v>14</v>
      </c>
      <c r="H252">
        <v>837794</v>
      </c>
      <c r="I252">
        <v>27.753445790000001</v>
      </c>
      <c r="J252" s="4">
        <v>57.718356759999999</v>
      </c>
      <c r="K252">
        <v>52.283422780000002</v>
      </c>
      <c r="L252" s="4">
        <v>14.081970589999999</v>
      </c>
      <c r="M252">
        <v>5.8013888500000004</v>
      </c>
      <c r="N252">
        <v>239.14944444666659</v>
      </c>
      <c r="O252">
        <v>419.56777777999997</v>
      </c>
      <c r="P252" t="s">
        <v>472</v>
      </c>
      <c r="Q252" t="s">
        <v>473</v>
      </c>
      <c r="R252" t="s">
        <v>474</v>
      </c>
    </row>
    <row r="253" spans="1:18" x14ac:dyDescent="0.25">
      <c r="A253" s="1">
        <v>45299.978776249998</v>
      </c>
      <c r="B253" t="s">
        <v>471</v>
      </c>
      <c r="C253" t="s">
        <v>19</v>
      </c>
      <c r="D253">
        <v>332.94</v>
      </c>
      <c r="E253">
        <v>5</v>
      </c>
      <c r="F253">
        <v>9</v>
      </c>
      <c r="G253">
        <v>12</v>
      </c>
      <c r="H253">
        <v>866355</v>
      </c>
      <c r="I253">
        <v>26.60355757</v>
      </c>
      <c r="J253" s="4">
        <v>55.237972739999996</v>
      </c>
      <c r="K253">
        <v>57.718356759999999</v>
      </c>
      <c r="L253" s="4">
        <v>16.709617649999998</v>
      </c>
      <c r="M253">
        <v>-2.0072992699999999</v>
      </c>
      <c r="N253">
        <v>239.14944444666659</v>
      </c>
      <c r="O253">
        <v>419.56777777999997</v>
      </c>
      <c r="P253" t="s">
        <v>472</v>
      </c>
      <c r="Q253" t="s">
        <v>473</v>
      </c>
      <c r="R253" t="s">
        <v>474</v>
      </c>
    </row>
    <row r="254" spans="1:18" x14ac:dyDescent="0.25">
      <c r="A254" s="1">
        <v>45300.906921493057</v>
      </c>
      <c r="B254" t="s">
        <v>471</v>
      </c>
      <c r="C254" t="s">
        <v>19</v>
      </c>
      <c r="D254">
        <v>332.17</v>
      </c>
      <c r="E254">
        <v>4</v>
      </c>
      <c r="F254">
        <v>10</v>
      </c>
      <c r="G254">
        <v>12</v>
      </c>
      <c r="H254">
        <v>897569</v>
      </c>
      <c r="I254">
        <v>25.386567599999999</v>
      </c>
      <c r="J254" s="4">
        <v>54.950848139999998</v>
      </c>
      <c r="K254">
        <v>55.237972739999996</v>
      </c>
      <c r="L254" s="4">
        <v>19.34591176</v>
      </c>
      <c r="M254">
        <v>-0.2312729</v>
      </c>
      <c r="N254">
        <v>239.14944444666659</v>
      </c>
      <c r="O254">
        <v>419.56777777999997</v>
      </c>
      <c r="P254" t="s">
        <v>472</v>
      </c>
      <c r="Q254" t="s">
        <v>473</v>
      </c>
      <c r="R254" t="s">
        <v>474</v>
      </c>
    </row>
    <row r="255" spans="1:18" x14ac:dyDescent="0.25">
      <c r="A255" s="1">
        <v>45302.931645868062</v>
      </c>
      <c r="B255" t="s">
        <v>471</v>
      </c>
      <c r="C255" t="s">
        <v>19</v>
      </c>
      <c r="D255">
        <v>330.54</v>
      </c>
      <c r="E255">
        <v>5</v>
      </c>
      <c r="F255">
        <v>10</v>
      </c>
      <c r="G255">
        <v>11</v>
      </c>
      <c r="H255">
        <v>467200</v>
      </c>
      <c r="I255">
        <v>20.18298274</v>
      </c>
      <c r="J255" s="4">
        <v>53.082813209999998</v>
      </c>
      <c r="K255">
        <v>52.80118907</v>
      </c>
      <c r="L255" s="4">
        <v>9.1494411800000002</v>
      </c>
      <c r="M255">
        <v>0.21222410999999999</v>
      </c>
      <c r="N255">
        <v>239.14944444666659</v>
      </c>
      <c r="O255">
        <v>419.56777777999997</v>
      </c>
      <c r="P255" t="s">
        <v>472</v>
      </c>
      <c r="Q255" t="s">
        <v>473</v>
      </c>
      <c r="R255" t="s">
        <v>474</v>
      </c>
    </row>
    <row r="256" spans="1:18" x14ac:dyDescent="0.25">
      <c r="A256" s="1">
        <v>45306.0196980787</v>
      </c>
      <c r="B256" t="s">
        <v>471</v>
      </c>
      <c r="C256" t="s">
        <v>19</v>
      </c>
      <c r="D256">
        <v>330.59</v>
      </c>
      <c r="E256">
        <v>4</v>
      </c>
      <c r="F256">
        <v>9</v>
      </c>
      <c r="G256">
        <v>13</v>
      </c>
      <c r="H256">
        <v>516436</v>
      </c>
      <c r="I256">
        <v>19.827439890000001</v>
      </c>
      <c r="J256" s="4">
        <v>53.104337460000004</v>
      </c>
      <c r="K256">
        <v>53.082813209999998</v>
      </c>
      <c r="L256" s="4">
        <v>6.1594705899999997</v>
      </c>
      <c r="M256">
        <v>1.512676E-2</v>
      </c>
      <c r="N256">
        <v>239.14944444666659</v>
      </c>
      <c r="O256">
        <v>419.56777777999997</v>
      </c>
      <c r="P256" t="s">
        <v>472</v>
      </c>
      <c r="Q256" t="s">
        <v>473</v>
      </c>
      <c r="R256" t="s">
        <v>474</v>
      </c>
    </row>
    <row r="257" spans="1:18" x14ac:dyDescent="0.25">
      <c r="A257" s="1">
        <v>45302.021784050929</v>
      </c>
      <c r="B257" t="s">
        <v>479</v>
      </c>
      <c r="C257" t="s">
        <v>19</v>
      </c>
      <c r="D257">
        <v>122.67</v>
      </c>
      <c r="E257">
        <v>2</v>
      </c>
      <c r="F257">
        <v>10</v>
      </c>
      <c r="G257">
        <v>14</v>
      </c>
      <c r="H257">
        <v>18027804</v>
      </c>
      <c r="I257">
        <v>26.925267850000001</v>
      </c>
      <c r="J257" s="4">
        <v>56.72402134</v>
      </c>
      <c r="K257">
        <v>56.52235409</v>
      </c>
      <c r="L257" s="4">
        <v>6.6482058799999999</v>
      </c>
      <c r="M257">
        <v>0.13060157999999999</v>
      </c>
      <c r="N257">
        <v>92.069444446666679</v>
      </c>
      <c r="O257">
        <v>137.7194444466667</v>
      </c>
      <c r="P257" t="s">
        <v>480</v>
      </c>
      <c r="Q257" t="s">
        <v>481</v>
      </c>
      <c r="R257" t="s">
        <v>482</v>
      </c>
    </row>
    <row r="258" spans="1:18" x14ac:dyDescent="0.25">
      <c r="A258" s="1">
        <v>45306.0196980787</v>
      </c>
      <c r="B258" t="s">
        <v>479</v>
      </c>
      <c r="C258" t="s">
        <v>19</v>
      </c>
      <c r="D258">
        <v>127.53</v>
      </c>
      <c r="E258">
        <v>2</v>
      </c>
      <c r="F258">
        <v>8</v>
      </c>
      <c r="G258">
        <v>16</v>
      </c>
      <c r="H258">
        <v>16501298</v>
      </c>
      <c r="I258">
        <v>26.084224880000001</v>
      </c>
      <c r="J258" s="4">
        <v>62.462015119999997</v>
      </c>
      <c r="K258">
        <v>61.940333379999998</v>
      </c>
      <c r="L258" s="4">
        <v>6.2145294099999999</v>
      </c>
      <c r="M258">
        <v>0.36990398000000002</v>
      </c>
      <c r="N258">
        <v>92.069444446666679</v>
      </c>
      <c r="O258">
        <v>137.7194444466667</v>
      </c>
      <c r="P258" t="s">
        <v>480</v>
      </c>
      <c r="Q258" t="s">
        <v>481</v>
      </c>
      <c r="R258" t="s">
        <v>482</v>
      </c>
    </row>
    <row r="259" spans="1:18" x14ac:dyDescent="0.25">
      <c r="A259" s="1">
        <v>45321.777929710654</v>
      </c>
      <c r="B259" t="s">
        <v>479</v>
      </c>
      <c r="C259" t="s">
        <v>19</v>
      </c>
      <c r="D259">
        <v>134.28</v>
      </c>
      <c r="E259">
        <v>2</v>
      </c>
      <c r="F259">
        <v>10</v>
      </c>
      <c r="G259">
        <v>14</v>
      </c>
      <c r="H259">
        <v>17143209</v>
      </c>
      <c r="I259">
        <v>30.827565320000001</v>
      </c>
      <c r="J259" s="4">
        <v>56.133990939999997</v>
      </c>
      <c r="K259">
        <v>59.832567089999998</v>
      </c>
      <c r="L259" s="4">
        <v>14.36341176</v>
      </c>
      <c r="M259">
        <v>-2.4198822799999999</v>
      </c>
      <c r="N259">
        <v>92.069444446666679</v>
      </c>
      <c r="O259">
        <v>137.7194444466667</v>
      </c>
      <c r="P259" t="s">
        <v>480</v>
      </c>
      <c r="Q259" t="s">
        <v>481</v>
      </c>
      <c r="R259" t="s">
        <v>482</v>
      </c>
    </row>
    <row r="260" spans="1:18" x14ac:dyDescent="0.25">
      <c r="A260" s="1">
        <v>45322.818835312501</v>
      </c>
      <c r="B260" t="s">
        <v>479</v>
      </c>
      <c r="C260" t="s">
        <v>19</v>
      </c>
      <c r="D260">
        <v>135.28</v>
      </c>
      <c r="E260">
        <v>1</v>
      </c>
      <c r="F260">
        <v>10</v>
      </c>
      <c r="G260">
        <v>15</v>
      </c>
      <c r="H260">
        <v>6014807</v>
      </c>
      <c r="I260">
        <v>30.441278740000001</v>
      </c>
      <c r="J260" s="4">
        <v>56.993734850000003</v>
      </c>
      <c r="K260">
        <v>56.133990939999997</v>
      </c>
      <c r="L260" s="4">
        <v>13.17147059</v>
      </c>
      <c r="M260">
        <v>0.74471253999999998</v>
      </c>
      <c r="N260">
        <v>92.069444446666679</v>
      </c>
      <c r="O260">
        <v>137.7194444466667</v>
      </c>
      <c r="P260" t="s">
        <v>480</v>
      </c>
      <c r="Q260" t="s">
        <v>481</v>
      </c>
      <c r="R260" t="s">
        <v>482</v>
      </c>
    </row>
    <row r="261" spans="1:18" x14ac:dyDescent="0.25">
      <c r="A261" s="1">
        <v>45328.989366689813</v>
      </c>
      <c r="B261" t="s">
        <v>479</v>
      </c>
      <c r="C261" t="s">
        <v>19</v>
      </c>
      <c r="D261">
        <v>155.57</v>
      </c>
      <c r="E261">
        <v>2</v>
      </c>
      <c r="F261">
        <v>9</v>
      </c>
      <c r="G261">
        <v>15</v>
      </c>
      <c r="H261">
        <v>23123662</v>
      </c>
      <c r="I261">
        <v>33.410085180000003</v>
      </c>
      <c r="J261" s="4">
        <v>70.55492461</v>
      </c>
      <c r="K261">
        <v>66.015326610000002</v>
      </c>
      <c r="L261" s="4">
        <v>15.42076471</v>
      </c>
      <c r="M261">
        <v>5.3997289999999998</v>
      </c>
      <c r="N261">
        <v>99.756111113333347</v>
      </c>
      <c r="O261">
        <v>165.4811111133333</v>
      </c>
      <c r="P261" t="s">
        <v>480</v>
      </c>
      <c r="Q261" t="s">
        <v>481</v>
      </c>
      <c r="R261" t="s">
        <v>482</v>
      </c>
    </row>
    <row r="262" spans="1:18" x14ac:dyDescent="0.25">
      <c r="A262" s="1">
        <v>45330.438070011573</v>
      </c>
      <c r="B262" t="s">
        <v>479</v>
      </c>
      <c r="C262" t="s">
        <v>19</v>
      </c>
      <c r="D262">
        <v>150.66999999999999</v>
      </c>
      <c r="E262">
        <v>3</v>
      </c>
      <c r="F262">
        <v>9</v>
      </c>
      <c r="G262">
        <v>14</v>
      </c>
      <c r="H262">
        <v>24951384</v>
      </c>
      <c r="I262">
        <v>34.868179869999999</v>
      </c>
      <c r="J262" s="4">
        <v>64.82196442</v>
      </c>
      <c r="K262">
        <v>70.55492461</v>
      </c>
      <c r="L262" s="4">
        <v>18.16135294</v>
      </c>
      <c r="M262">
        <v>-3.1497075300000001</v>
      </c>
      <c r="N262">
        <v>99.756111113333347</v>
      </c>
      <c r="O262">
        <v>165.4811111133333</v>
      </c>
      <c r="P262" t="s">
        <v>480</v>
      </c>
      <c r="Q262" t="s">
        <v>481</v>
      </c>
      <c r="R262" t="s">
        <v>482</v>
      </c>
    </row>
    <row r="263" spans="1:18" x14ac:dyDescent="0.25">
      <c r="A263" s="1">
        <v>45298.944709143521</v>
      </c>
      <c r="B263" t="s">
        <v>483</v>
      </c>
      <c r="C263" t="s">
        <v>19</v>
      </c>
      <c r="D263">
        <v>12.28</v>
      </c>
      <c r="E263">
        <v>4</v>
      </c>
      <c r="F263">
        <v>10</v>
      </c>
      <c r="G263">
        <v>12</v>
      </c>
      <c r="H263">
        <v>6000</v>
      </c>
      <c r="I263">
        <v>15.722271040000001</v>
      </c>
      <c r="J263" s="4">
        <v>52.146231550000003</v>
      </c>
      <c r="K263">
        <v>50.708668529999997</v>
      </c>
      <c r="L263" s="4">
        <v>0.16014706000000001</v>
      </c>
      <c r="M263">
        <v>0.57330057000000001</v>
      </c>
      <c r="N263">
        <v>11.44611111333333</v>
      </c>
      <c r="O263">
        <v>12.98611111333333</v>
      </c>
      <c r="P263" t="s">
        <v>484</v>
      </c>
      <c r="Q263" t="s">
        <v>485</v>
      </c>
      <c r="R263" t="s">
        <v>486</v>
      </c>
    </row>
    <row r="264" spans="1:18" x14ac:dyDescent="0.25">
      <c r="A264" s="1">
        <v>45297.645382314811</v>
      </c>
      <c r="B264" t="s">
        <v>987</v>
      </c>
      <c r="C264" t="s">
        <v>19</v>
      </c>
      <c r="D264">
        <v>20</v>
      </c>
      <c r="E264">
        <v>1</v>
      </c>
      <c r="F264">
        <v>10</v>
      </c>
      <c r="G264">
        <v>15</v>
      </c>
      <c r="H264">
        <v>2500</v>
      </c>
      <c r="I264">
        <v>12.43483406</v>
      </c>
      <c r="J264" s="4">
        <v>60.528385640000003</v>
      </c>
      <c r="K264">
        <v>57.245272049999997</v>
      </c>
      <c r="L264" s="4">
        <v>1.4545882400000001</v>
      </c>
      <c r="M264">
        <v>4.9868766400000002</v>
      </c>
      <c r="N264">
        <v>13.348333333333329</v>
      </c>
      <c r="O264">
        <v>22.661666666666669</v>
      </c>
      <c r="P264" t="s">
        <v>988</v>
      </c>
      <c r="Q264" t="s">
        <v>989</v>
      </c>
      <c r="R264" t="s">
        <v>990</v>
      </c>
    </row>
    <row r="265" spans="1:18" x14ac:dyDescent="0.25">
      <c r="A265" s="1">
        <v>45299.017708576393</v>
      </c>
      <c r="B265" t="s">
        <v>487</v>
      </c>
      <c r="C265" t="s">
        <v>19</v>
      </c>
      <c r="D265">
        <v>72.44</v>
      </c>
      <c r="E265">
        <v>5</v>
      </c>
      <c r="F265">
        <v>10</v>
      </c>
      <c r="G265">
        <v>11</v>
      </c>
      <c r="H265">
        <v>648731</v>
      </c>
      <c r="I265">
        <v>25.574477460000001</v>
      </c>
      <c r="J265" s="4">
        <v>54.521697699999997</v>
      </c>
      <c r="K265">
        <v>60.857059059999997</v>
      </c>
      <c r="L265" s="4">
        <v>2.1280882399999999</v>
      </c>
      <c r="M265">
        <v>-4.14185523</v>
      </c>
      <c r="N265">
        <v>57.285555553333332</v>
      </c>
      <c r="O265">
        <v>90.92722221999999</v>
      </c>
      <c r="P265" t="s">
        <v>488</v>
      </c>
      <c r="Q265" t="s">
        <v>489</v>
      </c>
      <c r="R265" t="s">
        <v>490</v>
      </c>
    </row>
    <row r="266" spans="1:18" x14ac:dyDescent="0.25">
      <c r="A266" s="1">
        <v>45299.978776249998</v>
      </c>
      <c r="B266" t="s">
        <v>487</v>
      </c>
      <c r="C266" t="s">
        <v>19</v>
      </c>
      <c r="D266">
        <v>72.489999999999995</v>
      </c>
      <c r="E266">
        <v>4</v>
      </c>
      <c r="F266">
        <v>9</v>
      </c>
      <c r="G266">
        <v>13</v>
      </c>
      <c r="H266">
        <v>327258</v>
      </c>
      <c r="I266">
        <v>24.446653059999999</v>
      </c>
      <c r="J266" s="4">
        <v>54.602999079999996</v>
      </c>
      <c r="K266">
        <v>54.521697699999997</v>
      </c>
      <c r="L266" s="4">
        <v>2.4246176500000001</v>
      </c>
      <c r="M266">
        <v>6.9022639999999996E-2</v>
      </c>
      <c r="N266">
        <v>57.285555553333332</v>
      </c>
      <c r="O266">
        <v>90.92722221999999</v>
      </c>
      <c r="P266" t="s">
        <v>488</v>
      </c>
      <c r="Q266" t="s">
        <v>489</v>
      </c>
      <c r="R266" t="s">
        <v>490</v>
      </c>
    </row>
    <row r="267" spans="1:18" x14ac:dyDescent="0.25">
      <c r="A267" s="1">
        <v>45300.906921493057</v>
      </c>
      <c r="B267" t="s">
        <v>487</v>
      </c>
      <c r="C267" t="s">
        <v>19</v>
      </c>
      <c r="D267">
        <v>73.03</v>
      </c>
      <c r="E267">
        <v>3</v>
      </c>
      <c r="F267">
        <v>10</v>
      </c>
      <c r="G267">
        <v>13</v>
      </c>
      <c r="H267">
        <v>513397</v>
      </c>
      <c r="I267">
        <v>23.499973990000001</v>
      </c>
      <c r="J267" s="4">
        <v>55.527680060000002</v>
      </c>
      <c r="K267">
        <v>54.602999079999996</v>
      </c>
      <c r="L267" s="4">
        <v>2.86044118</v>
      </c>
      <c r="M267">
        <v>0.74493034000000002</v>
      </c>
      <c r="N267">
        <v>57.285555553333332</v>
      </c>
      <c r="O267">
        <v>90.92722221999999</v>
      </c>
      <c r="P267" t="s">
        <v>488</v>
      </c>
      <c r="Q267" t="s">
        <v>489</v>
      </c>
      <c r="R267" t="s">
        <v>490</v>
      </c>
    </row>
    <row r="268" spans="1:18" x14ac:dyDescent="0.25">
      <c r="A268" s="1">
        <v>45302.021784050929</v>
      </c>
      <c r="B268" t="s">
        <v>487</v>
      </c>
      <c r="C268" t="s">
        <v>19</v>
      </c>
      <c r="D268">
        <v>73.7</v>
      </c>
      <c r="E268">
        <v>2</v>
      </c>
      <c r="F268">
        <v>10</v>
      </c>
      <c r="G268">
        <v>14</v>
      </c>
      <c r="H268">
        <v>547774</v>
      </c>
      <c r="I268">
        <v>21.45912693</v>
      </c>
      <c r="J268" s="4">
        <v>56.08367526</v>
      </c>
      <c r="K268">
        <v>54.70159512</v>
      </c>
      <c r="L268" s="4">
        <v>0.53388234999999995</v>
      </c>
      <c r="M268">
        <v>0.91743118999999995</v>
      </c>
      <c r="N268">
        <v>57.285555553333332</v>
      </c>
      <c r="O268">
        <v>90.92722221999999</v>
      </c>
      <c r="P268" t="s">
        <v>488</v>
      </c>
      <c r="Q268" t="s">
        <v>489</v>
      </c>
      <c r="R268" t="s">
        <v>490</v>
      </c>
    </row>
    <row r="269" spans="1:18" x14ac:dyDescent="0.25">
      <c r="A269" s="1">
        <v>45303.503108877318</v>
      </c>
      <c r="B269" t="s">
        <v>487</v>
      </c>
      <c r="C269" t="s">
        <v>19</v>
      </c>
      <c r="D269">
        <v>77.7</v>
      </c>
      <c r="E269">
        <v>2</v>
      </c>
      <c r="F269">
        <v>9</v>
      </c>
      <c r="G269">
        <v>15</v>
      </c>
      <c r="H269">
        <v>225054</v>
      </c>
      <c r="I269">
        <v>23.122669089999999</v>
      </c>
      <c r="J269" s="4">
        <v>62.119805069999998</v>
      </c>
      <c r="K269">
        <v>64.703862920000006</v>
      </c>
      <c r="L269" s="4">
        <v>1.7995294100000001</v>
      </c>
      <c r="M269">
        <v>-1.2455516</v>
      </c>
      <c r="N269">
        <v>57.285555553333332</v>
      </c>
      <c r="O269">
        <v>90.92722221999999</v>
      </c>
      <c r="P269" t="s">
        <v>488</v>
      </c>
      <c r="Q269" t="s">
        <v>489</v>
      </c>
      <c r="R269" t="s">
        <v>490</v>
      </c>
    </row>
    <row r="270" spans="1:18" x14ac:dyDescent="0.25">
      <c r="A270" s="1">
        <v>45306.0196980787</v>
      </c>
      <c r="B270" t="s">
        <v>487</v>
      </c>
      <c r="C270" t="s">
        <v>19</v>
      </c>
      <c r="D270">
        <v>76.58</v>
      </c>
      <c r="E270">
        <v>3</v>
      </c>
      <c r="F270">
        <v>9</v>
      </c>
      <c r="G270">
        <v>14</v>
      </c>
      <c r="H270">
        <v>1615883</v>
      </c>
      <c r="I270">
        <v>23.122669089999999</v>
      </c>
      <c r="J270" s="4">
        <v>59.408295969999998</v>
      </c>
      <c r="K270">
        <v>64.703862920000006</v>
      </c>
      <c r="L270" s="4">
        <v>1.58629412</v>
      </c>
      <c r="M270">
        <v>-2.6690391500000001</v>
      </c>
      <c r="N270">
        <v>57.285555553333332</v>
      </c>
      <c r="O270">
        <v>90.92722221999999</v>
      </c>
      <c r="P270" t="s">
        <v>488</v>
      </c>
      <c r="Q270" t="s">
        <v>489</v>
      </c>
      <c r="R270" t="s">
        <v>490</v>
      </c>
    </row>
    <row r="271" spans="1:18" x14ac:dyDescent="0.25">
      <c r="A271" s="1">
        <v>45350.709243287027</v>
      </c>
      <c r="B271" t="s">
        <v>487</v>
      </c>
      <c r="C271" t="s">
        <v>19</v>
      </c>
      <c r="D271">
        <v>70.010000000000005</v>
      </c>
      <c r="E271">
        <v>3</v>
      </c>
      <c r="F271">
        <v>9</v>
      </c>
      <c r="G271">
        <v>14</v>
      </c>
      <c r="H271">
        <v>179880</v>
      </c>
      <c r="I271">
        <v>18.489877620000001</v>
      </c>
      <c r="J271" s="4">
        <v>52.406475090000001</v>
      </c>
      <c r="K271">
        <v>53.966416950000003</v>
      </c>
      <c r="L271" s="4">
        <v>0.60652941000000005</v>
      </c>
      <c r="M271">
        <v>-0.94793435000000004</v>
      </c>
      <c r="N271">
        <v>62.609444446666657</v>
      </c>
      <c r="O271">
        <v>82.721111113333336</v>
      </c>
      <c r="P271" t="s">
        <v>488</v>
      </c>
      <c r="Q271" t="s">
        <v>489</v>
      </c>
      <c r="R271" t="s">
        <v>490</v>
      </c>
    </row>
    <row r="272" spans="1:18" x14ac:dyDescent="0.25">
      <c r="A272" s="1">
        <v>45295.135367291667</v>
      </c>
      <c r="B272" t="s">
        <v>491</v>
      </c>
      <c r="C272" t="s">
        <v>19</v>
      </c>
      <c r="D272">
        <v>22.58</v>
      </c>
      <c r="E272">
        <v>2</v>
      </c>
      <c r="F272">
        <v>9</v>
      </c>
      <c r="G272">
        <v>15</v>
      </c>
      <c r="H272">
        <v>20516035</v>
      </c>
      <c r="I272">
        <v>44.324672200000002</v>
      </c>
      <c r="J272" s="4">
        <v>58.480188759999997</v>
      </c>
      <c r="K272">
        <v>53.560031109999997</v>
      </c>
      <c r="L272" s="4">
        <v>1.7049117600000001</v>
      </c>
      <c r="M272">
        <v>6.9128787899999997</v>
      </c>
      <c r="N272">
        <v>12.82666667</v>
      </c>
      <c r="O272">
        <v>20.186666670000001</v>
      </c>
      <c r="P272" t="s">
        <v>492</v>
      </c>
      <c r="Q272" t="s">
        <v>493</v>
      </c>
      <c r="R272" t="s">
        <v>494</v>
      </c>
    </row>
    <row r="273" spans="1:18" x14ac:dyDescent="0.25">
      <c r="A273" s="1">
        <v>45296.916562858787</v>
      </c>
      <c r="B273" t="s">
        <v>491</v>
      </c>
      <c r="C273" t="s">
        <v>19</v>
      </c>
      <c r="D273">
        <v>23.59</v>
      </c>
      <c r="E273">
        <v>2</v>
      </c>
      <c r="F273">
        <v>10</v>
      </c>
      <c r="G273">
        <v>14</v>
      </c>
      <c r="H273">
        <v>14218728</v>
      </c>
      <c r="I273">
        <v>42.919162020000002</v>
      </c>
      <c r="J273" s="4">
        <v>61.517592579999999</v>
      </c>
      <c r="K273">
        <v>58.480188759999997</v>
      </c>
      <c r="L273" s="4">
        <v>1.6447058800000001</v>
      </c>
      <c r="M273">
        <v>4.4729849399999999</v>
      </c>
      <c r="N273">
        <v>16.370000003333331</v>
      </c>
      <c r="O273">
        <v>28.22333333666667</v>
      </c>
      <c r="P273" t="s">
        <v>492</v>
      </c>
      <c r="Q273" t="s">
        <v>493</v>
      </c>
      <c r="R273" t="s">
        <v>494</v>
      </c>
    </row>
    <row r="274" spans="1:18" x14ac:dyDescent="0.25">
      <c r="A274" s="1">
        <v>45299.017708576393</v>
      </c>
      <c r="B274" t="s">
        <v>491</v>
      </c>
      <c r="C274" t="s">
        <v>19</v>
      </c>
      <c r="D274">
        <v>23.59</v>
      </c>
      <c r="E274">
        <v>2</v>
      </c>
      <c r="F274">
        <v>10</v>
      </c>
      <c r="G274">
        <v>14</v>
      </c>
      <c r="H274">
        <v>14218728</v>
      </c>
      <c r="I274">
        <v>42.919162020000002</v>
      </c>
      <c r="J274" s="4">
        <v>61.517592579999999</v>
      </c>
      <c r="K274">
        <v>58.480188759999997</v>
      </c>
      <c r="L274" s="4">
        <v>1.6447058800000001</v>
      </c>
      <c r="M274">
        <v>4.4729849399999999</v>
      </c>
      <c r="N274">
        <v>14.17111111333333</v>
      </c>
      <c r="O274">
        <v>30.469444446666671</v>
      </c>
      <c r="P274" t="s">
        <v>492</v>
      </c>
      <c r="Q274" t="s">
        <v>493</v>
      </c>
      <c r="R274" t="s">
        <v>494</v>
      </c>
    </row>
    <row r="275" spans="1:18" x14ac:dyDescent="0.25">
      <c r="A275" s="1">
        <v>45300.906921493057</v>
      </c>
      <c r="B275" t="s">
        <v>491</v>
      </c>
      <c r="C275" t="s">
        <v>19</v>
      </c>
      <c r="D275">
        <v>23.91</v>
      </c>
      <c r="E275">
        <v>2</v>
      </c>
      <c r="F275">
        <v>10</v>
      </c>
      <c r="G275">
        <v>14</v>
      </c>
      <c r="H275">
        <v>19136916</v>
      </c>
      <c r="I275">
        <v>40.685294570000003</v>
      </c>
      <c r="J275" s="4">
        <v>62.088895639999997</v>
      </c>
      <c r="K275">
        <v>60.248708409999999</v>
      </c>
      <c r="L275" s="4">
        <v>2.4254117599999998</v>
      </c>
      <c r="M275">
        <v>2.5300171499999999</v>
      </c>
      <c r="N275">
        <v>14.17111111333333</v>
      </c>
      <c r="O275">
        <v>30.469444446666671</v>
      </c>
      <c r="P275" t="s">
        <v>492</v>
      </c>
      <c r="Q275" t="s">
        <v>493</v>
      </c>
      <c r="R275" t="s">
        <v>494</v>
      </c>
    </row>
    <row r="276" spans="1:18" x14ac:dyDescent="0.25">
      <c r="A276" s="1">
        <v>45302.021784050929</v>
      </c>
      <c r="B276" t="s">
        <v>491</v>
      </c>
      <c r="C276" t="s">
        <v>19</v>
      </c>
      <c r="D276">
        <v>23.53</v>
      </c>
      <c r="E276">
        <v>4</v>
      </c>
      <c r="F276">
        <v>9</v>
      </c>
      <c r="G276">
        <v>13</v>
      </c>
      <c r="H276">
        <v>11124957</v>
      </c>
      <c r="I276">
        <v>36.388251150000002</v>
      </c>
      <c r="J276" s="4">
        <v>59.049112839999999</v>
      </c>
      <c r="K276">
        <v>61.357648480000002</v>
      </c>
      <c r="L276" s="4">
        <v>2.2395882399999998</v>
      </c>
      <c r="M276">
        <v>-1.5892931800000001</v>
      </c>
      <c r="N276">
        <v>14.17111111333333</v>
      </c>
      <c r="O276">
        <v>30.469444446666671</v>
      </c>
      <c r="P276" t="s">
        <v>492</v>
      </c>
      <c r="Q276" t="s">
        <v>493</v>
      </c>
      <c r="R276" t="s">
        <v>494</v>
      </c>
    </row>
    <row r="277" spans="1:18" x14ac:dyDescent="0.25">
      <c r="A277" s="1">
        <v>45302.931645868062</v>
      </c>
      <c r="B277" t="s">
        <v>491</v>
      </c>
      <c r="C277" t="s">
        <v>19</v>
      </c>
      <c r="D277">
        <v>23.52</v>
      </c>
      <c r="E277">
        <v>3</v>
      </c>
      <c r="F277">
        <v>9</v>
      </c>
      <c r="G277">
        <v>14</v>
      </c>
      <c r="H277">
        <v>3234998</v>
      </c>
      <c r="I277">
        <v>35.838561640000002</v>
      </c>
      <c r="J277" s="4">
        <v>58.986217349999997</v>
      </c>
      <c r="K277">
        <v>59.049112839999999</v>
      </c>
      <c r="L277" s="4">
        <v>2.1077058800000001</v>
      </c>
      <c r="M277">
        <v>-4.2498939999999999E-2</v>
      </c>
      <c r="N277">
        <v>14.17111111333333</v>
      </c>
      <c r="O277">
        <v>30.469444446666671</v>
      </c>
      <c r="P277" t="s">
        <v>492</v>
      </c>
      <c r="Q277" t="s">
        <v>493</v>
      </c>
      <c r="R277" t="s">
        <v>494</v>
      </c>
    </row>
    <row r="278" spans="1:18" x14ac:dyDescent="0.25">
      <c r="A278" s="1">
        <v>45303.503108877318</v>
      </c>
      <c r="B278" t="s">
        <v>491</v>
      </c>
      <c r="C278" t="s">
        <v>19</v>
      </c>
      <c r="D278">
        <v>23.62</v>
      </c>
      <c r="E278">
        <v>3</v>
      </c>
      <c r="F278">
        <v>9</v>
      </c>
      <c r="G278">
        <v>14</v>
      </c>
      <c r="H278">
        <v>3479698</v>
      </c>
      <c r="I278">
        <v>35.371290020000004</v>
      </c>
      <c r="J278" s="4">
        <v>59.451339830000002</v>
      </c>
      <c r="K278">
        <v>58.986217349999997</v>
      </c>
      <c r="L278" s="4">
        <v>1.97379412</v>
      </c>
      <c r="M278">
        <v>0.42517007000000001</v>
      </c>
      <c r="N278">
        <v>14.17111111333333</v>
      </c>
      <c r="O278">
        <v>30.469444446666671</v>
      </c>
      <c r="P278" t="s">
        <v>492</v>
      </c>
      <c r="Q278" t="s">
        <v>493</v>
      </c>
      <c r="R278" t="s">
        <v>494</v>
      </c>
    </row>
    <row r="279" spans="1:18" x14ac:dyDescent="0.25">
      <c r="A279" s="1">
        <v>45306.0196980787</v>
      </c>
      <c r="B279" t="s">
        <v>491</v>
      </c>
      <c r="C279" t="s">
        <v>19</v>
      </c>
      <c r="D279">
        <v>23.68</v>
      </c>
      <c r="E279">
        <v>3</v>
      </c>
      <c r="F279">
        <v>9</v>
      </c>
      <c r="G279">
        <v>14</v>
      </c>
      <c r="H279">
        <v>9691139</v>
      </c>
      <c r="I279">
        <v>35.576538630000002</v>
      </c>
      <c r="J279" s="4">
        <v>59.725383739999998</v>
      </c>
      <c r="K279">
        <v>58.986217349999997</v>
      </c>
      <c r="L279" s="4">
        <v>1.99597059</v>
      </c>
      <c r="M279">
        <v>0.68027210999999999</v>
      </c>
      <c r="N279">
        <v>14.17111111333333</v>
      </c>
      <c r="O279">
        <v>30.469444446666671</v>
      </c>
      <c r="P279" t="s">
        <v>492</v>
      </c>
      <c r="Q279" t="s">
        <v>493</v>
      </c>
      <c r="R279" t="s">
        <v>494</v>
      </c>
    </row>
    <row r="280" spans="1:18" x14ac:dyDescent="0.25">
      <c r="A280" s="1">
        <v>45299.141197048608</v>
      </c>
      <c r="B280" t="s">
        <v>495</v>
      </c>
      <c r="C280" t="s">
        <v>19</v>
      </c>
      <c r="D280">
        <v>89.89</v>
      </c>
      <c r="E280">
        <v>5</v>
      </c>
      <c r="F280">
        <v>10</v>
      </c>
      <c r="G280">
        <v>11</v>
      </c>
      <c r="H280">
        <v>57500</v>
      </c>
      <c r="I280">
        <v>28.704545830000001</v>
      </c>
      <c r="J280" s="4">
        <v>58.886844420000003</v>
      </c>
      <c r="K280">
        <v>63.953130440000002</v>
      </c>
      <c r="L280" s="4">
        <v>11.50108824</v>
      </c>
      <c r="M280">
        <v>-3.16707961</v>
      </c>
      <c r="N280">
        <v>66.656111113333324</v>
      </c>
      <c r="O280">
        <v>110.6561111133333</v>
      </c>
      <c r="P280" t="s">
        <v>496</v>
      </c>
      <c r="Q280" t="s">
        <v>497</v>
      </c>
      <c r="R280" t="s">
        <v>498</v>
      </c>
    </row>
    <row r="281" spans="1:18" x14ac:dyDescent="0.25">
      <c r="A281" s="1">
        <v>45295.135367291667</v>
      </c>
      <c r="B281" t="s">
        <v>499</v>
      </c>
      <c r="C281" t="s">
        <v>19</v>
      </c>
      <c r="D281">
        <v>6.67</v>
      </c>
      <c r="E281">
        <v>4</v>
      </c>
      <c r="F281">
        <v>10</v>
      </c>
      <c r="G281">
        <v>12</v>
      </c>
      <c r="H281">
        <v>12954000</v>
      </c>
      <c r="I281">
        <v>37.936248999999997</v>
      </c>
      <c r="J281" s="4">
        <v>56.093879090000001</v>
      </c>
      <c r="K281">
        <v>52.37441218</v>
      </c>
      <c r="L281" s="4">
        <v>0.23741176</v>
      </c>
      <c r="M281">
        <v>5.2050473200000003</v>
      </c>
      <c r="N281">
        <v>4.3266666633333326</v>
      </c>
      <c r="O281">
        <v>6.3799999966666663</v>
      </c>
      <c r="P281" t="s">
        <v>500</v>
      </c>
      <c r="Q281" t="s">
        <v>501</v>
      </c>
      <c r="R281" t="s">
        <v>502</v>
      </c>
    </row>
    <row r="282" spans="1:18" x14ac:dyDescent="0.25">
      <c r="A282" s="1">
        <v>45296.916562858787</v>
      </c>
      <c r="B282" t="s">
        <v>499</v>
      </c>
      <c r="C282" t="s">
        <v>19</v>
      </c>
      <c r="D282">
        <v>6.79</v>
      </c>
      <c r="E282">
        <v>3</v>
      </c>
      <c r="F282">
        <v>10</v>
      </c>
      <c r="G282">
        <v>13</v>
      </c>
      <c r="H282">
        <v>18743000</v>
      </c>
      <c r="I282">
        <v>36.636642709999997</v>
      </c>
      <c r="J282" s="4">
        <v>57.396848050000003</v>
      </c>
      <c r="K282">
        <v>56.093879090000001</v>
      </c>
      <c r="L282" s="4">
        <v>0.23279411999999999</v>
      </c>
      <c r="M282">
        <v>1.7991004500000001</v>
      </c>
      <c r="N282">
        <v>4.7600000033333334</v>
      </c>
      <c r="O282">
        <v>8.9333333366666654</v>
      </c>
      <c r="P282" t="s">
        <v>500</v>
      </c>
      <c r="Q282" t="s">
        <v>501</v>
      </c>
      <c r="R282" t="s">
        <v>502</v>
      </c>
    </row>
    <row r="283" spans="1:18" x14ac:dyDescent="0.25">
      <c r="A283" s="1">
        <v>45299.017708576393</v>
      </c>
      <c r="B283" t="s">
        <v>499</v>
      </c>
      <c r="C283" t="s">
        <v>19</v>
      </c>
      <c r="D283">
        <v>6.79</v>
      </c>
      <c r="E283">
        <v>3</v>
      </c>
      <c r="F283">
        <v>10</v>
      </c>
      <c r="G283">
        <v>13</v>
      </c>
      <c r="H283">
        <v>18743000</v>
      </c>
      <c r="I283">
        <v>36.636642709999997</v>
      </c>
      <c r="J283" s="4">
        <v>57.396848050000003</v>
      </c>
      <c r="K283">
        <v>56.093879090000001</v>
      </c>
      <c r="L283" s="4">
        <v>0.23279411999999999</v>
      </c>
      <c r="M283">
        <v>1.7991004500000001</v>
      </c>
      <c r="N283">
        <v>3.9627777800000001</v>
      </c>
      <c r="O283">
        <v>9.701111113333333</v>
      </c>
      <c r="P283" t="s">
        <v>500</v>
      </c>
      <c r="Q283" t="s">
        <v>501</v>
      </c>
      <c r="R283" t="s">
        <v>502</v>
      </c>
    </row>
    <row r="284" spans="1:18" x14ac:dyDescent="0.25">
      <c r="A284" s="1">
        <v>45299.978776249998</v>
      </c>
      <c r="B284" t="s">
        <v>499</v>
      </c>
      <c r="C284" t="s">
        <v>19</v>
      </c>
      <c r="D284">
        <v>6.66</v>
      </c>
      <c r="E284">
        <v>3</v>
      </c>
      <c r="F284">
        <v>9</v>
      </c>
      <c r="G284">
        <v>14</v>
      </c>
      <c r="H284">
        <v>7985000</v>
      </c>
      <c r="I284">
        <v>35.42986543</v>
      </c>
      <c r="J284" s="4">
        <v>55.476137139999999</v>
      </c>
      <c r="K284">
        <v>57.396848050000003</v>
      </c>
      <c r="L284" s="4">
        <v>0.34297059000000002</v>
      </c>
      <c r="M284">
        <v>-1.9145802700000001</v>
      </c>
      <c r="N284">
        <v>3.9627777800000001</v>
      </c>
      <c r="O284">
        <v>9.701111113333333</v>
      </c>
      <c r="P284" t="s">
        <v>500</v>
      </c>
      <c r="Q284" t="s">
        <v>501</v>
      </c>
      <c r="R284" t="s">
        <v>502</v>
      </c>
    </row>
    <row r="285" spans="1:18" x14ac:dyDescent="0.25">
      <c r="A285" s="1">
        <v>45300.906921493057</v>
      </c>
      <c r="B285" t="s">
        <v>499</v>
      </c>
      <c r="C285" t="s">
        <v>19</v>
      </c>
      <c r="D285">
        <v>6.73</v>
      </c>
      <c r="E285">
        <v>3</v>
      </c>
      <c r="F285">
        <v>10</v>
      </c>
      <c r="G285">
        <v>13</v>
      </c>
      <c r="H285">
        <v>4500500</v>
      </c>
      <c r="I285">
        <v>34.309286540000002</v>
      </c>
      <c r="J285" s="4">
        <v>56.323675600000001</v>
      </c>
      <c r="K285">
        <v>55.476137139999999</v>
      </c>
      <c r="L285" s="4">
        <v>0.45626471000000002</v>
      </c>
      <c r="M285">
        <v>1.0510510500000001</v>
      </c>
      <c r="N285">
        <v>3.9627777800000001</v>
      </c>
      <c r="O285">
        <v>9.701111113333333</v>
      </c>
      <c r="P285" t="s">
        <v>500</v>
      </c>
      <c r="Q285" t="s">
        <v>501</v>
      </c>
      <c r="R285" t="s">
        <v>502</v>
      </c>
    </row>
    <row r="286" spans="1:18" x14ac:dyDescent="0.25">
      <c r="A286" s="1">
        <v>45302.021784050929</v>
      </c>
      <c r="B286" t="s">
        <v>499</v>
      </c>
      <c r="C286" t="s">
        <v>19</v>
      </c>
      <c r="D286">
        <v>6.8</v>
      </c>
      <c r="E286">
        <v>3</v>
      </c>
      <c r="F286">
        <v>10</v>
      </c>
      <c r="G286">
        <v>13</v>
      </c>
      <c r="H286">
        <v>11075500</v>
      </c>
      <c r="I286">
        <v>29.572797390000002</v>
      </c>
      <c r="J286" s="4">
        <v>56.750288449999999</v>
      </c>
      <c r="K286">
        <v>55.656191440000001</v>
      </c>
      <c r="L286" s="4">
        <v>0.42182353</v>
      </c>
      <c r="M286">
        <v>1.0401188699999999</v>
      </c>
      <c r="N286">
        <v>3.9627777800000001</v>
      </c>
      <c r="O286">
        <v>9.701111113333333</v>
      </c>
      <c r="P286" t="s">
        <v>500</v>
      </c>
      <c r="Q286" t="s">
        <v>501</v>
      </c>
      <c r="R286" t="s">
        <v>502</v>
      </c>
    </row>
    <row r="287" spans="1:18" x14ac:dyDescent="0.25">
      <c r="A287" s="1">
        <v>45302.931645868062</v>
      </c>
      <c r="B287" t="s">
        <v>499</v>
      </c>
      <c r="C287" t="s">
        <v>19</v>
      </c>
      <c r="D287">
        <v>7.15</v>
      </c>
      <c r="E287">
        <v>1</v>
      </c>
      <c r="F287">
        <v>10</v>
      </c>
      <c r="G287">
        <v>15</v>
      </c>
      <c r="H287">
        <v>27385500</v>
      </c>
      <c r="I287">
        <v>29.80584331</v>
      </c>
      <c r="J287" s="4">
        <v>61.822372729999998</v>
      </c>
      <c r="K287">
        <v>56.750288449999999</v>
      </c>
      <c r="L287" s="4">
        <v>0.41947058999999998</v>
      </c>
      <c r="M287">
        <v>5.1470588199999998</v>
      </c>
      <c r="N287">
        <v>3.9627777800000001</v>
      </c>
      <c r="O287">
        <v>9.701111113333333</v>
      </c>
      <c r="P287" t="s">
        <v>500</v>
      </c>
      <c r="Q287" t="s">
        <v>501</v>
      </c>
      <c r="R287" t="s">
        <v>502</v>
      </c>
    </row>
    <row r="288" spans="1:18" x14ac:dyDescent="0.25">
      <c r="A288" s="1">
        <v>45299.978776249998</v>
      </c>
      <c r="B288" t="s">
        <v>507</v>
      </c>
      <c r="C288" t="s">
        <v>19</v>
      </c>
      <c r="D288">
        <v>119.75</v>
      </c>
      <c r="E288">
        <v>4</v>
      </c>
      <c r="F288">
        <v>8</v>
      </c>
      <c r="G288">
        <v>14</v>
      </c>
      <c r="H288">
        <v>305016</v>
      </c>
      <c r="I288">
        <v>23.947534749999999</v>
      </c>
      <c r="J288" s="4">
        <v>60.596191879999999</v>
      </c>
      <c r="K288">
        <v>65.084380120000006</v>
      </c>
      <c r="L288" s="4">
        <v>3.0376764700000001</v>
      </c>
      <c r="M288">
        <v>-1.9166188900000001</v>
      </c>
      <c r="N288">
        <v>91.772777779999998</v>
      </c>
      <c r="O288">
        <v>131.13444444666669</v>
      </c>
      <c r="P288" t="s">
        <v>508</v>
      </c>
      <c r="Q288" t="s">
        <v>509</v>
      </c>
      <c r="R288" t="s">
        <v>510</v>
      </c>
    </row>
    <row r="289" spans="1:18" x14ac:dyDescent="0.25">
      <c r="A289" s="1">
        <v>45300.906921493057</v>
      </c>
      <c r="B289" t="s">
        <v>507</v>
      </c>
      <c r="C289" t="s">
        <v>19</v>
      </c>
      <c r="D289">
        <v>118.63</v>
      </c>
      <c r="E289">
        <v>3</v>
      </c>
      <c r="F289">
        <v>8</v>
      </c>
      <c r="G289">
        <v>15</v>
      </c>
      <c r="H289">
        <v>462418</v>
      </c>
      <c r="I289">
        <v>22.381388170000001</v>
      </c>
      <c r="J289" s="4">
        <v>58.516220269999998</v>
      </c>
      <c r="K289">
        <v>60.596191879999999</v>
      </c>
      <c r="L289" s="4">
        <v>5.5537647100000003</v>
      </c>
      <c r="M289">
        <v>-0.93528184000000003</v>
      </c>
      <c r="N289">
        <v>91.772777779999998</v>
      </c>
      <c r="O289">
        <v>131.13444444666669</v>
      </c>
      <c r="P289" t="s">
        <v>508</v>
      </c>
      <c r="Q289" t="s">
        <v>509</v>
      </c>
      <c r="R289" t="s">
        <v>510</v>
      </c>
    </row>
    <row r="290" spans="1:18" x14ac:dyDescent="0.25">
      <c r="A290" s="1">
        <v>45302.021784050929</v>
      </c>
      <c r="B290" t="s">
        <v>507</v>
      </c>
      <c r="C290" t="s">
        <v>19</v>
      </c>
      <c r="D290">
        <v>117.25</v>
      </c>
      <c r="E290">
        <v>5</v>
      </c>
      <c r="F290">
        <v>10</v>
      </c>
      <c r="G290">
        <v>11</v>
      </c>
      <c r="H290">
        <v>170574</v>
      </c>
      <c r="I290">
        <v>20.31703357</v>
      </c>
      <c r="J290" s="4">
        <v>53.545488210000002</v>
      </c>
      <c r="K290">
        <v>56.455394429999998</v>
      </c>
      <c r="L290" s="4">
        <v>6.0650000000000004</v>
      </c>
      <c r="M290">
        <v>-1.16328079</v>
      </c>
      <c r="N290">
        <v>91.772777779999998</v>
      </c>
      <c r="O290">
        <v>131.13444444666669</v>
      </c>
      <c r="P290" t="s">
        <v>508</v>
      </c>
      <c r="Q290" t="s">
        <v>509</v>
      </c>
      <c r="R290" t="s">
        <v>510</v>
      </c>
    </row>
    <row r="291" spans="1:18" x14ac:dyDescent="0.25">
      <c r="A291" s="1">
        <v>45302.931645868062</v>
      </c>
      <c r="B291" t="s">
        <v>507</v>
      </c>
      <c r="C291" t="s">
        <v>19</v>
      </c>
      <c r="D291">
        <v>117.09</v>
      </c>
      <c r="E291">
        <v>6</v>
      </c>
      <c r="F291">
        <v>9</v>
      </c>
      <c r="G291">
        <v>11</v>
      </c>
      <c r="H291">
        <v>890314</v>
      </c>
      <c r="I291">
        <v>19.596389810000002</v>
      </c>
      <c r="J291" s="4">
        <v>53.203086480000003</v>
      </c>
      <c r="K291">
        <v>53.545488210000002</v>
      </c>
      <c r="L291" s="4">
        <v>5.1830294099999996</v>
      </c>
      <c r="M291">
        <v>-0.13646055000000001</v>
      </c>
      <c r="N291">
        <v>91.772777779999998</v>
      </c>
      <c r="O291">
        <v>131.13444444666669</v>
      </c>
      <c r="P291" t="s">
        <v>508</v>
      </c>
      <c r="Q291" t="s">
        <v>509</v>
      </c>
      <c r="R291" t="s">
        <v>510</v>
      </c>
    </row>
    <row r="292" spans="1:18" x14ac:dyDescent="0.25">
      <c r="A292" s="1">
        <v>45303.503108877318</v>
      </c>
      <c r="B292" t="s">
        <v>507</v>
      </c>
      <c r="C292" t="s">
        <v>19</v>
      </c>
      <c r="D292">
        <v>117.51</v>
      </c>
      <c r="E292">
        <v>4</v>
      </c>
      <c r="F292">
        <v>9</v>
      </c>
      <c r="G292">
        <v>13</v>
      </c>
      <c r="H292">
        <v>319984</v>
      </c>
      <c r="I292">
        <v>18.927220599999998</v>
      </c>
      <c r="J292" s="4">
        <v>54.034014939999999</v>
      </c>
      <c r="K292">
        <v>53.203086480000003</v>
      </c>
      <c r="L292" s="4">
        <v>4.4756176500000002</v>
      </c>
      <c r="M292">
        <v>0.35869844000000001</v>
      </c>
      <c r="N292">
        <v>91.772777779999998</v>
      </c>
      <c r="O292">
        <v>131.13444444666669</v>
      </c>
      <c r="P292" t="s">
        <v>508</v>
      </c>
      <c r="Q292" t="s">
        <v>509</v>
      </c>
      <c r="R292" t="s">
        <v>510</v>
      </c>
    </row>
    <row r="293" spans="1:18" x14ac:dyDescent="0.25">
      <c r="A293" s="1">
        <v>45306.0196980787</v>
      </c>
      <c r="B293" t="s">
        <v>507</v>
      </c>
      <c r="C293" t="s">
        <v>19</v>
      </c>
      <c r="D293">
        <v>116.46</v>
      </c>
      <c r="E293">
        <v>6</v>
      </c>
      <c r="F293">
        <v>10</v>
      </c>
      <c r="G293">
        <v>10</v>
      </c>
      <c r="H293">
        <v>572934</v>
      </c>
      <c r="I293">
        <v>19.234278530000001</v>
      </c>
      <c r="J293" s="4">
        <v>51.798540860000003</v>
      </c>
      <c r="K293">
        <v>53.203086480000003</v>
      </c>
      <c r="L293" s="4">
        <v>4.3289117600000004</v>
      </c>
      <c r="M293">
        <v>-0.53804766000000004</v>
      </c>
      <c r="N293">
        <v>91.772777779999998</v>
      </c>
      <c r="O293">
        <v>131.13444444666669</v>
      </c>
      <c r="P293" t="s">
        <v>508</v>
      </c>
      <c r="Q293" t="s">
        <v>509</v>
      </c>
      <c r="R293" t="s">
        <v>510</v>
      </c>
    </row>
    <row r="294" spans="1:18" x14ac:dyDescent="0.25">
      <c r="A294" s="1">
        <v>45298.944709143521</v>
      </c>
      <c r="B294" t="s">
        <v>511</v>
      </c>
      <c r="C294" t="s">
        <v>19</v>
      </c>
      <c r="D294">
        <v>50</v>
      </c>
      <c r="E294">
        <v>5</v>
      </c>
      <c r="F294">
        <v>9</v>
      </c>
      <c r="G294">
        <v>12</v>
      </c>
      <c r="H294">
        <v>32000</v>
      </c>
      <c r="I294">
        <v>37.739899809999997</v>
      </c>
      <c r="J294" s="4">
        <v>60.358598110000003</v>
      </c>
      <c r="K294">
        <v>69.89788935</v>
      </c>
      <c r="L294" s="4">
        <v>1.2121176499999999</v>
      </c>
      <c r="M294">
        <v>-1.86457311</v>
      </c>
      <c r="N294">
        <v>46.091666666666669</v>
      </c>
      <c r="O294">
        <v>55.258333333333333</v>
      </c>
      <c r="P294" t="s">
        <v>512</v>
      </c>
      <c r="Q294" t="s">
        <v>513</v>
      </c>
      <c r="R294" t="s">
        <v>514</v>
      </c>
    </row>
    <row r="295" spans="1:18" x14ac:dyDescent="0.25">
      <c r="A295" s="1">
        <v>45299.017708576393</v>
      </c>
      <c r="B295" t="s">
        <v>515</v>
      </c>
      <c r="C295" t="s">
        <v>19</v>
      </c>
      <c r="D295">
        <v>540</v>
      </c>
      <c r="E295">
        <v>2</v>
      </c>
      <c r="F295">
        <v>8</v>
      </c>
      <c r="G295">
        <v>16</v>
      </c>
      <c r="H295">
        <v>81855</v>
      </c>
      <c r="I295">
        <v>28.14467973</v>
      </c>
      <c r="J295" s="4">
        <v>60.355968420000004</v>
      </c>
      <c r="K295">
        <v>57.275166339999998</v>
      </c>
      <c r="L295" s="4">
        <v>15.845705880000001</v>
      </c>
      <c r="M295">
        <v>1.86949386</v>
      </c>
      <c r="N295">
        <v>413.43499999999989</v>
      </c>
      <c r="O295">
        <v>629.58500000000004</v>
      </c>
      <c r="P295" t="s">
        <v>516</v>
      </c>
      <c r="Q295" t="s">
        <v>517</v>
      </c>
      <c r="R295" t="s">
        <v>518</v>
      </c>
    </row>
    <row r="296" spans="1:18" x14ac:dyDescent="0.25">
      <c r="A296" s="1">
        <v>45298.944709143521</v>
      </c>
      <c r="B296" t="s">
        <v>523</v>
      </c>
      <c r="C296" t="s">
        <v>19</v>
      </c>
      <c r="D296">
        <v>271.18</v>
      </c>
      <c r="E296">
        <v>3</v>
      </c>
      <c r="F296">
        <v>10</v>
      </c>
      <c r="G296">
        <v>13</v>
      </c>
      <c r="H296">
        <v>30500</v>
      </c>
      <c r="I296">
        <v>59.224243870000002</v>
      </c>
      <c r="J296" s="4">
        <v>64.634488590000004</v>
      </c>
      <c r="K296">
        <v>62.566713720000003</v>
      </c>
      <c r="L296" s="4">
        <v>41.073382350000003</v>
      </c>
      <c r="M296">
        <v>2.5293961999999999</v>
      </c>
      <c r="N296">
        <v>168.85722222000001</v>
      </c>
      <c r="O296">
        <v>337.52388888666673</v>
      </c>
      <c r="P296" t="s">
        <v>524</v>
      </c>
      <c r="Q296" t="s">
        <v>525</v>
      </c>
      <c r="R296" t="s">
        <v>526</v>
      </c>
    </row>
    <row r="297" spans="1:18" x14ac:dyDescent="0.25">
      <c r="A297" s="1">
        <v>45300.906921493057</v>
      </c>
      <c r="B297" t="s">
        <v>523</v>
      </c>
      <c r="C297" t="s">
        <v>19</v>
      </c>
      <c r="D297">
        <v>270.08999999999997</v>
      </c>
      <c r="E297">
        <v>2</v>
      </c>
      <c r="F297">
        <v>10</v>
      </c>
      <c r="G297">
        <v>14</v>
      </c>
      <c r="H297">
        <v>62700</v>
      </c>
      <c r="I297">
        <v>60.077295880000001</v>
      </c>
      <c r="J297" s="4">
        <v>63.718841439999998</v>
      </c>
      <c r="K297">
        <v>63.256408440000001</v>
      </c>
      <c r="L297" s="4">
        <v>40.876764710000003</v>
      </c>
      <c r="M297">
        <v>0.50608417000000006</v>
      </c>
      <c r="N297">
        <v>168.85722222000001</v>
      </c>
      <c r="O297">
        <v>337.52388888666673</v>
      </c>
      <c r="P297" t="s">
        <v>524</v>
      </c>
      <c r="Q297" t="s">
        <v>525</v>
      </c>
      <c r="R297" t="s">
        <v>526</v>
      </c>
    </row>
    <row r="298" spans="1:18" x14ac:dyDescent="0.25">
      <c r="A298" s="1">
        <v>45297.645382314811</v>
      </c>
      <c r="B298" t="s">
        <v>527</v>
      </c>
      <c r="C298" t="s">
        <v>19</v>
      </c>
      <c r="D298">
        <v>125</v>
      </c>
      <c r="E298">
        <v>5</v>
      </c>
      <c r="F298">
        <v>9</v>
      </c>
      <c r="G298">
        <v>12</v>
      </c>
      <c r="H298">
        <v>3000</v>
      </c>
      <c r="I298">
        <v>16.712588849999999</v>
      </c>
      <c r="J298" s="4">
        <v>51.069319370000002</v>
      </c>
      <c r="K298">
        <v>45.814382590000001</v>
      </c>
      <c r="L298" s="4">
        <v>0.72776470999999998</v>
      </c>
      <c r="M298">
        <v>4.1579868299999996</v>
      </c>
      <c r="N298">
        <v>99.971666666666678</v>
      </c>
      <c r="O298">
        <v>153.8533333333333</v>
      </c>
      <c r="P298" t="s">
        <v>528</v>
      </c>
      <c r="Q298" t="s">
        <v>529</v>
      </c>
      <c r="R298" t="s">
        <v>530</v>
      </c>
    </row>
    <row r="299" spans="1:18" x14ac:dyDescent="0.25">
      <c r="A299" s="1">
        <v>45295.135367291667</v>
      </c>
      <c r="B299" t="s">
        <v>535</v>
      </c>
      <c r="C299" t="s">
        <v>19</v>
      </c>
      <c r="D299">
        <v>115.03</v>
      </c>
      <c r="E299">
        <v>3</v>
      </c>
      <c r="F299">
        <v>8</v>
      </c>
      <c r="G299">
        <v>15</v>
      </c>
      <c r="H299">
        <v>13683173</v>
      </c>
      <c r="I299">
        <v>41.509837480000002</v>
      </c>
      <c r="J299" s="4">
        <v>58.544294780000001</v>
      </c>
      <c r="K299">
        <v>54.049417380000001</v>
      </c>
      <c r="L299" s="4">
        <v>9.8390882400000006</v>
      </c>
      <c r="M299">
        <v>3.5932997100000001</v>
      </c>
      <c r="N299">
        <v>78.953333333333333</v>
      </c>
      <c r="O299">
        <v>99.126666666666665</v>
      </c>
      <c r="P299" t="s">
        <v>536</v>
      </c>
      <c r="Q299" t="s">
        <v>537</v>
      </c>
      <c r="R299" t="s">
        <v>538</v>
      </c>
    </row>
    <row r="300" spans="1:18" x14ac:dyDescent="0.25">
      <c r="A300" s="1">
        <v>45296.916562858787</v>
      </c>
      <c r="B300" t="s">
        <v>535</v>
      </c>
      <c r="C300" t="s">
        <v>19</v>
      </c>
      <c r="D300">
        <v>127.43</v>
      </c>
      <c r="E300">
        <v>1</v>
      </c>
      <c r="F300">
        <v>10</v>
      </c>
      <c r="G300">
        <v>15</v>
      </c>
      <c r="H300">
        <v>11228730</v>
      </c>
      <c r="I300">
        <v>40.52836293</v>
      </c>
      <c r="J300" s="4">
        <v>68.768918339999999</v>
      </c>
      <c r="K300">
        <v>58.544294780000001</v>
      </c>
      <c r="L300" s="4">
        <v>9.7502058799999993</v>
      </c>
      <c r="M300">
        <v>10.77979657</v>
      </c>
      <c r="N300">
        <v>87.243333329999999</v>
      </c>
      <c r="O300">
        <v>135.64333332999999</v>
      </c>
      <c r="P300" t="s">
        <v>536</v>
      </c>
      <c r="Q300" t="s">
        <v>537</v>
      </c>
      <c r="R300" t="s">
        <v>538</v>
      </c>
    </row>
    <row r="301" spans="1:18" x14ac:dyDescent="0.25">
      <c r="A301" s="1">
        <v>45299.017708576393</v>
      </c>
      <c r="B301" t="s">
        <v>535</v>
      </c>
      <c r="C301" t="s">
        <v>19</v>
      </c>
      <c r="D301">
        <v>127.43</v>
      </c>
      <c r="E301">
        <v>1</v>
      </c>
      <c r="F301">
        <v>10</v>
      </c>
      <c r="G301">
        <v>15</v>
      </c>
      <c r="H301">
        <v>11228730</v>
      </c>
      <c r="I301">
        <v>40.52836293</v>
      </c>
      <c r="J301" s="4">
        <v>68.768918339999999</v>
      </c>
      <c r="K301">
        <v>58.544294780000001</v>
      </c>
      <c r="L301" s="4">
        <v>9.7502058799999993</v>
      </c>
      <c r="M301">
        <v>10.77979657</v>
      </c>
      <c r="N301">
        <v>78.467222220000011</v>
      </c>
      <c r="O301">
        <v>145.01722222000001</v>
      </c>
      <c r="P301" t="s">
        <v>536</v>
      </c>
      <c r="Q301" t="s">
        <v>537</v>
      </c>
      <c r="R301" t="s">
        <v>538</v>
      </c>
    </row>
    <row r="302" spans="1:18" x14ac:dyDescent="0.25">
      <c r="A302" s="1">
        <v>45299.978776249998</v>
      </c>
      <c r="B302" t="s">
        <v>535</v>
      </c>
      <c r="C302" t="s">
        <v>19</v>
      </c>
      <c r="D302">
        <v>125.08</v>
      </c>
      <c r="E302">
        <v>3</v>
      </c>
      <c r="F302">
        <v>7</v>
      </c>
      <c r="G302">
        <v>16</v>
      </c>
      <c r="H302">
        <v>4561042</v>
      </c>
      <c r="I302">
        <v>39.616993710000003</v>
      </c>
      <c r="J302" s="4">
        <v>65.473146830000005</v>
      </c>
      <c r="K302">
        <v>68.768918339999999</v>
      </c>
      <c r="L302" s="4">
        <v>11.15932353</v>
      </c>
      <c r="M302">
        <v>-1.84414973</v>
      </c>
      <c r="N302">
        <v>78.467222220000011</v>
      </c>
      <c r="O302">
        <v>145.01722222000001</v>
      </c>
      <c r="P302" t="s">
        <v>536</v>
      </c>
      <c r="Q302" t="s">
        <v>537</v>
      </c>
      <c r="R302" t="s">
        <v>538</v>
      </c>
    </row>
    <row r="303" spans="1:18" x14ac:dyDescent="0.25">
      <c r="A303" s="1">
        <v>45300.906921493057</v>
      </c>
      <c r="B303" t="s">
        <v>535</v>
      </c>
      <c r="C303" t="s">
        <v>19</v>
      </c>
      <c r="D303">
        <v>125.41</v>
      </c>
      <c r="E303">
        <v>3</v>
      </c>
      <c r="F303">
        <v>9</v>
      </c>
      <c r="G303">
        <v>14</v>
      </c>
      <c r="H303">
        <v>7418243</v>
      </c>
      <c r="I303">
        <v>38.770722290000002</v>
      </c>
      <c r="J303" s="4">
        <v>65.721583899999999</v>
      </c>
      <c r="K303">
        <v>65.473146830000005</v>
      </c>
      <c r="L303" s="4">
        <v>13.501705879999999</v>
      </c>
      <c r="M303">
        <v>0.26383115000000001</v>
      </c>
      <c r="N303">
        <v>78.467222220000011</v>
      </c>
      <c r="O303">
        <v>145.01722222000001</v>
      </c>
      <c r="P303" t="s">
        <v>536</v>
      </c>
      <c r="Q303" t="s">
        <v>537</v>
      </c>
      <c r="R303" t="s">
        <v>538</v>
      </c>
    </row>
    <row r="304" spans="1:18" x14ac:dyDescent="0.25">
      <c r="A304" s="1">
        <v>45302.021784050929</v>
      </c>
      <c r="B304" t="s">
        <v>535</v>
      </c>
      <c r="C304" t="s">
        <v>19</v>
      </c>
      <c r="D304">
        <v>126.63</v>
      </c>
      <c r="E304">
        <v>2</v>
      </c>
      <c r="F304">
        <v>10</v>
      </c>
      <c r="G304">
        <v>14</v>
      </c>
      <c r="H304">
        <v>15931102</v>
      </c>
      <c r="I304">
        <v>34.223168200000003</v>
      </c>
      <c r="J304" s="4">
        <v>64.615236159999995</v>
      </c>
      <c r="K304">
        <v>63.404958720000003</v>
      </c>
      <c r="L304" s="4">
        <v>14.142941179999999</v>
      </c>
      <c r="M304">
        <v>0.97280918999999999</v>
      </c>
      <c r="N304">
        <v>78.467222220000011</v>
      </c>
      <c r="O304">
        <v>145.01722222000001</v>
      </c>
      <c r="P304" t="s">
        <v>536</v>
      </c>
      <c r="Q304" t="s">
        <v>537</v>
      </c>
      <c r="R304" t="s">
        <v>538</v>
      </c>
    </row>
    <row r="305" spans="1:18" x14ac:dyDescent="0.25">
      <c r="A305" s="1">
        <v>45302.931645868062</v>
      </c>
      <c r="B305" t="s">
        <v>535</v>
      </c>
      <c r="C305" t="s">
        <v>19</v>
      </c>
      <c r="D305">
        <v>132.63</v>
      </c>
      <c r="E305">
        <v>1</v>
      </c>
      <c r="F305">
        <v>10</v>
      </c>
      <c r="G305">
        <v>15</v>
      </c>
      <c r="H305">
        <v>19125010</v>
      </c>
      <c r="I305">
        <v>34.47107999</v>
      </c>
      <c r="J305" s="4">
        <v>69.889447439999998</v>
      </c>
      <c r="K305">
        <v>64.615236159999995</v>
      </c>
      <c r="L305" s="4">
        <v>13.676352939999999</v>
      </c>
      <c r="M305">
        <v>4.7382136900000003</v>
      </c>
      <c r="N305">
        <v>78.467222220000011</v>
      </c>
      <c r="O305">
        <v>145.01722222000001</v>
      </c>
      <c r="P305" t="s">
        <v>536</v>
      </c>
      <c r="Q305" t="s">
        <v>537</v>
      </c>
      <c r="R305" t="s">
        <v>538</v>
      </c>
    </row>
    <row r="306" spans="1:18" x14ac:dyDescent="0.25">
      <c r="A306" s="1">
        <v>45306.0196980787</v>
      </c>
      <c r="B306" t="s">
        <v>535</v>
      </c>
      <c r="C306" t="s">
        <v>19</v>
      </c>
      <c r="D306">
        <v>133.79</v>
      </c>
      <c r="E306">
        <v>2</v>
      </c>
      <c r="F306">
        <v>8</v>
      </c>
      <c r="G306">
        <v>16</v>
      </c>
      <c r="H306">
        <v>24740483</v>
      </c>
      <c r="I306">
        <v>34.933602899999997</v>
      </c>
      <c r="J306" s="4">
        <v>70.795761130000002</v>
      </c>
      <c r="K306">
        <v>69.889447439999998</v>
      </c>
      <c r="L306" s="4">
        <v>14.149117650000001</v>
      </c>
      <c r="M306">
        <v>0.87461359000000005</v>
      </c>
      <c r="N306">
        <v>78.467222220000011</v>
      </c>
      <c r="O306">
        <v>145.01722222000001</v>
      </c>
      <c r="P306" t="s">
        <v>536</v>
      </c>
      <c r="Q306" t="s">
        <v>537</v>
      </c>
      <c r="R306" t="s">
        <v>538</v>
      </c>
    </row>
    <row r="307" spans="1:18" x14ac:dyDescent="0.25">
      <c r="A307" s="1">
        <v>45300.906921493057</v>
      </c>
      <c r="B307" t="s">
        <v>547</v>
      </c>
      <c r="C307" t="s">
        <v>19</v>
      </c>
      <c r="D307">
        <v>28.7</v>
      </c>
      <c r="E307">
        <v>7</v>
      </c>
      <c r="F307">
        <v>8</v>
      </c>
      <c r="G307">
        <v>11</v>
      </c>
      <c r="H307">
        <v>14019066</v>
      </c>
      <c r="I307">
        <v>35.723557059999997</v>
      </c>
      <c r="J307" s="4">
        <v>49.69193945</v>
      </c>
      <c r="K307">
        <v>48.39378189</v>
      </c>
      <c r="L307" s="4">
        <v>0.59752941000000004</v>
      </c>
      <c r="M307">
        <v>1.2702893399999999</v>
      </c>
      <c r="N307">
        <v>19.75444444666666</v>
      </c>
      <c r="O307">
        <v>40.287777779999999</v>
      </c>
      <c r="P307" t="s">
        <v>548</v>
      </c>
      <c r="Q307" t="s">
        <v>549</v>
      </c>
      <c r="R307" t="s">
        <v>550</v>
      </c>
    </row>
    <row r="308" spans="1:18" x14ac:dyDescent="0.25">
      <c r="A308" s="1">
        <v>45297.645382314811</v>
      </c>
      <c r="B308" t="s">
        <v>1115</v>
      </c>
      <c r="C308" t="s">
        <v>19</v>
      </c>
      <c r="D308">
        <v>22.01</v>
      </c>
      <c r="E308">
        <v>4</v>
      </c>
      <c r="F308">
        <v>7</v>
      </c>
      <c r="G308">
        <v>15</v>
      </c>
      <c r="H308">
        <v>2500</v>
      </c>
      <c r="I308">
        <v>28.936408360000001</v>
      </c>
      <c r="J308" s="4">
        <v>69.215823560000004</v>
      </c>
      <c r="K308">
        <v>80.623407080000007</v>
      </c>
      <c r="L308" s="4">
        <v>7.4949705900000003</v>
      </c>
      <c r="M308">
        <v>-9.3119077000000008</v>
      </c>
      <c r="N308">
        <v>11.55</v>
      </c>
      <c r="O308">
        <v>32.043333333333337</v>
      </c>
      <c r="P308" t="s">
        <v>1116</v>
      </c>
      <c r="Q308" t="s">
        <v>1117</v>
      </c>
      <c r="R308" t="s">
        <v>1118</v>
      </c>
    </row>
    <row r="309" spans="1:18" x14ac:dyDescent="0.25">
      <c r="A309" s="1">
        <v>45302.021784050929</v>
      </c>
      <c r="B309" t="s">
        <v>579</v>
      </c>
      <c r="C309" t="s">
        <v>19</v>
      </c>
      <c r="D309">
        <v>219.02</v>
      </c>
      <c r="E309">
        <v>3</v>
      </c>
      <c r="F309">
        <v>8</v>
      </c>
      <c r="G309">
        <v>15</v>
      </c>
      <c r="H309">
        <v>6188919</v>
      </c>
      <c r="I309">
        <v>28.971563069999998</v>
      </c>
      <c r="J309" s="4">
        <v>63.081123060000003</v>
      </c>
      <c r="K309">
        <v>61.97174613</v>
      </c>
      <c r="L309" s="4">
        <v>11.907617650000001</v>
      </c>
      <c r="M309">
        <v>1.5344675699999999</v>
      </c>
      <c r="N309">
        <v>119.35833333333331</v>
      </c>
      <c r="O309">
        <v>253.9616666666667</v>
      </c>
      <c r="P309" t="s">
        <v>580</v>
      </c>
      <c r="Q309" t="s">
        <v>581</v>
      </c>
      <c r="R309" t="s">
        <v>582</v>
      </c>
    </row>
    <row r="310" spans="1:18" x14ac:dyDescent="0.25">
      <c r="A310" s="1">
        <v>45302.931645868062</v>
      </c>
      <c r="B310" t="s">
        <v>579</v>
      </c>
      <c r="C310" t="s">
        <v>19</v>
      </c>
      <c r="D310">
        <v>211.07</v>
      </c>
      <c r="E310">
        <v>3</v>
      </c>
      <c r="F310">
        <v>9</v>
      </c>
      <c r="G310">
        <v>14</v>
      </c>
      <c r="H310">
        <v>1631025</v>
      </c>
      <c r="I310">
        <v>30.053394659999999</v>
      </c>
      <c r="J310" s="4">
        <v>58.655207349999998</v>
      </c>
      <c r="K310">
        <v>63.081123060000003</v>
      </c>
      <c r="L310" s="4">
        <v>16.081617649999998</v>
      </c>
      <c r="M310">
        <v>-3.6298054999999998</v>
      </c>
      <c r="N310">
        <v>119.35833333333331</v>
      </c>
      <c r="O310">
        <v>253.9616666666667</v>
      </c>
      <c r="P310" t="s">
        <v>580</v>
      </c>
      <c r="Q310" t="s">
        <v>581</v>
      </c>
      <c r="R310" t="s">
        <v>582</v>
      </c>
    </row>
    <row r="311" spans="1:18" x14ac:dyDescent="0.25">
      <c r="A311" s="1">
        <v>45302.931645868062</v>
      </c>
      <c r="B311" t="s">
        <v>583</v>
      </c>
      <c r="C311" t="s">
        <v>19</v>
      </c>
      <c r="D311">
        <v>56.95</v>
      </c>
      <c r="E311">
        <v>2</v>
      </c>
      <c r="F311">
        <v>9</v>
      </c>
      <c r="G311">
        <v>15</v>
      </c>
      <c r="H311">
        <v>3545340</v>
      </c>
      <c r="I311">
        <v>21.693852509999999</v>
      </c>
      <c r="J311" s="4">
        <v>53.408998169999997</v>
      </c>
      <c r="K311">
        <v>52.879954560000002</v>
      </c>
      <c r="L311" s="4">
        <v>0.55726471</v>
      </c>
      <c r="M311">
        <v>0.38780186999999999</v>
      </c>
      <c r="N311">
        <v>38.420555553333337</v>
      </c>
      <c r="O311">
        <v>69.56888888666667</v>
      </c>
      <c r="P311" t="s">
        <v>584</v>
      </c>
      <c r="Q311" t="s">
        <v>585</v>
      </c>
      <c r="R311" t="s">
        <v>586</v>
      </c>
    </row>
    <row r="312" spans="1:18" x14ac:dyDescent="0.25">
      <c r="A312" s="1">
        <v>45303.503108877318</v>
      </c>
      <c r="B312" t="s">
        <v>583</v>
      </c>
      <c r="C312" t="s">
        <v>19</v>
      </c>
      <c r="D312">
        <v>57</v>
      </c>
      <c r="E312">
        <v>2</v>
      </c>
      <c r="F312">
        <v>10</v>
      </c>
      <c r="G312">
        <v>14</v>
      </c>
      <c r="H312">
        <v>1633204</v>
      </c>
      <c r="I312">
        <v>20.188016529999999</v>
      </c>
      <c r="J312" s="4">
        <v>53.536679679999999</v>
      </c>
      <c r="K312">
        <v>53.408998169999997</v>
      </c>
      <c r="L312" s="4">
        <v>0.56370587999999999</v>
      </c>
      <c r="M312">
        <v>8.7796310000000002E-2</v>
      </c>
      <c r="N312">
        <v>38.420555553333337</v>
      </c>
      <c r="O312">
        <v>69.56888888666667</v>
      </c>
      <c r="P312" t="s">
        <v>584</v>
      </c>
      <c r="Q312" t="s">
        <v>585</v>
      </c>
      <c r="R312" t="s">
        <v>586</v>
      </c>
    </row>
    <row r="313" spans="1:18" x14ac:dyDescent="0.25">
      <c r="A313" s="1">
        <v>45349.84285390046</v>
      </c>
      <c r="B313" t="s">
        <v>583</v>
      </c>
      <c r="C313" t="s">
        <v>19</v>
      </c>
      <c r="D313">
        <v>52.05</v>
      </c>
      <c r="E313">
        <v>4</v>
      </c>
      <c r="F313">
        <v>9</v>
      </c>
      <c r="G313">
        <v>13</v>
      </c>
      <c r="H313">
        <v>2200920</v>
      </c>
      <c r="I313">
        <v>25.727414459999999</v>
      </c>
      <c r="J313" s="4">
        <v>52.986870240000002</v>
      </c>
      <c r="K313">
        <v>55.158556359999999</v>
      </c>
      <c r="L313" s="4">
        <v>1.1356764699999999</v>
      </c>
      <c r="M313">
        <v>-1.5323496000000001</v>
      </c>
      <c r="N313">
        <v>38.603333333333332</v>
      </c>
      <c r="O313">
        <v>63.994999999999997</v>
      </c>
      <c r="P313" t="s">
        <v>584</v>
      </c>
      <c r="Q313" t="s">
        <v>585</v>
      </c>
      <c r="R313" t="s">
        <v>586</v>
      </c>
    </row>
    <row r="314" spans="1:18" x14ac:dyDescent="0.25">
      <c r="A314" s="1">
        <v>45350.709243287027</v>
      </c>
      <c r="B314" t="s">
        <v>583</v>
      </c>
      <c r="C314" t="s">
        <v>19</v>
      </c>
      <c r="D314">
        <v>51.55</v>
      </c>
      <c r="E314">
        <v>3</v>
      </c>
      <c r="F314">
        <v>10</v>
      </c>
      <c r="G314">
        <v>13</v>
      </c>
      <c r="H314">
        <v>2084336</v>
      </c>
      <c r="I314">
        <v>25.06624339</v>
      </c>
      <c r="J314" s="4">
        <v>51.63541549</v>
      </c>
      <c r="K314">
        <v>52.986870240000002</v>
      </c>
      <c r="L314" s="4">
        <v>1.31464706</v>
      </c>
      <c r="M314">
        <v>-0.96061479000000005</v>
      </c>
      <c r="N314">
        <v>38.603333333333332</v>
      </c>
      <c r="O314">
        <v>63.994999999999997</v>
      </c>
      <c r="P314" t="s">
        <v>584</v>
      </c>
      <c r="Q314" t="s">
        <v>585</v>
      </c>
      <c r="R314" t="s">
        <v>586</v>
      </c>
    </row>
    <row r="315" spans="1:18" x14ac:dyDescent="0.25">
      <c r="A315" s="1">
        <v>45299.141197048608</v>
      </c>
      <c r="B315" t="s">
        <v>587</v>
      </c>
      <c r="C315" t="s">
        <v>19</v>
      </c>
      <c r="D315">
        <v>60.13</v>
      </c>
      <c r="E315">
        <v>2</v>
      </c>
      <c r="F315">
        <v>9</v>
      </c>
      <c r="G315">
        <v>15</v>
      </c>
      <c r="H315">
        <v>242500</v>
      </c>
      <c r="I315">
        <v>46.082104270000002</v>
      </c>
      <c r="J315" s="4">
        <v>70.008680310000003</v>
      </c>
      <c r="K315">
        <v>70.722277259999998</v>
      </c>
      <c r="L315" s="4">
        <v>7.585</v>
      </c>
      <c r="M315">
        <v>-0.31498673999999999</v>
      </c>
      <c r="N315">
        <v>37.042777780000002</v>
      </c>
      <c r="O315">
        <v>76.147777779999998</v>
      </c>
      <c r="P315" t="s">
        <v>588</v>
      </c>
      <c r="Q315" t="s">
        <v>589</v>
      </c>
      <c r="R315" t="s">
        <v>590</v>
      </c>
    </row>
    <row r="316" spans="1:18" x14ac:dyDescent="0.25">
      <c r="A316" s="1">
        <v>45300.906921493057</v>
      </c>
      <c r="B316" t="s">
        <v>587</v>
      </c>
      <c r="C316" t="s">
        <v>19</v>
      </c>
      <c r="D316">
        <v>57.9</v>
      </c>
      <c r="E316">
        <v>3</v>
      </c>
      <c r="F316">
        <v>10</v>
      </c>
      <c r="G316">
        <v>13</v>
      </c>
      <c r="H316">
        <v>51500</v>
      </c>
      <c r="I316">
        <v>45.866522789999998</v>
      </c>
      <c r="J316" s="4">
        <v>61.764642309999999</v>
      </c>
      <c r="K316">
        <v>66.654106049999996</v>
      </c>
      <c r="L316" s="4">
        <v>7.9649705900000001</v>
      </c>
      <c r="M316">
        <v>-2.2784810100000001</v>
      </c>
      <c r="N316">
        <v>37.042777780000002</v>
      </c>
      <c r="O316">
        <v>76.147777779999998</v>
      </c>
      <c r="P316" t="s">
        <v>588</v>
      </c>
      <c r="Q316" t="s">
        <v>589</v>
      </c>
      <c r="R316" t="s">
        <v>590</v>
      </c>
    </row>
    <row r="317" spans="1:18" x14ac:dyDescent="0.25">
      <c r="A317" s="1">
        <v>45302.021784050929</v>
      </c>
      <c r="B317" t="s">
        <v>587</v>
      </c>
      <c r="C317" t="s">
        <v>19</v>
      </c>
      <c r="D317">
        <v>58</v>
      </c>
      <c r="E317">
        <v>5</v>
      </c>
      <c r="F317">
        <v>9</v>
      </c>
      <c r="G317">
        <v>12</v>
      </c>
      <c r="H317">
        <v>51500</v>
      </c>
      <c r="I317">
        <v>48.384298649999998</v>
      </c>
      <c r="J317" s="4">
        <v>58.996311810000002</v>
      </c>
      <c r="K317">
        <v>58.737470379999998</v>
      </c>
      <c r="L317" s="4">
        <v>5.4909411800000001</v>
      </c>
      <c r="M317">
        <v>0.17271157000000001</v>
      </c>
      <c r="N317">
        <v>37.042777780000002</v>
      </c>
      <c r="O317">
        <v>76.147777779999998</v>
      </c>
      <c r="P317" t="s">
        <v>588</v>
      </c>
      <c r="Q317" t="s">
        <v>589</v>
      </c>
      <c r="R317" t="s">
        <v>590</v>
      </c>
    </row>
    <row r="318" spans="1:18" x14ac:dyDescent="0.25">
      <c r="A318" s="1">
        <v>45302.931645868062</v>
      </c>
      <c r="B318" t="s">
        <v>587</v>
      </c>
      <c r="C318" t="s">
        <v>19</v>
      </c>
      <c r="D318">
        <v>57.89</v>
      </c>
      <c r="E318">
        <v>5</v>
      </c>
      <c r="F318">
        <v>10</v>
      </c>
      <c r="G318">
        <v>11</v>
      </c>
      <c r="H318">
        <v>50500</v>
      </c>
      <c r="I318">
        <v>48.355036699999999</v>
      </c>
      <c r="J318" s="4">
        <v>58.561135950000001</v>
      </c>
      <c r="K318">
        <v>58.996311810000002</v>
      </c>
      <c r="L318" s="4">
        <v>4.9360588200000004</v>
      </c>
      <c r="M318">
        <v>-0.18965517000000001</v>
      </c>
      <c r="N318">
        <v>37.042777780000002</v>
      </c>
      <c r="O318">
        <v>76.147777779999998</v>
      </c>
      <c r="P318" t="s">
        <v>588</v>
      </c>
      <c r="Q318" t="s">
        <v>589</v>
      </c>
      <c r="R318" t="s">
        <v>590</v>
      </c>
    </row>
    <row r="319" spans="1:18" x14ac:dyDescent="0.25">
      <c r="A319" s="1">
        <v>45349.84285390046</v>
      </c>
      <c r="B319" t="s">
        <v>595</v>
      </c>
      <c r="C319" t="s">
        <v>19</v>
      </c>
      <c r="D319">
        <v>148.63</v>
      </c>
      <c r="E319">
        <v>7</v>
      </c>
      <c r="F319">
        <v>5</v>
      </c>
      <c r="G319">
        <v>14</v>
      </c>
      <c r="H319">
        <v>674729</v>
      </c>
      <c r="I319">
        <v>22.23729178</v>
      </c>
      <c r="J319" s="4">
        <v>57.633884379999998</v>
      </c>
      <c r="K319">
        <v>61.975408530000003</v>
      </c>
      <c r="L319" s="4">
        <v>0.13514706000000001</v>
      </c>
      <c r="M319">
        <v>-1.7062363599999999</v>
      </c>
      <c r="N319">
        <v>118.26666666666669</v>
      </c>
      <c r="O319">
        <v>171.04833333333329</v>
      </c>
      <c r="P319" t="s">
        <v>596</v>
      </c>
      <c r="Q319" t="s">
        <v>597</v>
      </c>
      <c r="R319" t="s">
        <v>598</v>
      </c>
    </row>
    <row r="320" spans="1:18" x14ac:dyDescent="0.25">
      <c r="A320" s="1">
        <v>45350.709243287027</v>
      </c>
      <c r="B320" t="s">
        <v>595</v>
      </c>
      <c r="C320" t="s">
        <v>19</v>
      </c>
      <c r="D320">
        <v>148.55000000000001</v>
      </c>
      <c r="E320">
        <v>5</v>
      </c>
      <c r="F320">
        <v>8</v>
      </c>
      <c r="G320">
        <v>13</v>
      </c>
      <c r="H320">
        <v>502114</v>
      </c>
      <c r="I320">
        <v>21.761951610000001</v>
      </c>
      <c r="J320" s="4">
        <v>57.4993786</v>
      </c>
      <c r="K320">
        <v>57.633884379999998</v>
      </c>
      <c r="L320" s="4">
        <v>2.88711765</v>
      </c>
      <c r="M320">
        <v>-5.382493E-2</v>
      </c>
      <c r="N320">
        <v>118.26666666666669</v>
      </c>
      <c r="O320">
        <v>171.04833333333329</v>
      </c>
      <c r="P320" t="s">
        <v>596</v>
      </c>
      <c r="Q320" t="s">
        <v>597</v>
      </c>
      <c r="R320" t="s">
        <v>598</v>
      </c>
    </row>
    <row r="321" spans="1:18" x14ac:dyDescent="0.25">
      <c r="A321" s="1">
        <v>45297.645382314811</v>
      </c>
      <c r="B321" t="s">
        <v>603</v>
      </c>
      <c r="C321" t="s">
        <v>19</v>
      </c>
      <c r="D321">
        <v>140.27000000000001</v>
      </c>
      <c r="E321">
        <v>8</v>
      </c>
      <c r="F321">
        <v>10</v>
      </c>
      <c r="G321">
        <v>8</v>
      </c>
      <c r="H321">
        <v>2700</v>
      </c>
      <c r="I321">
        <v>26.52006716</v>
      </c>
      <c r="J321" s="4">
        <v>53.036343170000002</v>
      </c>
      <c r="K321">
        <v>52.906901910000002</v>
      </c>
      <c r="L321" s="4">
        <v>1.90735294</v>
      </c>
      <c r="M321">
        <v>-1.4888686</v>
      </c>
      <c r="N321">
        <v>107.5383333333333</v>
      </c>
      <c r="O321">
        <v>158.57833333333329</v>
      </c>
      <c r="P321" t="s">
        <v>604</v>
      </c>
      <c r="Q321" t="s">
        <v>605</v>
      </c>
      <c r="R321" t="s">
        <v>606</v>
      </c>
    </row>
    <row r="322" spans="1:18" x14ac:dyDescent="0.25">
      <c r="A322" s="1">
        <v>45299.978776249998</v>
      </c>
      <c r="B322" t="s">
        <v>611</v>
      </c>
      <c r="C322" t="s">
        <v>19</v>
      </c>
      <c r="D322">
        <v>76.73</v>
      </c>
      <c r="E322">
        <v>3</v>
      </c>
      <c r="F322">
        <v>9</v>
      </c>
      <c r="G322">
        <v>14</v>
      </c>
      <c r="H322">
        <v>5363225</v>
      </c>
      <c r="I322">
        <v>37.751466569999998</v>
      </c>
      <c r="J322" s="4">
        <v>62.246021519999999</v>
      </c>
      <c r="K322">
        <v>67.697427410000003</v>
      </c>
      <c r="L322" s="4">
        <v>5.7929705900000004</v>
      </c>
      <c r="M322">
        <v>-2.9594030600000001</v>
      </c>
      <c r="N322">
        <v>56.897777780000013</v>
      </c>
      <c r="O322">
        <v>87.221111113333336</v>
      </c>
      <c r="P322" t="s">
        <v>612</v>
      </c>
      <c r="Q322" t="s">
        <v>613</v>
      </c>
      <c r="R322" t="s">
        <v>614</v>
      </c>
    </row>
    <row r="323" spans="1:18" x14ac:dyDescent="0.25">
      <c r="A323" s="1">
        <v>45300.906921493057</v>
      </c>
      <c r="B323" t="s">
        <v>611</v>
      </c>
      <c r="C323" t="s">
        <v>19</v>
      </c>
      <c r="D323">
        <v>76.67</v>
      </c>
      <c r="E323">
        <v>2</v>
      </c>
      <c r="F323">
        <v>10</v>
      </c>
      <c r="G323">
        <v>14</v>
      </c>
      <c r="H323">
        <v>3409500</v>
      </c>
      <c r="I323">
        <v>36.717303319999999</v>
      </c>
      <c r="J323" s="4">
        <v>62.107918419999997</v>
      </c>
      <c r="K323">
        <v>62.246021519999999</v>
      </c>
      <c r="L323" s="4">
        <v>6.67729412</v>
      </c>
      <c r="M323">
        <v>-7.8196269999999998E-2</v>
      </c>
      <c r="N323">
        <v>56.897777780000013</v>
      </c>
      <c r="O323">
        <v>87.221111113333336</v>
      </c>
      <c r="P323" t="s">
        <v>612</v>
      </c>
      <c r="Q323" t="s">
        <v>613</v>
      </c>
      <c r="R323" t="s">
        <v>614</v>
      </c>
    </row>
    <row r="324" spans="1:18" x14ac:dyDescent="0.25">
      <c r="A324" s="1">
        <v>45302.021784050929</v>
      </c>
      <c r="B324" t="s">
        <v>611</v>
      </c>
      <c r="C324" t="s">
        <v>19</v>
      </c>
      <c r="D324">
        <v>76.56</v>
      </c>
      <c r="E324">
        <v>4</v>
      </c>
      <c r="F324">
        <v>10</v>
      </c>
      <c r="G324">
        <v>12</v>
      </c>
      <c r="H324">
        <v>3909984</v>
      </c>
      <c r="I324">
        <v>32.898045170000003</v>
      </c>
      <c r="J324" s="4">
        <v>59.628237990000002</v>
      </c>
      <c r="K324">
        <v>59.945261070000001</v>
      </c>
      <c r="L324" s="4">
        <v>5.9022647099999999</v>
      </c>
      <c r="M324">
        <v>-0.14347202000000001</v>
      </c>
      <c r="N324">
        <v>56.897777780000013</v>
      </c>
      <c r="O324">
        <v>87.221111113333336</v>
      </c>
      <c r="P324" t="s">
        <v>612</v>
      </c>
      <c r="Q324" t="s">
        <v>613</v>
      </c>
      <c r="R324" t="s">
        <v>614</v>
      </c>
    </row>
    <row r="325" spans="1:18" x14ac:dyDescent="0.25">
      <c r="A325" s="1">
        <v>45302.931645868062</v>
      </c>
      <c r="B325" t="s">
        <v>611</v>
      </c>
      <c r="C325" t="s">
        <v>19</v>
      </c>
      <c r="D325">
        <v>78.03</v>
      </c>
      <c r="E325">
        <v>1</v>
      </c>
      <c r="F325">
        <v>10</v>
      </c>
      <c r="G325">
        <v>15</v>
      </c>
      <c r="H325">
        <v>4331582</v>
      </c>
      <c r="I325">
        <v>32.567173930000003</v>
      </c>
      <c r="J325" s="4">
        <v>62.483632569999997</v>
      </c>
      <c r="K325">
        <v>59.628237990000002</v>
      </c>
      <c r="L325" s="4">
        <v>5.4300588200000002</v>
      </c>
      <c r="M325">
        <v>1.9200626999999999</v>
      </c>
      <c r="N325">
        <v>56.897777780000013</v>
      </c>
      <c r="O325">
        <v>87.221111113333336</v>
      </c>
      <c r="P325" t="s">
        <v>612</v>
      </c>
      <c r="Q325" t="s">
        <v>613</v>
      </c>
      <c r="R325" t="s">
        <v>614</v>
      </c>
    </row>
    <row r="326" spans="1:18" x14ac:dyDescent="0.25">
      <c r="A326" s="1">
        <v>45303.503108877318</v>
      </c>
      <c r="B326" t="s">
        <v>611</v>
      </c>
      <c r="C326" t="s">
        <v>19</v>
      </c>
      <c r="D326">
        <v>78</v>
      </c>
      <c r="E326">
        <v>2</v>
      </c>
      <c r="F326">
        <v>10</v>
      </c>
      <c r="G326">
        <v>14</v>
      </c>
      <c r="H326">
        <v>2806123</v>
      </c>
      <c r="I326">
        <v>32.400856849999997</v>
      </c>
      <c r="J326" s="4">
        <v>62.386655570000002</v>
      </c>
      <c r="K326">
        <v>62.483632569999997</v>
      </c>
      <c r="L326" s="4">
        <v>4.9850000000000003</v>
      </c>
      <c r="M326">
        <v>-3.8446750000000002E-2</v>
      </c>
      <c r="N326">
        <v>56.897777780000013</v>
      </c>
      <c r="O326">
        <v>87.221111113333336</v>
      </c>
      <c r="P326" t="s">
        <v>612</v>
      </c>
      <c r="Q326" t="s">
        <v>613</v>
      </c>
      <c r="R326" t="s">
        <v>614</v>
      </c>
    </row>
    <row r="327" spans="1:18" x14ac:dyDescent="0.25">
      <c r="A327" s="1">
        <v>45306.0196980787</v>
      </c>
      <c r="B327" t="s">
        <v>611</v>
      </c>
      <c r="C327" t="s">
        <v>19</v>
      </c>
      <c r="D327">
        <v>77.12</v>
      </c>
      <c r="E327">
        <v>3</v>
      </c>
      <c r="F327">
        <v>10</v>
      </c>
      <c r="G327">
        <v>13</v>
      </c>
      <c r="H327">
        <v>4215892</v>
      </c>
      <c r="I327">
        <v>32.400856849999997</v>
      </c>
      <c r="J327" s="4">
        <v>59.670087719999998</v>
      </c>
      <c r="K327">
        <v>62.483632569999997</v>
      </c>
      <c r="L327" s="4">
        <v>4.92102941</v>
      </c>
      <c r="M327">
        <v>-1.1662181199999999</v>
      </c>
      <c r="N327">
        <v>56.897777780000013</v>
      </c>
      <c r="O327">
        <v>87.221111113333336</v>
      </c>
      <c r="P327" t="s">
        <v>612</v>
      </c>
      <c r="Q327" t="s">
        <v>613</v>
      </c>
      <c r="R327" t="s">
        <v>614</v>
      </c>
    </row>
    <row r="328" spans="1:18" x14ac:dyDescent="0.25">
      <c r="A328" s="1">
        <v>45299.978776249998</v>
      </c>
      <c r="B328" t="s">
        <v>623</v>
      </c>
      <c r="C328" t="s">
        <v>19</v>
      </c>
      <c r="D328">
        <v>15</v>
      </c>
      <c r="E328">
        <v>4</v>
      </c>
      <c r="F328">
        <v>8</v>
      </c>
      <c r="G328">
        <v>14</v>
      </c>
      <c r="H328">
        <v>215000</v>
      </c>
      <c r="I328">
        <v>40.486329169999998</v>
      </c>
      <c r="J328" s="4">
        <v>61.088799399999999</v>
      </c>
      <c r="K328">
        <v>65.586299699999998</v>
      </c>
      <c r="L328" s="4">
        <v>0.19264706000000001</v>
      </c>
      <c r="M328">
        <v>-2.2801302899999998</v>
      </c>
      <c r="N328">
        <v>11.15777778</v>
      </c>
      <c r="O328">
        <v>17.26277778</v>
      </c>
      <c r="P328" t="s">
        <v>624</v>
      </c>
      <c r="Q328" t="s">
        <v>625</v>
      </c>
      <c r="R328" t="s">
        <v>626</v>
      </c>
    </row>
    <row r="329" spans="1:18" x14ac:dyDescent="0.25">
      <c r="A329" s="1">
        <v>45300.906921493057</v>
      </c>
      <c r="B329" t="s">
        <v>623</v>
      </c>
      <c r="C329" t="s">
        <v>19</v>
      </c>
      <c r="D329">
        <v>15</v>
      </c>
      <c r="E329">
        <v>1</v>
      </c>
      <c r="F329">
        <v>10</v>
      </c>
      <c r="G329">
        <v>15</v>
      </c>
      <c r="H329">
        <v>82500</v>
      </c>
      <c r="I329">
        <v>38.294621480000004</v>
      </c>
      <c r="J329" s="4">
        <v>61.088799399999999</v>
      </c>
      <c r="K329">
        <v>61.088799399999999</v>
      </c>
      <c r="L329" s="4">
        <v>0.52470587999999996</v>
      </c>
      <c r="M329">
        <v>0</v>
      </c>
      <c r="N329">
        <v>11.15777778</v>
      </c>
      <c r="O329">
        <v>17.26277778</v>
      </c>
      <c r="P329" t="s">
        <v>624</v>
      </c>
      <c r="Q329" t="s">
        <v>625</v>
      </c>
      <c r="R329" t="s">
        <v>626</v>
      </c>
    </row>
    <row r="330" spans="1:18" x14ac:dyDescent="0.25">
      <c r="A330" s="1">
        <v>45349.84285390046</v>
      </c>
      <c r="B330" t="s">
        <v>631</v>
      </c>
      <c r="C330" t="s">
        <v>19</v>
      </c>
      <c r="D330">
        <v>413.51</v>
      </c>
      <c r="E330">
        <v>8</v>
      </c>
      <c r="F330">
        <v>6</v>
      </c>
      <c r="G330">
        <v>12</v>
      </c>
      <c r="H330">
        <v>729056</v>
      </c>
      <c r="I330">
        <v>28.89051276</v>
      </c>
      <c r="J330" s="4">
        <v>59.206668399999998</v>
      </c>
      <c r="K330">
        <v>59.724593800000001</v>
      </c>
      <c r="L330" s="4">
        <v>2.9137647100000001</v>
      </c>
      <c r="M330">
        <v>-0.16176541999999999</v>
      </c>
      <c r="N330">
        <v>355.99722222000003</v>
      </c>
      <c r="O330">
        <v>463.98055555333332</v>
      </c>
      <c r="P330" t="s">
        <v>632</v>
      </c>
      <c r="Q330" t="s">
        <v>633</v>
      </c>
      <c r="R330" t="s">
        <v>634</v>
      </c>
    </row>
    <row r="331" spans="1:18" x14ac:dyDescent="0.25">
      <c r="A331" s="1">
        <v>45349.84285390046</v>
      </c>
      <c r="B331" t="s">
        <v>643</v>
      </c>
      <c r="C331" t="s">
        <v>19</v>
      </c>
      <c r="D331">
        <v>100.74</v>
      </c>
      <c r="E331">
        <v>4</v>
      </c>
      <c r="F331">
        <v>7</v>
      </c>
      <c r="G331">
        <v>15</v>
      </c>
      <c r="H331">
        <v>1077797</v>
      </c>
      <c r="I331">
        <v>15.841902340000001</v>
      </c>
      <c r="J331" s="4">
        <v>62.6181737</v>
      </c>
      <c r="K331">
        <v>66.502154649999994</v>
      </c>
      <c r="L331" s="4">
        <v>0.99673529000000005</v>
      </c>
      <c r="M331">
        <v>-1.5345518499999999</v>
      </c>
      <c r="N331">
        <v>82.436111113333325</v>
      </c>
      <c r="O331">
        <v>108.7811111133333</v>
      </c>
      <c r="P331" t="s">
        <v>644</v>
      </c>
      <c r="Q331" t="s">
        <v>645</v>
      </c>
      <c r="R331" t="s">
        <v>646</v>
      </c>
    </row>
    <row r="332" spans="1:18" x14ac:dyDescent="0.25">
      <c r="A332" s="1">
        <v>45350.709243287027</v>
      </c>
      <c r="B332" t="s">
        <v>643</v>
      </c>
      <c r="C332" t="s">
        <v>19</v>
      </c>
      <c r="D332">
        <v>99.19</v>
      </c>
      <c r="E332">
        <v>4</v>
      </c>
      <c r="F332">
        <v>8</v>
      </c>
      <c r="G332">
        <v>14</v>
      </c>
      <c r="H332">
        <v>848690</v>
      </c>
      <c r="I332">
        <v>16.59738252</v>
      </c>
      <c r="J332" s="4">
        <v>58.95721314</v>
      </c>
      <c r="K332">
        <v>62.6181737</v>
      </c>
      <c r="L332" s="4">
        <v>2.8583235299999998</v>
      </c>
      <c r="M332">
        <v>-1.53861425</v>
      </c>
      <c r="N332">
        <v>82.436111113333325</v>
      </c>
      <c r="O332">
        <v>108.7811111133333</v>
      </c>
      <c r="P332" t="s">
        <v>644</v>
      </c>
      <c r="Q332" t="s">
        <v>645</v>
      </c>
      <c r="R332" t="s">
        <v>646</v>
      </c>
    </row>
    <row r="333" spans="1:18" x14ac:dyDescent="0.25">
      <c r="A333" s="1">
        <v>45299.978776249998</v>
      </c>
      <c r="B333" t="s">
        <v>651</v>
      </c>
      <c r="C333" t="s">
        <v>19</v>
      </c>
      <c r="D333">
        <v>19.239999999999998</v>
      </c>
      <c r="E333">
        <v>3</v>
      </c>
      <c r="F333">
        <v>7</v>
      </c>
      <c r="G333">
        <v>16</v>
      </c>
      <c r="H333">
        <v>113500</v>
      </c>
      <c r="I333">
        <v>28.518640749999999</v>
      </c>
      <c r="J333" s="4">
        <v>67.552418750000001</v>
      </c>
      <c r="K333">
        <v>69.273919280000001</v>
      </c>
      <c r="L333" s="4">
        <v>0.54449999999999998</v>
      </c>
      <c r="M333">
        <v>-0.56847544999999999</v>
      </c>
      <c r="N333">
        <v>15.695555553333341</v>
      </c>
      <c r="O333">
        <v>19.96722222</v>
      </c>
      <c r="P333" t="s">
        <v>652</v>
      </c>
      <c r="Q333" t="s">
        <v>653</v>
      </c>
      <c r="R333" t="s">
        <v>654</v>
      </c>
    </row>
    <row r="334" spans="1:18" x14ac:dyDescent="0.25">
      <c r="A334" s="1">
        <v>45300.906921493057</v>
      </c>
      <c r="B334" t="s">
        <v>651</v>
      </c>
      <c r="C334" t="s">
        <v>19</v>
      </c>
      <c r="D334">
        <v>19.440000000000001</v>
      </c>
      <c r="E334">
        <v>2</v>
      </c>
      <c r="F334">
        <v>8</v>
      </c>
      <c r="G334">
        <v>16</v>
      </c>
      <c r="H334">
        <v>727500</v>
      </c>
      <c r="I334">
        <v>27.137636279999999</v>
      </c>
      <c r="J334" s="4">
        <v>69.058011829999998</v>
      </c>
      <c r="K334">
        <v>67.552418750000001</v>
      </c>
      <c r="L334" s="4">
        <v>0.79761764999999996</v>
      </c>
      <c r="M334">
        <v>1.03950104</v>
      </c>
      <c r="N334">
        <v>15.695555553333341</v>
      </c>
      <c r="O334">
        <v>19.96722222</v>
      </c>
      <c r="P334" t="s">
        <v>652</v>
      </c>
      <c r="Q334" t="s">
        <v>653</v>
      </c>
      <c r="R334" t="s">
        <v>654</v>
      </c>
    </row>
    <row r="335" spans="1:18" x14ac:dyDescent="0.25">
      <c r="A335" s="1">
        <v>45299.141197048608</v>
      </c>
      <c r="B335" t="s">
        <v>671</v>
      </c>
      <c r="C335" t="s">
        <v>19</v>
      </c>
      <c r="D335">
        <v>19.149999999999999</v>
      </c>
      <c r="E335">
        <v>3</v>
      </c>
      <c r="F335">
        <v>9</v>
      </c>
      <c r="G335">
        <v>14</v>
      </c>
      <c r="H335">
        <v>4102524</v>
      </c>
      <c r="I335">
        <v>26.891497300000001</v>
      </c>
      <c r="J335" s="4">
        <v>55.36507391</v>
      </c>
      <c r="K335">
        <v>52.47931011</v>
      </c>
      <c r="L335" s="4">
        <v>0.69599789999999995</v>
      </c>
      <c r="M335">
        <v>2.8464017199999998</v>
      </c>
      <c r="N335">
        <v>14.34222222</v>
      </c>
      <c r="O335">
        <v>24.31555555333334</v>
      </c>
      <c r="P335" t="s">
        <v>672</v>
      </c>
      <c r="Q335" t="s">
        <v>673</v>
      </c>
      <c r="R335" t="s">
        <v>674</v>
      </c>
    </row>
    <row r="336" spans="1:18" x14ac:dyDescent="0.25">
      <c r="A336" s="1">
        <v>45299.978776249998</v>
      </c>
      <c r="B336" t="s">
        <v>671</v>
      </c>
      <c r="C336" t="s">
        <v>19</v>
      </c>
      <c r="D336">
        <v>18.77</v>
      </c>
      <c r="E336">
        <v>6</v>
      </c>
      <c r="F336">
        <v>10</v>
      </c>
      <c r="G336">
        <v>10</v>
      </c>
      <c r="H336">
        <v>1133969</v>
      </c>
      <c r="I336">
        <v>25.211694609999999</v>
      </c>
      <c r="J336" s="4">
        <v>52.88533632</v>
      </c>
      <c r="K336">
        <v>55.36507391</v>
      </c>
      <c r="L336" s="4">
        <v>0.66575702000000003</v>
      </c>
      <c r="M336">
        <v>-1.9843341999999999</v>
      </c>
      <c r="N336">
        <v>14.34222222</v>
      </c>
      <c r="O336">
        <v>24.31555555333334</v>
      </c>
      <c r="P336" t="s">
        <v>672</v>
      </c>
      <c r="Q336" t="s">
        <v>673</v>
      </c>
      <c r="R336" t="s">
        <v>674</v>
      </c>
    </row>
    <row r="337" spans="1:18" x14ac:dyDescent="0.25">
      <c r="A337" s="1">
        <v>45300.906921493057</v>
      </c>
      <c r="B337" t="s">
        <v>671</v>
      </c>
      <c r="C337" t="s">
        <v>19</v>
      </c>
      <c r="D337">
        <v>18.71</v>
      </c>
      <c r="E337">
        <v>7</v>
      </c>
      <c r="F337">
        <v>8</v>
      </c>
      <c r="G337">
        <v>11</v>
      </c>
      <c r="H337">
        <v>1076942</v>
      </c>
      <c r="I337">
        <v>23.42711899</v>
      </c>
      <c r="J337" s="4">
        <v>52.485610289999997</v>
      </c>
      <c r="K337">
        <v>52.88533632</v>
      </c>
      <c r="L337" s="4">
        <v>0.74420350000000002</v>
      </c>
      <c r="M337">
        <v>-0.31965903000000001</v>
      </c>
      <c r="N337">
        <v>14.34222222</v>
      </c>
      <c r="O337">
        <v>24.31555555333334</v>
      </c>
      <c r="P337" t="s">
        <v>672</v>
      </c>
      <c r="Q337" t="s">
        <v>673</v>
      </c>
      <c r="R337" t="s">
        <v>674</v>
      </c>
    </row>
    <row r="338" spans="1:18" x14ac:dyDescent="0.25">
      <c r="A338" s="1">
        <v>45302.931645868062</v>
      </c>
      <c r="B338" t="s">
        <v>671</v>
      </c>
      <c r="C338" t="s">
        <v>19</v>
      </c>
      <c r="D338">
        <v>19.68</v>
      </c>
      <c r="E338">
        <v>2</v>
      </c>
      <c r="F338">
        <v>9</v>
      </c>
      <c r="G338">
        <v>15</v>
      </c>
      <c r="H338">
        <v>14913475</v>
      </c>
      <c r="I338">
        <v>18.155990389999999</v>
      </c>
      <c r="J338" s="4">
        <v>56.823958040000001</v>
      </c>
      <c r="K338">
        <v>47.918614730000002</v>
      </c>
      <c r="L338" s="4">
        <v>7.488235E-2</v>
      </c>
      <c r="M338">
        <v>7.4822501399999997</v>
      </c>
      <c r="N338">
        <v>14.34222222</v>
      </c>
      <c r="O338">
        <v>24.31555555333334</v>
      </c>
      <c r="P338" t="s">
        <v>672</v>
      </c>
      <c r="Q338" t="s">
        <v>673</v>
      </c>
      <c r="R338" t="s">
        <v>674</v>
      </c>
    </row>
    <row r="339" spans="1:18" x14ac:dyDescent="0.25">
      <c r="A339" s="1">
        <v>45297.645382314811</v>
      </c>
      <c r="B339" t="s">
        <v>1087</v>
      </c>
      <c r="C339" t="s">
        <v>19</v>
      </c>
      <c r="D339">
        <v>1.95</v>
      </c>
      <c r="E339">
        <v>3</v>
      </c>
      <c r="F339">
        <v>9</v>
      </c>
      <c r="G339">
        <v>14</v>
      </c>
      <c r="H339">
        <v>1500</v>
      </c>
      <c r="I339">
        <v>35.16445787</v>
      </c>
      <c r="J339" s="4">
        <v>53.46968304</v>
      </c>
      <c r="K339">
        <v>46.288851620000003</v>
      </c>
      <c r="L339" s="4">
        <v>0.18523529</v>
      </c>
      <c r="M339">
        <v>18.902439019999999</v>
      </c>
      <c r="N339">
        <v>1.056000002</v>
      </c>
      <c r="O339">
        <v>2.8377777800000001</v>
      </c>
      <c r="P339" t="s">
        <v>1088</v>
      </c>
      <c r="Q339" t="s">
        <v>1089</v>
      </c>
      <c r="R339" t="s">
        <v>1090</v>
      </c>
    </row>
    <row r="340" spans="1:18" x14ac:dyDescent="0.25">
      <c r="A340" s="1">
        <v>45299.978776249998</v>
      </c>
      <c r="B340" t="s">
        <v>679</v>
      </c>
      <c r="C340" t="s">
        <v>19</v>
      </c>
      <c r="D340">
        <v>2.2999999999999998</v>
      </c>
      <c r="E340">
        <v>4</v>
      </c>
      <c r="F340">
        <v>10</v>
      </c>
      <c r="G340">
        <v>12</v>
      </c>
      <c r="H340">
        <v>76000</v>
      </c>
      <c r="I340">
        <v>15.715700890000001</v>
      </c>
      <c r="J340" s="4">
        <v>52.81909211</v>
      </c>
      <c r="K340">
        <v>47.481924589999998</v>
      </c>
      <c r="L340" s="4">
        <v>0.17002940999999999</v>
      </c>
      <c r="M340">
        <v>12.195121950000001</v>
      </c>
      <c r="N340">
        <v>1.232</v>
      </c>
      <c r="O340">
        <v>4.0966666666666667</v>
      </c>
      <c r="P340" t="s">
        <v>680</v>
      </c>
      <c r="Q340" t="s">
        <v>681</v>
      </c>
      <c r="R340" t="s">
        <v>682</v>
      </c>
    </row>
    <row r="341" spans="1:18" x14ac:dyDescent="0.25">
      <c r="A341" s="1">
        <v>45298.944709143521</v>
      </c>
      <c r="B341" t="s">
        <v>695</v>
      </c>
      <c r="C341" t="s">
        <v>19</v>
      </c>
      <c r="D341">
        <v>12.65</v>
      </c>
      <c r="E341">
        <v>4</v>
      </c>
      <c r="F341">
        <v>10</v>
      </c>
      <c r="G341">
        <v>12</v>
      </c>
      <c r="H341">
        <v>9000</v>
      </c>
      <c r="I341">
        <v>30.695962349999999</v>
      </c>
      <c r="J341" s="4">
        <v>53.539944890000001</v>
      </c>
      <c r="K341">
        <v>51.546812369999998</v>
      </c>
      <c r="L341" s="4">
        <v>7.6470599999999998E-3</v>
      </c>
      <c r="M341">
        <v>1.3621794899999999</v>
      </c>
      <c r="N341">
        <v>10.38388888666667</v>
      </c>
      <c r="O341">
        <v>14.87555555333333</v>
      </c>
      <c r="P341" t="s">
        <v>696</v>
      </c>
      <c r="Q341" t="s">
        <v>697</v>
      </c>
      <c r="R341" t="s">
        <v>698</v>
      </c>
    </row>
    <row r="342" spans="1:18" x14ac:dyDescent="0.25">
      <c r="A342" s="1">
        <v>45351.77008347222</v>
      </c>
      <c r="B342" t="s">
        <v>38</v>
      </c>
      <c r="C342" t="s">
        <v>19</v>
      </c>
      <c r="D342">
        <v>76.05</v>
      </c>
      <c r="E342">
        <v>3</v>
      </c>
      <c r="F342">
        <v>9</v>
      </c>
      <c r="G342">
        <v>14</v>
      </c>
      <c r="H342">
        <v>33266</v>
      </c>
      <c r="I342">
        <v>25.499828470000001</v>
      </c>
      <c r="J342" s="4">
        <v>60.741994720000001</v>
      </c>
      <c r="K342">
        <v>63.724466870000001</v>
      </c>
      <c r="L342" s="4">
        <v>7.0325294100000004</v>
      </c>
      <c r="M342">
        <v>-1.2465913500000001</v>
      </c>
      <c r="N342">
        <v>61.107222219999997</v>
      </c>
      <c r="O342">
        <v>74.857222219999997</v>
      </c>
      <c r="P342" t="s">
        <v>39</v>
      </c>
      <c r="Q342" t="s">
        <v>40</v>
      </c>
      <c r="R342" t="s">
        <v>41</v>
      </c>
    </row>
    <row r="343" spans="1:18" x14ac:dyDescent="0.25">
      <c r="A343" s="1">
        <v>45351.77008347222</v>
      </c>
      <c r="B343" t="s">
        <v>94</v>
      </c>
      <c r="C343" t="s">
        <v>19</v>
      </c>
      <c r="D343">
        <v>54.02</v>
      </c>
      <c r="E343">
        <v>5</v>
      </c>
      <c r="F343">
        <v>9</v>
      </c>
      <c r="G343">
        <v>12</v>
      </c>
      <c r="H343">
        <v>938101</v>
      </c>
      <c r="I343">
        <v>24.45316729</v>
      </c>
      <c r="J343" s="4">
        <v>54.306447040000002</v>
      </c>
      <c r="K343">
        <v>55.238832819999999</v>
      </c>
      <c r="L343" s="4">
        <v>1.8985294100000001</v>
      </c>
      <c r="M343">
        <v>-0.46065966000000003</v>
      </c>
      <c r="N343">
        <v>43.098888886666657</v>
      </c>
      <c r="O343">
        <v>64.090555553333331</v>
      </c>
      <c r="P343" t="s">
        <v>95</v>
      </c>
      <c r="Q343" t="s">
        <v>96</v>
      </c>
      <c r="R343" t="s">
        <v>97</v>
      </c>
    </row>
    <row r="344" spans="1:18" x14ac:dyDescent="0.25">
      <c r="A344" s="1">
        <v>45351.77008347222</v>
      </c>
      <c r="B344" t="s">
        <v>251</v>
      </c>
      <c r="C344" t="s">
        <v>19</v>
      </c>
      <c r="D344">
        <v>7.6</v>
      </c>
      <c r="E344">
        <v>3</v>
      </c>
      <c r="F344">
        <v>9</v>
      </c>
      <c r="G344">
        <v>14</v>
      </c>
      <c r="H344">
        <v>27000</v>
      </c>
      <c r="I344">
        <v>23.740846609999998</v>
      </c>
      <c r="J344" s="4">
        <v>61.908802880000003</v>
      </c>
      <c r="K344">
        <v>71.789288209999995</v>
      </c>
      <c r="L344" s="4">
        <v>0.27050000000000002</v>
      </c>
      <c r="M344">
        <v>-1.80878553</v>
      </c>
      <c r="N344">
        <v>6.6205555533333333</v>
      </c>
      <c r="O344">
        <v>7.7022222200000003</v>
      </c>
      <c r="P344" t="s">
        <v>252</v>
      </c>
      <c r="Q344" t="s">
        <v>253</v>
      </c>
      <c r="R344" t="s">
        <v>254</v>
      </c>
    </row>
    <row r="345" spans="1:18" x14ac:dyDescent="0.25">
      <c r="A345" s="1">
        <v>45351.77008347222</v>
      </c>
      <c r="B345" t="s">
        <v>295</v>
      </c>
      <c r="C345" t="s">
        <v>19</v>
      </c>
      <c r="D345">
        <v>86.73</v>
      </c>
      <c r="E345">
        <v>1</v>
      </c>
      <c r="F345">
        <v>10</v>
      </c>
      <c r="G345">
        <v>15</v>
      </c>
      <c r="H345">
        <v>9500</v>
      </c>
      <c r="I345">
        <v>14.91353634</v>
      </c>
      <c r="J345" s="4">
        <v>57.541089270000001</v>
      </c>
      <c r="K345">
        <v>56.061577130000003</v>
      </c>
      <c r="L345" s="4">
        <v>5.3772647100000004</v>
      </c>
      <c r="M345">
        <v>0.86056518000000004</v>
      </c>
      <c r="N345">
        <v>72.075555553333331</v>
      </c>
      <c r="O345">
        <v>88.575555553333331</v>
      </c>
      <c r="P345" t="s">
        <v>296</v>
      </c>
      <c r="Q345" t="s">
        <v>297</v>
      </c>
      <c r="R345" t="s">
        <v>298</v>
      </c>
    </row>
    <row r="346" spans="1:18" x14ac:dyDescent="0.25">
      <c r="A346" s="1">
        <v>45351.77008347222</v>
      </c>
      <c r="B346" t="s">
        <v>343</v>
      </c>
      <c r="C346" t="s">
        <v>19</v>
      </c>
      <c r="D346">
        <v>71.63</v>
      </c>
      <c r="E346">
        <v>3</v>
      </c>
      <c r="F346">
        <v>7</v>
      </c>
      <c r="G346">
        <v>16</v>
      </c>
      <c r="H346">
        <v>234168</v>
      </c>
      <c r="I346">
        <v>13.549614330000001</v>
      </c>
      <c r="J346" s="4">
        <v>53.203100220000003</v>
      </c>
      <c r="K346">
        <v>53.708913129999999</v>
      </c>
      <c r="L346" s="4">
        <v>0.89411764999999999</v>
      </c>
      <c r="M346">
        <v>-0.26455025999999998</v>
      </c>
      <c r="N346">
        <v>64.296666666666667</v>
      </c>
      <c r="O346">
        <v>77.405000000000001</v>
      </c>
      <c r="P346" t="s">
        <v>344</v>
      </c>
      <c r="Q346" t="s">
        <v>345</v>
      </c>
      <c r="R346" t="s">
        <v>346</v>
      </c>
    </row>
    <row r="347" spans="1:18" x14ac:dyDescent="0.25">
      <c r="A347" s="1">
        <v>45351.77008347222</v>
      </c>
      <c r="B347" t="s">
        <v>419</v>
      </c>
      <c r="C347" t="s">
        <v>19</v>
      </c>
      <c r="D347">
        <v>752.38</v>
      </c>
      <c r="E347">
        <v>4</v>
      </c>
      <c r="F347">
        <v>8</v>
      </c>
      <c r="G347">
        <v>14</v>
      </c>
      <c r="H347">
        <v>268473</v>
      </c>
      <c r="I347">
        <v>19.67648355</v>
      </c>
      <c r="J347" s="4">
        <v>55.241346739999997</v>
      </c>
      <c r="K347">
        <v>58.732419440000001</v>
      </c>
      <c r="L347" s="4">
        <v>0.33655881999999998</v>
      </c>
      <c r="M347">
        <v>-1.11712754</v>
      </c>
      <c r="N347">
        <v>672.89555555333334</v>
      </c>
      <c r="O347">
        <v>841.50722222000002</v>
      </c>
      <c r="P347" t="s">
        <v>420</v>
      </c>
      <c r="Q347" t="s">
        <v>421</v>
      </c>
      <c r="R347" t="s">
        <v>422</v>
      </c>
    </row>
    <row r="348" spans="1:18" x14ac:dyDescent="0.25">
      <c r="A348" s="1">
        <v>45351.77008347222</v>
      </c>
      <c r="B348" t="s">
        <v>431</v>
      </c>
      <c r="C348" t="s">
        <v>19</v>
      </c>
      <c r="D348">
        <v>187.89</v>
      </c>
      <c r="E348">
        <v>2</v>
      </c>
      <c r="F348">
        <v>9</v>
      </c>
      <c r="G348">
        <v>15</v>
      </c>
      <c r="H348">
        <v>1627314</v>
      </c>
      <c r="I348">
        <v>21.600534889999999</v>
      </c>
      <c r="J348" s="4">
        <v>75.389630260000004</v>
      </c>
      <c r="K348">
        <v>72.209789439999994</v>
      </c>
      <c r="L348" s="4">
        <v>14.875911759999999</v>
      </c>
      <c r="M348">
        <v>2.0475776699999999</v>
      </c>
      <c r="N348">
        <v>146.71611111333331</v>
      </c>
      <c r="O348">
        <v>180.5594444466667</v>
      </c>
      <c r="P348" t="s">
        <v>432</v>
      </c>
      <c r="Q348" t="s">
        <v>433</v>
      </c>
      <c r="R348" t="s">
        <v>434</v>
      </c>
    </row>
    <row r="349" spans="1:18" x14ac:dyDescent="0.25">
      <c r="A349" s="1">
        <v>45351.77008347222</v>
      </c>
      <c r="B349" t="s">
        <v>487</v>
      </c>
      <c r="C349" t="s">
        <v>19</v>
      </c>
      <c r="D349">
        <v>69.63</v>
      </c>
      <c r="E349">
        <v>2</v>
      </c>
      <c r="F349">
        <v>10</v>
      </c>
      <c r="G349">
        <v>14</v>
      </c>
      <c r="H349">
        <v>132492</v>
      </c>
      <c r="I349">
        <v>17.643436879999999</v>
      </c>
      <c r="J349" s="4">
        <v>51.497268650000002</v>
      </c>
      <c r="K349">
        <v>52.406475090000001</v>
      </c>
      <c r="L349" s="4">
        <v>0.91191175999999996</v>
      </c>
      <c r="M349">
        <v>-0.54277960000000003</v>
      </c>
      <c r="N349">
        <v>62.609444446666657</v>
      </c>
      <c r="O349">
        <v>82.721111113333336</v>
      </c>
      <c r="P349" t="s">
        <v>488</v>
      </c>
      <c r="Q349" t="s">
        <v>489</v>
      </c>
      <c r="R349" t="s">
        <v>490</v>
      </c>
    </row>
    <row r="350" spans="1:18" x14ac:dyDescent="0.25">
      <c r="A350" s="1">
        <v>45351.77008347222</v>
      </c>
      <c r="B350" t="s">
        <v>583</v>
      </c>
      <c r="C350" t="s">
        <v>19</v>
      </c>
      <c r="D350">
        <v>51.82</v>
      </c>
      <c r="E350">
        <v>2</v>
      </c>
      <c r="F350">
        <v>10</v>
      </c>
      <c r="G350">
        <v>14</v>
      </c>
      <c r="H350">
        <v>2295383</v>
      </c>
      <c r="I350">
        <v>24.452298819999999</v>
      </c>
      <c r="J350" s="4">
        <v>52.34229406</v>
      </c>
      <c r="K350">
        <v>51.63541549</v>
      </c>
      <c r="L350" s="4">
        <v>1.3473235299999999</v>
      </c>
      <c r="M350">
        <v>0.52376334000000002</v>
      </c>
      <c r="N350">
        <v>38.603333333333332</v>
      </c>
      <c r="O350">
        <v>63.994999999999997</v>
      </c>
      <c r="P350" t="s">
        <v>584</v>
      </c>
      <c r="Q350" t="s">
        <v>585</v>
      </c>
      <c r="R350" t="s">
        <v>586</v>
      </c>
    </row>
    <row r="351" spans="1:18" x14ac:dyDescent="0.25">
      <c r="A351" s="1">
        <v>45351.77008347222</v>
      </c>
      <c r="B351" t="s">
        <v>595</v>
      </c>
      <c r="C351" t="s">
        <v>19</v>
      </c>
      <c r="D351">
        <v>148.08000000000001</v>
      </c>
      <c r="E351">
        <v>4</v>
      </c>
      <c r="F351">
        <v>8</v>
      </c>
      <c r="G351">
        <v>14</v>
      </c>
      <c r="H351">
        <v>349337</v>
      </c>
      <c r="I351">
        <v>21.200161420000001</v>
      </c>
      <c r="J351" s="4">
        <v>56.662711000000002</v>
      </c>
      <c r="K351">
        <v>57.4993786</v>
      </c>
      <c r="L351" s="4">
        <v>4.60935294</v>
      </c>
      <c r="M351">
        <v>-0.31639179000000001</v>
      </c>
      <c r="N351">
        <v>118.26666666666669</v>
      </c>
      <c r="O351">
        <v>171.04833333333329</v>
      </c>
      <c r="P351" t="s">
        <v>596</v>
      </c>
      <c r="Q351" t="s">
        <v>597</v>
      </c>
      <c r="R351" t="s">
        <v>598</v>
      </c>
    </row>
    <row r="352" spans="1:18" x14ac:dyDescent="0.25">
      <c r="A352" s="1">
        <v>45351.77008347222</v>
      </c>
      <c r="B352" t="s">
        <v>603</v>
      </c>
      <c r="C352" t="s">
        <v>19</v>
      </c>
      <c r="D352">
        <v>140</v>
      </c>
      <c r="E352">
        <v>2</v>
      </c>
      <c r="F352">
        <v>10</v>
      </c>
      <c r="G352">
        <v>14</v>
      </c>
      <c r="H352">
        <v>7300</v>
      </c>
      <c r="I352">
        <v>12.821413769999999</v>
      </c>
      <c r="J352" s="4">
        <v>53.857921740000002</v>
      </c>
      <c r="K352">
        <v>52.565953669999999</v>
      </c>
      <c r="L352" s="4">
        <v>0.27800000000000002</v>
      </c>
      <c r="M352">
        <v>0.53859964000000005</v>
      </c>
      <c r="N352">
        <v>130.14833333333331</v>
      </c>
      <c r="O352">
        <v>147.89500000000001</v>
      </c>
      <c r="P352" t="s">
        <v>604</v>
      </c>
      <c r="Q352" t="s">
        <v>605</v>
      </c>
      <c r="R352" t="s">
        <v>606</v>
      </c>
    </row>
    <row r="353" spans="1:18" x14ac:dyDescent="0.25">
      <c r="A353" s="1">
        <v>45351.77008347222</v>
      </c>
      <c r="B353" t="s">
        <v>631</v>
      </c>
      <c r="C353" t="s">
        <v>19</v>
      </c>
      <c r="D353">
        <v>409.98</v>
      </c>
      <c r="E353">
        <v>6</v>
      </c>
      <c r="F353">
        <v>10</v>
      </c>
      <c r="G353">
        <v>10</v>
      </c>
      <c r="H353">
        <v>243296</v>
      </c>
      <c r="I353">
        <v>27.125694249999999</v>
      </c>
      <c r="J353" s="4">
        <v>56.262161980000002</v>
      </c>
      <c r="K353">
        <v>55.4141634</v>
      </c>
      <c r="L353" s="4">
        <v>10.17891176</v>
      </c>
      <c r="M353">
        <v>0.33773861999999999</v>
      </c>
      <c r="N353">
        <v>355.99722222000003</v>
      </c>
      <c r="O353">
        <v>463.98055555333332</v>
      </c>
      <c r="P353" t="s">
        <v>632</v>
      </c>
      <c r="Q353" t="s">
        <v>633</v>
      </c>
      <c r="R353" t="s">
        <v>634</v>
      </c>
    </row>
    <row r="354" spans="1:18" x14ac:dyDescent="0.25">
      <c r="A354" s="1">
        <v>45351.77008347222</v>
      </c>
      <c r="B354" t="s">
        <v>643</v>
      </c>
      <c r="C354" t="s">
        <v>19</v>
      </c>
      <c r="D354">
        <v>99.33</v>
      </c>
      <c r="E354">
        <v>2</v>
      </c>
      <c r="F354">
        <v>9</v>
      </c>
      <c r="G354">
        <v>15</v>
      </c>
      <c r="H354">
        <v>927777</v>
      </c>
      <c r="I354">
        <v>17.390095179999999</v>
      </c>
      <c r="J354" s="4">
        <v>59.189299560000002</v>
      </c>
      <c r="K354">
        <v>58.95721314</v>
      </c>
      <c r="L354" s="4">
        <v>4.4938235300000002</v>
      </c>
      <c r="M354">
        <v>0.14114325999999999</v>
      </c>
      <c r="N354">
        <v>82.436111113333325</v>
      </c>
      <c r="O354">
        <v>108.7811111133333</v>
      </c>
      <c r="P354" t="s">
        <v>644</v>
      </c>
      <c r="Q354" t="s">
        <v>645</v>
      </c>
      <c r="R354" t="s">
        <v>646</v>
      </c>
    </row>
    <row r="355" spans="1:18" x14ac:dyDescent="0.25">
      <c r="A355" s="1">
        <v>45351.77008347222</v>
      </c>
      <c r="B355" t="s">
        <v>683</v>
      </c>
      <c r="C355" t="s">
        <v>19</v>
      </c>
      <c r="D355">
        <v>23.63</v>
      </c>
      <c r="E355">
        <v>2</v>
      </c>
      <c r="F355">
        <v>8</v>
      </c>
      <c r="G355">
        <v>16</v>
      </c>
      <c r="H355">
        <v>19373606</v>
      </c>
      <c r="I355">
        <v>21.897121169999998</v>
      </c>
      <c r="J355" s="4">
        <v>62.70903672</v>
      </c>
      <c r="K355">
        <v>58.949088209999999</v>
      </c>
      <c r="L355" s="4">
        <v>0.26891176</v>
      </c>
      <c r="M355">
        <v>3.86813187</v>
      </c>
      <c r="N355">
        <v>15.222222220000001</v>
      </c>
      <c r="O355">
        <v>28.75222222</v>
      </c>
      <c r="P355" t="s">
        <v>684</v>
      </c>
      <c r="Q355" t="s">
        <v>685</v>
      </c>
      <c r="R355" t="s">
        <v>686</v>
      </c>
    </row>
    <row r="356" spans="1:18" x14ac:dyDescent="0.25">
      <c r="A356" s="1">
        <v>45354.807592962963</v>
      </c>
      <c r="B356" t="s">
        <v>38</v>
      </c>
      <c r="C356" t="s">
        <v>19</v>
      </c>
      <c r="D356">
        <v>75.89</v>
      </c>
      <c r="E356">
        <v>1</v>
      </c>
      <c r="F356">
        <v>10</v>
      </c>
      <c r="G356">
        <v>15</v>
      </c>
      <c r="H356">
        <v>22144</v>
      </c>
      <c r="I356">
        <v>24.25227409</v>
      </c>
      <c r="J356" s="4">
        <v>60.235984100000003</v>
      </c>
      <c r="K356">
        <v>60.741994720000001</v>
      </c>
      <c r="L356" s="4">
        <v>6.4929117600000001</v>
      </c>
      <c r="M356">
        <v>-0.21038789999999999</v>
      </c>
      <c r="N356">
        <v>53.664999999999992</v>
      </c>
      <c r="O356">
        <v>91.779999999999987</v>
      </c>
      <c r="P356" t="s">
        <v>39</v>
      </c>
      <c r="Q356" t="s">
        <v>40</v>
      </c>
      <c r="R356" t="s">
        <v>41</v>
      </c>
    </row>
    <row r="357" spans="1:18" x14ac:dyDescent="0.25">
      <c r="A357" s="1">
        <v>45354.807592962963</v>
      </c>
      <c r="B357" t="s">
        <v>62</v>
      </c>
      <c r="C357" t="s">
        <v>19</v>
      </c>
      <c r="D357">
        <v>393.75</v>
      </c>
      <c r="E357">
        <v>1</v>
      </c>
      <c r="F357">
        <v>10</v>
      </c>
      <c r="G357">
        <v>15</v>
      </c>
      <c r="H357">
        <v>21226</v>
      </c>
      <c r="I357">
        <v>14.830938420000001</v>
      </c>
      <c r="J357" s="4">
        <v>55.230419820000002</v>
      </c>
      <c r="K357">
        <v>53.947036859999997</v>
      </c>
      <c r="L357" s="4">
        <v>3.1354705900000002</v>
      </c>
      <c r="M357">
        <v>0.68272476000000004</v>
      </c>
      <c r="N357">
        <v>329.315</v>
      </c>
      <c r="O357">
        <v>441.12999999999988</v>
      </c>
      <c r="P357" t="s">
        <v>63</v>
      </c>
      <c r="Q357" t="s">
        <v>64</v>
      </c>
      <c r="R357" t="s">
        <v>65</v>
      </c>
    </row>
    <row r="358" spans="1:18" x14ac:dyDescent="0.25">
      <c r="A358" s="1">
        <v>45354.807592962963</v>
      </c>
      <c r="B358" t="s">
        <v>119</v>
      </c>
      <c r="C358" t="s">
        <v>19</v>
      </c>
      <c r="D358">
        <v>24.37</v>
      </c>
      <c r="E358">
        <v>6</v>
      </c>
      <c r="F358">
        <v>8</v>
      </c>
      <c r="G358">
        <v>12</v>
      </c>
      <c r="H358">
        <v>1811448</v>
      </c>
      <c r="I358">
        <v>21.603199799999999</v>
      </c>
      <c r="J358" s="4">
        <v>49.872050639999998</v>
      </c>
      <c r="K358">
        <v>43.084355899999998</v>
      </c>
      <c r="L358" s="4">
        <v>0.22270587999999999</v>
      </c>
      <c r="M358">
        <v>3.8789428799999999</v>
      </c>
      <c r="N358">
        <v>20.306666666666661</v>
      </c>
      <c r="O358">
        <v>28.391666666666669</v>
      </c>
      <c r="P358" t="s">
        <v>120</v>
      </c>
      <c r="Q358" t="s">
        <v>121</v>
      </c>
      <c r="R358" t="s">
        <v>122</v>
      </c>
    </row>
    <row r="359" spans="1:18" x14ac:dyDescent="0.25">
      <c r="A359" s="1">
        <v>45354.807592962963</v>
      </c>
      <c r="B359" t="s">
        <v>227</v>
      </c>
      <c r="C359" t="s">
        <v>19</v>
      </c>
      <c r="D359">
        <v>37.01</v>
      </c>
      <c r="E359">
        <v>4</v>
      </c>
      <c r="F359">
        <v>8</v>
      </c>
      <c r="G359">
        <v>14</v>
      </c>
      <c r="H359">
        <v>69147</v>
      </c>
      <c r="I359">
        <v>20.370960490000002</v>
      </c>
      <c r="J359" s="4">
        <v>64.392923460000006</v>
      </c>
      <c r="K359">
        <v>64.107826110000005</v>
      </c>
      <c r="L359" s="4">
        <v>1.4484999999999999</v>
      </c>
      <c r="M359">
        <v>0.13528139</v>
      </c>
      <c r="N359">
        <v>32.352222219999987</v>
      </c>
      <c r="O359">
        <v>39.300555553333332</v>
      </c>
      <c r="P359" t="s">
        <v>228</v>
      </c>
      <c r="Q359" t="s">
        <v>229</v>
      </c>
      <c r="R359" t="s">
        <v>230</v>
      </c>
    </row>
    <row r="360" spans="1:18" x14ac:dyDescent="0.25">
      <c r="A360" s="1">
        <v>45354.807592962963</v>
      </c>
      <c r="B360" t="s">
        <v>343</v>
      </c>
      <c r="C360" t="s">
        <v>19</v>
      </c>
      <c r="D360">
        <v>71.459999999999994</v>
      </c>
      <c r="E360">
        <v>2</v>
      </c>
      <c r="F360">
        <v>9</v>
      </c>
      <c r="G360">
        <v>15</v>
      </c>
      <c r="H360">
        <v>118109</v>
      </c>
      <c r="I360">
        <v>13.016728779999999</v>
      </c>
      <c r="J360" s="4">
        <v>52.724649460000002</v>
      </c>
      <c r="K360">
        <v>53.203100220000003</v>
      </c>
      <c r="L360" s="4">
        <v>1.41102941</v>
      </c>
      <c r="M360">
        <v>-0.23733072999999999</v>
      </c>
      <c r="N360">
        <v>60.807222219999993</v>
      </c>
      <c r="O360">
        <v>78.938888886666675</v>
      </c>
      <c r="P360" t="s">
        <v>344</v>
      </c>
      <c r="Q360" t="s">
        <v>345</v>
      </c>
      <c r="R360" t="s">
        <v>346</v>
      </c>
    </row>
    <row r="361" spans="1:18" x14ac:dyDescent="0.25">
      <c r="A361" s="1">
        <v>45354.807592962963</v>
      </c>
      <c r="B361" t="s">
        <v>447</v>
      </c>
      <c r="C361" t="s">
        <v>19</v>
      </c>
      <c r="D361">
        <v>38.5</v>
      </c>
      <c r="E361">
        <v>2</v>
      </c>
      <c r="F361">
        <v>9</v>
      </c>
      <c r="G361">
        <v>15</v>
      </c>
      <c r="H361">
        <v>871834</v>
      </c>
      <c r="I361">
        <v>15.53378762</v>
      </c>
      <c r="J361" s="4">
        <v>53.840887649999999</v>
      </c>
      <c r="K361">
        <v>55.478669170000003</v>
      </c>
      <c r="L361" s="4">
        <v>0.37505882000000001</v>
      </c>
      <c r="M361">
        <v>-0.51679587000000005</v>
      </c>
      <c r="N361">
        <v>34.006666666666668</v>
      </c>
      <c r="O361">
        <v>41.87166666666667</v>
      </c>
      <c r="P361" t="s">
        <v>448</v>
      </c>
      <c r="Q361" t="s">
        <v>449</v>
      </c>
      <c r="R361" t="s">
        <v>450</v>
      </c>
    </row>
    <row r="362" spans="1:18" x14ac:dyDescent="0.25">
      <c r="A362" s="1">
        <v>45354.807592962963</v>
      </c>
      <c r="B362" t="s">
        <v>487</v>
      </c>
      <c r="C362" t="s">
        <v>19</v>
      </c>
      <c r="D362">
        <v>69</v>
      </c>
      <c r="E362">
        <v>5</v>
      </c>
      <c r="F362">
        <v>10</v>
      </c>
      <c r="G362">
        <v>11</v>
      </c>
      <c r="H362">
        <v>114094</v>
      </c>
      <c r="I362">
        <v>16.71895121</v>
      </c>
      <c r="J362" s="4">
        <v>49.950038169999999</v>
      </c>
      <c r="K362">
        <v>51.497268650000002</v>
      </c>
      <c r="L362" s="4">
        <v>0.71885294</v>
      </c>
      <c r="M362">
        <v>-0.90478241999999998</v>
      </c>
      <c r="N362">
        <v>54.89611111333334</v>
      </c>
      <c r="O362">
        <v>80.544444446666674</v>
      </c>
      <c r="P362" t="s">
        <v>488</v>
      </c>
      <c r="Q362" t="s">
        <v>489</v>
      </c>
      <c r="R362" t="s">
        <v>490</v>
      </c>
    </row>
    <row r="363" spans="1:18" x14ac:dyDescent="0.25">
      <c r="A363" s="1">
        <v>45354.807592962963</v>
      </c>
      <c r="B363" t="s">
        <v>579</v>
      </c>
      <c r="C363" t="s">
        <v>19</v>
      </c>
      <c r="D363">
        <v>362.37</v>
      </c>
      <c r="E363">
        <v>2</v>
      </c>
      <c r="F363">
        <v>8</v>
      </c>
      <c r="G363">
        <v>16</v>
      </c>
      <c r="H363">
        <v>980817</v>
      </c>
      <c r="I363">
        <v>43.933666690000003</v>
      </c>
      <c r="J363" s="4">
        <v>83.999151519999998</v>
      </c>
      <c r="K363">
        <v>83.907224549999995</v>
      </c>
      <c r="L363" s="4">
        <v>112.26720588000001</v>
      </c>
      <c r="M363">
        <v>0.21294247999999999</v>
      </c>
      <c r="N363">
        <v>199.30400000200001</v>
      </c>
      <c r="O363">
        <v>472.6511111133334</v>
      </c>
      <c r="P363" t="s">
        <v>580</v>
      </c>
      <c r="Q363" t="s">
        <v>581</v>
      </c>
      <c r="R363" t="s">
        <v>582</v>
      </c>
    </row>
    <row r="364" spans="1:18" x14ac:dyDescent="0.25">
      <c r="A364" s="1">
        <v>45354.807592962963</v>
      </c>
      <c r="B364" t="s">
        <v>683</v>
      </c>
      <c r="C364" t="s">
        <v>19</v>
      </c>
      <c r="D364">
        <v>23.04</v>
      </c>
      <c r="E364">
        <v>4</v>
      </c>
      <c r="F364">
        <v>8</v>
      </c>
      <c r="G364">
        <v>14</v>
      </c>
      <c r="H364">
        <v>3537222</v>
      </c>
      <c r="I364">
        <v>21.43023814</v>
      </c>
      <c r="J364" s="4">
        <v>58.819192829999999</v>
      </c>
      <c r="K364">
        <v>62.70903672</v>
      </c>
      <c r="L364" s="4">
        <v>0.95861764999999999</v>
      </c>
      <c r="M364">
        <v>-2.49682607</v>
      </c>
      <c r="N364">
        <v>15.850555553333329</v>
      </c>
      <c r="O364">
        <v>28.133888886666661</v>
      </c>
      <c r="P364" t="s">
        <v>684</v>
      </c>
      <c r="Q364" t="s">
        <v>685</v>
      </c>
      <c r="R364" t="s">
        <v>686</v>
      </c>
    </row>
    <row r="365" spans="1:18" x14ac:dyDescent="0.25">
      <c r="A365" s="1">
        <v>45354.99200903935</v>
      </c>
      <c r="B365" t="s">
        <v>38</v>
      </c>
      <c r="C365" t="s">
        <v>19</v>
      </c>
      <c r="D365">
        <v>75.89</v>
      </c>
      <c r="E365">
        <v>1</v>
      </c>
      <c r="F365">
        <v>10</v>
      </c>
      <c r="G365">
        <v>15</v>
      </c>
      <c r="H365">
        <v>22144</v>
      </c>
      <c r="I365">
        <v>24.25227409</v>
      </c>
      <c r="J365" s="4">
        <v>60.235984100000003</v>
      </c>
      <c r="K365">
        <v>60.741994720000001</v>
      </c>
      <c r="L365" s="4">
        <v>6.4929117600000001</v>
      </c>
      <c r="M365">
        <v>-0.21038789999999999</v>
      </c>
      <c r="N365">
        <v>53.664999999999999</v>
      </c>
      <c r="O365">
        <v>91.779999999999987</v>
      </c>
      <c r="P365" t="s">
        <v>39</v>
      </c>
      <c r="Q365" t="s">
        <v>40</v>
      </c>
      <c r="R365" t="s">
        <v>41</v>
      </c>
    </row>
    <row r="366" spans="1:18" x14ac:dyDescent="0.25">
      <c r="A366" s="1">
        <v>45354.99200903935</v>
      </c>
      <c r="B366" t="s">
        <v>62</v>
      </c>
      <c r="C366" t="s">
        <v>19</v>
      </c>
      <c r="D366">
        <v>393.75</v>
      </c>
      <c r="E366">
        <v>1</v>
      </c>
      <c r="F366">
        <v>10</v>
      </c>
      <c r="G366">
        <v>15</v>
      </c>
      <c r="H366">
        <v>21226</v>
      </c>
      <c r="I366">
        <v>14.830938420000001</v>
      </c>
      <c r="J366" s="4">
        <v>55.230419820000002</v>
      </c>
      <c r="K366">
        <v>53.947036859999997</v>
      </c>
      <c r="L366" s="4">
        <v>3.1354705900000002</v>
      </c>
      <c r="M366">
        <v>0.68272476000000004</v>
      </c>
      <c r="N366">
        <v>329.315</v>
      </c>
      <c r="O366">
        <v>441.13000000000011</v>
      </c>
      <c r="P366" t="s">
        <v>63</v>
      </c>
      <c r="Q366" t="s">
        <v>64</v>
      </c>
      <c r="R366" t="s">
        <v>65</v>
      </c>
    </row>
    <row r="367" spans="1:18" x14ac:dyDescent="0.25">
      <c r="A367" s="1">
        <v>45354.99200903935</v>
      </c>
      <c r="B367" t="s">
        <v>94</v>
      </c>
      <c r="C367" t="s">
        <v>19</v>
      </c>
      <c r="D367">
        <v>53.94</v>
      </c>
      <c r="E367">
        <v>4</v>
      </c>
      <c r="F367">
        <v>10</v>
      </c>
      <c r="G367">
        <v>12</v>
      </c>
      <c r="H367">
        <v>630814</v>
      </c>
      <c r="I367">
        <v>22.87131711</v>
      </c>
      <c r="J367" s="4">
        <v>53.992382939999999</v>
      </c>
      <c r="K367">
        <v>54.306447040000002</v>
      </c>
      <c r="L367" s="4">
        <v>2.0325588200000002</v>
      </c>
      <c r="M367">
        <v>-0.14809330000000001</v>
      </c>
      <c r="N367">
        <v>43.02</v>
      </c>
      <c r="O367">
        <v>61.518333333333338</v>
      </c>
      <c r="P367" t="s">
        <v>95</v>
      </c>
      <c r="Q367" t="s">
        <v>96</v>
      </c>
      <c r="R367" t="s">
        <v>97</v>
      </c>
    </row>
    <row r="368" spans="1:18" x14ac:dyDescent="0.25">
      <c r="A368" s="1">
        <v>45354.99200903935</v>
      </c>
      <c r="B368" t="s">
        <v>203</v>
      </c>
      <c r="C368" t="s">
        <v>19</v>
      </c>
      <c r="D368">
        <v>146.65</v>
      </c>
      <c r="E368">
        <v>5</v>
      </c>
      <c r="F368">
        <v>6</v>
      </c>
      <c r="G368">
        <v>15</v>
      </c>
      <c r="H368">
        <v>4169314</v>
      </c>
      <c r="I368">
        <v>39.096714009999999</v>
      </c>
      <c r="J368" s="4">
        <v>77.960642190000002</v>
      </c>
      <c r="K368">
        <v>78.39949111</v>
      </c>
      <c r="L368" s="4">
        <v>12.5075</v>
      </c>
      <c r="M368">
        <v>-0.11578803999999999</v>
      </c>
      <c r="N368">
        <v>113.44111111333331</v>
      </c>
      <c r="O368">
        <v>164.4994444466667</v>
      </c>
      <c r="P368" t="s">
        <v>204</v>
      </c>
      <c r="Q368" t="s">
        <v>205</v>
      </c>
      <c r="R368" t="s">
        <v>206</v>
      </c>
    </row>
    <row r="369" spans="1:18" x14ac:dyDescent="0.25">
      <c r="A369" s="1">
        <v>45354.99200903935</v>
      </c>
      <c r="B369" t="s">
        <v>227</v>
      </c>
      <c r="C369" t="s">
        <v>19</v>
      </c>
      <c r="D369">
        <v>37.01</v>
      </c>
      <c r="E369">
        <v>4</v>
      </c>
      <c r="F369">
        <v>8</v>
      </c>
      <c r="G369">
        <v>14</v>
      </c>
      <c r="H369">
        <v>69147</v>
      </c>
      <c r="I369">
        <v>20.370960490000002</v>
      </c>
      <c r="J369" s="4">
        <v>64.392923460000006</v>
      </c>
      <c r="K369">
        <v>64.107826110000005</v>
      </c>
      <c r="L369" s="4">
        <v>1.4484999999999999</v>
      </c>
      <c r="M369">
        <v>0.13528139</v>
      </c>
      <c r="N369">
        <v>32.352222220000002</v>
      </c>
      <c r="O369">
        <v>39.300555553333332</v>
      </c>
      <c r="P369" t="s">
        <v>228</v>
      </c>
      <c r="Q369" t="s">
        <v>229</v>
      </c>
      <c r="R369" t="s">
        <v>230</v>
      </c>
    </row>
    <row r="370" spans="1:18" x14ac:dyDescent="0.25">
      <c r="A370" s="1">
        <v>45354.99200903935</v>
      </c>
      <c r="B370" t="s">
        <v>323</v>
      </c>
      <c r="C370" t="s">
        <v>19</v>
      </c>
      <c r="D370">
        <v>506.77</v>
      </c>
      <c r="E370">
        <v>4</v>
      </c>
      <c r="F370">
        <v>10</v>
      </c>
      <c r="G370">
        <v>12</v>
      </c>
      <c r="H370">
        <v>5800</v>
      </c>
      <c r="I370">
        <v>24.447545250000001</v>
      </c>
      <c r="J370" s="4">
        <v>50.758717789999999</v>
      </c>
      <c r="K370">
        <v>52.691449640000002</v>
      </c>
      <c r="L370" s="4">
        <v>7.72241176</v>
      </c>
      <c r="M370">
        <v>-1.02148438</v>
      </c>
      <c r="N370">
        <v>428.27777778000001</v>
      </c>
      <c r="O370">
        <v>594.19444444666669</v>
      </c>
      <c r="P370" t="s">
        <v>324</v>
      </c>
      <c r="Q370" t="s">
        <v>325</v>
      </c>
      <c r="R370" t="s">
        <v>326</v>
      </c>
    </row>
    <row r="371" spans="1:18" x14ac:dyDescent="0.25">
      <c r="A371" s="1">
        <v>45354.99200903935</v>
      </c>
      <c r="B371" t="s">
        <v>343</v>
      </c>
      <c r="C371" t="s">
        <v>19</v>
      </c>
      <c r="D371">
        <v>71.459999999999994</v>
      </c>
      <c r="E371">
        <v>2</v>
      </c>
      <c r="F371">
        <v>9</v>
      </c>
      <c r="G371">
        <v>15</v>
      </c>
      <c r="H371">
        <v>118109</v>
      </c>
      <c r="I371">
        <v>13.016728779999999</v>
      </c>
      <c r="J371" s="4">
        <v>52.724649460000002</v>
      </c>
      <c r="K371">
        <v>53.203100220000003</v>
      </c>
      <c r="L371" s="4">
        <v>1.41102941</v>
      </c>
      <c r="M371">
        <v>-0.23733072999999999</v>
      </c>
      <c r="N371">
        <v>60.80722222</v>
      </c>
      <c r="O371">
        <v>78.938888886666675</v>
      </c>
      <c r="P371" t="s">
        <v>344</v>
      </c>
      <c r="Q371" t="s">
        <v>345</v>
      </c>
      <c r="R371" t="s">
        <v>346</v>
      </c>
    </row>
    <row r="372" spans="1:18" x14ac:dyDescent="0.25">
      <c r="A372" s="1">
        <v>45354.99200903935</v>
      </c>
      <c r="B372" t="s">
        <v>419</v>
      </c>
      <c r="C372" t="s">
        <v>19</v>
      </c>
      <c r="D372">
        <v>747.07</v>
      </c>
      <c r="E372">
        <v>2</v>
      </c>
      <c r="F372">
        <v>10</v>
      </c>
      <c r="G372">
        <v>14</v>
      </c>
      <c r="H372">
        <v>170588</v>
      </c>
      <c r="I372">
        <v>19.789105370000001</v>
      </c>
      <c r="J372" s="4">
        <v>53.117237920000001</v>
      </c>
      <c r="K372">
        <v>55.241346739999997</v>
      </c>
      <c r="L372" s="4">
        <v>6.5412058799999997</v>
      </c>
      <c r="M372">
        <v>-0.70576039000000002</v>
      </c>
      <c r="N372">
        <v>663.90333333333331</v>
      </c>
      <c r="O372">
        <v>821.93666666666661</v>
      </c>
      <c r="P372" t="s">
        <v>420</v>
      </c>
      <c r="Q372" t="s">
        <v>421</v>
      </c>
      <c r="R372" t="s">
        <v>422</v>
      </c>
    </row>
    <row r="373" spans="1:18" x14ac:dyDescent="0.25">
      <c r="A373" s="1">
        <v>45354.99200903935</v>
      </c>
      <c r="B373" t="s">
        <v>447</v>
      </c>
      <c r="C373" t="s">
        <v>19</v>
      </c>
      <c r="D373">
        <v>38.5</v>
      </c>
      <c r="E373">
        <v>2</v>
      </c>
      <c r="F373">
        <v>9</v>
      </c>
      <c r="G373">
        <v>15</v>
      </c>
      <c r="H373">
        <v>871834</v>
      </c>
      <c r="I373">
        <v>15.53378762</v>
      </c>
      <c r="J373" s="4">
        <v>53.840887649999999</v>
      </c>
      <c r="K373">
        <v>55.478669170000003</v>
      </c>
      <c r="L373" s="4">
        <v>0.37505882000000001</v>
      </c>
      <c r="M373">
        <v>-0.51679587000000005</v>
      </c>
      <c r="N373">
        <v>34.006666666666668</v>
      </c>
      <c r="O373">
        <v>41.871666666666663</v>
      </c>
      <c r="P373" t="s">
        <v>448</v>
      </c>
      <c r="Q373" t="s">
        <v>449</v>
      </c>
      <c r="R373" t="s">
        <v>450</v>
      </c>
    </row>
    <row r="374" spans="1:18" x14ac:dyDescent="0.25">
      <c r="A374" s="1">
        <v>45354.99200903935</v>
      </c>
      <c r="B374" t="s">
        <v>463</v>
      </c>
      <c r="C374" t="s">
        <v>19</v>
      </c>
      <c r="D374">
        <v>125.7</v>
      </c>
      <c r="E374">
        <v>4</v>
      </c>
      <c r="F374">
        <v>7</v>
      </c>
      <c r="G374">
        <v>15</v>
      </c>
      <c r="H374">
        <v>2238268</v>
      </c>
      <c r="I374">
        <v>27.25844159</v>
      </c>
      <c r="J374" s="4">
        <v>71.897403510000004</v>
      </c>
      <c r="K374">
        <v>73.957216840000001</v>
      </c>
      <c r="L374" s="4">
        <v>24.748176470000001</v>
      </c>
      <c r="M374">
        <v>-0.93782016000000001</v>
      </c>
      <c r="N374">
        <v>73.179444446666665</v>
      </c>
      <c r="O374">
        <v>161.17944444666671</v>
      </c>
      <c r="P374" t="s">
        <v>464</v>
      </c>
      <c r="Q374" t="s">
        <v>465</v>
      </c>
      <c r="R374" t="s">
        <v>466</v>
      </c>
    </row>
    <row r="375" spans="1:18" x14ac:dyDescent="0.25">
      <c r="A375" s="1">
        <v>45354.99200903935</v>
      </c>
      <c r="B375" t="s">
        <v>507</v>
      </c>
      <c r="C375" t="s">
        <v>19</v>
      </c>
      <c r="D375">
        <v>130.63</v>
      </c>
      <c r="E375">
        <v>6</v>
      </c>
      <c r="F375">
        <v>6</v>
      </c>
      <c r="G375">
        <v>14</v>
      </c>
      <c r="H375">
        <v>986175</v>
      </c>
      <c r="I375">
        <v>26.70028881</v>
      </c>
      <c r="J375" s="4">
        <v>71.041375340000002</v>
      </c>
      <c r="K375">
        <v>76.602814559999999</v>
      </c>
      <c r="L375" s="4">
        <v>7.3373529399999997</v>
      </c>
      <c r="M375">
        <v>-1.9073364900000001</v>
      </c>
      <c r="N375">
        <v>96.821111113333345</v>
      </c>
      <c r="O375">
        <v>152.38944444666669</v>
      </c>
      <c r="P375" t="s">
        <v>508</v>
      </c>
      <c r="Q375" t="s">
        <v>509</v>
      </c>
      <c r="R375" t="s">
        <v>510</v>
      </c>
    </row>
    <row r="376" spans="1:18" x14ac:dyDescent="0.25">
      <c r="A376" s="1">
        <v>45354.99200903935</v>
      </c>
      <c r="B376" t="s">
        <v>579</v>
      </c>
      <c r="C376" t="s">
        <v>19</v>
      </c>
      <c r="D376">
        <v>362.37</v>
      </c>
      <c r="E376">
        <v>2</v>
      </c>
      <c r="F376">
        <v>8</v>
      </c>
      <c r="G376">
        <v>16</v>
      </c>
      <c r="H376">
        <v>980817</v>
      </c>
      <c r="I376">
        <v>43.933666690000003</v>
      </c>
      <c r="J376" s="4">
        <v>83.999151519999998</v>
      </c>
      <c r="K376">
        <v>83.907224549999995</v>
      </c>
      <c r="L376" s="4">
        <v>112.26720588000001</v>
      </c>
      <c r="M376">
        <v>0.21294247999999999</v>
      </c>
      <c r="N376">
        <v>199.30400000200001</v>
      </c>
      <c r="O376">
        <v>472.65111111333329</v>
      </c>
      <c r="P376" t="s">
        <v>580</v>
      </c>
      <c r="Q376" t="s">
        <v>581</v>
      </c>
      <c r="R376" t="s">
        <v>582</v>
      </c>
    </row>
    <row r="377" spans="1:18" x14ac:dyDescent="0.25">
      <c r="A377" s="1">
        <v>45354.99200903935</v>
      </c>
      <c r="B377" t="s">
        <v>583</v>
      </c>
      <c r="C377" t="s">
        <v>19</v>
      </c>
      <c r="D377">
        <v>51.91</v>
      </c>
      <c r="E377">
        <v>1</v>
      </c>
      <c r="F377">
        <v>10</v>
      </c>
      <c r="G377">
        <v>15</v>
      </c>
      <c r="H377">
        <v>5357290</v>
      </c>
      <c r="I377">
        <v>24.54488409</v>
      </c>
      <c r="J377" s="4">
        <v>52.591031569999998</v>
      </c>
      <c r="K377">
        <v>52.34229406</v>
      </c>
      <c r="L377" s="4">
        <v>1.27429412</v>
      </c>
      <c r="M377">
        <v>0.17367811999999999</v>
      </c>
      <c r="N377">
        <v>39.652777780000001</v>
      </c>
      <c r="O377">
        <v>60.039444446666657</v>
      </c>
      <c r="P377" t="s">
        <v>584</v>
      </c>
      <c r="Q377" t="s">
        <v>585</v>
      </c>
      <c r="R377" t="s">
        <v>586</v>
      </c>
    </row>
    <row r="378" spans="1:18" x14ac:dyDescent="0.25">
      <c r="A378" s="1">
        <v>45354.99200903935</v>
      </c>
      <c r="B378" t="s">
        <v>595</v>
      </c>
      <c r="C378" t="s">
        <v>19</v>
      </c>
      <c r="D378">
        <v>149.93</v>
      </c>
      <c r="E378">
        <v>3</v>
      </c>
      <c r="F378">
        <v>9</v>
      </c>
      <c r="G378">
        <v>14</v>
      </c>
      <c r="H378">
        <v>404356</v>
      </c>
      <c r="I378">
        <v>20.850907540000001</v>
      </c>
      <c r="J378" s="4">
        <v>59.180481999999998</v>
      </c>
      <c r="K378">
        <v>56.662711000000002</v>
      </c>
      <c r="L378" s="4">
        <v>6.0295588200000001</v>
      </c>
      <c r="M378">
        <v>1.2493246899999999</v>
      </c>
      <c r="N378">
        <v>115.09222222</v>
      </c>
      <c r="O378">
        <v>169.90888888666669</v>
      </c>
      <c r="P378" t="s">
        <v>596</v>
      </c>
      <c r="Q378" t="s">
        <v>597</v>
      </c>
      <c r="R378" t="s">
        <v>598</v>
      </c>
    </row>
    <row r="379" spans="1:18" x14ac:dyDescent="0.25">
      <c r="A379" s="1">
        <v>45354.99200903935</v>
      </c>
      <c r="B379" t="s">
        <v>643</v>
      </c>
      <c r="C379" t="s">
        <v>19</v>
      </c>
      <c r="D379">
        <v>101.68</v>
      </c>
      <c r="E379">
        <v>2</v>
      </c>
      <c r="F379">
        <v>9</v>
      </c>
      <c r="G379">
        <v>15</v>
      </c>
      <c r="H379">
        <v>465656</v>
      </c>
      <c r="I379">
        <v>18.280936229999998</v>
      </c>
      <c r="J379" s="4">
        <v>62.974100229999998</v>
      </c>
      <c r="K379">
        <v>59.189299560000002</v>
      </c>
      <c r="L379" s="4">
        <v>5.7588235299999999</v>
      </c>
      <c r="M379">
        <v>2.3658511999999998</v>
      </c>
      <c r="N379">
        <v>77.81277777999999</v>
      </c>
      <c r="O379">
        <v>116.20277778000001</v>
      </c>
      <c r="P379" t="s">
        <v>644</v>
      </c>
      <c r="Q379" t="s">
        <v>645</v>
      </c>
      <c r="R379" t="s">
        <v>646</v>
      </c>
    </row>
    <row r="380" spans="1:18" x14ac:dyDescent="0.25">
      <c r="A380" s="1">
        <v>45354.99200903935</v>
      </c>
      <c r="B380" t="s">
        <v>683</v>
      </c>
      <c r="C380" t="s">
        <v>19</v>
      </c>
      <c r="D380">
        <v>23.04</v>
      </c>
      <c r="E380">
        <v>4</v>
      </c>
      <c r="F380">
        <v>8</v>
      </c>
      <c r="G380">
        <v>14</v>
      </c>
      <c r="H380">
        <v>3537222</v>
      </c>
      <c r="I380">
        <v>21.43023814</v>
      </c>
      <c r="J380" s="4">
        <v>58.819192829999999</v>
      </c>
      <c r="K380">
        <v>62.70903672</v>
      </c>
      <c r="L380" s="4">
        <v>0.95861764999999999</v>
      </c>
      <c r="M380">
        <v>-2.49682607</v>
      </c>
      <c r="N380">
        <v>15.850555553333329</v>
      </c>
      <c r="O380">
        <v>28.133888886666671</v>
      </c>
      <c r="P380" t="s">
        <v>684</v>
      </c>
      <c r="Q380" t="s">
        <v>685</v>
      </c>
      <c r="R380" t="s">
        <v>686</v>
      </c>
    </row>
    <row r="381" spans="1:18" x14ac:dyDescent="0.25">
      <c r="A381" s="1">
        <v>45355.944386504627</v>
      </c>
      <c r="B381" t="s">
        <v>38</v>
      </c>
      <c r="C381" t="s">
        <v>19</v>
      </c>
      <c r="D381">
        <v>75.989999999999995</v>
      </c>
      <c r="E381">
        <v>1</v>
      </c>
      <c r="F381">
        <v>10</v>
      </c>
      <c r="G381">
        <v>15</v>
      </c>
      <c r="H381">
        <v>9256</v>
      </c>
      <c r="I381">
        <v>22.972721119999999</v>
      </c>
      <c r="J381" s="4">
        <v>60.457700189999997</v>
      </c>
      <c r="K381">
        <v>60.235984100000003</v>
      </c>
      <c r="L381" s="4">
        <v>5.7652058799999999</v>
      </c>
      <c r="M381">
        <v>0.13176967000000001</v>
      </c>
      <c r="N381">
        <v>53.664999999999999</v>
      </c>
      <c r="O381">
        <v>91.779999999999987</v>
      </c>
      <c r="P381" t="s">
        <v>39</v>
      </c>
      <c r="Q381" t="s">
        <v>40</v>
      </c>
      <c r="R381" t="s">
        <v>41</v>
      </c>
    </row>
    <row r="382" spans="1:18" x14ac:dyDescent="0.25">
      <c r="A382" s="1">
        <v>45355.944386504627</v>
      </c>
      <c r="B382" t="s">
        <v>94</v>
      </c>
      <c r="C382" t="s">
        <v>19</v>
      </c>
      <c r="D382">
        <v>54.38</v>
      </c>
      <c r="E382">
        <v>3</v>
      </c>
      <c r="F382">
        <v>10</v>
      </c>
      <c r="G382">
        <v>13</v>
      </c>
      <c r="H382">
        <v>1425724</v>
      </c>
      <c r="I382">
        <v>21.75565581</v>
      </c>
      <c r="J382" s="4">
        <v>55.516143460000002</v>
      </c>
      <c r="K382">
        <v>53.992382939999999</v>
      </c>
      <c r="L382" s="4">
        <v>2.04602941</v>
      </c>
      <c r="M382">
        <v>0.81572117</v>
      </c>
      <c r="N382">
        <v>43.02</v>
      </c>
      <c r="O382">
        <v>61.518333333333338</v>
      </c>
      <c r="P382" t="s">
        <v>95</v>
      </c>
      <c r="Q382" t="s">
        <v>96</v>
      </c>
      <c r="R382" t="s">
        <v>97</v>
      </c>
    </row>
    <row r="383" spans="1:18" x14ac:dyDescent="0.25">
      <c r="A383" s="1">
        <v>45355.944386504627</v>
      </c>
      <c r="B383" t="s">
        <v>183</v>
      </c>
      <c r="C383" t="s">
        <v>19</v>
      </c>
      <c r="D383">
        <v>123.13</v>
      </c>
      <c r="E383">
        <v>3</v>
      </c>
      <c r="F383">
        <v>8</v>
      </c>
      <c r="G383">
        <v>15</v>
      </c>
      <c r="H383">
        <v>203300</v>
      </c>
      <c r="I383">
        <v>20.888733139999999</v>
      </c>
      <c r="J383" s="4">
        <v>69.431014050000002</v>
      </c>
      <c r="K383">
        <v>75.104651579999995</v>
      </c>
      <c r="L383" s="4">
        <v>3.92497059</v>
      </c>
      <c r="M383">
        <v>-1.2748556799999999</v>
      </c>
      <c r="N383">
        <v>106.90222222</v>
      </c>
      <c r="O383">
        <v>122.30222222</v>
      </c>
      <c r="P383" t="s">
        <v>184</v>
      </c>
      <c r="Q383" t="s">
        <v>185</v>
      </c>
      <c r="R383" t="s">
        <v>186</v>
      </c>
    </row>
    <row r="384" spans="1:18" x14ac:dyDescent="0.25">
      <c r="A384" s="1">
        <v>45355.944386504627</v>
      </c>
      <c r="B384" t="s">
        <v>203</v>
      </c>
      <c r="C384" t="s">
        <v>19</v>
      </c>
      <c r="D384">
        <v>147.18</v>
      </c>
      <c r="E384">
        <v>4</v>
      </c>
      <c r="F384">
        <v>8</v>
      </c>
      <c r="G384">
        <v>14</v>
      </c>
      <c r="H384">
        <v>3133766</v>
      </c>
      <c r="I384">
        <v>41.242842629999998</v>
      </c>
      <c r="J384" s="4">
        <v>78.367203529999998</v>
      </c>
      <c r="K384">
        <v>77.960642190000002</v>
      </c>
      <c r="L384" s="4">
        <v>14.340588240000001</v>
      </c>
      <c r="M384">
        <v>0.36140471000000002</v>
      </c>
      <c r="N384">
        <v>113.44111111333331</v>
      </c>
      <c r="O384">
        <v>164.4994444466667</v>
      </c>
      <c r="P384" t="s">
        <v>204</v>
      </c>
      <c r="Q384" t="s">
        <v>205</v>
      </c>
      <c r="R384" t="s">
        <v>206</v>
      </c>
    </row>
    <row r="385" spans="1:18" x14ac:dyDescent="0.25">
      <c r="A385" s="1">
        <v>45355.944386504627</v>
      </c>
      <c r="B385" t="s">
        <v>211</v>
      </c>
      <c r="C385" t="s">
        <v>19</v>
      </c>
      <c r="D385">
        <v>350.58</v>
      </c>
      <c r="E385">
        <v>2</v>
      </c>
      <c r="F385">
        <v>9</v>
      </c>
      <c r="G385">
        <v>15</v>
      </c>
      <c r="H385">
        <v>1626507</v>
      </c>
      <c r="I385">
        <v>19.790767769999999</v>
      </c>
      <c r="J385" s="4">
        <v>75.732400319999996</v>
      </c>
      <c r="K385">
        <v>74.606259800000004</v>
      </c>
      <c r="L385" s="4">
        <v>11.578852940000001</v>
      </c>
      <c r="M385">
        <v>0.81670213000000003</v>
      </c>
      <c r="N385">
        <v>292.96111111333329</v>
      </c>
      <c r="O385">
        <v>342.42444444666671</v>
      </c>
      <c r="P385" t="s">
        <v>212</v>
      </c>
      <c r="Q385" t="s">
        <v>213</v>
      </c>
      <c r="R385" t="s">
        <v>214</v>
      </c>
    </row>
    <row r="386" spans="1:18" x14ac:dyDescent="0.25">
      <c r="A386" s="1">
        <v>45355.944386504627</v>
      </c>
      <c r="B386" t="s">
        <v>231</v>
      </c>
      <c r="C386" t="s">
        <v>19</v>
      </c>
      <c r="D386">
        <v>18.09</v>
      </c>
      <c r="E386">
        <v>4</v>
      </c>
      <c r="F386">
        <v>7</v>
      </c>
      <c r="G386">
        <v>15</v>
      </c>
      <c r="H386">
        <v>13069500</v>
      </c>
      <c r="I386">
        <v>17.37983002</v>
      </c>
      <c r="J386" s="4">
        <v>50.636808180000003</v>
      </c>
      <c r="K386">
        <v>50.886520490000002</v>
      </c>
      <c r="L386" s="4">
        <v>1.911765E-2</v>
      </c>
      <c r="M386">
        <v>-0.11043622</v>
      </c>
      <c r="N386">
        <v>15.55888888666667</v>
      </c>
      <c r="O386">
        <v>20.233888886666669</v>
      </c>
      <c r="P386" t="s">
        <v>232</v>
      </c>
      <c r="Q386" t="s">
        <v>233</v>
      </c>
      <c r="R386" t="s">
        <v>234</v>
      </c>
    </row>
    <row r="387" spans="1:18" x14ac:dyDescent="0.25">
      <c r="A387" s="1">
        <v>45355.944386504627</v>
      </c>
      <c r="B387" t="s">
        <v>251</v>
      </c>
      <c r="C387" t="s">
        <v>19</v>
      </c>
      <c r="D387">
        <v>7.52</v>
      </c>
      <c r="E387">
        <v>4</v>
      </c>
      <c r="F387">
        <v>9</v>
      </c>
      <c r="G387">
        <v>13</v>
      </c>
      <c r="H387">
        <v>32000</v>
      </c>
      <c r="I387">
        <v>22.085457689999998</v>
      </c>
      <c r="J387" s="4">
        <v>54.844822409999999</v>
      </c>
      <c r="K387">
        <v>66.825837649999997</v>
      </c>
      <c r="L387" s="4">
        <v>0.30544117999999998</v>
      </c>
      <c r="M387">
        <v>-2.8423772600000001</v>
      </c>
      <c r="N387">
        <v>6.7016666666666671</v>
      </c>
      <c r="O387">
        <v>8.3149999999999995</v>
      </c>
      <c r="P387" t="s">
        <v>252</v>
      </c>
      <c r="Q387" t="s">
        <v>253</v>
      </c>
      <c r="R387" t="s">
        <v>254</v>
      </c>
    </row>
    <row r="388" spans="1:18" x14ac:dyDescent="0.25">
      <c r="A388" s="1">
        <v>45355.944386504627</v>
      </c>
      <c r="B388" t="s">
        <v>295</v>
      </c>
      <c r="C388" t="s">
        <v>19</v>
      </c>
      <c r="D388">
        <v>87.3</v>
      </c>
      <c r="E388">
        <v>2</v>
      </c>
      <c r="F388">
        <v>10</v>
      </c>
      <c r="G388">
        <v>14</v>
      </c>
      <c r="H388">
        <v>29000</v>
      </c>
      <c r="I388">
        <v>13.843787499999999</v>
      </c>
      <c r="J388" s="4">
        <v>58.743238310000002</v>
      </c>
      <c r="K388">
        <v>58.054952729999997</v>
      </c>
      <c r="L388" s="4">
        <v>4.7959411799999998</v>
      </c>
      <c r="M388">
        <v>0.36790066999999999</v>
      </c>
      <c r="N388">
        <v>69.796111113333339</v>
      </c>
      <c r="O388">
        <v>102.75944444666671</v>
      </c>
      <c r="P388" t="s">
        <v>296</v>
      </c>
      <c r="Q388" t="s">
        <v>297</v>
      </c>
      <c r="R388" t="s">
        <v>298</v>
      </c>
    </row>
    <row r="389" spans="1:18" x14ac:dyDescent="0.25">
      <c r="A389" s="1">
        <v>45355.944386504627</v>
      </c>
      <c r="B389" t="s">
        <v>323</v>
      </c>
      <c r="C389" t="s">
        <v>19</v>
      </c>
      <c r="D389">
        <v>510</v>
      </c>
      <c r="E389">
        <v>2</v>
      </c>
      <c r="F389">
        <v>9</v>
      </c>
      <c r="G389">
        <v>15</v>
      </c>
      <c r="H389">
        <v>6700</v>
      </c>
      <c r="I389">
        <v>23.809364810000002</v>
      </c>
      <c r="J389" s="4">
        <v>51.931395019999997</v>
      </c>
      <c r="K389">
        <v>50.758717789999999</v>
      </c>
      <c r="L389" s="4">
        <v>5.8735882400000001</v>
      </c>
      <c r="M389">
        <v>0.63737001000000004</v>
      </c>
      <c r="N389">
        <v>428.27777778000001</v>
      </c>
      <c r="O389">
        <v>594.19444444666669</v>
      </c>
      <c r="P389" t="s">
        <v>324</v>
      </c>
      <c r="Q389" t="s">
        <v>325</v>
      </c>
      <c r="R389" t="s">
        <v>326</v>
      </c>
    </row>
    <row r="390" spans="1:18" x14ac:dyDescent="0.25">
      <c r="A390" s="1">
        <v>45355.944386504627</v>
      </c>
      <c r="B390" t="s">
        <v>343</v>
      </c>
      <c r="C390" t="s">
        <v>19</v>
      </c>
      <c r="D390">
        <v>72.13</v>
      </c>
      <c r="E390">
        <v>2</v>
      </c>
      <c r="F390">
        <v>10</v>
      </c>
      <c r="G390">
        <v>14</v>
      </c>
      <c r="H390">
        <v>145512</v>
      </c>
      <c r="I390">
        <v>12.827471389999999</v>
      </c>
      <c r="J390" s="4">
        <v>54.462760709999998</v>
      </c>
      <c r="K390">
        <v>52.724649460000002</v>
      </c>
      <c r="L390" s="4">
        <v>1.37261765</v>
      </c>
      <c r="M390">
        <v>0.93758746000000004</v>
      </c>
      <c r="N390">
        <v>60.80722222</v>
      </c>
      <c r="O390">
        <v>78.938888886666675</v>
      </c>
      <c r="P390" t="s">
        <v>344</v>
      </c>
      <c r="Q390" t="s">
        <v>345</v>
      </c>
      <c r="R390" t="s">
        <v>346</v>
      </c>
    </row>
    <row r="391" spans="1:18" x14ac:dyDescent="0.25">
      <c r="A391" s="1">
        <v>45355.944386504627</v>
      </c>
      <c r="B391" t="s">
        <v>431</v>
      </c>
      <c r="C391" t="s">
        <v>19</v>
      </c>
      <c r="D391">
        <v>193.41</v>
      </c>
      <c r="E391">
        <v>6</v>
      </c>
      <c r="F391">
        <v>6</v>
      </c>
      <c r="G391">
        <v>14</v>
      </c>
      <c r="H391">
        <v>643877</v>
      </c>
      <c r="I391">
        <v>27.02088633</v>
      </c>
      <c r="J391" s="4">
        <v>76.242967649999997</v>
      </c>
      <c r="K391">
        <v>80.141057430000004</v>
      </c>
      <c r="L391" s="4">
        <v>17.448823529999999</v>
      </c>
      <c r="M391">
        <v>-0.92208391000000001</v>
      </c>
      <c r="N391">
        <v>153.79611111333341</v>
      </c>
      <c r="O391">
        <v>206.77944444666659</v>
      </c>
      <c r="P391" t="s">
        <v>432</v>
      </c>
      <c r="Q391" t="s">
        <v>433</v>
      </c>
      <c r="R391" t="s">
        <v>434</v>
      </c>
    </row>
    <row r="392" spans="1:18" x14ac:dyDescent="0.25">
      <c r="A392" s="1">
        <v>45355.944386504627</v>
      </c>
      <c r="B392" t="s">
        <v>447</v>
      </c>
      <c r="C392" t="s">
        <v>19</v>
      </c>
      <c r="D392">
        <v>38.72</v>
      </c>
      <c r="E392">
        <v>1</v>
      </c>
      <c r="F392">
        <v>10</v>
      </c>
      <c r="G392">
        <v>15</v>
      </c>
      <c r="H392">
        <v>2105779</v>
      </c>
      <c r="I392">
        <v>15.323694</v>
      </c>
      <c r="J392" s="4">
        <v>55.400571569999997</v>
      </c>
      <c r="K392">
        <v>53.840887649999999</v>
      </c>
      <c r="L392" s="4">
        <v>0.54529411999999999</v>
      </c>
      <c r="M392">
        <v>0.57142857000000002</v>
      </c>
      <c r="N392">
        <v>34.006666666666668</v>
      </c>
      <c r="O392">
        <v>41.871666666666663</v>
      </c>
      <c r="P392" t="s">
        <v>448</v>
      </c>
      <c r="Q392" t="s">
        <v>449</v>
      </c>
      <c r="R392" t="s">
        <v>450</v>
      </c>
    </row>
    <row r="393" spans="1:18" x14ac:dyDescent="0.25">
      <c r="A393" s="1">
        <v>45355.944386504627</v>
      </c>
      <c r="B393" t="s">
        <v>451</v>
      </c>
      <c r="C393" t="s">
        <v>19</v>
      </c>
      <c r="D393">
        <v>623.57000000000005</v>
      </c>
      <c r="E393">
        <v>4</v>
      </c>
      <c r="F393">
        <v>7</v>
      </c>
      <c r="G393">
        <v>15</v>
      </c>
      <c r="H393">
        <v>174398</v>
      </c>
      <c r="I393">
        <v>21.78570019</v>
      </c>
      <c r="J393" s="4">
        <v>74.978589929999998</v>
      </c>
      <c r="K393">
        <v>75.067068449999994</v>
      </c>
      <c r="L393" s="4">
        <v>36.803058819999997</v>
      </c>
      <c r="M393">
        <v>-2.244633E-2</v>
      </c>
      <c r="N393">
        <v>500.91111111333328</v>
      </c>
      <c r="O393">
        <v>658.39444444666663</v>
      </c>
      <c r="P393" t="s">
        <v>452</v>
      </c>
      <c r="Q393" t="s">
        <v>453</v>
      </c>
      <c r="R393" t="s">
        <v>454</v>
      </c>
    </row>
    <row r="394" spans="1:18" x14ac:dyDescent="0.25">
      <c r="A394" s="1">
        <v>45355.944386504627</v>
      </c>
      <c r="B394" t="s">
        <v>463</v>
      </c>
      <c r="C394" t="s">
        <v>19</v>
      </c>
      <c r="D394">
        <v>127.68</v>
      </c>
      <c r="E394">
        <v>2</v>
      </c>
      <c r="F394">
        <v>9</v>
      </c>
      <c r="G394">
        <v>15</v>
      </c>
      <c r="H394">
        <v>4208114</v>
      </c>
      <c r="I394">
        <v>28.401116129999998</v>
      </c>
      <c r="J394" s="4">
        <v>73.233218669999999</v>
      </c>
      <c r="K394">
        <v>71.897403510000004</v>
      </c>
      <c r="L394" s="4">
        <v>25.00288235</v>
      </c>
      <c r="M394">
        <v>1.5751790000000001</v>
      </c>
      <c r="N394">
        <v>73.179444446666665</v>
      </c>
      <c r="O394">
        <v>161.17944444666671</v>
      </c>
      <c r="P394" t="s">
        <v>464</v>
      </c>
      <c r="Q394" t="s">
        <v>465</v>
      </c>
      <c r="R394" t="s">
        <v>466</v>
      </c>
    </row>
    <row r="395" spans="1:18" x14ac:dyDescent="0.25">
      <c r="A395" s="1">
        <v>45355.944386504627</v>
      </c>
      <c r="B395" t="s">
        <v>487</v>
      </c>
      <c r="C395" t="s">
        <v>19</v>
      </c>
      <c r="D395">
        <v>70</v>
      </c>
      <c r="E395">
        <v>2</v>
      </c>
      <c r="F395">
        <v>9</v>
      </c>
      <c r="G395">
        <v>15</v>
      </c>
      <c r="H395">
        <v>159342</v>
      </c>
      <c r="I395">
        <v>16.450749550000001</v>
      </c>
      <c r="J395" s="4">
        <v>52.39497557</v>
      </c>
      <c r="K395">
        <v>49.950038169999999</v>
      </c>
      <c r="L395" s="4">
        <v>0.56658823999999997</v>
      </c>
      <c r="M395">
        <v>1.4492753599999999</v>
      </c>
      <c r="N395">
        <v>54.896111113333333</v>
      </c>
      <c r="O395">
        <v>80.544444446666674</v>
      </c>
      <c r="P395" t="s">
        <v>488</v>
      </c>
      <c r="Q395" t="s">
        <v>489</v>
      </c>
      <c r="R395" t="s">
        <v>490</v>
      </c>
    </row>
    <row r="396" spans="1:18" x14ac:dyDescent="0.25">
      <c r="A396" s="1">
        <v>45355.944386504627</v>
      </c>
      <c r="B396" t="s">
        <v>507</v>
      </c>
      <c r="C396" t="s">
        <v>19</v>
      </c>
      <c r="D396">
        <v>131.69</v>
      </c>
      <c r="E396">
        <v>4</v>
      </c>
      <c r="F396">
        <v>8</v>
      </c>
      <c r="G396">
        <v>14</v>
      </c>
      <c r="H396">
        <v>845535</v>
      </c>
      <c r="I396">
        <v>27.256884249999999</v>
      </c>
      <c r="J396" s="4">
        <v>71.956400540000004</v>
      </c>
      <c r="K396">
        <v>71.041375340000002</v>
      </c>
      <c r="L396" s="4">
        <v>10.32644118</v>
      </c>
      <c r="M396">
        <v>0.81145219000000002</v>
      </c>
      <c r="N396">
        <v>96.821111113333345</v>
      </c>
      <c r="O396">
        <v>152.38944444666669</v>
      </c>
      <c r="P396" t="s">
        <v>508</v>
      </c>
      <c r="Q396" t="s">
        <v>509</v>
      </c>
      <c r="R396" t="s">
        <v>510</v>
      </c>
    </row>
    <row r="397" spans="1:18" x14ac:dyDescent="0.25">
      <c r="A397" s="1">
        <v>45355.944386504627</v>
      </c>
      <c r="B397" t="s">
        <v>515</v>
      </c>
      <c r="C397" t="s">
        <v>19</v>
      </c>
      <c r="D397">
        <v>515.70000000000005</v>
      </c>
      <c r="E397">
        <v>2</v>
      </c>
      <c r="F397">
        <v>8</v>
      </c>
      <c r="G397">
        <v>16</v>
      </c>
      <c r="H397">
        <v>12603</v>
      </c>
      <c r="I397">
        <v>17.635457970000001</v>
      </c>
      <c r="J397" s="4">
        <v>56.302161439999999</v>
      </c>
      <c r="K397">
        <v>56.868200950000002</v>
      </c>
      <c r="L397" s="4">
        <v>1.22764706</v>
      </c>
      <c r="M397">
        <v>-0.17614835000000001</v>
      </c>
      <c r="N397">
        <v>437.99499999999989</v>
      </c>
      <c r="O397">
        <v>566.31000000000006</v>
      </c>
      <c r="P397" t="s">
        <v>516</v>
      </c>
      <c r="Q397" t="s">
        <v>517</v>
      </c>
      <c r="R397" t="s">
        <v>518</v>
      </c>
    </row>
    <row r="398" spans="1:18" x14ac:dyDescent="0.25">
      <c r="A398" s="1">
        <v>45355.944386504627</v>
      </c>
      <c r="B398" t="s">
        <v>579</v>
      </c>
      <c r="C398" t="s">
        <v>19</v>
      </c>
      <c r="D398">
        <v>352.73</v>
      </c>
      <c r="E398">
        <v>4</v>
      </c>
      <c r="F398">
        <v>8</v>
      </c>
      <c r="G398">
        <v>14</v>
      </c>
      <c r="H398">
        <v>887642</v>
      </c>
      <c r="I398">
        <v>45.101890359999999</v>
      </c>
      <c r="J398" s="4">
        <v>77.992456590000003</v>
      </c>
      <c r="K398">
        <v>83.999151519999998</v>
      </c>
      <c r="L398" s="4">
        <v>112.29311765</v>
      </c>
      <c r="M398">
        <v>-2.6602643700000002</v>
      </c>
      <c r="N398">
        <v>199.30400000200001</v>
      </c>
      <c r="O398">
        <v>472.65111111333329</v>
      </c>
      <c r="P398" t="s">
        <v>580</v>
      </c>
      <c r="Q398" t="s">
        <v>581</v>
      </c>
      <c r="R398" t="s">
        <v>582</v>
      </c>
    </row>
    <row r="399" spans="1:18" x14ac:dyDescent="0.25">
      <c r="A399" s="1">
        <v>45355.944386504627</v>
      </c>
      <c r="B399" t="s">
        <v>583</v>
      </c>
      <c r="C399" t="s">
        <v>19</v>
      </c>
      <c r="D399">
        <v>51.8</v>
      </c>
      <c r="E399">
        <v>3</v>
      </c>
      <c r="F399">
        <v>10</v>
      </c>
      <c r="G399">
        <v>13</v>
      </c>
      <c r="H399">
        <v>2615059</v>
      </c>
      <c r="I399">
        <v>24.564836639999999</v>
      </c>
      <c r="J399" s="4">
        <v>52.232207639999999</v>
      </c>
      <c r="K399">
        <v>52.591031569999998</v>
      </c>
      <c r="L399" s="4">
        <v>1.19538235</v>
      </c>
      <c r="M399">
        <v>-0.21190522000000001</v>
      </c>
      <c r="N399">
        <v>39.652777780000001</v>
      </c>
      <c r="O399">
        <v>60.039444446666657</v>
      </c>
      <c r="P399" t="s">
        <v>584</v>
      </c>
      <c r="Q399" t="s">
        <v>585</v>
      </c>
      <c r="R399" t="s">
        <v>586</v>
      </c>
    </row>
    <row r="400" spans="1:18" x14ac:dyDescent="0.25">
      <c r="A400" s="1">
        <v>45355.944386504627</v>
      </c>
      <c r="B400" t="s">
        <v>595</v>
      </c>
      <c r="C400" t="s">
        <v>19</v>
      </c>
      <c r="D400">
        <v>148.87</v>
      </c>
      <c r="E400">
        <v>5</v>
      </c>
      <c r="F400">
        <v>8</v>
      </c>
      <c r="G400">
        <v>13</v>
      </c>
      <c r="H400">
        <v>381839</v>
      </c>
      <c r="I400">
        <v>20.78311772</v>
      </c>
      <c r="J400" s="4">
        <v>57.132361600000003</v>
      </c>
      <c r="K400">
        <v>59.180481999999998</v>
      </c>
      <c r="L400" s="4">
        <v>6.2457352899999998</v>
      </c>
      <c r="M400">
        <v>-0.70699659999999998</v>
      </c>
      <c r="N400">
        <v>115.09222222</v>
      </c>
      <c r="O400">
        <v>169.90888888666669</v>
      </c>
      <c r="P400" t="s">
        <v>596</v>
      </c>
      <c r="Q400" t="s">
        <v>597</v>
      </c>
      <c r="R400" t="s">
        <v>598</v>
      </c>
    </row>
    <row r="401" spans="1:18" x14ac:dyDescent="0.25">
      <c r="A401" s="1">
        <v>45355.944386504627</v>
      </c>
      <c r="B401" t="s">
        <v>631</v>
      </c>
      <c r="C401" t="s">
        <v>19</v>
      </c>
      <c r="D401">
        <v>412.46</v>
      </c>
      <c r="E401">
        <v>4</v>
      </c>
      <c r="F401">
        <v>10</v>
      </c>
      <c r="G401">
        <v>12</v>
      </c>
      <c r="H401">
        <v>326937</v>
      </c>
      <c r="I401">
        <v>25.139985500000002</v>
      </c>
      <c r="J401" s="4">
        <v>57.59119389</v>
      </c>
      <c r="K401">
        <v>54.648057620000003</v>
      </c>
      <c r="L401" s="4">
        <v>10.95738235</v>
      </c>
      <c r="M401">
        <v>1.0956150899999999</v>
      </c>
      <c r="N401">
        <v>342.47055555333333</v>
      </c>
      <c r="O401">
        <v>455.20222222000001</v>
      </c>
      <c r="P401" t="s">
        <v>632</v>
      </c>
      <c r="Q401" t="s">
        <v>633</v>
      </c>
      <c r="R401" t="s">
        <v>634</v>
      </c>
    </row>
    <row r="402" spans="1:18" x14ac:dyDescent="0.25">
      <c r="A402" s="1">
        <v>45355.944386504627</v>
      </c>
      <c r="B402" t="s">
        <v>643</v>
      </c>
      <c r="C402" t="s">
        <v>19</v>
      </c>
      <c r="D402">
        <v>100.33</v>
      </c>
      <c r="E402">
        <v>3</v>
      </c>
      <c r="F402">
        <v>9</v>
      </c>
      <c r="G402">
        <v>14</v>
      </c>
      <c r="H402">
        <v>410602</v>
      </c>
      <c r="I402">
        <v>19.10814577</v>
      </c>
      <c r="J402" s="4">
        <v>59.55703982</v>
      </c>
      <c r="K402">
        <v>62.974100229999998</v>
      </c>
      <c r="L402" s="4">
        <v>5.9159117600000002</v>
      </c>
      <c r="M402">
        <v>-1.3276947299999999</v>
      </c>
      <c r="N402">
        <v>77.81277777999999</v>
      </c>
      <c r="O402">
        <v>116.20277778000001</v>
      </c>
      <c r="P402" t="s">
        <v>644</v>
      </c>
      <c r="Q402" t="s">
        <v>645</v>
      </c>
      <c r="R402" t="s">
        <v>646</v>
      </c>
    </row>
    <row r="403" spans="1:18" x14ac:dyDescent="0.25">
      <c r="A403" s="1">
        <v>45355.944386504627</v>
      </c>
      <c r="B403" t="s">
        <v>647</v>
      </c>
      <c r="C403" t="s">
        <v>19</v>
      </c>
      <c r="D403">
        <v>289.52999999999997</v>
      </c>
      <c r="E403">
        <v>2</v>
      </c>
      <c r="F403">
        <v>9</v>
      </c>
      <c r="G403">
        <v>15</v>
      </c>
      <c r="H403">
        <v>6574</v>
      </c>
      <c r="I403">
        <v>17.369029640000001</v>
      </c>
      <c r="J403" s="4">
        <v>61.218328030000002</v>
      </c>
      <c r="K403">
        <v>55.596869650000002</v>
      </c>
      <c r="L403" s="4">
        <v>5.19747059</v>
      </c>
      <c r="M403">
        <v>3.0502562599999998</v>
      </c>
      <c r="N403">
        <v>237.59555555333341</v>
      </c>
      <c r="O403">
        <v>310.9288888866667</v>
      </c>
      <c r="P403" t="s">
        <v>648</v>
      </c>
      <c r="Q403" t="s">
        <v>649</v>
      </c>
      <c r="R403" t="s">
        <v>650</v>
      </c>
    </row>
    <row r="404" spans="1:18" x14ac:dyDescent="0.25">
      <c r="A404" s="1">
        <v>45355.944386504627</v>
      </c>
      <c r="B404" t="s">
        <v>683</v>
      </c>
      <c r="C404" t="s">
        <v>19</v>
      </c>
      <c r="D404">
        <v>23.62</v>
      </c>
      <c r="E404">
        <v>6</v>
      </c>
      <c r="F404">
        <v>7</v>
      </c>
      <c r="G404">
        <v>13</v>
      </c>
      <c r="H404">
        <v>6478457</v>
      </c>
      <c r="I404">
        <v>21.268432820000001</v>
      </c>
      <c r="J404" s="4">
        <v>61.356862489999997</v>
      </c>
      <c r="K404">
        <v>58.819192829999999</v>
      </c>
      <c r="L404" s="4">
        <v>1.4382058799999999</v>
      </c>
      <c r="M404">
        <v>2.51736111</v>
      </c>
      <c r="N404">
        <v>15.850555553333329</v>
      </c>
      <c r="O404">
        <v>28.133888886666671</v>
      </c>
      <c r="P404" t="s">
        <v>684</v>
      </c>
      <c r="Q404" t="s">
        <v>685</v>
      </c>
      <c r="R404" t="s">
        <v>686</v>
      </c>
    </row>
    <row r="405" spans="1:18" x14ac:dyDescent="0.25">
      <c r="A405" s="1">
        <v>45356.708711527783</v>
      </c>
      <c r="B405" t="s">
        <v>38</v>
      </c>
      <c r="C405" t="s">
        <v>19</v>
      </c>
      <c r="D405">
        <v>74.69</v>
      </c>
      <c r="E405">
        <v>4</v>
      </c>
      <c r="F405">
        <v>10</v>
      </c>
      <c r="G405">
        <v>12</v>
      </c>
      <c r="H405">
        <v>14320</v>
      </c>
      <c r="I405">
        <v>21.501493740000001</v>
      </c>
      <c r="J405" s="4">
        <v>56.080028130000002</v>
      </c>
      <c r="K405">
        <v>60.457700189999997</v>
      </c>
      <c r="L405" s="4">
        <v>5.0654705900000003</v>
      </c>
      <c r="M405">
        <v>-1.7107514100000001</v>
      </c>
      <c r="N405">
        <v>53.664999999999999</v>
      </c>
      <c r="O405">
        <v>91.779999999999987</v>
      </c>
      <c r="P405" t="s">
        <v>39</v>
      </c>
      <c r="Q405" t="s">
        <v>40</v>
      </c>
      <c r="R405" t="s">
        <v>41</v>
      </c>
    </row>
    <row r="406" spans="1:18" x14ac:dyDescent="0.25">
      <c r="A406" s="1">
        <v>45356.708711527783</v>
      </c>
      <c r="B406" t="s">
        <v>62</v>
      </c>
      <c r="C406" t="s">
        <v>19</v>
      </c>
      <c r="D406">
        <v>410.28</v>
      </c>
      <c r="E406">
        <v>2</v>
      </c>
      <c r="F406">
        <v>9</v>
      </c>
      <c r="G406">
        <v>15</v>
      </c>
      <c r="H406">
        <v>21215</v>
      </c>
      <c r="I406">
        <v>16.603376340000001</v>
      </c>
      <c r="J406" s="4">
        <v>60.995758420000001</v>
      </c>
      <c r="K406">
        <v>63.934067779999999</v>
      </c>
      <c r="L406" s="4">
        <v>10.15605882</v>
      </c>
      <c r="M406">
        <v>-1.1897307500000001</v>
      </c>
      <c r="N406">
        <v>329.315</v>
      </c>
      <c r="O406">
        <v>441.13000000000011</v>
      </c>
      <c r="P406" t="s">
        <v>63</v>
      </c>
      <c r="Q406" t="s">
        <v>64</v>
      </c>
      <c r="R406" t="s">
        <v>65</v>
      </c>
    </row>
    <row r="407" spans="1:18" x14ac:dyDescent="0.25">
      <c r="A407" s="1">
        <v>45356.708711527783</v>
      </c>
      <c r="B407" t="s">
        <v>94</v>
      </c>
      <c r="C407" t="s">
        <v>19</v>
      </c>
      <c r="D407">
        <v>55.6</v>
      </c>
      <c r="E407">
        <v>1</v>
      </c>
      <c r="F407">
        <v>10</v>
      </c>
      <c r="G407">
        <v>15</v>
      </c>
      <c r="H407">
        <v>4264081</v>
      </c>
      <c r="I407">
        <v>21.16532913</v>
      </c>
      <c r="J407" s="4">
        <v>59.519503460000003</v>
      </c>
      <c r="K407">
        <v>55.516143460000002</v>
      </c>
      <c r="L407" s="4">
        <v>2.2164117600000002</v>
      </c>
      <c r="M407">
        <v>2.2434718600000001</v>
      </c>
      <c r="N407">
        <v>43.02</v>
      </c>
      <c r="O407">
        <v>61.518333333333338</v>
      </c>
      <c r="P407" t="s">
        <v>95</v>
      </c>
      <c r="Q407" t="s">
        <v>96</v>
      </c>
      <c r="R407" t="s">
        <v>97</v>
      </c>
    </row>
    <row r="408" spans="1:18" x14ac:dyDescent="0.25">
      <c r="A408" s="1">
        <v>45356.708711527783</v>
      </c>
      <c r="B408" t="s">
        <v>127</v>
      </c>
      <c r="C408" t="s">
        <v>19</v>
      </c>
      <c r="D408">
        <v>24.8</v>
      </c>
      <c r="E408">
        <v>5</v>
      </c>
      <c r="F408">
        <v>9</v>
      </c>
      <c r="G408">
        <v>12</v>
      </c>
      <c r="H408">
        <v>5500</v>
      </c>
      <c r="I408">
        <v>18.612856690000001</v>
      </c>
      <c r="J408" s="4">
        <v>52.886850469999999</v>
      </c>
      <c r="K408">
        <v>57.346823440000001</v>
      </c>
      <c r="L408" s="4">
        <v>0.64217647</v>
      </c>
      <c r="M408">
        <v>-2.9733959300000001</v>
      </c>
      <c r="N408">
        <v>19.61333333333333</v>
      </c>
      <c r="O408">
        <v>29.458333333333329</v>
      </c>
      <c r="P408" t="s">
        <v>128</v>
      </c>
      <c r="Q408" t="s">
        <v>129</v>
      </c>
      <c r="R408" t="s">
        <v>130</v>
      </c>
    </row>
    <row r="409" spans="1:18" x14ac:dyDescent="0.25">
      <c r="A409" s="1">
        <v>45356.708711527783</v>
      </c>
      <c r="B409" t="s">
        <v>203</v>
      </c>
      <c r="C409" t="s">
        <v>19</v>
      </c>
      <c r="D409">
        <v>147.25</v>
      </c>
      <c r="E409">
        <v>2</v>
      </c>
      <c r="F409">
        <v>9</v>
      </c>
      <c r="G409">
        <v>15</v>
      </c>
      <c r="H409">
        <v>1062272</v>
      </c>
      <c r="I409">
        <v>42.970729460000001</v>
      </c>
      <c r="J409" s="4">
        <v>78.42381555</v>
      </c>
      <c r="K409">
        <v>78.367203529999998</v>
      </c>
      <c r="L409" s="4">
        <v>15.79029412</v>
      </c>
      <c r="M409">
        <v>4.7560810000000002E-2</v>
      </c>
      <c r="N409">
        <v>113.44111111333331</v>
      </c>
      <c r="O409">
        <v>164.4994444466667</v>
      </c>
      <c r="P409" t="s">
        <v>204</v>
      </c>
      <c r="Q409" t="s">
        <v>205</v>
      </c>
      <c r="R409" t="s">
        <v>206</v>
      </c>
    </row>
    <row r="410" spans="1:18" x14ac:dyDescent="0.25">
      <c r="A410" s="1">
        <v>45356.708711527783</v>
      </c>
      <c r="B410" t="s">
        <v>211</v>
      </c>
      <c r="C410" t="s">
        <v>19</v>
      </c>
      <c r="D410">
        <v>350.06</v>
      </c>
      <c r="E410">
        <v>7</v>
      </c>
      <c r="F410">
        <v>5</v>
      </c>
      <c r="G410">
        <v>14</v>
      </c>
      <c r="H410">
        <v>611066</v>
      </c>
      <c r="I410">
        <v>21.583052299999999</v>
      </c>
      <c r="J410" s="4">
        <v>75.075898190000004</v>
      </c>
      <c r="K410">
        <v>75.732400319999996</v>
      </c>
      <c r="L410" s="4">
        <v>16.962235289999999</v>
      </c>
      <c r="M410">
        <v>-0.14832563000000001</v>
      </c>
      <c r="N410">
        <v>292.96111111333329</v>
      </c>
      <c r="O410">
        <v>342.42444444666671</v>
      </c>
      <c r="P410" t="s">
        <v>212</v>
      </c>
      <c r="Q410" t="s">
        <v>213</v>
      </c>
      <c r="R410" t="s">
        <v>214</v>
      </c>
    </row>
    <row r="411" spans="1:18" x14ac:dyDescent="0.25">
      <c r="A411" s="1">
        <v>45356.708711527783</v>
      </c>
      <c r="B411" t="s">
        <v>227</v>
      </c>
      <c r="C411" t="s">
        <v>19</v>
      </c>
      <c r="D411">
        <v>37.770000000000003</v>
      </c>
      <c r="E411">
        <v>6</v>
      </c>
      <c r="F411">
        <v>6</v>
      </c>
      <c r="G411">
        <v>14</v>
      </c>
      <c r="H411">
        <v>54000</v>
      </c>
      <c r="I411">
        <v>24.19527072</v>
      </c>
      <c r="J411" s="4">
        <v>66.843918860000002</v>
      </c>
      <c r="K411">
        <v>69.771401990000001</v>
      </c>
      <c r="L411" s="4">
        <v>2.0353235299999999</v>
      </c>
      <c r="M411">
        <v>-0.73587385000000005</v>
      </c>
      <c r="N411">
        <v>32.352222220000002</v>
      </c>
      <c r="O411">
        <v>39.300555553333332</v>
      </c>
      <c r="P411" t="s">
        <v>228</v>
      </c>
      <c r="Q411" t="s">
        <v>229</v>
      </c>
      <c r="R411" t="s">
        <v>230</v>
      </c>
    </row>
    <row r="412" spans="1:18" x14ac:dyDescent="0.25">
      <c r="A412" s="1">
        <v>45356.708711527783</v>
      </c>
      <c r="B412" t="s">
        <v>251</v>
      </c>
      <c r="C412" t="s">
        <v>19</v>
      </c>
      <c r="D412">
        <v>7.5</v>
      </c>
      <c r="E412">
        <v>4</v>
      </c>
      <c r="F412">
        <v>10</v>
      </c>
      <c r="G412">
        <v>12</v>
      </c>
      <c r="H412">
        <v>20500</v>
      </c>
      <c r="I412">
        <v>21.000734130000001</v>
      </c>
      <c r="J412" s="4">
        <v>53.898759589999997</v>
      </c>
      <c r="K412">
        <v>54.844822409999999</v>
      </c>
      <c r="L412" s="4">
        <v>0.27526471000000002</v>
      </c>
      <c r="M412">
        <v>-0.26595744999999998</v>
      </c>
      <c r="N412">
        <v>6.7016666666666671</v>
      </c>
      <c r="O412">
        <v>8.3149999999999995</v>
      </c>
      <c r="P412" t="s">
        <v>252</v>
      </c>
      <c r="Q412" t="s">
        <v>253</v>
      </c>
      <c r="R412" t="s">
        <v>254</v>
      </c>
    </row>
    <row r="413" spans="1:18" x14ac:dyDescent="0.25">
      <c r="A413" s="1">
        <v>45356.708711527783</v>
      </c>
      <c r="B413" t="s">
        <v>295</v>
      </c>
      <c r="C413" t="s">
        <v>19</v>
      </c>
      <c r="D413">
        <v>86</v>
      </c>
      <c r="E413">
        <v>5</v>
      </c>
      <c r="F413">
        <v>10</v>
      </c>
      <c r="G413">
        <v>11</v>
      </c>
      <c r="H413">
        <v>19500</v>
      </c>
      <c r="I413">
        <v>12.9901882</v>
      </c>
      <c r="J413" s="4">
        <v>54.808516019999999</v>
      </c>
      <c r="K413">
        <v>58.743238310000002</v>
      </c>
      <c r="L413" s="4">
        <v>4.4173823499999996</v>
      </c>
      <c r="M413">
        <v>-1.4891179800000001</v>
      </c>
      <c r="N413">
        <v>69.796111113333339</v>
      </c>
      <c r="O413">
        <v>102.75944444666671</v>
      </c>
      <c r="P413" t="s">
        <v>296</v>
      </c>
      <c r="Q413" t="s">
        <v>297</v>
      </c>
      <c r="R413" t="s">
        <v>298</v>
      </c>
    </row>
    <row r="414" spans="1:18" x14ac:dyDescent="0.25">
      <c r="A414" s="1">
        <v>45356.708711527783</v>
      </c>
      <c r="B414" t="s">
        <v>343</v>
      </c>
      <c r="C414" t="s">
        <v>19</v>
      </c>
      <c r="D414">
        <v>71.12</v>
      </c>
      <c r="E414">
        <v>2</v>
      </c>
      <c r="F414">
        <v>9</v>
      </c>
      <c r="G414">
        <v>15</v>
      </c>
      <c r="H414">
        <v>154450</v>
      </c>
      <c r="I414">
        <v>11.917583649999999</v>
      </c>
      <c r="J414" s="4">
        <v>51.395176929999998</v>
      </c>
      <c r="K414">
        <v>54.462760709999998</v>
      </c>
      <c r="L414" s="4">
        <v>1.2546470599999999</v>
      </c>
      <c r="M414">
        <v>-1.4002495500000001</v>
      </c>
      <c r="N414">
        <v>60.80722222</v>
      </c>
      <c r="O414">
        <v>78.938888886666675</v>
      </c>
      <c r="P414" t="s">
        <v>344</v>
      </c>
      <c r="Q414" t="s">
        <v>345</v>
      </c>
      <c r="R414" t="s">
        <v>346</v>
      </c>
    </row>
    <row r="415" spans="1:18" x14ac:dyDescent="0.25">
      <c r="A415" s="1">
        <v>45356.708711527783</v>
      </c>
      <c r="B415" t="s">
        <v>375</v>
      </c>
      <c r="C415" t="s">
        <v>19</v>
      </c>
      <c r="D415">
        <v>4.8899999999999997</v>
      </c>
      <c r="E415">
        <v>6</v>
      </c>
      <c r="F415">
        <v>6</v>
      </c>
      <c r="G415">
        <v>14</v>
      </c>
      <c r="H415">
        <v>22571777</v>
      </c>
      <c r="I415">
        <v>19.275620069999999</v>
      </c>
      <c r="J415" s="4">
        <v>54.972728930000002</v>
      </c>
      <c r="K415">
        <v>58.734641340000003</v>
      </c>
      <c r="L415" s="4">
        <v>9.0852939999999993E-2</v>
      </c>
      <c r="M415">
        <v>-2.5896414299999999</v>
      </c>
      <c r="N415">
        <v>3.4883333333333328</v>
      </c>
      <c r="O415">
        <v>5.7433333333333332</v>
      </c>
      <c r="P415" t="s">
        <v>376</v>
      </c>
      <c r="Q415" t="s">
        <v>377</v>
      </c>
      <c r="R415" t="s">
        <v>378</v>
      </c>
    </row>
    <row r="416" spans="1:18" x14ac:dyDescent="0.25">
      <c r="A416" s="1">
        <v>45356.708711527783</v>
      </c>
      <c r="B416" t="s">
        <v>419</v>
      </c>
      <c r="C416" t="s">
        <v>19</v>
      </c>
      <c r="D416">
        <v>763.74</v>
      </c>
      <c r="E416">
        <v>2</v>
      </c>
      <c r="F416">
        <v>9</v>
      </c>
      <c r="G416">
        <v>15</v>
      </c>
      <c r="H416">
        <v>167621</v>
      </c>
      <c r="I416">
        <v>20.833607350000001</v>
      </c>
      <c r="J416" s="4">
        <v>58.49002153</v>
      </c>
      <c r="K416">
        <v>58.550821020000001</v>
      </c>
      <c r="L416" s="4">
        <v>16.222735289999999</v>
      </c>
      <c r="M416">
        <v>-1.8327489999999998E-2</v>
      </c>
      <c r="N416">
        <v>663.90333333333331</v>
      </c>
      <c r="O416">
        <v>821.93666666666661</v>
      </c>
      <c r="P416" t="s">
        <v>420</v>
      </c>
      <c r="Q416" t="s">
        <v>421</v>
      </c>
      <c r="R416" t="s">
        <v>422</v>
      </c>
    </row>
    <row r="417" spans="1:18" x14ac:dyDescent="0.25">
      <c r="A417" s="1">
        <v>45356.708711527783</v>
      </c>
      <c r="B417" t="s">
        <v>427</v>
      </c>
      <c r="C417" t="s">
        <v>19</v>
      </c>
      <c r="D417">
        <v>2485.23</v>
      </c>
      <c r="E417">
        <v>4</v>
      </c>
      <c r="F417">
        <v>8</v>
      </c>
      <c r="G417">
        <v>14</v>
      </c>
      <c r="H417">
        <v>25427</v>
      </c>
      <c r="I417">
        <v>20.672931219999999</v>
      </c>
      <c r="J417" s="4">
        <v>63.452210620000002</v>
      </c>
      <c r="K417">
        <v>67.888214649999995</v>
      </c>
      <c r="L417" s="4">
        <v>101.73111765</v>
      </c>
      <c r="M417">
        <v>-1.7889745100000001</v>
      </c>
      <c r="N417">
        <v>2019.80277778</v>
      </c>
      <c r="O417">
        <v>2550.3694444466669</v>
      </c>
      <c r="P417" t="s">
        <v>428</v>
      </c>
      <c r="Q417" t="s">
        <v>429</v>
      </c>
      <c r="R417" t="s">
        <v>430</v>
      </c>
    </row>
    <row r="418" spans="1:18" x14ac:dyDescent="0.25">
      <c r="A418" s="1">
        <v>45356.708711527783</v>
      </c>
      <c r="B418" t="s">
        <v>431</v>
      </c>
      <c r="C418" t="s">
        <v>19</v>
      </c>
      <c r="D418">
        <v>192.73</v>
      </c>
      <c r="E418">
        <v>5</v>
      </c>
      <c r="F418">
        <v>6</v>
      </c>
      <c r="G418">
        <v>15</v>
      </c>
      <c r="H418">
        <v>316293</v>
      </c>
      <c r="I418">
        <v>29.487724979999999</v>
      </c>
      <c r="J418" s="4">
        <v>74.763493280000006</v>
      </c>
      <c r="K418">
        <v>76.242967649999997</v>
      </c>
      <c r="L418" s="4">
        <v>18.560617650000001</v>
      </c>
      <c r="M418">
        <v>-0.35158472000000002</v>
      </c>
      <c r="N418">
        <v>153.79611111333341</v>
      </c>
      <c r="O418">
        <v>206.77944444666659</v>
      </c>
      <c r="P418" t="s">
        <v>432</v>
      </c>
      <c r="Q418" t="s">
        <v>433</v>
      </c>
      <c r="R418" t="s">
        <v>434</v>
      </c>
    </row>
    <row r="419" spans="1:18" x14ac:dyDescent="0.25">
      <c r="A419" s="1">
        <v>45356.708711527783</v>
      </c>
      <c r="B419" t="s">
        <v>447</v>
      </c>
      <c r="C419" t="s">
        <v>19</v>
      </c>
      <c r="D419">
        <v>38.89</v>
      </c>
      <c r="E419">
        <v>2</v>
      </c>
      <c r="F419">
        <v>10</v>
      </c>
      <c r="G419">
        <v>14</v>
      </c>
      <c r="H419">
        <v>3783683</v>
      </c>
      <c r="I419">
        <v>15.388823</v>
      </c>
      <c r="J419" s="4">
        <v>56.620336780000002</v>
      </c>
      <c r="K419">
        <v>55.400571569999997</v>
      </c>
      <c r="L419" s="4">
        <v>0.72670588000000003</v>
      </c>
      <c r="M419">
        <v>0.43904958999999999</v>
      </c>
      <c r="N419">
        <v>34.006666666666668</v>
      </c>
      <c r="O419">
        <v>41.871666666666663</v>
      </c>
      <c r="P419" t="s">
        <v>448</v>
      </c>
      <c r="Q419" t="s">
        <v>449</v>
      </c>
      <c r="R419" t="s">
        <v>450</v>
      </c>
    </row>
    <row r="420" spans="1:18" x14ac:dyDescent="0.25">
      <c r="A420" s="1">
        <v>45356.708711527783</v>
      </c>
      <c r="B420" t="s">
        <v>451</v>
      </c>
      <c r="C420" t="s">
        <v>19</v>
      </c>
      <c r="D420">
        <v>616.5</v>
      </c>
      <c r="E420">
        <v>7</v>
      </c>
      <c r="F420">
        <v>5</v>
      </c>
      <c r="G420">
        <v>14</v>
      </c>
      <c r="H420">
        <v>190065</v>
      </c>
      <c r="I420">
        <v>23.31024863</v>
      </c>
      <c r="J420" s="4">
        <v>70.461914050000004</v>
      </c>
      <c r="K420">
        <v>74.978589929999998</v>
      </c>
      <c r="L420" s="4">
        <v>46.219617650000004</v>
      </c>
      <c r="M420">
        <v>-1.1337941199999999</v>
      </c>
      <c r="N420">
        <v>500.91111111333328</v>
      </c>
      <c r="O420">
        <v>658.39444444666663</v>
      </c>
      <c r="P420" t="s">
        <v>452</v>
      </c>
      <c r="Q420" t="s">
        <v>453</v>
      </c>
      <c r="R420" t="s">
        <v>454</v>
      </c>
    </row>
    <row r="421" spans="1:18" x14ac:dyDescent="0.25">
      <c r="A421" s="1">
        <v>45356.708711527783</v>
      </c>
      <c r="B421" t="s">
        <v>487</v>
      </c>
      <c r="C421" t="s">
        <v>19</v>
      </c>
      <c r="D421">
        <v>69.150000000000006</v>
      </c>
      <c r="E421">
        <v>4</v>
      </c>
      <c r="F421">
        <v>10</v>
      </c>
      <c r="G421">
        <v>12</v>
      </c>
      <c r="H421">
        <v>320389</v>
      </c>
      <c r="I421">
        <v>15.552181559999999</v>
      </c>
      <c r="J421" s="4">
        <v>50.152339519999998</v>
      </c>
      <c r="K421">
        <v>52.39497557</v>
      </c>
      <c r="L421" s="4">
        <v>0.44570588</v>
      </c>
      <c r="M421">
        <v>-1.21428571</v>
      </c>
      <c r="N421">
        <v>54.896111113333333</v>
      </c>
      <c r="O421">
        <v>80.544444446666674</v>
      </c>
      <c r="P421" t="s">
        <v>488</v>
      </c>
      <c r="Q421" t="s">
        <v>489</v>
      </c>
      <c r="R421" t="s">
        <v>490</v>
      </c>
    </row>
    <row r="422" spans="1:18" x14ac:dyDescent="0.25">
      <c r="A422" s="1">
        <v>45356.708711527783</v>
      </c>
      <c r="B422" t="s">
        <v>507</v>
      </c>
      <c r="C422" t="s">
        <v>19</v>
      </c>
      <c r="D422">
        <v>136.97</v>
      </c>
      <c r="E422">
        <v>3</v>
      </c>
      <c r="F422">
        <v>8</v>
      </c>
      <c r="G422">
        <v>15</v>
      </c>
      <c r="H422">
        <v>1163664</v>
      </c>
      <c r="I422">
        <v>28.726871150000001</v>
      </c>
      <c r="J422" s="4">
        <v>76.020849369999993</v>
      </c>
      <c r="K422">
        <v>71.956400540000004</v>
      </c>
      <c r="L422" s="4">
        <v>13.696294119999999</v>
      </c>
      <c r="M422">
        <v>4.0094160499999996</v>
      </c>
      <c r="N422">
        <v>96.821111113333345</v>
      </c>
      <c r="O422">
        <v>152.38944444666669</v>
      </c>
      <c r="P422" t="s">
        <v>508</v>
      </c>
      <c r="Q422" t="s">
        <v>509</v>
      </c>
      <c r="R422" t="s">
        <v>510</v>
      </c>
    </row>
    <row r="423" spans="1:18" x14ac:dyDescent="0.25">
      <c r="A423" s="1">
        <v>45356.708711527783</v>
      </c>
      <c r="B423" t="s">
        <v>559</v>
      </c>
      <c r="C423" t="s">
        <v>19</v>
      </c>
      <c r="D423">
        <v>167.96</v>
      </c>
      <c r="E423">
        <v>6</v>
      </c>
      <c r="F423">
        <v>6</v>
      </c>
      <c r="G423">
        <v>14</v>
      </c>
      <c r="H423">
        <v>1751828</v>
      </c>
      <c r="I423">
        <v>20.359791550000001</v>
      </c>
      <c r="J423" s="4">
        <v>53.834965009999998</v>
      </c>
      <c r="K423">
        <v>57.729579119999997</v>
      </c>
      <c r="L423" s="4">
        <v>0.64929411999999997</v>
      </c>
      <c r="M423">
        <v>-2.14972327</v>
      </c>
      <c r="N423">
        <v>127.05722222</v>
      </c>
      <c r="O423">
        <v>188.8405555533333</v>
      </c>
      <c r="P423" t="s">
        <v>560</v>
      </c>
      <c r="Q423" t="s">
        <v>561</v>
      </c>
      <c r="R423" t="s">
        <v>562</v>
      </c>
    </row>
    <row r="424" spans="1:18" x14ac:dyDescent="0.25">
      <c r="A424" s="1">
        <v>45356.708711527783</v>
      </c>
      <c r="B424" t="s">
        <v>595</v>
      </c>
      <c r="C424" t="s">
        <v>19</v>
      </c>
      <c r="D424">
        <v>147.21</v>
      </c>
      <c r="E424">
        <v>4</v>
      </c>
      <c r="F424">
        <v>9</v>
      </c>
      <c r="G424">
        <v>13</v>
      </c>
      <c r="H424">
        <v>1040739</v>
      </c>
      <c r="I424">
        <v>19.49083147</v>
      </c>
      <c r="J424" s="4">
        <v>53.98164044</v>
      </c>
      <c r="K424">
        <v>57.132361600000003</v>
      </c>
      <c r="L424" s="4">
        <v>5.7398529399999996</v>
      </c>
      <c r="M424">
        <v>-1.1150668399999999</v>
      </c>
      <c r="N424">
        <v>115.09222222</v>
      </c>
      <c r="O424">
        <v>169.90888888666669</v>
      </c>
      <c r="P424" t="s">
        <v>596</v>
      </c>
      <c r="Q424" t="s">
        <v>597</v>
      </c>
      <c r="R424" t="s">
        <v>598</v>
      </c>
    </row>
    <row r="425" spans="1:18" x14ac:dyDescent="0.25">
      <c r="A425" s="1">
        <v>45356.708711527783</v>
      </c>
      <c r="B425" t="s">
        <v>631</v>
      </c>
      <c r="C425" t="s">
        <v>19</v>
      </c>
      <c r="D425">
        <v>412.02</v>
      </c>
      <c r="E425">
        <v>6</v>
      </c>
      <c r="F425">
        <v>9</v>
      </c>
      <c r="G425">
        <v>11</v>
      </c>
      <c r="H425">
        <v>1116095</v>
      </c>
      <c r="I425">
        <v>24.26977072</v>
      </c>
      <c r="J425" s="4">
        <v>57.1977136</v>
      </c>
      <c r="K425">
        <v>57.59119389</v>
      </c>
      <c r="L425" s="4">
        <v>10.302441180000001</v>
      </c>
      <c r="M425">
        <v>-0.10667701</v>
      </c>
      <c r="N425">
        <v>342.47055555333333</v>
      </c>
      <c r="O425">
        <v>455.20222222000001</v>
      </c>
      <c r="P425" t="s">
        <v>632</v>
      </c>
      <c r="Q425" t="s">
        <v>633</v>
      </c>
      <c r="R425" t="s">
        <v>634</v>
      </c>
    </row>
    <row r="426" spans="1:18" x14ac:dyDescent="0.25">
      <c r="A426" s="1">
        <v>45356.708711527783</v>
      </c>
      <c r="B426" t="s">
        <v>643</v>
      </c>
      <c r="C426" t="s">
        <v>19</v>
      </c>
      <c r="D426">
        <v>100.84</v>
      </c>
      <c r="E426">
        <v>1</v>
      </c>
      <c r="F426">
        <v>10</v>
      </c>
      <c r="G426">
        <v>15</v>
      </c>
      <c r="H426">
        <v>544460</v>
      </c>
      <c r="I426">
        <v>19.87626891</v>
      </c>
      <c r="J426" s="4">
        <v>60.43055751</v>
      </c>
      <c r="K426">
        <v>59.55703982</v>
      </c>
      <c r="L426" s="4">
        <v>5.5493529400000003</v>
      </c>
      <c r="M426">
        <v>0.50832253999999999</v>
      </c>
      <c r="N426">
        <v>77.81277777999999</v>
      </c>
      <c r="O426">
        <v>116.20277778000001</v>
      </c>
      <c r="P426" t="s">
        <v>644</v>
      </c>
      <c r="Q426" t="s">
        <v>645</v>
      </c>
      <c r="R426" t="s">
        <v>646</v>
      </c>
    </row>
    <row r="427" spans="1:18" x14ac:dyDescent="0.25">
      <c r="A427" s="1">
        <v>45356.708711527783</v>
      </c>
      <c r="B427" t="s">
        <v>647</v>
      </c>
      <c r="C427" t="s">
        <v>19</v>
      </c>
      <c r="D427">
        <v>292.98</v>
      </c>
      <c r="E427">
        <v>1</v>
      </c>
      <c r="F427">
        <v>10</v>
      </c>
      <c r="G427">
        <v>15</v>
      </c>
      <c r="H427">
        <v>8187</v>
      </c>
      <c r="I427">
        <v>18.590004319999998</v>
      </c>
      <c r="J427" s="4">
        <v>63.236134620000001</v>
      </c>
      <c r="K427">
        <v>61.218328030000002</v>
      </c>
      <c r="L427" s="4">
        <v>9.6079411799999992</v>
      </c>
      <c r="M427">
        <v>1.1915863600000001</v>
      </c>
      <c r="N427">
        <v>237.59555555333341</v>
      </c>
      <c r="O427">
        <v>310.9288888866667</v>
      </c>
      <c r="P427" t="s">
        <v>648</v>
      </c>
      <c r="Q427" t="s">
        <v>649</v>
      </c>
      <c r="R427" t="s">
        <v>650</v>
      </c>
    </row>
    <row r="428" spans="1:18" x14ac:dyDescent="0.25">
      <c r="A428" s="1">
        <v>45356.708711527783</v>
      </c>
      <c r="B428" t="s">
        <v>683</v>
      </c>
      <c r="C428" t="s">
        <v>19</v>
      </c>
      <c r="D428">
        <v>23</v>
      </c>
      <c r="E428">
        <v>5</v>
      </c>
      <c r="F428">
        <v>8</v>
      </c>
      <c r="G428">
        <v>13</v>
      </c>
      <c r="H428">
        <v>2885496</v>
      </c>
      <c r="I428">
        <v>20.9268833</v>
      </c>
      <c r="J428" s="4">
        <v>57.292552860000001</v>
      </c>
      <c r="K428">
        <v>61.356862489999997</v>
      </c>
      <c r="L428" s="4">
        <v>1.796</v>
      </c>
      <c r="M428">
        <v>-2.6248941600000002</v>
      </c>
      <c r="N428">
        <v>15.850555553333329</v>
      </c>
      <c r="O428">
        <v>28.133888886666671</v>
      </c>
      <c r="P428" t="s">
        <v>684</v>
      </c>
      <c r="Q428" t="s">
        <v>685</v>
      </c>
      <c r="R428" t="s">
        <v>686</v>
      </c>
    </row>
    <row r="429" spans="1:18" x14ac:dyDescent="0.25">
      <c r="A429" s="1">
        <v>45356.708711527783</v>
      </c>
      <c r="B429" t="s">
        <v>691</v>
      </c>
      <c r="C429" t="s">
        <v>19</v>
      </c>
      <c r="D429">
        <v>1.35</v>
      </c>
      <c r="E429">
        <v>3</v>
      </c>
      <c r="F429">
        <v>10</v>
      </c>
      <c r="G429">
        <v>13</v>
      </c>
      <c r="H429">
        <v>21523575</v>
      </c>
      <c r="I429">
        <v>11.033748279999999</v>
      </c>
      <c r="J429" s="4">
        <v>55.52074966</v>
      </c>
      <c r="K429">
        <v>58.249163320000001</v>
      </c>
      <c r="L429" s="4">
        <v>2.4882350000000001E-2</v>
      </c>
      <c r="M429">
        <v>-1.4598540099999999</v>
      </c>
      <c r="N429">
        <v>1.09222222</v>
      </c>
      <c r="O429">
        <v>1.4588888866666661</v>
      </c>
      <c r="P429" t="s">
        <v>692</v>
      </c>
      <c r="Q429" t="s">
        <v>693</v>
      </c>
      <c r="R429" t="s">
        <v>694</v>
      </c>
    </row>
    <row r="430" spans="1:18" x14ac:dyDescent="0.25">
      <c r="A430" s="1">
        <v>45357.708686226862</v>
      </c>
      <c r="B430" t="s">
        <v>38</v>
      </c>
      <c r="C430" t="s">
        <v>19</v>
      </c>
      <c r="D430">
        <v>74.67</v>
      </c>
      <c r="E430">
        <v>3</v>
      </c>
      <c r="F430">
        <v>9</v>
      </c>
      <c r="G430">
        <v>14</v>
      </c>
      <c r="H430">
        <v>73863</v>
      </c>
      <c r="I430">
        <v>20.135354039999999</v>
      </c>
      <c r="J430" s="4">
        <v>56.012831040000002</v>
      </c>
      <c r="K430">
        <v>56.080028130000002</v>
      </c>
      <c r="L430" s="4">
        <v>4.7530000000000001</v>
      </c>
      <c r="M430">
        <v>-2.6777349999999998E-2</v>
      </c>
      <c r="N430">
        <v>53.664999999999999</v>
      </c>
      <c r="O430">
        <v>91.779999999999987</v>
      </c>
      <c r="P430" t="s">
        <v>39</v>
      </c>
      <c r="Q430" t="s">
        <v>40</v>
      </c>
      <c r="R430" t="s">
        <v>41</v>
      </c>
    </row>
    <row r="431" spans="1:18" x14ac:dyDescent="0.25">
      <c r="A431" s="1">
        <v>45357.708686226862</v>
      </c>
      <c r="B431" t="s">
        <v>62</v>
      </c>
      <c r="C431" t="s">
        <v>19</v>
      </c>
      <c r="D431">
        <v>406.73</v>
      </c>
      <c r="E431">
        <v>5</v>
      </c>
      <c r="F431">
        <v>7</v>
      </c>
      <c r="G431">
        <v>14</v>
      </c>
      <c r="H431">
        <v>21646</v>
      </c>
      <c r="I431">
        <v>17.504113570000001</v>
      </c>
      <c r="J431" s="4">
        <v>58.900813720000002</v>
      </c>
      <c r="K431">
        <v>60.995758420000001</v>
      </c>
      <c r="L431" s="4">
        <v>12.70426471</v>
      </c>
      <c r="M431">
        <v>-0.86526274999999997</v>
      </c>
      <c r="N431">
        <v>329.315</v>
      </c>
      <c r="O431">
        <v>441.13000000000011</v>
      </c>
      <c r="P431" t="s">
        <v>63</v>
      </c>
      <c r="Q431" t="s">
        <v>64</v>
      </c>
      <c r="R431" t="s">
        <v>65</v>
      </c>
    </row>
    <row r="432" spans="1:18" x14ac:dyDescent="0.25">
      <c r="A432" s="1">
        <v>45357.708686226862</v>
      </c>
      <c r="B432" t="s">
        <v>90</v>
      </c>
      <c r="C432" t="s">
        <v>19</v>
      </c>
      <c r="D432">
        <v>368.21</v>
      </c>
      <c r="E432">
        <v>5</v>
      </c>
      <c r="F432">
        <v>7</v>
      </c>
      <c r="G432">
        <v>14</v>
      </c>
      <c r="H432">
        <v>5245173</v>
      </c>
      <c r="I432">
        <v>21.53525308</v>
      </c>
      <c r="J432" s="4">
        <v>69.352808519999996</v>
      </c>
      <c r="K432">
        <v>72.382368189999994</v>
      </c>
      <c r="L432" s="4">
        <v>32.459705880000001</v>
      </c>
      <c r="M432">
        <v>-1.1835113500000001</v>
      </c>
      <c r="N432">
        <v>268.60722221999998</v>
      </c>
      <c r="O432">
        <v>383.86888888666658</v>
      </c>
      <c r="P432" t="s">
        <v>91</v>
      </c>
      <c r="Q432" t="s">
        <v>92</v>
      </c>
      <c r="R432" t="s">
        <v>93</v>
      </c>
    </row>
    <row r="433" spans="1:18" x14ac:dyDescent="0.25">
      <c r="A433" s="1">
        <v>45357.708686226862</v>
      </c>
      <c r="B433" t="s">
        <v>94</v>
      </c>
      <c r="C433" t="s">
        <v>19</v>
      </c>
      <c r="D433">
        <v>54.02</v>
      </c>
      <c r="E433">
        <v>6</v>
      </c>
      <c r="F433">
        <v>10</v>
      </c>
      <c r="G433">
        <v>10</v>
      </c>
      <c r="H433">
        <v>1726001</v>
      </c>
      <c r="I433">
        <v>20.227163600000001</v>
      </c>
      <c r="J433" s="4">
        <v>52.88190135</v>
      </c>
      <c r="K433">
        <v>59.519503460000003</v>
      </c>
      <c r="L433" s="4">
        <v>2.2347941200000001</v>
      </c>
      <c r="M433">
        <v>-2.8417266200000002</v>
      </c>
      <c r="N433">
        <v>43.02</v>
      </c>
      <c r="O433">
        <v>61.518333333333338</v>
      </c>
      <c r="P433" t="s">
        <v>95</v>
      </c>
      <c r="Q433" t="s">
        <v>96</v>
      </c>
      <c r="R433" t="s">
        <v>97</v>
      </c>
    </row>
    <row r="434" spans="1:18" x14ac:dyDescent="0.25">
      <c r="A434" s="1">
        <v>45357.708686226862</v>
      </c>
      <c r="B434" t="s">
        <v>127</v>
      </c>
      <c r="C434" t="s">
        <v>19</v>
      </c>
      <c r="D434">
        <v>24.66</v>
      </c>
      <c r="E434">
        <v>5</v>
      </c>
      <c r="F434">
        <v>10</v>
      </c>
      <c r="G434">
        <v>11</v>
      </c>
      <c r="H434">
        <v>17000</v>
      </c>
      <c r="I434">
        <v>18.11365267</v>
      </c>
      <c r="J434" s="4">
        <v>52.083286659999999</v>
      </c>
      <c r="K434">
        <v>52.886850469999999</v>
      </c>
      <c r="L434" s="4">
        <v>0.62802941000000001</v>
      </c>
      <c r="M434">
        <v>-0.56451613</v>
      </c>
      <c r="N434">
        <v>19.61333333333333</v>
      </c>
      <c r="O434">
        <v>29.458333333333329</v>
      </c>
      <c r="P434" t="s">
        <v>128</v>
      </c>
      <c r="Q434" t="s">
        <v>129</v>
      </c>
      <c r="R434" t="s">
        <v>130</v>
      </c>
    </row>
    <row r="435" spans="1:18" x14ac:dyDescent="0.25">
      <c r="A435" s="1">
        <v>45357.708686226862</v>
      </c>
      <c r="B435" t="s">
        <v>135</v>
      </c>
      <c r="C435" t="s">
        <v>19</v>
      </c>
      <c r="D435">
        <v>208.18</v>
      </c>
      <c r="E435">
        <v>4</v>
      </c>
      <c r="F435">
        <v>10</v>
      </c>
      <c r="G435">
        <v>12</v>
      </c>
      <c r="H435">
        <v>9300</v>
      </c>
      <c r="I435">
        <v>22.953614429999998</v>
      </c>
      <c r="J435" s="4">
        <v>55.252965570000001</v>
      </c>
      <c r="K435">
        <v>56.637355810000003</v>
      </c>
      <c r="L435" s="4">
        <v>8.2918529400000001</v>
      </c>
      <c r="M435">
        <v>-0.44950267999999999</v>
      </c>
      <c r="N435">
        <v>187.49444444666659</v>
      </c>
      <c r="O435">
        <v>234.79444444666669</v>
      </c>
      <c r="P435" t="s">
        <v>136</v>
      </c>
      <c r="Q435" t="s">
        <v>137</v>
      </c>
      <c r="R435" t="s">
        <v>138</v>
      </c>
    </row>
    <row r="436" spans="1:18" x14ac:dyDescent="0.25">
      <c r="A436" s="1">
        <v>45357.708686226862</v>
      </c>
      <c r="B436" t="s">
        <v>183</v>
      </c>
      <c r="C436" t="s">
        <v>19</v>
      </c>
      <c r="D436">
        <v>129.88999999999999</v>
      </c>
      <c r="E436">
        <v>2</v>
      </c>
      <c r="F436">
        <v>9</v>
      </c>
      <c r="G436">
        <v>15</v>
      </c>
      <c r="H436">
        <v>158000</v>
      </c>
      <c r="I436">
        <v>24.46373071</v>
      </c>
      <c r="J436" s="4">
        <v>77.388867520000005</v>
      </c>
      <c r="K436">
        <v>75.874596600000004</v>
      </c>
      <c r="L436" s="4">
        <v>8.08685294</v>
      </c>
      <c r="M436">
        <v>1.1998441799999999</v>
      </c>
      <c r="N436">
        <v>106.90222222</v>
      </c>
      <c r="O436">
        <v>122.30222222</v>
      </c>
      <c r="P436" t="s">
        <v>184</v>
      </c>
      <c r="Q436" t="s">
        <v>185</v>
      </c>
      <c r="R436" t="s">
        <v>186</v>
      </c>
    </row>
    <row r="437" spans="1:18" x14ac:dyDescent="0.25">
      <c r="A437" s="1">
        <v>45357.708686226862</v>
      </c>
      <c r="B437" t="s">
        <v>203</v>
      </c>
      <c r="C437" t="s">
        <v>19</v>
      </c>
      <c r="D437">
        <v>146.83000000000001</v>
      </c>
      <c r="E437">
        <v>5</v>
      </c>
      <c r="F437">
        <v>7</v>
      </c>
      <c r="G437">
        <v>14</v>
      </c>
      <c r="H437">
        <v>1223008</v>
      </c>
      <c r="I437">
        <v>44.622000280000002</v>
      </c>
      <c r="J437" s="4">
        <v>77.119755580000003</v>
      </c>
      <c r="K437">
        <v>78.42381555</v>
      </c>
      <c r="L437" s="4">
        <v>16.648235289999999</v>
      </c>
      <c r="M437">
        <v>-0.28522920000000002</v>
      </c>
      <c r="N437">
        <v>113.44111111333331</v>
      </c>
      <c r="O437">
        <v>164.4994444466667</v>
      </c>
      <c r="P437" t="s">
        <v>204</v>
      </c>
      <c r="Q437" t="s">
        <v>205</v>
      </c>
      <c r="R437" t="s">
        <v>206</v>
      </c>
    </row>
    <row r="438" spans="1:18" x14ac:dyDescent="0.25">
      <c r="A438" s="1">
        <v>45357.708686226862</v>
      </c>
      <c r="B438" t="s">
        <v>211</v>
      </c>
      <c r="C438" t="s">
        <v>19</v>
      </c>
      <c r="D438">
        <v>344.49</v>
      </c>
      <c r="E438">
        <v>3</v>
      </c>
      <c r="F438">
        <v>9</v>
      </c>
      <c r="G438">
        <v>14</v>
      </c>
      <c r="H438">
        <v>590006</v>
      </c>
      <c r="I438">
        <v>22.84927566</v>
      </c>
      <c r="J438" s="4">
        <v>68.250945880000003</v>
      </c>
      <c r="K438">
        <v>75.075898190000004</v>
      </c>
      <c r="L438" s="4">
        <v>21.63573529</v>
      </c>
      <c r="M438">
        <v>-1.5911557999999999</v>
      </c>
      <c r="N438">
        <v>292.96111111333329</v>
      </c>
      <c r="O438">
        <v>342.42444444666671</v>
      </c>
      <c r="P438" t="s">
        <v>212</v>
      </c>
      <c r="Q438" t="s">
        <v>213</v>
      </c>
      <c r="R438" t="s">
        <v>214</v>
      </c>
    </row>
    <row r="439" spans="1:18" x14ac:dyDescent="0.25">
      <c r="A439" s="1">
        <v>45357.708686226862</v>
      </c>
      <c r="B439" t="s">
        <v>227</v>
      </c>
      <c r="C439" t="s">
        <v>19</v>
      </c>
      <c r="D439">
        <v>37.520000000000003</v>
      </c>
      <c r="E439">
        <v>4</v>
      </c>
      <c r="F439">
        <v>8</v>
      </c>
      <c r="G439">
        <v>14</v>
      </c>
      <c r="H439">
        <v>31414</v>
      </c>
      <c r="I439">
        <v>25.905081379999999</v>
      </c>
      <c r="J439" s="4">
        <v>64.251719699999995</v>
      </c>
      <c r="K439">
        <v>66.843918860000002</v>
      </c>
      <c r="L439" s="4">
        <v>2.2631176499999999</v>
      </c>
      <c r="M439">
        <v>-0.66190097999999997</v>
      </c>
      <c r="N439">
        <v>32.352222220000002</v>
      </c>
      <c r="O439">
        <v>39.300555553333332</v>
      </c>
      <c r="P439" t="s">
        <v>228</v>
      </c>
      <c r="Q439" t="s">
        <v>229</v>
      </c>
      <c r="R439" t="s">
        <v>230</v>
      </c>
    </row>
    <row r="440" spans="1:18" x14ac:dyDescent="0.25">
      <c r="A440" s="1">
        <v>45357.708686226862</v>
      </c>
      <c r="B440" t="s">
        <v>295</v>
      </c>
      <c r="C440" t="s">
        <v>19</v>
      </c>
      <c r="D440">
        <v>87</v>
      </c>
      <c r="E440">
        <v>2</v>
      </c>
      <c r="F440">
        <v>10</v>
      </c>
      <c r="G440">
        <v>14</v>
      </c>
      <c r="H440">
        <v>19000</v>
      </c>
      <c r="I440">
        <v>12.19756027</v>
      </c>
      <c r="J440" s="4">
        <v>57.184266999999998</v>
      </c>
      <c r="K440">
        <v>54.808516019999999</v>
      </c>
      <c r="L440" s="4">
        <v>4.3174999999999999</v>
      </c>
      <c r="M440">
        <v>1.1627907</v>
      </c>
      <c r="N440">
        <v>69.796111113333339</v>
      </c>
      <c r="O440">
        <v>102.75944444666671</v>
      </c>
      <c r="P440" t="s">
        <v>296</v>
      </c>
      <c r="Q440" t="s">
        <v>297</v>
      </c>
      <c r="R440" t="s">
        <v>298</v>
      </c>
    </row>
    <row r="441" spans="1:18" x14ac:dyDescent="0.25">
      <c r="A441" s="1">
        <v>45357.708686226862</v>
      </c>
      <c r="B441" t="s">
        <v>331</v>
      </c>
      <c r="C441" t="s">
        <v>19</v>
      </c>
      <c r="D441">
        <v>116.03</v>
      </c>
      <c r="E441">
        <v>3</v>
      </c>
      <c r="F441">
        <v>8</v>
      </c>
      <c r="G441">
        <v>15</v>
      </c>
      <c r="H441">
        <v>2380806</v>
      </c>
      <c r="I441">
        <v>14.178065459999999</v>
      </c>
      <c r="J441" s="4">
        <v>54.756858739999998</v>
      </c>
      <c r="K441">
        <v>53.476370660000001</v>
      </c>
      <c r="L441" s="4">
        <v>0.84450000000000003</v>
      </c>
      <c r="M441">
        <v>0.44148198999999999</v>
      </c>
      <c r="N441">
        <v>103.0605555533333</v>
      </c>
      <c r="O441">
        <v>123.2088888866667</v>
      </c>
      <c r="P441" t="s">
        <v>332</v>
      </c>
      <c r="Q441" t="s">
        <v>333</v>
      </c>
      <c r="R441" t="s">
        <v>334</v>
      </c>
    </row>
    <row r="442" spans="1:18" x14ac:dyDescent="0.25">
      <c r="A442" s="1">
        <v>45357.708686226862</v>
      </c>
      <c r="B442" t="s">
        <v>375</v>
      </c>
      <c r="C442" t="s">
        <v>19</v>
      </c>
      <c r="D442">
        <v>4.71</v>
      </c>
      <c r="E442">
        <v>4</v>
      </c>
      <c r="F442">
        <v>10</v>
      </c>
      <c r="G442">
        <v>12</v>
      </c>
      <c r="H442">
        <v>17070559</v>
      </c>
      <c r="I442">
        <v>18.198466759999999</v>
      </c>
      <c r="J442" s="4">
        <v>50.18024192</v>
      </c>
      <c r="K442">
        <v>54.972728930000002</v>
      </c>
      <c r="L442" s="4">
        <v>0.14311765000000001</v>
      </c>
      <c r="M442">
        <v>-3.6809816</v>
      </c>
      <c r="N442">
        <v>3.4883333333333328</v>
      </c>
      <c r="O442">
        <v>5.7433333333333332</v>
      </c>
      <c r="P442" t="s">
        <v>376</v>
      </c>
      <c r="Q442" t="s">
        <v>377</v>
      </c>
      <c r="R442" t="s">
        <v>378</v>
      </c>
    </row>
    <row r="443" spans="1:18" x14ac:dyDescent="0.25">
      <c r="A443" s="1">
        <v>45357.708686226862</v>
      </c>
      <c r="B443" t="s">
        <v>419</v>
      </c>
      <c r="C443" t="s">
        <v>19</v>
      </c>
      <c r="D443">
        <v>758.78</v>
      </c>
      <c r="E443">
        <v>3</v>
      </c>
      <c r="F443">
        <v>9</v>
      </c>
      <c r="G443">
        <v>14</v>
      </c>
      <c r="H443">
        <v>100091</v>
      </c>
      <c r="I443">
        <v>21.436395659999999</v>
      </c>
      <c r="J443" s="4">
        <v>56.261007759999998</v>
      </c>
      <c r="K443">
        <v>58.49002153</v>
      </c>
      <c r="L443" s="4">
        <v>18.86747059</v>
      </c>
      <c r="M443">
        <v>-0.64943567000000002</v>
      </c>
      <c r="N443">
        <v>663.90333333333331</v>
      </c>
      <c r="O443">
        <v>821.93666666666661</v>
      </c>
      <c r="P443" t="s">
        <v>420</v>
      </c>
      <c r="Q443" t="s">
        <v>421</v>
      </c>
      <c r="R443" t="s">
        <v>422</v>
      </c>
    </row>
    <row r="444" spans="1:18" x14ac:dyDescent="0.25">
      <c r="A444" s="1">
        <v>45357.708686226862</v>
      </c>
      <c r="B444" t="s">
        <v>427</v>
      </c>
      <c r="C444" t="s">
        <v>19</v>
      </c>
      <c r="D444">
        <v>2431.67</v>
      </c>
      <c r="E444">
        <v>3</v>
      </c>
      <c r="F444">
        <v>9</v>
      </c>
      <c r="G444">
        <v>14</v>
      </c>
      <c r="H444">
        <v>20006</v>
      </c>
      <c r="I444">
        <v>21.048006090000001</v>
      </c>
      <c r="J444" s="4">
        <v>58.575486300000001</v>
      </c>
      <c r="K444">
        <v>63.452210620000002</v>
      </c>
      <c r="L444" s="4">
        <v>121.05623529</v>
      </c>
      <c r="M444">
        <v>-2.15513252</v>
      </c>
      <c r="N444">
        <v>2019.80277778</v>
      </c>
      <c r="O444">
        <v>2550.3694444466669</v>
      </c>
      <c r="P444" t="s">
        <v>428</v>
      </c>
      <c r="Q444" t="s">
        <v>429</v>
      </c>
      <c r="R444" t="s">
        <v>430</v>
      </c>
    </row>
    <row r="445" spans="1:18" x14ac:dyDescent="0.25">
      <c r="A445" s="1">
        <v>45357.708686226862</v>
      </c>
      <c r="B445" t="s">
        <v>431</v>
      </c>
      <c r="C445" t="s">
        <v>19</v>
      </c>
      <c r="D445">
        <v>192.45</v>
      </c>
      <c r="E445">
        <v>5</v>
      </c>
      <c r="F445">
        <v>7</v>
      </c>
      <c r="G445">
        <v>14</v>
      </c>
      <c r="H445">
        <v>472381</v>
      </c>
      <c r="I445">
        <v>31.603601659999999</v>
      </c>
      <c r="J445" s="4">
        <v>74.125655839999993</v>
      </c>
      <c r="K445">
        <v>74.763493280000006</v>
      </c>
      <c r="L445" s="4">
        <v>19.249441180000002</v>
      </c>
      <c r="M445">
        <v>-0.14528095999999999</v>
      </c>
      <c r="N445">
        <v>153.79611111333341</v>
      </c>
      <c r="O445">
        <v>206.77944444666659</v>
      </c>
      <c r="P445" t="s">
        <v>432</v>
      </c>
      <c r="Q445" t="s">
        <v>433</v>
      </c>
      <c r="R445" t="s">
        <v>434</v>
      </c>
    </row>
    <row r="446" spans="1:18" x14ac:dyDescent="0.25">
      <c r="A446" s="1">
        <v>45357.708686226862</v>
      </c>
      <c r="B446" t="s">
        <v>447</v>
      </c>
      <c r="C446" t="s">
        <v>19</v>
      </c>
      <c r="D446">
        <v>38.71</v>
      </c>
      <c r="E446">
        <v>2</v>
      </c>
      <c r="F446">
        <v>10</v>
      </c>
      <c r="G446">
        <v>14</v>
      </c>
      <c r="H446">
        <v>1202511</v>
      </c>
      <c r="I446">
        <v>15.44929993</v>
      </c>
      <c r="J446" s="4">
        <v>54.907993660000002</v>
      </c>
      <c r="K446">
        <v>56.620336780000002</v>
      </c>
      <c r="L446" s="4">
        <v>0.81902940999999996</v>
      </c>
      <c r="M446">
        <v>-0.46284392000000002</v>
      </c>
      <c r="N446">
        <v>34.006666666666668</v>
      </c>
      <c r="O446">
        <v>41.871666666666663</v>
      </c>
      <c r="P446" t="s">
        <v>448</v>
      </c>
      <c r="Q446" t="s">
        <v>449</v>
      </c>
      <c r="R446" t="s">
        <v>450</v>
      </c>
    </row>
    <row r="447" spans="1:18" x14ac:dyDescent="0.25">
      <c r="A447" s="1">
        <v>45357.708686226862</v>
      </c>
      <c r="B447" t="s">
        <v>451</v>
      </c>
      <c r="C447" t="s">
        <v>19</v>
      </c>
      <c r="D447">
        <v>616.63</v>
      </c>
      <c r="E447">
        <v>3</v>
      </c>
      <c r="F447">
        <v>9</v>
      </c>
      <c r="G447">
        <v>14</v>
      </c>
      <c r="H447">
        <v>95037</v>
      </c>
      <c r="I447">
        <v>24.725900750000001</v>
      </c>
      <c r="J447" s="4">
        <v>70.497106939999995</v>
      </c>
      <c r="K447">
        <v>70.461914050000004</v>
      </c>
      <c r="L447" s="4">
        <v>54.968235290000003</v>
      </c>
      <c r="M447">
        <v>2.1086779999999999E-2</v>
      </c>
      <c r="N447">
        <v>500.91111111333328</v>
      </c>
      <c r="O447">
        <v>658.39444444666663</v>
      </c>
      <c r="P447" t="s">
        <v>452</v>
      </c>
      <c r="Q447" t="s">
        <v>453</v>
      </c>
      <c r="R447" t="s">
        <v>454</v>
      </c>
    </row>
    <row r="448" spans="1:18" x14ac:dyDescent="0.25">
      <c r="A448" s="1">
        <v>45357.708686226862</v>
      </c>
      <c r="B448" t="s">
        <v>463</v>
      </c>
      <c r="C448" t="s">
        <v>19</v>
      </c>
      <c r="D448">
        <v>136.83000000000001</v>
      </c>
      <c r="E448">
        <v>3</v>
      </c>
      <c r="F448">
        <v>7</v>
      </c>
      <c r="G448">
        <v>16</v>
      </c>
      <c r="H448">
        <v>6288330</v>
      </c>
      <c r="I448">
        <v>31.848409790000002</v>
      </c>
      <c r="J448" s="4">
        <v>77.80016225</v>
      </c>
      <c r="K448">
        <v>78.546698730000003</v>
      </c>
      <c r="L448" s="4">
        <v>25.747176469999999</v>
      </c>
      <c r="M448">
        <v>-0.31327408000000001</v>
      </c>
      <c r="N448">
        <v>73.179444446666665</v>
      </c>
      <c r="O448">
        <v>161.17944444666671</v>
      </c>
      <c r="P448" t="s">
        <v>464</v>
      </c>
      <c r="Q448" t="s">
        <v>465</v>
      </c>
      <c r="R448" t="s">
        <v>466</v>
      </c>
    </row>
    <row r="449" spans="1:18" x14ac:dyDescent="0.25">
      <c r="A449" s="1">
        <v>45357.708686226862</v>
      </c>
      <c r="B449" t="s">
        <v>507</v>
      </c>
      <c r="C449" t="s">
        <v>19</v>
      </c>
      <c r="D449">
        <v>138.57</v>
      </c>
      <c r="E449">
        <v>3</v>
      </c>
      <c r="F449">
        <v>9</v>
      </c>
      <c r="G449">
        <v>14</v>
      </c>
      <c r="H449">
        <v>1490760</v>
      </c>
      <c r="I449">
        <v>30.091858989999999</v>
      </c>
      <c r="J449" s="4">
        <v>77.103784289999993</v>
      </c>
      <c r="K449">
        <v>76.020849369999993</v>
      </c>
      <c r="L449" s="4">
        <v>16.566411760000001</v>
      </c>
      <c r="M449">
        <v>1.16813901</v>
      </c>
      <c r="N449">
        <v>96.821111113333345</v>
      </c>
      <c r="O449">
        <v>152.38944444666669</v>
      </c>
      <c r="P449" t="s">
        <v>508</v>
      </c>
      <c r="Q449" t="s">
        <v>509</v>
      </c>
      <c r="R449" t="s">
        <v>510</v>
      </c>
    </row>
    <row r="450" spans="1:18" x14ac:dyDescent="0.25">
      <c r="A450" s="1">
        <v>45357.708686226862</v>
      </c>
      <c r="B450" t="s">
        <v>535</v>
      </c>
      <c r="C450" t="s">
        <v>19</v>
      </c>
      <c r="D450">
        <v>114.35</v>
      </c>
      <c r="E450">
        <v>4</v>
      </c>
      <c r="F450">
        <v>8</v>
      </c>
      <c r="G450">
        <v>14</v>
      </c>
      <c r="H450">
        <v>7916062</v>
      </c>
      <c r="I450">
        <v>22.684230209999999</v>
      </c>
      <c r="J450" s="4">
        <v>52.554820880000001</v>
      </c>
      <c r="K450">
        <v>52.402403720000002</v>
      </c>
      <c r="L450" s="4">
        <v>1.1881470599999999</v>
      </c>
      <c r="M450">
        <v>0.13134851</v>
      </c>
      <c r="N450">
        <v>84.042777780000009</v>
      </c>
      <c r="O450">
        <v>136.6411111133333</v>
      </c>
      <c r="P450" t="s">
        <v>536</v>
      </c>
      <c r="Q450" t="s">
        <v>537</v>
      </c>
      <c r="R450" t="s">
        <v>538</v>
      </c>
    </row>
    <row r="451" spans="1:18" x14ac:dyDescent="0.25">
      <c r="A451" s="1">
        <v>45357.708686226862</v>
      </c>
      <c r="B451" t="s">
        <v>559</v>
      </c>
      <c r="C451" t="s">
        <v>19</v>
      </c>
      <c r="D451">
        <v>170.7</v>
      </c>
      <c r="E451">
        <v>3</v>
      </c>
      <c r="F451">
        <v>9</v>
      </c>
      <c r="G451">
        <v>14</v>
      </c>
      <c r="H451">
        <v>4477457</v>
      </c>
      <c r="I451">
        <v>19.23826931</v>
      </c>
      <c r="J451" s="4">
        <v>56.197993339999996</v>
      </c>
      <c r="K451">
        <v>53.834965009999998</v>
      </c>
      <c r="L451" s="4">
        <v>3.1458235299999999</v>
      </c>
      <c r="M451">
        <v>1.6313408</v>
      </c>
      <c r="N451">
        <v>127.05722222</v>
      </c>
      <c r="O451">
        <v>188.8405555533333</v>
      </c>
      <c r="P451" t="s">
        <v>560</v>
      </c>
      <c r="Q451" t="s">
        <v>561</v>
      </c>
      <c r="R451" t="s">
        <v>562</v>
      </c>
    </row>
    <row r="452" spans="1:18" x14ac:dyDescent="0.25">
      <c r="A452" s="1">
        <v>45357.708686226862</v>
      </c>
      <c r="B452" t="s">
        <v>579</v>
      </c>
      <c r="C452" t="s">
        <v>19</v>
      </c>
      <c r="D452">
        <v>382.91</v>
      </c>
      <c r="E452">
        <v>2</v>
      </c>
      <c r="F452">
        <v>9</v>
      </c>
      <c r="G452">
        <v>15</v>
      </c>
      <c r="H452">
        <v>1857515</v>
      </c>
      <c r="I452">
        <v>47.99620307</v>
      </c>
      <c r="J452" s="4">
        <v>82.300323280000001</v>
      </c>
      <c r="K452">
        <v>81.831427399999995</v>
      </c>
      <c r="L452" s="4">
        <v>106.68526471</v>
      </c>
      <c r="M452">
        <v>0.98370166999999997</v>
      </c>
      <c r="N452">
        <v>199.30400000200001</v>
      </c>
      <c r="O452">
        <v>472.65111111333329</v>
      </c>
      <c r="P452" t="s">
        <v>580</v>
      </c>
      <c r="Q452" t="s">
        <v>581</v>
      </c>
      <c r="R452" t="s">
        <v>582</v>
      </c>
    </row>
    <row r="453" spans="1:18" x14ac:dyDescent="0.25">
      <c r="A453" s="1">
        <v>45357.708686226862</v>
      </c>
      <c r="B453" t="s">
        <v>583</v>
      </c>
      <c r="C453" t="s">
        <v>19</v>
      </c>
      <c r="D453">
        <v>51.48</v>
      </c>
      <c r="E453">
        <v>4</v>
      </c>
      <c r="F453">
        <v>9</v>
      </c>
      <c r="G453">
        <v>13</v>
      </c>
      <c r="H453">
        <v>4878510</v>
      </c>
      <c r="I453">
        <v>25.43779451</v>
      </c>
      <c r="J453" s="4">
        <v>51.225081279999998</v>
      </c>
      <c r="K453">
        <v>47.970464489999998</v>
      </c>
      <c r="L453" s="4">
        <v>0.97508824000000005</v>
      </c>
      <c r="M453">
        <v>2.0011888299999998</v>
      </c>
      <c r="N453">
        <v>39.652777780000001</v>
      </c>
      <c r="O453">
        <v>60.039444446666657</v>
      </c>
      <c r="P453" t="s">
        <v>584</v>
      </c>
      <c r="Q453" t="s">
        <v>585</v>
      </c>
      <c r="R453" t="s">
        <v>586</v>
      </c>
    </row>
    <row r="454" spans="1:18" x14ac:dyDescent="0.25">
      <c r="A454" s="1">
        <v>45357.708686226862</v>
      </c>
      <c r="B454" t="s">
        <v>643</v>
      </c>
      <c r="C454" t="s">
        <v>19</v>
      </c>
      <c r="D454">
        <v>100.17</v>
      </c>
      <c r="E454">
        <v>2</v>
      </c>
      <c r="F454">
        <v>9</v>
      </c>
      <c r="G454">
        <v>15</v>
      </c>
      <c r="H454">
        <v>222369</v>
      </c>
      <c r="I454">
        <v>20.380081789999998</v>
      </c>
      <c r="J454" s="4">
        <v>58.638704230000002</v>
      </c>
      <c r="K454">
        <v>60.43055751</v>
      </c>
      <c r="L454" s="4">
        <v>5.66570588</v>
      </c>
      <c r="M454">
        <v>-0.66441888000000004</v>
      </c>
      <c r="N454">
        <v>77.81277777999999</v>
      </c>
      <c r="O454">
        <v>116.20277778000001</v>
      </c>
      <c r="P454" t="s">
        <v>644</v>
      </c>
      <c r="Q454" t="s">
        <v>645</v>
      </c>
      <c r="R454" t="s">
        <v>646</v>
      </c>
    </row>
    <row r="455" spans="1:18" x14ac:dyDescent="0.25">
      <c r="A455" s="1">
        <v>45357.708686226862</v>
      </c>
      <c r="B455" t="s">
        <v>683</v>
      </c>
      <c r="C455" t="s">
        <v>19</v>
      </c>
      <c r="D455">
        <v>23.67</v>
      </c>
      <c r="E455">
        <v>2</v>
      </c>
      <c r="F455">
        <v>10</v>
      </c>
      <c r="G455">
        <v>14</v>
      </c>
      <c r="H455">
        <v>18613018</v>
      </c>
      <c r="I455">
        <v>21.136277020000001</v>
      </c>
      <c r="J455" s="4">
        <v>60.349187499999999</v>
      </c>
      <c r="K455">
        <v>57.292552860000001</v>
      </c>
      <c r="L455" s="4">
        <v>2.1985294099999999</v>
      </c>
      <c r="M455">
        <v>2.9130434799999998</v>
      </c>
      <c r="N455">
        <v>15.850555553333329</v>
      </c>
      <c r="O455">
        <v>28.133888886666671</v>
      </c>
      <c r="P455" t="s">
        <v>684</v>
      </c>
      <c r="Q455" t="s">
        <v>685</v>
      </c>
      <c r="R455" t="s">
        <v>686</v>
      </c>
    </row>
    <row r="456" spans="1:18" x14ac:dyDescent="0.25">
      <c r="A456" s="1">
        <v>45357.708686226862</v>
      </c>
      <c r="B456" t="s">
        <v>691</v>
      </c>
      <c r="C456" t="s">
        <v>19</v>
      </c>
      <c r="D456">
        <v>1.34</v>
      </c>
      <c r="E456">
        <v>7</v>
      </c>
      <c r="F456">
        <v>8</v>
      </c>
      <c r="G456">
        <v>11</v>
      </c>
      <c r="H456">
        <v>17611658</v>
      </c>
      <c r="I456">
        <v>11.17434901</v>
      </c>
      <c r="J456" s="4">
        <v>54.154869099999999</v>
      </c>
      <c r="K456">
        <v>55.52074966</v>
      </c>
      <c r="L456" s="4">
        <v>3.9735289999999999E-2</v>
      </c>
      <c r="M456">
        <v>-0.74074074000000001</v>
      </c>
      <c r="N456">
        <v>1.09222222</v>
      </c>
      <c r="O456">
        <v>1.4588888866666661</v>
      </c>
      <c r="P456" t="s">
        <v>692</v>
      </c>
      <c r="Q456" t="s">
        <v>693</v>
      </c>
      <c r="R456" t="s">
        <v>694</v>
      </c>
    </row>
    <row r="457" spans="1:18" x14ac:dyDescent="0.25">
      <c r="A457" s="1">
        <v>45358.710240671287</v>
      </c>
      <c r="B457" t="s">
        <v>183</v>
      </c>
      <c r="C457" t="s">
        <v>19</v>
      </c>
      <c r="D457">
        <v>131.68</v>
      </c>
      <c r="E457">
        <v>3</v>
      </c>
      <c r="F457">
        <v>8</v>
      </c>
      <c r="G457">
        <v>15</v>
      </c>
      <c r="H457">
        <v>235500</v>
      </c>
      <c r="I457">
        <v>26.756262570000001</v>
      </c>
      <c r="J457" s="4">
        <v>79.035970489999997</v>
      </c>
      <c r="K457">
        <v>77.388867520000005</v>
      </c>
      <c r="L457" s="4">
        <v>10.70938235</v>
      </c>
      <c r="M457">
        <v>1.3780891500000001</v>
      </c>
      <c r="N457">
        <v>106.90222222</v>
      </c>
      <c r="O457">
        <v>122.30222222</v>
      </c>
      <c r="P457" t="s">
        <v>184</v>
      </c>
      <c r="Q457" t="s">
        <v>185</v>
      </c>
      <c r="R457" t="s">
        <v>186</v>
      </c>
    </row>
    <row r="458" spans="1:18" x14ac:dyDescent="0.25">
      <c r="A458" s="1">
        <v>45358.710240671287</v>
      </c>
      <c r="B458" t="s">
        <v>419</v>
      </c>
      <c r="C458" t="s">
        <v>19</v>
      </c>
      <c r="D458">
        <v>752.89</v>
      </c>
      <c r="E458">
        <v>4</v>
      </c>
      <c r="F458">
        <v>8</v>
      </c>
      <c r="G458">
        <v>14</v>
      </c>
      <c r="H458">
        <v>204927</v>
      </c>
      <c r="I458">
        <v>21.319396869999999</v>
      </c>
      <c r="J458" s="4">
        <v>53.646495799999997</v>
      </c>
      <c r="K458">
        <v>56.261007759999998</v>
      </c>
      <c r="L458" s="4">
        <v>17.639235289999998</v>
      </c>
      <c r="M458">
        <v>-0.77624607999999995</v>
      </c>
      <c r="N458">
        <v>663.90333333333331</v>
      </c>
      <c r="O458">
        <v>821.93666666666661</v>
      </c>
      <c r="P458" t="s">
        <v>420</v>
      </c>
      <c r="Q458" t="s">
        <v>421</v>
      </c>
      <c r="R458" t="s">
        <v>422</v>
      </c>
    </row>
    <row r="459" spans="1:18" x14ac:dyDescent="0.25">
      <c r="A459" s="1">
        <v>45358.710240671287</v>
      </c>
      <c r="B459" t="s">
        <v>427</v>
      </c>
      <c r="C459" t="s">
        <v>19</v>
      </c>
      <c r="D459">
        <v>2439.21</v>
      </c>
      <c r="E459">
        <v>2</v>
      </c>
      <c r="F459">
        <v>10</v>
      </c>
      <c r="G459">
        <v>14</v>
      </c>
      <c r="H459">
        <v>47940</v>
      </c>
      <c r="I459">
        <v>20.702015190000001</v>
      </c>
      <c r="J459" s="4">
        <v>59.052601469999999</v>
      </c>
      <c r="K459">
        <v>58.575486300000001</v>
      </c>
      <c r="L459" s="4">
        <v>131.34635294</v>
      </c>
      <c r="M459">
        <v>0.31007497000000001</v>
      </c>
      <c r="N459">
        <v>2019.80277778</v>
      </c>
      <c r="O459">
        <v>2550.3694444466669</v>
      </c>
      <c r="P459" t="s">
        <v>428</v>
      </c>
      <c r="Q459" t="s">
        <v>429</v>
      </c>
      <c r="R459" t="s">
        <v>430</v>
      </c>
    </row>
    <row r="460" spans="1:18" x14ac:dyDescent="0.25">
      <c r="A460" s="1">
        <v>45358.710240671287</v>
      </c>
      <c r="B460" t="s">
        <v>431</v>
      </c>
      <c r="C460" t="s">
        <v>19</v>
      </c>
      <c r="D460">
        <v>190.54</v>
      </c>
      <c r="E460">
        <v>2</v>
      </c>
      <c r="F460">
        <v>10</v>
      </c>
      <c r="G460">
        <v>14</v>
      </c>
      <c r="H460">
        <v>806139</v>
      </c>
      <c r="I460">
        <v>32.711458819999997</v>
      </c>
      <c r="J460" s="4">
        <v>69.753965989999998</v>
      </c>
      <c r="K460">
        <v>74.125655839999993</v>
      </c>
      <c r="L460" s="4">
        <v>19.31841176</v>
      </c>
      <c r="M460">
        <v>-0.99246557999999996</v>
      </c>
      <c r="N460">
        <v>153.79611111333341</v>
      </c>
      <c r="O460">
        <v>206.77944444666659</v>
      </c>
      <c r="P460" t="s">
        <v>432</v>
      </c>
      <c r="Q460" t="s">
        <v>433</v>
      </c>
      <c r="R460" t="s">
        <v>434</v>
      </c>
    </row>
    <row r="461" spans="1:18" x14ac:dyDescent="0.25">
      <c r="A461" s="1">
        <v>45358.710240671287</v>
      </c>
      <c r="B461" t="s">
        <v>451</v>
      </c>
      <c r="C461" t="s">
        <v>19</v>
      </c>
      <c r="D461">
        <v>619.82000000000005</v>
      </c>
      <c r="E461">
        <v>3</v>
      </c>
      <c r="F461">
        <v>9</v>
      </c>
      <c r="G461">
        <v>14</v>
      </c>
      <c r="H461">
        <v>143045</v>
      </c>
      <c r="I461">
        <v>26.04043485</v>
      </c>
      <c r="J461" s="4">
        <v>71.397653579999997</v>
      </c>
      <c r="K461">
        <v>70.497106939999995</v>
      </c>
      <c r="L461" s="4">
        <v>59.545323529999997</v>
      </c>
      <c r="M461">
        <v>0.51732805999999998</v>
      </c>
      <c r="N461">
        <v>500.91111111333328</v>
      </c>
      <c r="O461">
        <v>658.39444444666663</v>
      </c>
      <c r="P461" t="s">
        <v>452</v>
      </c>
      <c r="Q461" t="s">
        <v>453</v>
      </c>
      <c r="R461" t="s">
        <v>454</v>
      </c>
    </row>
    <row r="462" spans="1:18" x14ac:dyDescent="0.25">
      <c r="A462" s="1">
        <v>45358.710240671287</v>
      </c>
      <c r="B462" t="s">
        <v>463</v>
      </c>
      <c r="C462" t="s">
        <v>19</v>
      </c>
      <c r="D462">
        <v>133.72</v>
      </c>
      <c r="E462">
        <v>4</v>
      </c>
      <c r="F462">
        <v>8</v>
      </c>
      <c r="G462">
        <v>14</v>
      </c>
      <c r="H462">
        <v>5776330</v>
      </c>
      <c r="I462">
        <v>32.032200199999998</v>
      </c>
      <c r="J462" s="4">
        <v>72.437698600000004</v>
      </c>
      <c r="K462">
        <v>77.80016225</v>
      </c>
      <c r="L462" s="4">
        <v>25.776588239999999</v>
      </c>
      <c r="M462">
        <v>-2.2728933699999998</v>
      </c>
      <c r="N462">
        <v>73.179444446666665</v>
      </c>
      <c r="O462">
        <v>161.17944444666671</v>
      </c>
      <c r="P462" t="s">
        <v>464</v>
      </c>
      <c r="Q462" t="s">
        <v>465</v>
      </c>
      <c r="R462" t="s">
        <v>466</v>
      </c>
    </row>
    <row r="463" spans="1:18" x14ac:dyDescent="0.25">
      <c r="A463" s="1">
        <v>45358.710240671287</v>
      </c>
      <c r="B463" t="s">
        <v>487</v>
      </c>
      <c r="C463" t="s">
        <v>19</v>
      </c>
      <c r="D463">
        <v>71.61</v>
      </c>
      <c r="E463">
        <v>1</v>
      </c>
      <c r="F463">
        <v>10</v>
      </c>
      <c r="G463">
        <v>15</v>
      </c>
      <c r="H463">
        <v>210155</v>
      </c>
      <c r="I463">
        <v>15.13702425</v>
      </c>
      <c r="J463" s="4">
        <v>56.185622940000002</v>
      </c>
      <c r="K463">
        <v>53.739733549999997</v>
      </c>
      <c r="L463" s="4">
        <v>1.0187647099999999</v>
      </c>
      <c r="M463">
        <v>1.4593369199999999</v>
      </c>
      <c r="N463">
        <v>54.896111113333333</v>
      </c>
      <c r="O463">
        <v>80.544444446666674</v>
      </c>
      <c r="P463" t="s">
        <v>488</v>
      </c>
      <c r="Q463" t="s">
        <v>489</v>
      </c>
      <c r="R463" t="s">
        <v>490</v>
      </c>
    </row>
    <row r="464" spans="1:18" x14ac:dyDescent="0.25">
      <c r="A464" s="1">
        <v>45358.710240671287</v>
      </c>
      <c r="B464" t="s">
        <v>507</v>
      </c>
      <c r="C464" t="s">
        <v>19</v>
      </c>
      <c r="D464">
        <v>134.79</v>
      </c>
      <c r="E464">
        <v>6</v>
      </c>
      <c r="F464">
        <v>6</v>
      </c>
      <c r="G464">
        <v>14</v>
      </c>
      <c r="H464">
        <v>444654</v>
      </c>
      <c r="I464">
        <v>30.531643849999998</v>
      </c>
      <c r="J464" s="4">
        <v>69.157495929999996</v>
      </c>
      <c r="K464">
        <v>77.103784289999993</v>
      </c>
      <c r="L464" s="4">
        <v>16.84873529</v>
      </c>
      <c r="M464">
        <v>-2.72786317</v>
      </c>
      <c r="N464">
        <v>96.821111113333345</v>
      </c>
      <c r="O464">
        <v>152.38944444666669</v>
      </c>
      <c r="P464" t="s">
        <v>508</v>
      </c>
      <c r="Q464" t="s">
        <v>509</v>
      </c>
      <c r="R464" t="s">
        <v>510</v>
      </c>
    </row>
    <row r="465" spans="1:18" x14ac:dyDescent="0.25">
      <c r="A465" s="1">
        <v>45358.710240671287</v>
      </c>
      <c r="B465" t="s">
        <v>535</v>
      </c>
      <c r="C465" t="s">
        <v>19</v>
      </c>
      <c r="D465">
        <v>115.3</v>
      </c>
      <c r="E465">
        <v>2</v>
      </c>
      <c r="F465">
        <v>10</v>
      </c>
      <c r="G465">
        <v>14</v>
      </c>
      <c r="H465">
        <v>4384060</v>
      </c>
      <c r="I465">
        <v>21.826826199999999</v>
      </c>
      <c r="J465" s="4">
        <v>53.568906920000003</v>
      </c>
      <c r="K465">
        <v>52.554820880000001</v>
      </c>
      <c r="L465" s="4">
        <v>2.02423529</v>
      </c>
      <c r="M465">
        <v>0.83078268</v>
      </c>
      <c r="N465">
        <v>84.042777780000009</v>
      </c>
      <c r="O465">
        <v>136.6411111133333</v>
      </c>
      <c r="P465" t="s">
        <v>536</v>
      </c>
      <c r="Q465" t="s">
        <v>537</v>
      </c>
      <c r="R465" t="s">
        <v>538</v>
      </c>
    </row>
    <row r="466" spans="1:18" x14ac:dyDescent="0.25">
      <c r="A466" s="1">
        <v>45358.710240671287</v>
      </c>
      <c r="B466" t="s">
        <v>559</v>
      </c>
      <c r="C466" t="s">
        <v>19</v>
      </c>
      <c r="D466">
        <v>171.95</v>
      </c>
      <c r="E466">
        <v>3</v>
      </c>
      <c r="F466">
        <v>9</v>
      </c>
      <c r="G466">
        <v>14</v>
      </c>
      <c r="H466">
        <v>2051551</v>
      </c>
      <c r="I466">
        <v>18.196855800000002</v>
      </c>
      <c r="J466" s="4">
        <v>57.272495810000002</v>
      </c>
      <c r="K466">
        <v>56.197993339999996</v>
      </c>
      <c r="L466" s="4">
        <v>4.9746764700000004</v>
      </c>
      <c r="M466">
        <v>0.73227885000000004</v>
      </c>
      <c r="N466">
        <v>127.05722222</v>
      </c>
      <c r="O466">
        <v>188.8405555533333</v>
      </c>
      <c r="P466" t="s">
        <v>560</v>
      </c>
      <c r="Q466" t="s">
        <v>561</v>
      </c>
      <c r="R466" t="s">
        <v>562</v>
      </c>
    </row>
    <row r="467" spans="1:18" x14ac:dyDescent="0.25">
      <c r="A467" s="1">
        <v>45358.710240671287</v>
      </c>
      <c r="B467" t="s">
        <v>583</v>
      </c>
      <c r="C467" t="s">
        <v>19</v>
      </c>
      <c r="D467">
        <v>51.67</v>
      </c>
      <c r="E467">
        <v>3</v>
      </c>
      <c r="F467">
        <v>9</v>
      </c>
      <c r="G467">
        <v>14</v>
      </c>
      <c r="H467">
        <v>2861064</v>
      </c>
      <c r="I467">
        <v>25.743627279999998</v>
      </c>
      <c r="J467" s="4">
        <v>51.835452859999997</v>
      </c>
      <c r="K467">
        <v>51.225081279999998</v>
      </c>
      <c r="L467" s="4">
        <v>0.89300000000000002</v>
      </c>
      <c r="M467">
        <v>0.36907537000000001</v>
      </c>
      <c r="N467">
        <v>39.652777780000001</v>
      </c>
      <c r="O467">
        <v>60.039444446666657</v>
      </c>
      <c r="P467" t="s">
        <v>584</v>
      </c>
      <c r="Q467" t="s">
        <v>585</v>
      </c>
      <c r="R467" t="s">
        <v>586</v>
      </c>
    </row>
    <row r="468" spans="1:18" x14ac:dyDescent="0.25">
      <c r="A468" s="1">
        <v>45358.710240671287</v>
      </c>
      <c r="B468" t="s">
        <v>595</v>
      </c>
      <c r="C468" t="s">
        <v>19</v>
      </c>
      <c r="D468">
        <v>154.66999999999999</v>
      </c>
      <c r="E468">
        <v>2</v>
      </c>
      <c r="F468">
        <v>9</v>
      </c>
      <c r="G468">
        <v>15</v>
      </c>
      <c r="H468">
        <v>3387205</v>
      </c>
      <c r="I468">
        <v>19.206702709999998</v>
      </c>
      <c r="J468" s="4">
        <v>63.688144960000002</v>
      </c>
      <c r="K468">
        <v>63.52179177</v>
      </c>
      <c r="L468" s="4">
        <v>7.5844117600000001</v>
      </c>
      <c r="M468">
        <v>9.7074809999999997E-2</v>
      </c>
      <c r="N468">
        <v>115.09222222</v>
      </c>
      <c r="O468">
        <v>169.90888888666669</v>
      </c>
      <c r="P468" t="s">
        <v>596</v>
      </c>
      <c r="Q468" t="s">
        <v>597</v>
      </c>
      <c r="R468" t="s">
        <v>598</v>
      </c>
    </row>
    <row r="469" spans="1:18" x14ac:dyDescent="0.25">
      <c r="A469" s="1">
        <v>45358.710240671287</v>
      </c>
      <c r="B469" t="s">
        <v>643</v>
      </c>
      <c r="C469" t="s">
        <v>19</v>
      </c>
      <c r="D469">
        <v>100.05</v>
      </c>
      <c r="E469">
        <v>2</v>
      </c>
      <c r="F469">
        <v>10</v>
      </c>
      <c r="G469">
        <v>14</v>
      </c>
      <c r="H469">
        <v>178778</v>
      </c>
      <c r="I469">
        <v>20.632679150000001</v>
      </c>
      <c r="J469" s="4">
        <v>58.305243580000003</v>
      </c>
      <c r="K469">
        <v>58.638704230000002</v>
      </c>
      <c r="L469" s="4">
        <v>5.4714999999999998</v>
      </c>
      <c r="M469">
        <v>-0.11979635</v>
      </c>
      <c r="N469">
        <v>77.81277777999999</v>
      </c>
      <c r="O469">
        <v>116.20277778000001</v>
      </c>
      <c r="P469" t="s">
        <v>644</v>
      </c>
      <c r="Q469" t="s">
        <v>645</v>
      </c>
      <c r="R469" t="s">
        <v>646</v>
      </c>
    </row>
    <row r="470" spans="1:18" x14ac:dyDescent="0.25">
      <c r="A470" s="1">
        <v>45358.710240671287</v>
      </c>
      <c r="B470" t="s">
        <v>683</v>
      </c>
      <c r="C470" t="s">
        <v>19</v>
      </c>
      <c r="D470">
        <v>23.53</v>
      </c>
      <c r="E470">
        <v>5</v>
      </c>
      <c r="F470">
        <v>7</v>
      </c>
      <c r="G470">
        <v>14</v>
      </c>
      <c r="H470">
        <v>4405511</v>
      </c>
      <c r="I470">
        <v>21.330714050000001</v>
      </c>
      <c r="J470" s="4">
        <v>59.392631489999999</v>
      </c>
      <c r="K470">
        <v>60.349187499999999</v>
      </c>
      <c r="L470" s="4">
        <v>2.1583235300000001</v>
      </c>
      <c r="M470">
        <v>-0.59146599</v>
      </c>
      <c r="N470">
        <v>15.850555553333329</v>
      </c>
      <c r="O470">
        <v>28.133888886666671</v>
      </c>
      <c r="P470" t="s">
        <v>684</v>
      </c>
      <c r="Q470" t="s">
        <v>685</v>
      </c>
      <c r="R470" t="s">
        <v>686</v>
      </c>
    </row>
    <row r="471" spans="1:18" x14ac:dyDescent="0.25">
      <c r="A471" s="1">
        <v>45358.710240671287</v>
      </c>
      <c r="B471" t="s">
        <v>687</v>
      </c>
      <c r="C471" t="s">
        <v>19</v>
      </c>
      <c r="D471">
        <v>7.65</v>
      </c>
      <c r="E471">
        <v>2</v>
      </c>
      <c r="F471">
        <v>9</v>
      </c>
      <c r="G471">
        <v>15</v>
      </c>
      <c r="H471">
        <v>2694000</v>
      </c>
      <c r="I471">
        <v>22.90695363</v>
      </c>
      <c r="J471" s="4">
        <v>63.340912719999999</v>
      </c>
      <c r="K471">
        <v>50.732256849999999</v>
      </c>
      <c r="L471" s="4">
        <v>8.4735290000000005E-2</v>
      </c>
      <c r="M471">
        <v>6.9930069899999996</v>
      </c>
      <c r="N471">
        <v>6.09</v>
      </c>
      <c r="O471">
        <v>7.7399999999999993</v>
      </c>
      <c r="P471" t="s">
        <v>688</v>
      </c>
      <c r="Q471" t="s">
        <v>689</v>
      </c>
      <c r="R471" t="s">
        <v>690</v>
      </c>
    </row>
    <row r="472" spans="1:18" x14ac:dyDescent="0.25">
      <c r="A472" s="1">
        <v>45361.708652094909</v>
      </c>
      <c r="B472" t="s">
        <v>62</v>
      </c>
      <c r="C472" t="s">
        <v>19</v>
      </c>
      <c r="D472">
        <v>401.69</v>
      </c>
      <c r="E472">
        <v>2</v>
      </c>
      <c r="F472">
        <v>10</v>
      </c>
      <c r="G472">
        <v>14</v>
      </c>
      <c r="H472">
        <v>15653</v>
      </c>
      <c r="I472">
        <v>18.39581171</v>
      </c>
      <c r="J472" s="4">
        <v>55.543683209999998</v>
      </c>
      <c r="K472">
        <v>59.470886280000002</v>
      </c>
      <c r="L472" s="4">
        <v>17.060794120000001</v>
      </c>
      <c r="M472">
        <v>-1.5658694399999999</v>
      </c>
      <c r="N472">
        <v>329.315</v>
      </c>
      <c r="O472">
        <v>441.13000000000011</v>
      </c>
      <c r="P472" t="s">
        <v>63</v>
      </c>
      <c r="Q472" t="s">
        <v>64</v>
      </c>
      <c r="R472" t="s">
        <v>65</v>
      </c>
    </row>
    <row r="473" spans="1:18" x14ac:dyDescent="0.25">
      <c r="A473" s="1">
        <v>45361.708652094909</v>
      </c>
      <c r="B473" t="s">
        <v>90</v>
      </c>
      <c r="C473" t="s">
        <v>19</v>
      </c>
      <c r="D473">
        <v>372.96</v>
      </c>
      <c r="E473">
        <v>2</v>
      </c>
      <c r="F473">
        <v>9</v>
      </c>
      <c r="G473">
        <v>15</v>
      </c>
      <c r="H473">
        <v>3184961</v>
      </c>
      <c r="I473">
        <v>23.758506350000001</v>
      </c>
      <c r="J473" s="4">
        <v>70.451559990000007</v>
      </c>
      <c r="K473">
        <v>68.560949109999996</v>
      </c>
      <c r="L473" s="4">
        <v>39.508029409999999</v>
      </c>
      <c r="M473">
        <v>1.6018306600000001</v>
      </c>
      <c r="N473">
        <v>268.60722221999998</v>
      </c>
      <c r="O473">
        <v>383.86888888666658</v>
      </c>
      <c r="P473" t="s">
        <v>91</v>
      </c>
      <c r="Q473" t="s">
        <v>92</v>
      </c>
      <c r="R473" t="s">
        <v>93</v>
      </c>
    </row>
    <row r="474" spans="1:18" x14ac:dyDescent="0.25">
      <c r="A474" s="1">
        <v>45361.708652094909</v>
      </c>
      <c r="B474" t="s">
        <v>94</v>
      </c>
      <c r="C474" t="s">
        <v>19</v>
      </c>
      <c r="D474">
        <v>54.18</v>
      </c>
      <c r="E474">
        <v>5</v>
      </c>
      <c r="F474">
        <v>9</v>
      </c>
      <c r="G474">
        <v>12</v>
      </c>
      <c r="H474">
        <v>474497</v>
      </c>
      <c r="I474">
        <v>17.940182140000001</v>
      </c>
      <c r="J474" s="4">
        <v>53.439805309999997</v>
      </c>
      <c r="K474">
        <v>53.482992320000001</v>
      </c>
      <c r="L474" s="4">
        <v>2.14917647</v>
      </c>
      <c r="M474">
        <v>-1.8453589999999999E-2</v>
      </c>
      <c r="N474">
        <v>43.02</v>
      </c>
      <c r="O474">
        <v>61.518333333333338</v>
      </c>
      <c r="P474" t="s">
        <v>95</v>
      </c>
      <c r="Q474" t="s">
        <v>96</v>
      </c>
      <c r="R474" t="s">
        <v>97</v>
      </c>
    </row>
    <row r="475" spans="1:18" x14ac:dyDescent="0.25">
      <c r="A475" s="1">
        <v>45361.708652094909</v>
      </c>
      <c r="B475" t="s">
        <v>127</v>
      </c>
      <c r="C475" t="s">
        <v>19</v>
      </c>
      <c r="D475">
        <v>24.81</v>
      </c>
      <c r="E475">
        <v>4</v>
      </c>
      <c r="F475">
        <v>10</v>
      </c>
      <c r="G475">
        <v>12</v>
      </c>
      <c r="H475">
        <v>24500</v>
      </c>
      <c r="I475">
        <v>17.792211890000001</v>
      </c>
      <c r="J475" s="4">
        <v>52.965888829999997</v>
      </c>
      <c r="K475">
        <v>51.961823750000001</v>
      </c>
      <c r="L475" s="4">
        <v>0.87482353000000002</v>
      </c>
      <c r="M475">
        <v>0.68993506000000004</v>
      </c>
      <c r="N475">
        <v>19.61333333333333</v>
      </c>
      <c r="O475">
        <v>29.458333333333329</v>
      </c>
      <c r="P475" t="s">
        <v>128</v>
      </c>
      <c r="Q475" t="s">
        <v>129</v>
      </c>
      <c r="R475" t="s">
        <v>130</v>
      </c>
    </row>
    <row r="476" spans="1:18" x14ac:dyDescent="0.25">
      <c r="A476" s="1">
        <v>45361.708652094909</v>
      </c>
      <c r="B476" t="s">
        <v>203</v>
      </c>
      <c r="C476" t="s">
        <v>19</v>
      </c>
      <c r="D476">
        <v>147.24</v>
      </c>
      <c r="E476">
        <v>1</v>
      </c>
      <c r="F476">
        <v>10</v>
      </c>
      <c r="G476">
        <v>15</v>
      </c>
      <c r="H476">
        <v>477816</v>
      </c>
      <c r="I476">
        <v>46.48087829</v>
      </c>
      <c r="J476" s="4">
        <v>75.970305030000006</v>
      </c>
      <c r="K476">
        <v>74.730065310000001</v>
      </c>
      <c r="L476" s="4">
        <v>15.464088240000001</v>
      </c>
      <c r="M476">
        <v>0.79408542999999998</v>
      </c>
      <c r="N476">
        <v>113.44111111333331</v>
      </c>
      <c r="O476">
        <v>164.4994444466667</v>
      </c>
      <c r="P476" t="s">
        <v>204</v>
      </c>
      <c r="Q476" t="s">
        <v>205</v>
      </c>
      <c r="R476" t="s">
        <v>206</v>
      </c>
    </row>
    <row r="477" spans="1:18" x14ac:dyDescent="0.25">
      <c r="A477" s="1">
        <v>45361.708652094909</v>
      </c>
      <c r="B477" t="s">
        <v>211</v>
      </c>
      <c r="C477" t="s">
        <v>19</v>
      </c>
      <c r="D477">
        <v>342.69</v>
      </c>
      <c r="E477">
        <v>1</v>
      </c>
      <c r="F477">
        <v>10</v>
      </c>
      <c r="G477">
        <v>15</v>
      </c>
      <c r="H477">
        <v>1615015</v>
      </c>
      <c r="I477">
        <v>23.563328340000002</v>
      </c>
      <c r="J477" s="4">
        <v>65.404941980000004</v>
      </c>
      <c r="K477">
        <v>64.434352090000004</v>
      </c>
      <c r="L477" s="4">
        <v>25.63885294</v>
      </c>
      <c r="M477">
        <v>0.46024859000000001</v>
      </c>
      <c r="N477">
        <v>292.96111111333329</v>
      </c>
      <c r="O477">
        <v>342.42444444666671</v>
      </c>
      <c r="P477" t="s">
        <v>212</v>
      </c>
      <c r="Q477" t="s">
        <v>213</v>
      </c>
      <c r="R477" t="s">
        <v>214</v>
      </c>
    </row>
    <row r="478" spans="1:18" x14ac:dyDescent="0.25">
      <c r="A478" s="1">
        <v>45361.708652094909</v>
      </c>
      <c r="B478" t="s">
        <v>227</v>
      </c>
      <c r="C478" t="s">
        <v>19</v>
      </c>
      <c r="D478">
        <v>37.590000000000003</v>
      </c>
      <c r="E478">
        <v>1</v>
      </c>
      <c r="F478">
        <v>10</v>
      </c>
      <c r="G478">
        <v>15</v>
      </c>
      <c r="H478">
        <v>18682</v>
      </c>
      <c r="I478">
        <v>28.28435764</v>
      </c>
      <c r="J478" s="4">
        <v>64.565617020000005</v>
      </c>
      <c r="K478">
        <v>63.931324429999997</v>
      </c>
      <c r="L478" s="4">
        <v>2.3934411799999999</v>
      </c>
      <c r="M478">
        <v>0.26673780000000002</v>
      </c>
      <c r="N478">
        <v>32.352222220000002</v>
      </c>
      <c r="O478">
        <v>39.300555553333332</v>
      </c>
      <c r="P478" t="s">
        <v>228</v>
      </c>
      <c r="Q478" t="s">
        <v>229</v>
      </c>
      <c r="R478" t="s">
        <v>230</v>
      </c>
    </row>
    <row r="479" spans="1:18" x14ac:dyDescent="0.25">
      <c r="A479" s="1">
        <v>45361.708652094909</v>
      </c>
      <c r="B479" t="s">
        <v>251</v>
      </c>
      <c r="C479" t="s">
        <v>19</v>
      </c>
      <c r="D479">
        <v>7.59</v>
      </c>
      <c r="E479">
        <v>2</v>
      </c>
      <c r="F479">
        <v>10</v>
      </c>
      <c r="G479">
        <v>14</v>
      </c>
      <c r="H479">
        <v>12000</v>
      </c>
      <c r="I479">
        <v>19.945681969999999</v>
      </c>
      <c r="J479" s="4">
        <v>57.292497849999997</v>
      </c>
      <c r="K479">
        <v>57.816879589999999</v>
      </c>
      <c r="L479" s="4">
        <v>0.22038235</v>
      </c>
      <c r="M479">
        <v>-0.13157895</v>
      </c>
      <c r="N479">
        <v>6.7016666666666671</v>
      </c>
      <c r="O479">
        <v>8.3149999999999995</v>
      </c>
      <c r="P479" t="s">
        <v>252</v>
      </c>
      <c r="Q479" t="s">
        <v>253</v>
      </c>
      <c r="R479" t="s">
        <v>254</v>
      </c>
    </row>
    <row r="480" spans="1:18" x14ac:dyDescent="0.25">
      <c r="A480" s="1">
        <v>45361.708652094909</v>
      </c>
      <c r="B480" t="s">
        <v>331</v>
      </c>
      <c r="C480" t="s">
        <v>19</v>
      </c>
      <c r="D480">
        <v>116.38</v>
      </c>
      <c r="E480">
        <v>2</v>
      </c>
      <c r="F480">
        <v>9</v>
      </c>
      <c r="G480">
        <v>15</v>
      </c>
      <c r="H480">
        <v>993138</v>
      </c>
      <c r="I480">
        <v>13.194706630000001</v>
      </c>
      <c r="J480" s="4">
        <v>55.360208030000003</v>
      </c>
      <c r="K480">
        <v>56.525536559999999</v>
      </c>
      <c r="L480" s="4">
        <v>1.83897059</v>
      </c>
      <c r="M480">
        <v>-0.29983723000000001</v>
      </c>
      <c r="N480">
        <v>103.0605555533333</v>
      </c>
      <c r="O480">
        <v>123.2088888866667</v>
      </c>
      <c r="P480" t="s">
        <v>332</v>
      </c>
      <c r="Q480" t="s">
        <v>333</v>
      </c>
      <c r="R480" t="s">
        <v>334</v>
      </c>
    </row>
    <row r="481" spans="1:18" x14ac:dyDescent="0.25">
      <c r="A481" s="1">
        <v>45361.708652094909</v>
      </c>
      <c r="B481" t="s">
        <v>343</v>
      </c>
      <c r="C481" t="s">
        <v>19</v>
      </c>
      <c r="D481">
        <v>70.91</v>
      </c>
      <c r="E481">
        <v>5</v>
      </c>
      <c r="F481">
        <v>10</v>
      </c>
      <c r="G481">
        <v>11</v>
      </c>
      <c r="H481">
        <v>100018</v>
      </c>
      <c r="I481">
        <v>9.7646806399999999</v>
      </c>
      <c r="J481" s="4">
        <v>50.387898499999999</v>
      </c>
      <c r="K481">
        <v>51.782888139999997</v>
      </c>
      <c r="L481" s="4">
        <v>0.89888235000000005</v>
      </c>
      <c r="M481">
        <v>-0.60274740999999998</v>
      </c>
      <c r="N481">
        <v>60.80722222</v>
      </c>
      <c r="O481">
        <v>78.938888886666675</v>
      </c>
      <c r="P481" t="s">
        <v>344</v>
      </c>
      <c r="Q481" t="s">
        <v>345</v>
      </c>
      <c r="R481" t="s">
        <v>346</v>
      </c>
    </row>
    <row r="482" spans="1:18" x14ac:dyDescent="0.25">
      <c r="A482" s="1">
        <v>45361.708652094909</v>
      </c>
      <c r="B482" t="s">
        <v>375</v>
      </c>
      <c r="C482" t="s">
        <v>19</v>
      </c>
      <c r="D482">
        <v>4.83</v>
      </c>
      <c r="E482">
        <v>2</v>
      </c>
      <c r="F482">
        <v>9</v>
      </c>
      <c r="G482">
        <v>15</v>
      </c>
      <c r="H482">
        <v>59083977</v>
      </c>
      <c r="I482">
        <v>16.534276590000001</v>
      </c>
      <c r="J482" s="4">
        <v>53.296949169999998</v>
      </c>
      <c r="K482">
        <v>49.662180079999999</v>
      </c>
      <c r="L482" s="4">
        <v>0.11817647000000001</v>
      </c>
      <c r="M482">
        <v>2.9850746300000002</v>
      </c>
      <c r="N482">
        <v>3.4883333333333328</v>
      </c>
      <c r="O482">
        <v>5.7433333333333332</v>
      </c>
      <c r="P482" t="s">
        <v>376</v>
      </c>
      <c r="Q482" t="s">
        <v>377</v>
      </c>
      <c r="R482" t="s">
        <v>378</v>
      </c>
    </row>
    <row r="483" spans="1:18" x14ac:dyDescent="0.25">
      <c r="A483" s="1">
        <v>45361.708652094909</v>
      </c>
      <c r="B483" t="s">
        <v>419</v>
      </c>
      <c r="C483" t="s">
        <v>19</v>
      </c>
      <c r="D483">
        <v>757.98</v>
      </c>
      <c r="E483">
        <v>2</v>
      </c>
      <c r="F483">
        <v>9</v>
      </c>
      <c r="G483">
        <v>15</v>
      </c>
      <c r="H483">
        <v>93203</v>
      </c>
      <c r="I483">
        <v>21.40966585</v>
      </c>
      <c r="J483" s="4">
        <v>55.568105269999997</v>
      </c>
      <c r="K483">
        <v>53.646495799999997</v>
      </c>
      <c r="L483" s="4">
        <v>19.440176470000001</v>
      </c>
      <c r="M483">
        <v>0.67606158000000005</v>
      </c>
      <c r="N483">
        <v>663.90333333333331</v>
      </c>
      <c r="O483">
        <v>821.93666666666661</v>
      </c>
      <c r="P483" t="s">
        <v>420</v>
      </c>
      <c r="Q483" t="s">
        <v>421</v>
      </c>
      <c r="R483" t="s">
        <v>422</v>
      </c>
    </row>
    <row r="484" spans="1:18" x14ac:dyDescent="0.25">
      <c r="A484" s="1">
        <v>45361.708652094909</v>
      </c>
      <c r="B484" t="s">
        <v>427</v>
      </c>
      <c r="C484" t="s">
        <v>19</v>
      </c>
      <c r="D484">
        <v>2437.6</v>
      </c>
      <c r="E484">
        <v>2</v>
      </c>
      <c r="F484">
        <v>10</v>
      </c>
      <c r="G484">
        <v>14</v>
      </c>
      <c r="H484">
        <v>20889</v>
      </c>
      <c r="I484">
        <v>20.763656749999999</v>
      </c>
      <c r="J484" s="4">
        <v>58.896611980000003</v>
      </c>
      <c r="K484">
        <v>59.052601469999999</v>
      </c>
      <c r="L484" s="4">
        <v>130.00382353000001</v>
      </c>
      <c r="M484">
        <v>-6.6004980000000005E-2</v>
      </c>
      <c r="N484">
        <v>2019.80277778</v>
      </c>
      <c r="O484">
        <v>2550.3694444466669</v>
      </c>
      <c r="P484" t="s">
        <v>428</v>
      </c>
      <c r="Q484" t="s">
        <v>429</v>
      </c>
      <c r="R484" t="s">
        <v>430</v>
      </c>
    </row>
    <row r="485" spans="1:18" x14ac:dyDescent="0.25">
      <c r="A485" s="1">
        <v>45361.708652094909</v>
      </c>
      <c r="B485" t="s">
        <v>431</v>
      </c>
      <c r="C485" t="s">
        <v>19</v>
      </c>
      <c r="D485">
        <v>188.46</v>
      </c>
      <c r="E485">
        <v>3</v>
      </c>
      <c r="F485">
        <v>10</v>
      </c>
      <c r="G485">
        <v>13</v>
      </c>
      <c r="H485">
        <v>326384</v>
      </c>
      <c r="I485">
        <v>33.42566283</v>
      </c>
      <c r="J485" s="4">
        <v>65.241447109999996</v>
      </c>
      <c r="K485">
        <v>69.753965989999998</v>
      </c>
      <c r="L485" s="4">
        <v>18.073705879999999</v>
      </c>
      <c r="M485">
        <v>-1.0916342999999999</v>
      </c>
      <c r="N485">
        <v>153.79611111333341</v>
      </c>
      <c r="O485">
        <v>206.77944444666659</v>
      </c>
      <c r="P485" t="s">
        <v>432</v>
      </c>
      <c r="Q485" t="s">
        <v>433</v>
      </c>
      <c r="R485" t="s">
        <v>434</v>
      </c>
    </row>
    <row r="486" spans="1:18" x14ac:dyDescent="0.25">
      <c r="A486" s="1">
        <v>45361.708652094909</v>
      </c>
      <c r="B486" t="s">
        <v>451</v>
      </c>
      <c r="C486" t="s">
        <v>19</v>
      </c>
      <c r="D486">
        <v>596.15</v>
      </c>
      <c r="E486">
        <v>4</v>
      </c>
      <c r="F486">
        <v>10</v>
      </c>
      <c r="G486">
        <v>12</v>
      </c>
      <c r="H486">
        <v>113162</v>
      </c>
      <c r="I486">
        <v>25.914238560000001</v>
      </c>
      <c r="J486" s="4">
        <v>57.397654439999997</v>
      </c>
      <c r="K486">
        <v>71.397653579999997</v>
      </c>
      <c r="L486" s="4">
        <v>53.904323529999999</v>
      </c>
      <c r="M486">
        <v>-3.81885063</v>
      </c>
      <c r="N486">
        <v>500.91111111333328</v>
      </c>
      <c r="O486">
        <v>658.39444444666663</v>
      </c>
      <c r="P486" t="s">
        <v>452</v>
      </c>
      <c r="Q486" t="s">
        <v>453</v>
      </c>
      <c r="R486" t="s">
        <v>454</v>
      </c>
    </row>
    <row r="487" spans="1:18" x14ac:dyDescent="0.25">
      <c r="A487" s="1">
        <v>45361.708652094909</v>
      </c>
      <c r="B487" t="s">
        <v>463</v>
      </c>
      <c r="C487" t="s">
        <v>19</v>
      </c>
      <c r="D487">
        <v>133.11000000000001</v>
      </c>
      <c r="E487">
        <v>6</v>
      </c>
      <c r="F487">
        <v>6</v>
      </c>
      <c r="G487">
        <v>14</v>
      </c>
      <c r="H487">
        <v>3306505</v>
      </c>
      <c r="I487">
        <v>32.202862719999999</v>
      </c>
      <c r="J487" s="4">
        <v>71.398196839999997</v>
      </c>
      <c r="K487">
        <v>72.437698600000004</v>
      </c>
      <c r="L487" s="4">
        <v>26.58532353</v>
      </c>
      <c r="M487">
        <v>-0.45617709000000001</v>
      </c>
      <c r="N487">
        <v>73.179444446666665</v>
      </c>
      <c r="O487">
        <v>161.17944444666671</v>
      </c>
      <c r="P487" t="s">
        <v>464</v>
      </c>
      <c r="Q487" t="s">
        <v>465</v>
      </c>
      <c r="R487" t="s">
        <v>466</v>
      </c>
    </row>
    <row r="488" spans="1:18" x14ac:dyDescent="0.25">
      <c r="A488" s="1">
        <v>45361.708652094909</v>
      </c>
      <c r="B488" t="s">
        <v>487</v>
      </c>
      <c r="C488" t="s">
        <v>19</v>
      </c>
      <c r="D488">
        <v>73.680000000000007</v>
      </c>
      <c r="E488">
        <v>1</v>
      </c>
      <c r="F488">
        <v>10</v>
      </c>
      <c r="G488">
        <v>15</v>
      </c>
      <c r="H488">
        <v>1194923</v>
      </c>
      <c r="I488">
        <v>15.839862979999999</v>
      </c>
      <c r="J488" s="4">
        <v>60.684557310000002</v>
      </c>
      <c r="K488">
        <v>56.185622940000002</v>
      </c>
      <c r="L488" s="4">
        <v>1.7851176499999999</v>
      </c>
      <c r="M488">
        <v>2.89065773</v>
      </c>
      <c r="N488">
        <v>54.896111113333333</v>
      </c>
      <c r="O488">
        <v>80.544444446666674</v>
      </c>
      <c r="P488" t="s">
        <v>488</v>
      </c>
      <c r="Q488" t="s">
        <v>489</v>
      </c>
      <c r="R488" t="s">
        <v>490</v>
      </c>
    </row>
    <row r="489" spans="1:18" x14ac:dyDescent="0.25">
      <c r="A489" s="1">
        <v>45361.708652094909</v>
      </c>
      <c r="B489" t="s">
        <v>507</v>
      </c>
      <c r="C489" t="s">
        <v>19</v>
      </c>
      <c r="D489">
        <v>134.18</v>
      </c>
      <c r="E489">
        <v>1</v>
      </c>
      <c r="F489">
        <v>10</v>
      </c>
      <c r="G489">
        <v>15</v>
      </c>
      <c r="H489">
        <v>414904</v>
      </c>
      <c r="I489">
        <v>30.99903363</v>
      </c>
      <c r="J489" s="4">
        <v>67.940635</v>
      </c>
      <c r="K489">
        <v>69.157495929999996</v>
      </c>
      <c r="L489" s="4">
        <v>17.170470590000001</v>
      </c>
      <c r="M489">
        <v>-0.45255582999999999</v>
      </c>
      <c r="N489">
        <v>96.821111113333345</v>
      </c>
      <c r="O489">
        <v>152.38944444666669</v>
      </c>
      <c r="P489" t="s">
        <v>508</v>
      </c>
      <c r="Q489" t="s">
        <v>509</v>
      </c>
      <c r="R489" t="s">
        <v>510</v>
      </c>
    </row>
    <row r="490" spans="1:18" x14ac:dyDescent="0.25">
      <c r="A490" s="1">
        <v>45361.708652094909</v>
      </c>
      <c r="B490" t="s">
        <v>535</v>
      </c>
      <c r="C490" t="s">
        <v>19</v>
      </c>
      <c r="D490">
        <v>114.93</v>
      </c>
      <c r="E490">
        <v>3</v>
      </c>
      <c r="F490">
        <v>10</v>
      </c>
      <c r="G490">
        <v>13</v>
      </c>
      <c r="H490">
        <v>3220960</v>
      </c>
      <c r="I490">
        <v>21.115914140000001</v>
      </c>
      <c r="J490" s="4">
        <v>53.092934</v>
      </c>
      <c r="K490">
        <v>53.568906920000003</v>
      </c>
      <c r="L490" s="4">
        <v>2.7139705900000002</v>
      </c>
      <c r="M490">
        <v>-0.32090199000000003</v>
      </c>
      <c r="N490">
        <v>84.042777780000009</v>
      </c>
      <c r="O490">
        <v>136.6411111133333</v>
      </c>
      <c r="P490" t="s">
        <v>536</v>
      </c>
      <c r="Q490" t="s">
        <v>537</v>
      </c>
      <c r="R490" t="s">
        <v>538</v>
      </c>
    </row>
    <row r="491" spans="1:18" x14ac:dyDescent="0.25">
      <c r="A491" s="1">
        <v>45361.708652094909</v>
      </c>
      <c r="B491" t="s">
        <v>623</v>
      </c>
      <c r="C491" t="s">
        <v>19</v>
      </c>
      <c r="D491">
        <v>13.17</v>
      </c>
      <c r="E491">
        <v>5</v>
      </c>
      <c r="F491">
        <v>7</v>
      </c>
      <c r="G491">
        <v>14</v>
      </c>
      <c r="H491">
        <v>12000</v>
      </c>
      <c r="I491">
        <v>21.02033372</v>
      </c>
      <c r="J491" s="4">
        <v>56.516042159999998</v>
      </c>
      <c r="K491">
        <v>61.105007299999997</v>
      </c>
      <c r="L491" s="4">
        <v>8.4588239999999995E-2</v>
      </c>
      <c r="M491">
        <v>-1.5695067300000001</v>
      </c>
      <c r="N491">
        <v>10.97833333333333</v>
      </c>
      <c r="O491">
        <v>14.168333333333329</v>
      </c>
      <c r="P491" t="s">
        <v>624</v>
      </c>
      <c r="Q491" t="s">
        <v>625</v>
      </c>
      <c r="R491" t="s">
        <v>626</v>
      </c>
    </row>
    <row r="492" spans="1:18" x14ac:dyDescent="0.25">
      <c r="A492" s="1">
        <v>45361.708652094909</v>
      </c>
      <c r="B492" t="s">
        <v>631</v>
      </c>
      <c r="C492" t="s">
        <v>19</v>
      </c>
      <c r="D492">
        <v>409.12</v>
      </c>
      <c r="E492">
        <v>6</v>
      </c>
      <c r="F492">
        <v>9</v>
      </c>
      <c r="G492">
        <v>11</v>
      </c>
      <c r="H492">
        <v>1206260</v>
      </c>
      <c r="I492">
        <v>20.837724789999999</v>
      </c>
      <c r="J492" s="4">
        <v>54.463774200000003</v>
      </c>
      <c r="K492">
        <v>53.782841429999998</v>
      </c>
      <c r="L492" s="4">
        <v>10.687882350000001</v>
      </c>
      <c r="M492">
        <v>0.20083271999999999</v>
      </c>
      <c r="N492">
        <v>342.47055555333333</v>
      </c>
      <c r="O492">
        <v>455.20222222000001</v>
      </c>
      <c r="P492" t="s">
        <v>632</v>
      </c>
      <c r="Q492" t="s">
        <v>633</v>
      </c>
      <c r="R492" t="s">
        <v>634</v>
      </c>
    </row>
    <row r="493" spans="1:18" x14ac:dyDescent="0.25">
      <c r="A493" s="1">
        <v>45361.708652094909</v>
      </c>
      <c r="B493" t="s">
        <v>643</v>
      </c>
      <c r="C493" t="s">
        <v>19</v>
      </c>
      <c r="D493">
        <v>99.82</v>
      </c>
      <c r="E493">
        <v>3</v>
      </c>
      <c r="F493">
        <v>10</v>
      </c>
      <c r="G493">
        <v>13</v>
      </c>
      <c r="H493">
        <v>324911</v>
      </c>
      <c r="I493">
        <v>20.86723383</v>
      </c>
      <c r="J493" s="4">
        <v>57.62880079</v>
      </c>
      <c r="K493">
        <v>58.305243580000003</v>
      </c>
      <c r="L493" s="4">
        <v>5.0451764700000004</v>
      </c>
      <c r="M493">
        <v>-0.22988506</v>
      </c>
      <c r="N493">
        <v>77.81277777999999</v>
      </c>
      <c r="O493">
        <v>116.20277778000001</v>
      </c>
      <c r="P493" t="s">
        <v>644</v>
      </c>
      <c r="Q493" t="s">
        <v>645</v>
      </c>
      <c r="R493" t="s">
        <v>646</v>
      </c>
    </row>
    <row r="494" spans="1:18" x14ac:dyDescent="0.25">
      <c r="A494" s="1">
        <v>45361.708652094909</v>
      </c>
      <c r="B494" t="s">
        <v>683</v>
      </c>
      <c r="C494" t="s">
        <v>19</v>
      </c>
      <c r="D494">
        <v>23.67</v>
      </c>
      <c r="E494">
        <v>4</v>
      </c>
      <c r="F494">
        <v>7</v>
      </c>
      <c r="G494">
        <v>15</v>
      </c>
      <c r="H494">
        <v>9503275</v>
      </c>
      <c r="I494">
        <v>21.822086509999998</v>
      </c>
      <c r="J494" s="4">
        <v>60.074150269999997</v>
      </c>
      <c r="K494">
        <v>59.392631489999999</v>
      </c>
      <c r="L494" s="4">
        <v>2.2303823500000002</v>
      </c>
      <c r="M494">
        <v>0.59498512999999997</v>
      </c>
      <c r="N494">
        <v>15.850555553333329</v>
      </c>
      <c r="O494">
        <v>28.133888886666671</v>
      </c>
      <c r="P494" t="s">
        <v>684</v>
      </c>
      <c r="Q494" t="s">
        <v>685</v>
      </c>
      <c r="R494" t="s">
        <v>686</v>
      </c>
    </row>
    <row r="495" spans="1:18" x14ac:dyDescent="0.25">
      <c r="A495" s="1">
        <v>45362.709090324082</v>
      </c>
      <c r="B495" t="s">
        <v>62</v>
      </c>
      <c r="C495" t="s">
        <v>19</v>
      </c>
      <c r="D495">
        <v>402.32</v>
      </c>
      <c r="E495">
        <v>2</v>
      </c>
      <c r="F495">
        <v>10</v>
      </c>
      <c r="G495">
        <v>14</v>
      </c>
      <c r="H495">
        <v>7207</v>
      </c>
      <c r="I495">
        <v>18.56745037</v>
      </c>
      <c r="J495" s="4">
        <v>55.853212980000002</v>
      </c>
      <c r="K495">
        <v>55.543683209999998</v>
      </c>
      <c r="L495" s="4">
        <v>15.97417647</v>
      </c>
      <c r="M495">
        <v>0.15683736000000001</v>
      </c>
      <c r="N495">
        <v>329.315</v>
      </c>
      <c r="O495">
        <v>441.13000000000011</v>
      </c>
      <c r="P495" t="s">
        <v>63</v>
      </c>
      <c r="Q495" t="s">
        <v>64</v>
      </c>
      <c r="R495" t="s">
        <v>65</v>
      </c>
    </row>
    <row r="496" spans="1:18" x14ac:dyDescent="0.25">
      <c r="A496" s="1">
        <v>45362.709090324082</v>
      </c>
      <c r="B496" t="s">
        <v>90</v>
      </c>
      <c r="C496" t="s">
        <v>19</v>
      </c>
      <c r="D496">
        <v>370.99</v>
      </c>
      <c r="E496">
        <v>4</v>
      </c>
      <c r="F496">
        <v>8</v>
      </c>
      <c r="G496">
        <v>14</v>
      </c>
      <c r="H496">
        <v>2647668</v>
      </c>
      <c r="I496">
        <v>24.984402809999999</v>
      </c>
      <c r="J496" s="4">
        <v>68.955411620000007</v>
      </c>
      <c r="K496">
        <v>70.451559990000007</v>
      </c>
      <c r="L496" s="4">
        <v>41.983676469999999</v>
      </c>
      <c r="M496">
        <v>-0.52820677999999999</v>
      </c>
      <c r="N496">
        <v>268.60722221999998</v>
      </c>
      <c r="O496">
        <v>383.86888888666658</v>
      </c>
      <c r="P496" t="s">
        <v>91</v>
      </c>
      <c r="Q496" t="s">
        <v>92</v>
      </c>
      <c r="R496" t="s">
        <v>93</v>
      </c>
    </row>
    <row r="497" spans="1:18" x14ac:dyDescent="0.25">
      <c r="A497" s="1">
        <v>45362.709090324082</v>
      </c>
      <c r="B497" t="s">
        <v>94</v>
      </c>
      <c r="C497" t="s">
        <v>19</v>
      </c>
      <c r="D497">
        <v>54.65</v>
      </c>
      <c r="E497">
        <v>3</v>
      </c>
      <c r="F497">
        <v>10</v>
      </c>
      <c r="G497">
        <v>13</v>
      </c>
      <c r="H497">
        <v>1248921</v>
      </c>
      <c r="I497">
        <v>17.360597859999999</v>
      </c>
      <c r="J497" s="4">
        <v>55.268063869999999</v>
      </c>
      <c r="K497">
        <v>53.439805309999997</v>
      </c>
      <c r="L497" s="4">
        <v>2.1185294099999998</v>
      </c>
      <c r="M497">
        <v>0.86747876999999995</v>
      </c>
      <c r="N497">
        <v>43.02</v>
      </c>
      <c r="O497">
        <v>61.518333333333338</v>
      </c>
      <c r="P497" t="s">
        <v>95</v>
      </c>
      <c r="Q497" t="s">
        <v>96</v>
      </c>
      <c r="R497" t="s">
        <v>97</v>
      </c>
    </row>
    <row r="498" spans="1:18" x14ac:dyDescent="0.25">
      <c r="A498" s="1">
        <v>45362.709090324082</v>
      </c>
      <c r="B498" t="s">
        <v>127</v>
      </c>
      <c r="C498" t="s">
        <v>19</v>
      </c>
      <c r="D498">
        <v>25</v>
      </c>
      <c r="E498">
        <v>3</v>
      </c>
      <c r="F498">
        <v>10</v>
      </c>
      <c r="G498">
        <v>13</v>
      </c>
      <c r="H498">
        <v>27000</v>
      </c>
      <c r="I498">
        <v>17.917176019999999</v>
      </c>
      <c r="J498" s="4">
        <v>54.120104929999997</v>
      </c>
      <c r="K498">
        <v>52.965888829999997</v>
      </c>
      <c r="L498" s="4">
        <v>0.90085294000000005</v>
      </c>
      <c r="M498">
        <v>0.76582022999999999</v>
      </c>
      <c r="N498">
        <v>19.61333333333333</v>
      </c>
      <c r="O498">
        <v>29.458333333333329</v>
      </c>
      <c r="P498" t="s">
        <v>128</v>
      </c>
      <c r="Q498" t="s">
        <v>129</v>
      </c>
      <c r="R498" t="s">
        <v>130</v>
      </c>
    </row>
    <row r="499" spans="1:18" x14ac:dyDescent="0.25">
      <c r="A499" s="1">
        <v>45362.709090324082</v>
      </c>
      <c r="B499" t="s">
        <v>183</v>
      </c>
      <c r="C499" t="s">
        <v>19</v>
      </c>
      <c r="D499">
        <v>130.94</v>
      </c>
      <c r="E499">
        <v>5</v>
      </c>
      <c r="F499">
        <v>7</v>
      </c>
      <c r="G499">
        <v>14</v>
      </c>
      <c r="H499">
        <v>285900</v>
      </c>
      <c r="I499">
        <v>32.022452309999998</v>
      </c>
      <c r="J499" s="4">
        <v>63.247791569999997</v>
      </c>
      <c r="K499">
        <v>85.370521929999995</v>
      </c>
      <c r="L499" s="4">
        <v>14.807411760000001</v>
      </c>
      <c r="M499">
        <v>-7.5021192399999999</v>
      </c>
      <c r="N499">
        <v>106.90222222</v>
      </c>
      <c r="O499">
        <v>122.30222222</v>
      </c>
      <c r="P499" t="s">
        <v>184</v>
      </c>
      <c r="Q499" t="s">
        <v>185</v>
      </c>
      <c r="R499" t="s">
        <v>186</v>
      </c>
    </row>
    <row r="500" spans="1:18" x14ac:dyDescent="0.25">
      <c r="A500" s="1">
        <v>45362.709090324082</v>
      </c>
      <c r="B500" t="s">
        <v>211</v>
      </c>
      <c r="C500" t="s">
        <v>19</v>
      </c>
      <c r="D500">
        <v>339.51</v>
      </c>
      <c r="E500">
        <v>2</v>
      </c>
      <c r="F500">
        <v>10</v>
      </c>
      <c r="G500">
        <v>14</v>
      </c>
      <c r="H500">
        <v>345799</v>
      </c>
      <c r="I500">
        <v>23.715565049999999</v>
      </c>
      <c r="J500" s="4">
        <v>61.730295650000002</v>
      </c>
      <c r="K500">
        <v>65.404941980000004</v>
      </c>
      <c r="L500" s="4">
        <v>22.444029409999999</v>
      </c>
      <c r="M500">
        <v>-0.92795238000000002</v>
      </c>
      <c r="N500">
        <v>292.96111111333329</v>
      </c>
      <c r="O500">
        <v>342.42444444666671</v>
      </c>
      <c r="P500" t="s">
        <v>212</v>
      </c>
      <c r="Q500" t="s">
        <v>213</v>
      </c>
      <c r="R500" t="s">
        <v>214</v>
      </c>
    </row>
    <row r="501" spans="1:18" x14ac:dyDescent="0.25">
      <c r="A501" s="1">
        <v>45362.709090324082</v>
      </c>
      <c r="B501" t="s">
        <v>227</v>
      </c>
      <c r="C501" t="s">
        <v>19</v>
      </c>
      <c r="D501">
        <v>37.82</v>
      </c>
      <c r="E501">
        <v>2</v>
      </c>
      <c r="F501">
        <v>9</v>
      </c>
      <c r="G501">
        <v>15</v>
      </c>
      <c r="H501">
        <v>86969</v>
      </c>
      <c r="I501">
        <v>29.545311860000002</v>
      </c>
      <c r="J501" s="4">
        <v>66.044657569999998</v>
      </c>
      <c r="K501">
        <v>64.565617020000005</v>
      </c>
      <c r="L501" s="4">
        <v>2.3284117599999998</v>
      </c>
      <c r="M501">
        <v>0.61186485999999995</v>
      </c>
      <c r="N501">
        <v>32.352222220000002</v>
      </c>
      <c r="O501">
        <v>39.300555553333332</v>
      </c>
      <c r="P501" t="s">
        <v>228</v>
      </c>
      <c r="Q501" t="s">
        <v>229</v>
      </c>
      <c r="R501" t="s">
        <v>230</v>
      </c>
    </row>
    <row r="502" spans="1:18" x14ac:dyDescent="0.25">
      <c r="A502" s="1">
        <v>45362.709090324082</v>
      </c>
      <c r="B502" t="s">
        <v>295</v>
      </c>
      <c r="C502" t="s">
        <v>19</v>
      </c>
      <c r="D502">
        <v>86.85</v>
      </c>
      <c r="E502">
        <v>2</v>
      </c>
      <c r="F502">
        <v>10</v>
      </c>
      <c r="G502">
        <v>14</v>
      </c>
      <c r="H502">
        <v>133500</v>
      </c>
      <c r="I502">
        <v>11.77545136</v>
      </c>
      <c r="J502" s="4">
        <v>56.5281637</v>
      </c>
      <c r="K502">
        <v>57.036153570000003</v>
      </c>
      <c r="L502" s="4">
        <v>3.7703235300000002</v>
      </c>
      <c r="M502">
        <v>-0.16093804</v>
      </c>
      <c r="N502">
        <v>69.796111113333339</v>
      </c>
      <c r="O502">
        <v>102.75944444666671</v>
      </c>
      <c r="P502" t="s">
        <v>296</v>
      </c>
      <c r="Q502" t="s">
        <v>297</v>
      </c>
      <c r="R502" t="s">
        <v>298</v>
      </c>
    </row>
    <row r="503" spans="1:18" x14ac:dyDescent="0.25">
      <c r="A503" s="1">
        <v>45362.709090324082</v>
      </c>
      <c r="B503" t="s">
        <v>323</v>
      </c>
      <c r="C503" t="s">
        <v>19</v>
      </c>
      <c r="D503">
        <v>514.46</v>
      </c>
      <c r="E503">
        <v>2</v>
      </c>
      <c r="F503">
        <v>8</v>
      </c>
      <c r="G503">
        <v>16</v>
      </c>
      <c r="H503">
        <v>14887</v>
      </c>
      <c r="I503">
        <v>20.188488679999999</v>
      </c>
      <c r="J503" s="4">
        <v>53.314818160000002</v>
      </c>
      <c r="K503">
        <v>48.067682220000002</v>
      </c>
      <c r="L503" s="4">
        <v>3.8969117600000001</v>
      </c>
      <c r="M503">
        <v>2.43717893</v>
      </c>
      <c r="N503">
        <v>428.27777778000001</v>
      </c>
      <c r="O503">
        <v>594.19444444666669</v>
      </c>
      <c r="P503" t="s">
        <v>324</v>
      </c>
      <c r="Q503" t="s">
        <v>325</v>
      </c>
      <c r="R503" t="s">
        <v>326</v>
      </c>
    </row>
    <row r="504" spans="1:18" x14ac:dyDescent="0.25">
      <c r="A504" s="1">
        <v>45362.709090324082</v>
      </c>
      <c r="B504" t="s">
        <v>343</v>
      </c>
      <c r="C504" t="s">
        <v>19</v>
      </c>
      <c r="D504">
        <v>71.63</v>
      </c>
      <c r="E504">
        <v>2</v>
      </c>
      <c r="F504">
        <v>9</v>
      </c>
      <c r="G504">
        <v>15</v>
      </c>
      <c r="H504">
        <v>881696</v>
      </c>
      <c r="I504">
        <v>9.2786095399999997</v>
      </c>
      <c r="J504" s="4">
        <v>52.686272000000002</v>
      </c>
      <c r="K504">
        <v>50.387898499999999</v>
      </c>
      <c r="L504" s="4">
        <v>0.75714705999999998</v>
      </c>
      <c r="M504">
        <v>1.0153715999999999</v>
      </c>
      <c r="N504">
        <v>60.80722222</v>
      </c>
      <c r="O504">
        <v>78.938888886666675</v>
      </c>
      <c r="P504" t="s">
        <v>344</v>
      </c>
      <c r="Q504" t="s">
        <v>345</v>
      </c>
      <c r="R504" t="s">
        <v>346</v>
      </c>
    </row>
    <row r="505" spans="1:18" x14ac:dyDescent="0.25">
      <c r="A505" s="1">
        <v>45362.709090324082</v>
      </c>
      <c r="B505" t="s">
        <v>431</v>
      </c>
      <c r="C505" t="s">
        <v>19</v>
      </c>
      <c r="D505">
        <v>186.97</v>
      </c>
      <c r="E505">
        <v>4</v>
      </c>
      <c r="F505">
        <v>10</v>
      </c>
      <c r="G505">
        <v>12</v>
      </c>
      <c r="H505">
        <v>331290</v>
      </c>
      <c r="I505">
        <v>33.265412670000003</v>
      </c>
      <c r="J505" s="4">
        <v>62.1402407</v>
      </c>
      <c r="K505">
        <v>65.241447109999996</v>
      </c>
      <c r="L505" s="4">
        <v>15.827500000000001</v>
      </c>
      <c r="M505">
        <v>-0.79061870000000001</v>
      </c>
      <c r="N505">
        <v>153.79611111333341</v>
      </c>
      <c r="O505">
        <v>206.77944444666659</v>
      </c>
      <c r="P505" t="s">
        <v>432</v>
      </c>
      <c r="Q505" t="s">
        <v>433</v>
      </c>
      <c r="R505" t="s">
        <v>434</v>
      </c>
    </row>
    <row r="506" spans="1:18" x14ac:dyDescent="0.25">
      <c r="A506" s="1">
        <v>45362.709090324082</v>
      </c>
      <c r="B506" t="s">
        <v>451</v>
      </c>
      <c r="C506" t="s">
        <v>19</v>
      </c>
      <c r="D506">
        <v>603.21</v>
      </c>
      <c r="E506">
        <v>1</v>
      </c>
      <c r="F506">
        <v>10</v>
      </c>
      <c r="G506">
        <v>15</v>
      </c>
      <c r="H506">
        <v>144820</v>
      </c>
      <c r="I506">
        <v>25.451725889999999</v>
      </c>
      <c r="J506" s="4">
        <v>59.921958609999997</v>
      </c>
      <c r="K506">
        <v>57.397654439999997</v>
      </c>
      <c r="L506" s="4">
        <v>46.78814706</v>
      </c>
      <c r="M506">
        <v>1.1842657000000001</v>
      </c>
      <c r="N506">
        <v>500.91111111333328</v>
      </c>
      <c r="O506">
        <v>658.39444444666663</v>
      </c>
      <c r="P506" t="s">
        <v>452</v>
      </c>
      <c r="Q506" t="s">
        <v>453</v>
      </c>
      <c r="R506" t="s">
        <v>454</v>
      </c>
    </row>
    <row r="507" spans="1:18" x14ac:dyDescent="0.25">
      <c r="A507" s="1">
        <v>45362.709090324082</v>
      </c>
      <c r="B507" t="s">
        <v>463</v>
      </c>
      <c r="C507" t="s">
        <v>19</v>
      </c>
      <c r="D507">
        <v>135.65</v>
      </c>
      <c r="E507">
        <v>2</v>
      </c>
      <c r="F507">
        <v>10</v>
      </c>
      <c r="G507">
        <v>14</v>
      </c>
      <c r="H507">
        <v>6760953</v>
      </c>
      <c r="I507">
        <v>32.641499449999998</v>
      </c>
      <c r="J507" s="4">
        <v>73.127447950000004</v>
      </c>
      <c r="K507">
        <v>71.398196839999997</v>
      </c>
      <c r="L507" s="4">
        <v>27.281382350000001</v>
      </c>
      <c r="M507">
        <v>1.9081962299999999</v>
      </c>
      <c r="N507">
        <v>73.179444446666665</v>
      </c>
      <c r="O507">
        <v>161.17944444666671</v>
      </c>
      <c r="P507" t="s">
        <v>464</v>
      </c>
      <c r="Q507" t="s">
        <v>465</v>
      </c>
      <c r="R507" t="s">
        <v>466</v>
      </c>
    </row>
    <row r="508" spans="1:18" x14ac:dyDescent="0.25">
      <c r="A508" s="1">
        <v>45362.709090324082</v>
      </c>
      <c r="B508" t="s">
        <v>487</v>
      </c>
      <c r="C508" t="s">
        <v>19</v>
      </c>
      <c r="D508">
        <v>72.09</v>
      </c>
      <c r="E508">
        <v>3</v>
      </c>
      <c r="F508">
        <v>9</v>
      </c>
      <c r="G508">
        <v>14</v>
      </c>
      <c r="H508">
        <v>995246</v>
      </c>
      <c r="I508">
        <v>16.492498940000001</v>
      </c>
      <c r="J508" s="4">
        <v>55.933639100000001</v>
      </c>
      <c r="K508">
        <v>60.684557310000002</v>
      </c>
      <c r="L508" s="4">
        <v>2.3246470600000002</v>
      </c>
      <c r="M508">
        <v>-2.1579804600000001</v>
      </c>
      <c r="N508">
        <v>54.896111113333333</v>
      </c>
      <c r="O508">
        <v>80.544444446666674</v>
      </c>
      <c r="P508" t="s">
        <v>488</v>
      </c>
      <c r="Q508" t="s">
        <v>489</v>
      </c>
      <c r="R508" t="s">
        <v>490</v>
      </c>
    </row>
    <row r="509" spans="1:18" x14ac:dyDescent="0.25">
      <c r="A509" s="1">
        <v>45362.709090324082</v>
      </c>
      <c r="B509" t="s">
        <v>491</v>
      </c>
      <c r="C509" t="s">
        <v>19</v>
      </c>
      <c r="D509">
        <v>23.94</v>
      </c>
      <c r="E509">
        <v>3</v>
      </c>
      <c r="F509">
        <v>9</v>
      </c>
      <c r="G509">
        <v>14</v>
      </c>
      <c r="H509">
        <v>11032221</v>
      </c>
      <c r="I509">
        <v>15.1979326</v>
      </c>
      <c r="J509" s="4">
        <v>61.143853720000003</v>
      </c>
      <c r="K509">
        <v>63.984737269999997</v>
      </c>
      <c r="L509" s="4">
        <v>0.64352940999999997</v>
      </c>
      <c r="M509">
        <v>-1.35970334</v>
      </c>
      <c r="N509">
        <v>18.364999999999998</v>
      </c>
      <c r="O509">
        <v>25.606666666666669</v>
      </c>
      <c r="P509" t="s">
        <v>492</v>
      </c>
      <c r="Q509" t="s">
        <v>493</v>
      </c>
      <c r="R509" t="s">
        <v>494</v>
      </c>
    </row>
    <row r="510" spans="1:18" x14ac:dyDescent="0.25">
      <c r="A510" s="1">
        <v>45362.709090324082</v>
      </c>
      <c r="B510" t="s">
        <v>507</v>
      </c>
      <c r="C510" t="s">
        <v>19</v>
      </c>
      <c r="D510">
        <v>134.1</v>
      </c>
      <c r="E510">
        <v>2</v>
      </c>
      <c r="F510">
        <v>10</v>
      </c>
      <c r="G510">
        <v>14</v>
      </c>
      <c r="H510">
        <v>336345</v>
      </c>
      <c r="I510">
        <v>31.222896500000001</v>
      </c>
      <c r="J510" s="4">
        <v>67.772213239999999</v>
      </c>
      <c r="K510">
        <v>67.940635</v>
      </c>
      <c r="L510" s="4">
        <v>17.18285294</v>
      </c>
      <c r="M510">
        <v>-5.9621399999999998E-2</v>
      </c>
      <c r="N510">
        <v>96.821111113333345</v>
      </c>
      <c r="O510">
        <v>152.38944444666669</v>
      </c>
      <c r="P510" t="s">
        <v>508</v>
      </c>
      <c r="Q510" t="s">
        <v>509</v>
      </c>
      <c r="R510" t="s">
        <v>510</v>
      </c>
    </row>
    <row r="511" spans="1:18" x14ac:dyDescent="0.25">
      <c r="A511" s="1">
        <v>45362.709090324082</v>
      </c>
      <c r="B511" t="s">
        <v>535</v>
      </c>
      <c r="C511" t="s">
        <v>19</v>
      </c>
      <c r="D511">
        <v>114.62</v>
      </c>
      <c r="E511">
        <v>2</v>
      </c>
      <c r="F511">
        <v>10</v>
      </c>
      <c r="G511">
        <v>14</v>
      </c>
      <c r="H511">
        <v>2142642</v>
      </c>
      <c r="I511">
        <v>20.334449620000001</v>
      </c>
      <c r="J511" s="4">
        <v>52.670671069999997</v>
      </c>
      <c r="K511">
        <v>53.092934</v>
      </c>
      <c r="L511" s="4">
        <v>2.42161765</v>
      </c>
      <c r="M511">
        <v>-0.26972940000000001</v>
      </c>
      <c r="N511">
        <v>84.042777780000009</v>
      </c>
      <c r="O511">
        <v>136.6411111133333</v>
      </c>
      <c r="P511" t="s">
        <v>536</v>
      </c>
      <c r="Q511" t="s">
        <v>537</v>
      </c>
      <c r="R511" t="s">
        <v>538</v>
      </c>
    </row>
    <row r="512" spans="1:18" x14ac:dyDescent="0.25">
      <c r="A512" s="1">
        <v>45362.709090324082</v>
      </c>
      <c r="B512" t="s">
        <v>559</v>
      </c>
      <c r="C512" t="s">
        <v>19</v>
      </c>
      <c r="D512">
        <v>172.72</v>
      </c>
      <c r="E512">
        <v>5</v>
      </c>
      <c r="F512">
        <v>7</v>
      </c>
      <c r="G512">
        <v>14</v>
      </c>
      <c r="H512">
        <v>3805445</v>
      </c>
      <c r="I512">
        <v>17.436528509999999</v>
      </c>
      <c r="J512" s="4">
        <v>57.315259920000003</v>
      </c>
      <c r="K512">
        <v>59.326933169999997</v>
      </c>
      <c r="L512" s="4">
        <v>7.40191176</v>
      </c>
      <c r="M512">
        <v>-0.92921876999999997</v>
      </c>
      <c r="N512">
        <v>127.05722222</v>
      </c>
      <c r="O512">
        <v>188.8405555533333</v>
      </c>
      <c r="P512" t="s">
        <v>560</v>
      </c>
      <c r="Q512" t="s">
        <v>561</v>
      </c>
      <c r="R512" t="s">
        <v>562</v>
      </c>
    </row>
    <row r="513" spans="1:18" x14ac:dyDescent="0.25">
      <c r="A513" s="1">
        <v>45362.709090324082</v>
      </c>
      <c r="B513" t="s">
        <v>579</v>
      </c>
      <c r="C513" t="s">
        <v>19</v>
      </c>
      <c r="D513">
        <v>432.86</v>
      </c>
      <c r="E513">
        <v>6</v>
      </c>
      <c r="F513">
        <v>5</v>
      </c>
      <c r="G513">
        <v>15</v>
      </c>
      <c r="H513">
        <v>2534951</v>
      </c>
      <c r="I513">
        <v>53.583393749999999</v>
      </c>
      <c r="J513" s="4">
        <v>86.498908749999998</v>
      </c>
      <c r="K513">
        <v>87.328395450000002</v>
      </c>
      <c r="L513" s="4">
        <v>121.07726470999999</v>
      </c>
      <c r="M513">
        <v>-0.35680578000000002</v>
      </c>
      <c r="N513">
        <v>199.30400000200001</v>
      </c>
      <c r="O513">
        <v>472.65111111333329</v>
      </c>
      <c r="P513" t="s">
        <v>580</v>
      </c>
      <c r="Q513" t="s">
        <v>581</v>
      </c>
      <c r="R513" t="s">
        <v>582</v>
      </c>
    </row>
    <row r="514" spans="1:18" x14ac:dyDescent="0.25">
      <c r="A514" s="1">
        <v>45362.709090324082</v>
      </c>
      <c r="B514" t="s">
        <v>595</v>
      </c>
      <c r="C514" t="s">
        <v>19</v>
      </c>
      <c r="D514">
        <v>160.84</v>
      </c>
      <c r="E514">
        <v>5</v>
      </c>
      <c r="F514">
        <v>7</v>
      </c>
      <c r="G514">
        <v>14</v>
      </c>
      <c r="H514">
        <v>2421789</v>
      </c>
      <c r="I514">
        <v>21.390448800000001</v>
      </c>
      <c r="J514" s="4">
        <v>65.540269309999999</v>
      </c>
      <c r="K514">
        <v>72.971237950000003</v>
      </c>
      <c r="L514" s="4">
        <v>11.61908824</v>
      </c>
      <c r="M514">
        <v>-2.6156454299999998</v>
      </c>
      <c r="N514">
        <v>115.09222222</v>
      </c>
      <c r="O514">
        <v>169.90888888666669</v>
      </c>
      <c r="P514" t="s">
        <v>596</v>
      </c>
      <c r="Q514" t="s">
        <v>597</v>
      </c>
      <c r="R514" t="s">
        <v>598</v>
      </c>
    </row>
    <row r="515" spans="1:18" x14ac:dyDescent="0.25">
      <c r="A515" s="1">
        <v>45362.709090324082</v>
      </c>
      <c r="B515" t="s">
        <v>683</v>
      </c>
      <c r="C515" t="s">
        <v>19</v>
      </c>
      <c r="D515">
        <v>23.64</v>
      </c>
      <c r="E515">
        <v>5</v>
      </c>
      <c r="F515">
        <v>8</v>
      </c>
      <c r="G515">
        <v>13</v>
      </c>
      <c r="H515">
        <v>3404865</v>
      </c>
      <c r="I515">
        <v>22.2533788</v>
      </c>
      <c r="J515" s="4">
        <v>59.842378930000002</v>
      </c>
      <c r="K515">
        <v>60.074150269999997</v>
      </c>
      <c r="L515" s="4">
        <v>2.2456176499999998</v>
      </c>
      <c r="M515">
        <v>-0.12674271000000001</v>
      </c>
      <c r="N515">
        <v>15.850555553333329</v>
      </c>
      <c r="O515">
        <v>28.133888886666671</v>
      </c>
      <c r="P515" t="s">
        <v>684</v>
      </c>
      <c r="Q515" t="s">
        <v>685</v>
      </c>
      <c r="R515" t="s">
        <v>686</v>
      </c>
    </row>
    <row r="516" spans="1:18" x14ac:dyDescent="0.25">
      <c r="A516" s="1">
        <v>45362.709090324082</v>
      </c>
      <c r="B516" t="s">
        <v>687</v>
      </c>
      <c r="C516" t="s">
        <v>19</v>
      </c>
      <c r="D516">
        <v>7.67</v>
      </c>
      <c r="E516">
        <v>4</v>
      </c>
      <c r="F516">
        <v>9</v>
      </c>
      <c r="G516">
        <v>13</v>
      </c>
      <c r="H516">
        <v>889500</v>
      </c>
      <c r="I516">
        <v>26.490427</v>
      </c>
      <c r="J516" s="4">
        <v>60.979938480000001</v>
      </c>
      <c r="K516">
        <v>67.144145159999994</v>
      </c>
      <c r="L516" s="4">
        <v>0.36067647000000003</v>
      </c>
      <c r="M516">
        <v>-2.4173027999999999</v>
      </c>
      <c r="N516">
        <v>6.09</v>
      </c>
      <c r="O516">
        <v>7.7399999999999993</v>
      </c>
      <c r="P516" t="s">
        <v>688</v>
      </c>
      <c r="Q516" t="s">
        <v>689</v>
      </c>
      <c r="R516" t="s">
        <v>690</v>
      </c>
    </row>
    <row r="517" spans="1:18" x14ac:dyDescent="0.25">
      <c r="A517" s="1">
        <v>45362.709090324082</v>
      </c>
      <c r="B517" t="s">
        <v>691</v>
      </c>
      <c r="C517" t="s">
        <v>19</v>
      </c>
      <c r="D517">
        <v>1.35</v>
      </c>
      <c r="E517">
        <v>2</v>
      </c>
      <c r="F517">
        <v>10</v>
      </c>
      <c r="G517">
        <v>14</v>
      </c>
      <c r="H517">
        <v>18406043</v>
      </c>
      <c r="I517">
        <v>9.7252826999999993</v>
      </c>
      <c r="J517" s="4">
        <v>55.261282880000003</v>
      </c>
      <c r="K517">
        <v>50.16750545</v>
      </c>
      <c r="L517" s="4">
        <v>4.7441179999999999E-2</v>
      </c>
      <c r="M517">
        <v>3.0534351100000001</v>
      </c>
      <c r="N517">
        <v>1.09222222</v>
      </c>
      <c r="O517">
        <v>1.4588888866666661</v>
      </c>
      <c r="P517" t="s">
        <v>692</v>
      </c>
      <c r="Q517" t="s">
        <v>693</v>
      </c>
      <c r="R517" t="s">
        <v>694</v>
      </c>
    </row>
    <row r="518" spans="1:18" x14ac:dyDescent="0.25">
      <c r="A518" s="1">
        <v>45363.708709305552</v>
      </c>
      <c r="B518" t="s">
        <v>62</v>
      </c>
      <c r="C518" t="s">
        <v>19</v>
      </c>
      <c r="D518">
        <v>401.91</v>
      </c>
      <c r="E518">
        <v>2</v>
      </c>
      <c r="F518">
        <v>10</v>
      </c>
      <c r="G518">
        <v>14</v>
      </c>
      <c r="H518">
        <v>12776</v>
      </c>
      <c r="I518">
        <v>18.76276605</v>
      </c>
      <c r="J518" s="4">
        <v>55.581987169999998</v>
      </c>
      <c r="K518">
        <v>55.853212980000002</v>
      </c>
      <c r="L518" s="4">
        <v>12.996088240000001</v>
      </c>
      <c r="M518">
        <v>-0.10190892999999999</v>
      </c>
      <c r="N518">
        <v>329.315</v>
      </c>
      <c r="O518">
        <v>441.13000000000011</v>
      </c>
      <c r="P518" t="s">
        <v>63</v>
      </c>
      <c r="Q518" t="s">
        <v>64</v>
      </c>
      <c r="R518" t="s">
        <v>65</v>
      </c>
    </row>
    <row r="519" spans="1:18" x14ac:dyDescent="0.25">
      <c r="A519" s="1">
        <v>45363.708709305552</v>
      </c>
      <c r="B519" t="s">
        <v>90</v>
      </c>
      <c r="C519" t="s">
        <v>19</v>
      </c>
      <c r="D519">
        <v>346.66</v>
      </c>
      <c r="E519">
        <v>5</v>
      </c>
      <c r="F519">
        <v>10</v>
      </c>
      <c r="G519">
        <v>11</v>
      </c>
      <c r="H519">
        <v>1162940</v>
      </c>
      <c r="I519">
        <v>23.893614929999998</v>
      </c>
      <c r="J519" s="4">
        <v>53.768416260000002</v>
      </c>
      <c r="K519">
        <v>68.955411620000007</v>
      </c>
      <c r="L519" s="4">
        <v>39.98794118</v>
      </c>
      <c r="M519">
        <v>-6.5581282500000002</v>
      </c>
      <c r="N519">
        <v>268.60722221999998</v>
      </c>
      <c r="O519">
        <v>383.86888888666658</v>
      </c>
      <c r="P519" t="s">
        <v>91</v>
      </c>
      <c r="Q519" t="s">
        <v>92</v>
      </c>
      <c r="R519" t="s">
        <v>93</v>
      </c>
    </row>
    <row r="520" spans="1:18" x14ac:dyDescent="0.25">
      <c r="A520" s="1">
        <v>45363.708709305552</v>
      </c>
      <c r="B520" t="s">
        <v>135</v>
      </c>
      <c r="C520" t="s">
        <v>19</v>
      </c>
      <c r="D520">
        <v>210</v>
      </c>
      <c r="E520">
        <v>2</v>
      </c>
      <c r="F520">
        <v>10</v>
      </c>
      <c r="G520">
        <v>14</v>
      </c>
      <c r="H520">
        <v>9800</v>
      </c>
      <c r="I520">
        <v>20.77301082</v>
      </c>
      <c r="J520" s="4">
        <v>57.451089860000003</v>
      </c>
      <c r="K520">
        <v>56.391213190000002</v>
      </c>
      <c r="L520" s="4">
        <v>5.1123823499999999</v>
      </c>
      <c r="M520">
        <v>0.39200688</v>
      </c>
      <c r="N520">
        <v>187.49444444666659</v>
      </c>
      <c r="O520">
        <v>234.79444444666669</v>
      </c>
      <c r="P520" t="s">
        <v>136</v>
      </c>
      <c r="Q520" t="s">
        <v>137</v>
      </c>
      <c r="R520" t="s">
        <v>138</v>
      </c>
    </row>
    <row r="521" spans="1:18" x14ac:dyDescent="0.25">
      <c r="A521" s="1">
        <v>45363.708709305552</v>
      </c>
      <c r="B521" t="s">
        <v>183</v>
      </c>
      <c r="C521" t="s">
        <v>19</v>
      </c>
      <c r="D521">
        <v>121.12</v>
      </c>
      <c r="E521">
        <v>6</v>
      </c>
      <c r="F521">
        <v>10</v>
      </c>
      <c r="G521">
        <v>10</v>
      </c>
      <c r="H521">
        <v>267000</v>
      </c>
      <c r="I521">
        <v>31.503574270000001</v>
      </c>
      <c r="J521" s="4">
        <v>50.274499400000003</v>
      </c>
      <c r="K521">
        <v>63.247791569999997</v>
      </c>
      <c r="L521" s="4">
        <v>14.22029412</v>
      </c>
      <c r="M521">
        <v>-7.4996181499999999</v>
      </c>
      <c r="N521">
        <v>106.90222222</v>
      </c>
      <c r="O521">
        <v>122.30222222</v>
      </c>
      <c r="P521" t="s">
        <v>184</v>
      </c>
      <c r="Q521" t="s">
        <v>185</v>
      </c>
      <c r="R521" t="s">
        <v>186</v>
      </c>
    </row>
    <row r="522" spans="1:18" x14ac:dyDescent="0.25">
      <c r="A522" s="1">
        <v>45363.708709305552</v>
      </c>
      <c r="B522" t="s">
        <v>203</v>
      </c>
      <c r="C522" t="s">
        <v>19</v>
      </c>
      <c r="D522">
        <v>147.44999999999999</v>
      </c>
      <c r="E522">
        <v>3</v>
      </c>
      <c r="F522">
        <v>8</v>
      </c>
      <c r="G522">
        <v>15</v>
      </c>
      <c r="H522">
        <v>233439</v>
      </c>
      <c r="I522">
        <v>48.281382010000002</v>
      </c>
      <c r="J522" s="4">
        <v>75.783580180000001</v>
      </c>
      <c r="K522">
        <v>76.368703350000004</v>
      </c>
      <c r="L522" s="4">
        <v>13.98235294</v>
      </c>
      <c r="M522">
        <v>-0.10839374</v>
      </c>
      <c r="N522">
        <v>113.44111111333331</v>
      </c>
      <c r="O522">
        <v>164.4994444466667</v>
      </c>
      <c r="P522" t="s">
        <v>204</v>
      </c>
      <c r="Q522" t="s">
        <v>205</v>
      </c>
      <c r="R522" t="s">
        <v>206</v>
      </c>
    </row>
    <row r="523" spans="1:18" x14ac:dyDescent="0.25">
      <c r="A523" s="1">
        <v>45363.708709305552</v>
      </c>
      <c r="B523" t="s">
        <v>211</v>
      </c>
      <c r="C523" t="s">
        <v>19</v>
      </c>
      <c r="D523">
        <v>334.64</v>
      </c>
      <c r="E523">
        <v>4</v>
      </c>
      <c r="F523">
        <v>10</v>
      </c>
      <c r="G523">
        <v>12</v>
      </c>
      <c r="H523">
        <v>168367</v>
      </c>
      <c r="I523">
        <v>23.21275017</v>
      </c>
      <c r="J523" s="4">
        <v>56.495437889999998</v>
      </c>
      <c r="K523">
        <v>61.730295650000002</v>
      </c>
      <c r="L523" s="4">
        <v>18.983941179999999</v>
      </c>
      <c r="M523">
        <v>-1.43442019</v>
      </c>
      <c r="N523">
        <v>292.96111111333329</v>
      </c>
      <c r="O523">
        <v>342.42444444666671</v>
      </c>
      <c r="P523" t="s">
        <v>212</v>
      </c>
      <c r="Q523" t="s">
        <v>213</v>
      </c>
      <c r="R523" t="s">
        <v>214</v>
      </c>
    </row>
    <row r="524" spans="1:18" x14ac:dyDescent="0.25">
      <c r="A524" s="1">
        <v>45363.708709305552</v>
      </c>
      <c r="B524" t="s">
        <v>227</v>
      </c>
      <c r="C524" t="s">
        <v>19</v>
      </c>
      <c r="D524">
        <v>37.229999999999997</v>
      </c>
      <c r="E524">
        <v>4</v>
      </c>
      <c r="F524">
        <v>9</v>
      </c>
      <c r="G524">
        <v>13</v>
      </c>
      <c r="H524">
        <v>40615</v>
      </c>
      <c r="I524">
        <v>28.526332459999999</v>
      </c>
      <c r="J524" s="4">
        <v>59.216453979999997</v>
      </c>
      <c r="K524">
        <v>66.044657569999998</v>
      </c>
      <c r="L524" s="4">
        <v>2.1184117599999999</v>
      </c>
      <c r="M524">
        <v>-1.5600211500000001</v>
      </c>
      <c r="N524">
        <v>32.352222220000002</v>
      </c>
      <c r="O524">
        <v>39.300555553333332</v>
      </c>
      <c r="P524" t="s">
        <v>228</v>
      </c>
      <c r="Q524" t="s">
        <v>229</v>
      </c>
      <c r="R524" t="s">
        <v>230</v>
      </c>
    </row>
    <row r="525" spans="1:18" x14ac:dyDescent="0.25">
      <c r="A525" s="1">
        <v>45363.708709305552</v>
      </c>
      <c r="B525" t="s">
        <v>251</v>
      </c>
      <c r="C525" t="s">
        <v>19</v>
      </c>
      <c r="D525">
        <v>7.7</v>
      </c>
      <c r="E525">
        <v>1</v>
      </c>
      <c r="F525">
        <v>10</v>
      </c>
      <c r="G525">
        <v>15</v>
      </c>
      <c r="H525">
        <v>16000</v>
      </c>
      <c r="I525">
        <v>19.696962540000001</v>
      </c>
      <c r="J525" s="4">
        <v>61.43586895</v>
      </c>
      <c r="K525">
        <v>61.43586895</v>
      </c>
      <c r="L525" s="4">
        <v>0.20882353000000001</v>
      </c>
      <c r="M525">
        <v>0</v>
      </c>
      <c r="N525">
        <v>6.7016666666666671</v>
      </c>
      <c r="O525">
        <v>8.3149999999999995</v>
      </c>
      <c r="P525" t="s">
        <v>252</v>
      </c>
      <c r="Q525" t="s">
        <v>253</v>
      </c>
      <c r="R525" t="s">
        <v>254</v>
      </c>
    </row>
    <row r="526" spans="1:18" x14ac:dyDescent="0.25">
      <c r="A526" s="1">
        <v>45363.708709305552</v>
      </c>
      <c r="B526" t="s">
        <v>295</v>
      </c>
      <c r="C526" t="s">
        <v>19</v>
      </c>
      <c r="D526">
        <v>86</v>
      </c>
      <c r="E526">
        <v>5</v>
      </c>
      <c r="F526">
        <v>10</v>
      </c>
      <c r="G526">
        <v>11</v>
      </c>
      <c r="H526">
        <v>10000</v>
      </c>
      <c r="I526">
        <v>11.449295060000001</v>
      </c>
      <c r="J526" s="4">
        <v>53.417426239999998</v>
      </c>
      <c r="K526">
        <v>56.5281637</v>
      </c>
      <c r="L526" s="4">
        <v>3.6762058799999999</v>
      </c>
      <c r="M526">
        <v>-0.97869890999999998</v>
      </c>
      <c r="N526">
        <v>69.796111113333339</v>
      </c>
      <c r="O526">
        <v>102.75944444666671</v>
      </c>
      <c r="P526" t="s">
        <v>296</v>
      </c>
      <c r="Q526" t="s">
        <v>297</v>
      </c>
      <c r="R526" t="s">
        <v>298</v>
      </c>
    </row>
    <row r="527" spans="1:18" x14ac:dyDescent="0.25">
      <c r="A527" s="1">
        <v>45363.708709305552</v>
      </c>
      <c r="B527" t="s">
        <v>331</v>
      </c>
      <c r="C527" t="s">
        <v>19</v>
      </c>
      <c r="D527">
        <v>116.46</v>
      </c>
      <c r="E527">
        <v>5</v>
      </c>
      <c r="F527">
        <v>7</v>
      </c>
      <c r="G527">
        <v>14</v>
      </c>
      <c r="H527">
        <v>663995</v>
      </c>
      <c r="I527">
        <v>12.76183808</v>
      </c>
      <c r="J527" s="4">
        <v>54.467349220000003</v>
      </c>
      <c r="K527">
        <v>59.072730839999998</v>
      </c>
      <c r="L527" s="4">
        <v>2.3194117599999999</v>
      </c>
      <c r="M527">
        <v>-1.1459129100000001</v>
      </c>
      <c r="N527">
        <v>103.0605555533333</v>
      </c>
      <c r="O527">
        <v>123.2088888866667</v>
      </c>
      <c r="P527" t="s">
        <v>332</v>
      </c>
      <c r="Q527" t="s">
        <v>333</v>
      </c>
      <c r="R527" t="s">
        <v>334</v>
      </c>
    </row>
    <row r="528" spans="1:18" x14ac:dyDescent="0.25">
      <c r="A528" s="1">
        <v>45363.708709305552</v>
      </c>
      <c r="B528" t="s">
        <v>343</v>
      </c>
      <c r="C528" t="s">
        <v>19</v>
      </c>
      <c r="D528">
        <v>71.08</v>
      </c>
      <c r="E528">
        <v>5</v>
      </c>
      <c r="F528">
        <v>8</v>
      </c>
      <c r="G528">
        <v>13</v>
      </c>
      <c r="H528">
        <v>83273</v>
      </c>
      <c r="I528">
        <v>8.8272578100000008</v>
      </c>
      <c r="J528" s="4">
        <v>50.7520709</v>
      </c>
      <c r="K528">
        <v>52.686272000000002</v>
      </c>
      <c r="L528" s="4">
        <v>0.79879412000000005</v>
      </c>
      <c r="M528">
        <v>-0.76783471000000003</v>
      </c>
      <c r="N528">
        <v>60.80722222</v>
      </c>
      <c r="O528">
        <v>78.938888886666675</v>
      </c>
      <c r="P528" t="s">
        <v>344</v>
      </c>
      <c r="Q528" t="s">
        <v>345</v>
      </c>
      <c r="R528" t="s">
        <v>346</v>
      </c>
    </row>
    <row r="529" spans="1:18" x14ac:dyDescent="0.25">
      <c r="A529" s="1">
        <v>45363.708709305552</v>
      </c>
      <c r="B529" t="s">
        <v>403</v>
      </c>
      <c r="C529" t="s">
        <v>19</v>
      </c>
      <c r="D529">
        <v>88.44</v>
      </c>
      <c r="E529">
        <v>4</v>
      </c>
      <c r="F529">
        <v>6</v>
      </c>
      <c r="G529">
        <v>16</v>
      </c>
      <c r="H529">
        <v>5005</v>
      </c>
      <c r="I529">
        <v>11.342591090000001</v>
      </c>
      <c r="J529" s="4">
        <v>58.26472931</v>
      </c>
      <c r="K529">
        <v>59.944116600000001</v>
      </c>
      <c r="L529" s="4">
        <v>1.8636470599999999</v>
      </c>
      <c r="M529">
        <v>-0.70730886000000004</v>
      </c>
      <c r="N529">
        <v>72.712777779999996</v>
      </c>
      <c r="O529">
        <v>94.676111113333334</v>
      </c>
      <c r="P529" t="s">
        <v>404</v>
      </c>
      <c r="Q529" t="s">
        <v>405</v>
      </c>
      <c r="R529" t="s">
        <v>406</v>
      </c>
    </row>
    <row r="530" spans="1:18" x14ac:dyDescent="0.25">
      <c r="A530" s="1">
        <v>45363.708709305552</v>
      </c>
      <c r="B530" t="s">
        <v>419</v>
      </c>
      <c r="C530" t="s">
        <v>19</v>
      </c>
      <c r="D530">
        <v>758.71</v>
      </c>
      <c r="E530">
        <v>2</v>
      </c>
      <c r="F530">
        <v>10</v>
      </c>
      <c r="G530">
        <v>14</v>
      </c>
      <c r="H530">
        <v>143115</v>
      </c>
      <c r="I530">
        <v>21.950109619999999</v>
      </c>
      <c r="J530" s="4">
        <v>55.288559919999997</v>
      </c>
      <c r="K530">
        <v>57.463396609999997</v>
      </c>
      <c r="L530" s="4">
        <v>19.98320588</v>
      </c>
      <c r="M530">
        <v>-0.57007313000000004</v>
      </c>
      <c r="N530">
        <v>663.90333333333331</v>
      </c>
      <c r="O530">
        <v>821.93666666666661</v>
      </c>
      <c r="P530" t="s">
        <v>420</v>
      </c>
      <c r="Q530" t="s">
        <v>421</v>
      </c>
      <c r="R530" t="s">
        <v>422</v>
      </c>
    </row>
    <row r="531" spans="1:18" x14ac:dyDescent="0.25">
      <c r="A531" s="1">
        <v>45363.708709305552</v>
      </c>
      <c r="B531" t="s">
        <v>427</v>
      </c>
      <c r="C531" t="s">
        <v>19</v>
      </c>
      <c r="D531">
        <v>2432.17</v>
      </c>
      <c r="E531">
        <v>3</v>
      </c>
      <c r="F531">
        <v>10</v>
      </c>
      <c r="G531">
        <v>13</v>
      </c>
      <c r="H531">
        <v>11718</v>
      </c>
      <c r="I531">
        <v>20.304577550000001</v>
      </c>
      <c r="J531" s="4">
        <v>57.949330449999998</v>
      </c>
      <c r="K531">
        <v>59.588512600000001</v>
      </c>
      <c r="L531" s="4">
        <v>98.725294120000001</v>
      </c>
      <c r="M531">
        <v>-0.61782625000000002</v>
      </c>
      <c r="N531">
        <v>2019.80277778</v>
      </c>
      <c r="O531">
        <v>2550.3694444466669</v>
      </c>
      <c r="P531" t="s">
        <v>428</v>
      </c>
      <c r="Q531" t="s">
        <v>429</v>
      </c>
      <c r="R531" t="s">
        <v>430</v>
      </c>
    </row>
    <row r="532" spans="1:18" x14ac:dyDescent="0.25">
      <c r="A532" s="1">
        <v>45363.708709305552</v>
      </c>
      <c r="B532" t="s">
        <v>431</v>
      </c>
      <c r="C532" t="s">
        <v>19</v>
      </c>
      <c r="D532">
        <v>187.04</v>
      </c>
      <c r="E532">
        <v>3</v>
      </c>
      <c r="F532">
        <v>9</v>
      </c>
      <c r="G532">
        <v>14</v>
      </c>
      <c r="H532">
        <v>679259</v>
      </c>
      <c r="I532">
        <v>33.116608960000001</v>
      </c>
      <c r="J532" s="4">
        <v>62.23107255</v>
      </c>
      <c r="K532">
        <v>62.1402407</v>
      </c>
      <c r="L532" s="4">
        <v>13.80420588</v>
      </c>
      <c r="M532">
        <v>3.7439159999999999E-2</v>
      </c>
      <c r="N532">
        <v>153.79611111333341</v>
      </c>
      <c r="O532">
        <v>206.77944444666659</v>
      </c>
      <c r="P532" t="s">
        <v>432</v>
      </c>
      <c r="Q532" t="s">
        <v>433</v>
      </c>
      <c r="R532" t="s">
        <v>434</v>
      </c>
    </row>
    <row r="533" spans="1:18" x14ac:dyDescent="0.25">
      <c r="A533" s="1">
        <v>45363.708709305552</v>
      </c>
      <c r="B533" t="s">
        <v>451</v>
      </c>
      <c r="C533" t="s">
        <v>19</v>
      </c>
      <c r="D533">
        <v>590.32000000000005</v>
      </c>
      <c r="E533">
        <v>5</v>
      </c>
      <c r="F533">
        <v>9</v>
      </c>
      <c r="G533">
        <v>12</v>
      </c>
      <c r="H533">
        <v>44956</v>
      </c>
      <c r="I533">
        <v>25.02224983</v>
      </c>
      <c r="J533" s="4">
        <v>53.669270500000003</v>
      </c>
      <c r="K533">
        <v>59.921958609999997</v>
      </c>
      <c r="L533" s="4">
        <v>40.980647060000003</v>
      </c>
      <c r="M533">
        <v>-2.13690091</v>
      </c>
      <c r="N533">
        <v>500.91111111333328</v>
      </c>
      <c r="O533">
        <v>658.39444444666663</v>
      </c>
      <c r="P533" t="s">
        <v>452</v>
      </c>
      <c r="Q533" t="s">
        <v>453</v>
      </c>
      <c r="R533" t="s">
        <v>454</v>
      </c>
    </row>
    <row r="534" spans="1:18" x14ac:dyDescent="0.25">
      <c r="A534" s="1">
        <v>45363.708709305552</v>
      </c>
      <c r="B534" t="s">
        <v>463</v>
      </c>
      <c r="C534" t="s">
        <v>19</v>
      </c>
      <c r="D534">
        <v>131.13</v>
      </c>
      <c r="E534">
        <v>3</v>
      </c>
      <c r="F534">
        <v>10</v>
      </c>
      <c r="G534">
        <v>13</v>
      </c>
      <c r="H534">
        <v>4389026</v>
      </c>
      <c r="I534">
        <v>32.344519320000003</v>
      </c>
      <c r="J534" s="4">
        <v>65.534286589999994</v>
      </c>
      <c r="K534">
        <v>73.127447950000004</v>
      </c>
      <c r="L534" s="4">
        <v>26.42685294</v>
      </c>
      <c r="M534">
        <v>-3.33210468</v>
      </c>
      <c r="N534">
        <v>73.179444446666665</v>
      </c>
      <c r="O534">
        <v>161.17944444666671</v>
      </c>
      <c r="P534" t="s">
        <v>464</v>
      </c>
      <c r="Q534" t="s">
        <v>465</v>
      </c>
      <c r="R534" t="s">
        <v>466</v>
      </c>
    </row>
    <row r="535" spans="1:18" x14ac:dyDescent="0.25">
      <c r="A535" s="1">
        <v>45363.708709305552</v>
      </c>
      <c r="B535" t="s">
        <v>471</v>
      </c>
      <c r="C535" t="s">
        <v>19</v>
      </c>
      <c r="D535">
        <v>287.62</v>
      </c>
      <c r="E535">
        <v>4</v>
      </c>
      <c r="F535">
        <v>8</v>
      </c>
      <c r="G535">
        <v>14</v>
      </c>
      <c r="H535">
        <v>1476738</v>
      </c>
      <c r="I535">
        <v>32.452510250000003</v>
      </c>
      <c r="J535" s="4">
        <v>58.758706910000001</v>
      </c>
      <c r="K535">
        <v>71.493059349999996</v>
      </c>
      <c r="L535" s="4">
        <v>27.412941180000001</v>
      </c>
      <c r="M535">
        <v>-7.3956019199999998</v>
      </c>
      <c r="N535">
        <v>169.86277777999999</v>
      </c>
      <c r="O535">
        <v>315.63111111333342</v>
      </c>
      <c r="P535" t="s">
        <v>472</v>
      </c>
      <c r="Q535" t="s">
        <v>473</v>
      </c>
      <c r="R535" t="s">
        <v>474</v>
      </c>
    </row>
    <row r="536" spans="1:18" x14ac:dyDescent="0.25">
      <c r="A536" s="1">
        <v>45363.708709305552</v>
      </c>
      <c r="B536" t="s">
        <v>487</v>
      </c>
      <c r="C536" t="s">
        <v>19</v>
      </c>
      <c r="D536">
        <v>70.37</v>
      </c>
      <c r="E536">
        <v>5</v>
      </c>
      <c r="F536">
        <v>10</v>
      </c>
      <c r="G536">
        <v>11</v>
      </c>
      <c r="H536">
        <v>281876</v>
      </c>
      <c r="I536">
        <v>16.35847167</v>
      </c>
      <c r="J536" s="4">
        <v>51.258630920000002</v>
      </c>
      <c r="K536">
        <v>55.933639100000001</v>
      </c>
      <c r="L536" s="4">
        <v>2.7143235300000002</v>
      </c>
      <c r="M536">
        <v>-2.3859065099999999</v>
      </c>
      <c r="N536">
        <v>54.896111113333333</v>
      </c>
      <c r="O536">
        <v>80.544444446666674</v>
      </c>
      <c r="P536" t="s">
        <v>488</v>
      </c>
      <c r="Q536" t="s">
        <v>489</v>
      </c>
      <c r="R536" t="s">
        <v>490</v>
      </c>
    </row>
    <row r="537" spans="1:18" x14ac:dyDescent="0.25">
      <c r="A537" s="1">
        <v>45363.708709305552</v>
      </c>
      <c r="B537" t="s">
        <v>491</v>
      </c>
      <c r="C537" t="s">
        <v>19</v>
      </c>
      <c r="D537">
        <v>22.61</v>
      </c>
      <c r="E537">
        <v>4</v>
      </c>
      <c r="F537">
        <v>10</v>
      </c>
      <c r="G537">
        <v>12</v>
      </c>
      <c r="H537">
        <v>8429840</v>
      </c>
      <c r="I537">
        <v>14.268592399999999</v>
      </c>
      <c r="J537" s="4">
        <v>51.264736190000001</v>
      </c>
      <c r="K537">
        <v>61.143853720000003</v>
      </c>
      <c r="L537" s="4">
        <v>0.89611764999999999</v>
      </c>
      <c r="M537">
        <v>-5.5555555600000002</v>
      </c>
      <c r="N537">
        <v>18.364999999999998</v>
      </c>
      <c r="O537">
        <v>25.606666666666669</v>
      </c>
      <c r="P537" t="s">
        <v>492</v>
      </c>
      <c r="Q537" t="s">
        <v>493</v>
      </c>
      <c r="R537" t="s">
        <v>494</v>
      </c>
    </row>
    <row r="538" spans="1:18" x14ac:dyDescent="0.25">
      <c r="A538" s="1">
        <v>45363.708709305552</v>
      </c>
      <c r="B538" t="s">
        <v>507</v>
      </c>
      <c r="C538" t="s">
        <v>19</v>
      </c>
      <c r="D538">
        <v>132.37</v>
      </c>
      <c r="E538">
        <v>3</v>
      </c>
      <c r="F538">
        <v>10</v>
      </c>
      <c r="G538">
        <v>13</v>
      </c>
      <c r="H538">
        <v>204696</v>
      </c>
      <c r="I538">
        <v>30.998252520000001</v>
      </c>
      <c r="J538" s="4">
        <v>64.073200659999998</v>
      </c>
      <c r="K538">
        <v>67.772213239999999</v>
      </c>
      <c r="L538" s="4">
        <v>16.124088239999999</v>
      </c>
      <c r="M538">
        <v>-1.29008203</v>
      </c>
      <c r="N538">
        <v>96.821111113333345</v>
      </c>
      <c r="O538">
        <v>152.38944444666669</v>
      </c>
      <c r="P538" t="s">
        <v>508</v>
      </c>
      <c r="Q538" t="s">
        <v>509</v>
      </c>
      <c r="R538" t="s">
        <v>510</v>
      </c>
    </row>
    <row r="539" spans="1:18" x14ac:dyDescent="0.25">
      <c r="A539" s="1">
        <v>45363.708709305552</v>
      </c>
      <c r="B539" t="s">
        <v>559</v>
      </c>
      <c r="C539" t="s">
        <v>19</v>
      </c>
      <c r="D539">
        <v>167.22</v>
      </c>
      <c r="E539">
        <v>6</v>
      </c>
      <c r="F539">
        <v>10</v>
      </c>
      <c r="G539">
        <v>10</v>
      </c>
      <c r="H539">
        <v>1392960</v>
      </c>
      <c r="I539">
        <v>16.215984750000001</v>
      </c>
      <c r="J539" s="4">
        <v>50.993309320000002</v>
      </c>
      <c r="K539">
        <v>57.315259920000003</v>
      </c>
      <c r="L539" s="4">
        <v>7.8829705900000002</v>
      </c>
      <c r="M539">
        <v>-3.1843446000000002</v>
      </c>
      <c r="N539">
        <v>127.05722222</v>
      </c>
      <c r="O539">
        <v>188.8405555533333</v>
      </c>
      <c r="P539" t="s">
        <v>560</v>
      </c>
      <c r="Q539" t="s">
        <v>561</v>
      </c>
      <c r="R539" t="s">
        <v>562</v>
      </c>
    </row>
    <row r="540" spans="1:18" x14ac:dyDescent="0.25">
      <c r="A540" s="1">
        <v>45363.708709305552</v>
      </c>
      <c r="B540" t="s">
        <v>579</v>
      </c>
      <c r="C540" t="s">
        <v>19</v>
      </c>
      <c r="D540">
        <v>401.15</v>
      </c>
      <c r="E540">
        <v>3</v>
      </c>
      <c r="F540">
        <v>9</v>
      </c>
      <c r="G540">
        <v>14</v>
      </c>
      <c r="H540">
        <v>1638022</v>
      </c>
      <c r="I540">
        <v>53.862232859999999</v>
      </c>
      <c r="J540" s="4">
        <v>71.529964079999999</v>
      </c>
      <c r="K540">
        <v>86.498908749999998</v>
      </c>
      <c r="L540" s="4">
        <v>125.74382353</v>
      </c>
      <c r="M540">
        <v>-7.3256942199999999</v>
      </c>
      <c r="N540">
        <v>199.30400000200001</v>
      </c>
      <c r="O540">
        <v>472.65111111333329</v>
      </c>
      <c r="P540" t="s">
        <v>580</v>
      </c>
      <c r="Q540" t="s">
        <v>581</v>
      </c>
      <c r="R540" t="s">
        <v>582</v>
      </c>
    </row>
    <row r="541" spans="1:18" x14ac:dyDescent="0.25">
      <c r="A541" s="1">
        <v>45363.708709305552</v>
      </c>
      <c r="B541" t="s">
        <v>583</v>
      </c>
      <c r="C541" t="s">
        <v>19</v>
      </c>
      <c r="D541">
        <v>52.49</v>
      </c>
      <c r="E541">
        <v>3</v>
      </c>
      <c r="F541">
        <v>9</v>
      </c>
      <c r="G541">
        <v>14</v>
      </c>
      <c r="H541">
        <v>3779892</v>
      </c>
      <c r="I541">
        <v>22.303508910000001</v>
      </c>
      <c r="J541" s="4">
        <v>52.706181579999999</v>
      </c>
      <c r="K541">
        <v>61.108485209999998</v>
      </c>
      <c r="L541" s="4">
        <v>2.0851176499999999</v>
      </c>
      <c r="M541">
        <v>-4.3723811299999999</v>
      </c>
      <c r="N541">
        <v>39.652777780000001</v>
      </c>
      <c r="O541">
        <v>60.039444446666657</v>
      </c>
      <c r="P541" t="s">
        <v>584</v>
      </c>
      <c r="Q541" t="s">
        <v>585</v>
      </c>
      <c r="R541" t="s">
        <v>586</v>
      </c>
    </row>
    <row r="542" spans="1:18" x14ac:dyDescent="0.25">
      <c r="A542" s="1">
        <v>45363.708709305552</v>
      </c>
      <c r="B542" t="s">
        <v>595</v>
      </c>
      <c r="C542" t="s">
        <v>19</v>
      </c>
      <c r="D542">
        <v>153.41999999999999</v>
      </c>
      <c r="E542">
        <v>5</v>
      </c>
      <c r="F542">
        <v>10</v>
      </c>
      <c r="G542">
        <v>11</v>
      </c>
      <c r="H542">
        <v>1001214</v>
      </c>
      <c r="I542">
        <v>21.017029990000001</v>
      </c>
      <c r="J542" s="4">
        <v>55.15166541</v>
      </c>
      <c r="K542">
        <v>65.540269309999999</v>
      </c>
      <c r="L542" s="4">
        <v>13.409558820000001</v>
      </c>
      <c r="M542">
        <v>-4.6132802799999997</v>
      </c>
      <c r="N542">
        <v>115.09222222</v>
      </c>
      <c r="O542">
        <v>169.90888888666669</v>
      </c>
      <c r="P542" t="s">
        <v>596</v>
      </c>
      <c r="Q542" t="s">
        <v>597</v>
      </c>
      <c r="R542" t="s">
        <v>598</v>
      </c>
    </row>
    <row r="543" spans="1:18" x14ac:dyDescent="0.25">
      <c r="A543" s="1">
        <v>45363.708709305552</v>
      </c>
      <c r="B543" t="s">
        <v>643</v>
      </c>
      <c r="C543" t="s">
        <v>19</v>
      </c>
      <c r="D543">
        <v>100.49</v>
      </c>
      <c r="E543">
        <v>2</v>
      </c>
      <c r="F543">
        <v>10</v>
      </c>
      <c r="G543">
        <v>14</v>
      </c>
      <c r="H543">
        <v>383342</v>
      </c>
      <c r="I543">
        <v>23.364874570000001</v>
      </c>
      <c r="J543" s="4">
        <v>57.107591050000003</v>
      </c>
      <c r="K543">
        <v>63.100952319999998</v>
      </c>
      <c r="L543" s="4">
        <v>5.1123823499999999</v>
      </c>
      <c r="M543">
        <v>-2.0087762100000002</v>
      </c>
      <c r="N543">
        <v>77.81277777999999</v>
      </c>
      <c r="O543">
        <v>116.20277778000001</v>
      </c>
      <c r="P543" t="s">
        <v>644</v>
      </c>
      <c r="Q543" t="s">
        <v>645</v>
      </c>
      <c r="R543" t="s">
        <v>646</v>
      </c>
    </row>
    <row r="544" spans="1:18" x14ac:dyDescent="0.25">
      <c r="A544" s="1">
        <v>45363.708709305552</v>
      </c>
      <c r="B544" t="s">
        <v>687</v>
      </c>
      <c r="C544" t="s">
        <v>19</v>
      </c>
      <c r="D544">
        <v>7.51</v>
      </c>
      <c r="E544">
        <v>5</v>
      </c>
      <c r="F544">
        <v>9</v>
      </c>
      <c r="G544">
        <v>12</v>
      </c>
      <c r="H544">
        <v>458000</v>
      </c>
      <c r="I544">
        <v>27.213003740000001</v>
      </c>
      <c r="J544" s="4">
        <v>56.293146960000001</v>
      </c>
      <c r="K544">
        <v>60.979938480000001</v>
      </c>
      <c r="L544" s="4">
        <v>0.42773528999999999</v>
      </c>
      <c r="M544">
        <v>-2.0860495399999999</v>
      </c>
      <c r="N544">
        <v>6.09</v>
      </c>
      <c r="O544">
        <v>7.7399999999999993</v>
      </c>
      <c r="P544" t="s">
        <v>688</v>
      </c>
      <c r="Q544" t="s">
        <v>689</v>
      </c>
      <c r="R544" t="s">
        <v>690</v>
      </c>
    </row>
    <row r="545" spans="1:18" x14ac:dyDescent="0.25">
      <c r="A545" s="1">
        <v>45364.708751597223</v>
      </c>
      <c r="B545" t="s">
        <v>62</v>
      </c>
      <c r="C545" t="s">
        <v>19</v>
      </c>
      <c r="D545">
        <v>395.16</v>
      </c>
      <c r="E545">
        <v>4</v>
      </c>
      <c r="F545">
        <v>10</v>
      </c>
      <c r="G545">
        <v>12</v>
      </c>
      <c r="H545">
        <v>63579</v>
      </c>
      <c r="I545">
        <v>18.33775206</v>
      </c>
      <c r="J545" s="4">
        <v>51.175901420000002</v>
      </c>
      <c r="K545">
        <v>55.581987169999998</v>
      </c>
      <c r="L545" s="4">
        <v>10.17308824</v>
      </c>
      <c r="M545">
        <v>-1.6794804800000001</v>
      </c>
      <c r="N545">
        <v>329.315</v>
      </c>
      <c r="O545">
        <v>441.13000000000011</v>
      </c>
      <c r="P545" t="s">
        <v>63</v>
      </c>
      <c r="Q545" t="s">
        <v>64</v>
      </c>
      <c r="R545" t="s">
        <v>65</v>
      </c>
    </row>
    <row r="546" spans="1:18" x14ac:dyDescent="0.25">
      <c r="A546" s="1">
        <v>45364.708751597223</v>
      </c>
      <c r="B546" t="s">
        <v>203</v>
      </c>
      <c r="C546" t="s">
        <v>19</v>
      </c>
      <c r="D546">
        <v>147.04</v>
      </c>
      <c r="E546">
        <v>5</v>
      </c>
      <c r="F546">
        <v>7</v>
      </c>
      <c r="G546">
        <v>14</v>
      </c>
      <c r="H546">
        <v>746782</v>
      </c>
      <c r="I546">
        <v>49.146985319999999</v>
      </c>
      <c r="J546" s="4">
        <v>74.214414869999999</v>
      </c>
      <c r="K546">
        <v>75.783580180000001</v>
      </c>
      <c r="L546" s="4">
        <v>13.372911759999999</v>
      </c>
      <c r="M546">
        <v>-0.27806036000000001</v>
      </c>
      <c r="N546">
        <v>113.44111111333331</v>
      </c>
      <c r="O546">
        <v>164.4994444466667</v>
      </c>
      <c r="P546" t="s">
        <v>204</v>
      </c>
      <c r="Q546" t="s">
        <v>205</v>
      </c>
      <c r="R546" t="s">
        <v>206</v>
      </c>
    </row>
    <row r="547" spans="1:18" x14ac:dyDescent="0.25">
      <c r="A547" s="1">
        <v>45364.708751597223</v>
      </c>
      <c r="B547" t="s">
        <v>211</v>
      </c>
      <c r="C547" t="s">
        <v>19</v>
      </c>
      <c r="D547">
        <v>334.17</v>
      </c>
      <c r="E547">
        <v>4</v>
      </c>
      <c r="F547">
        <v>10</v>
      </c>
      <c r="G547">
        <v>12</v>
      </c>
      <c r="H547">
        <v>263066</v>
      </c>
      <c r="I547">
        <v>22.49599108</v>
      </c>
      <c r="J547" s="4">
        <v>56.001852270000001</v>
      </c>
      <c r="K547">
        <v>56.495437889999998</v>
      </c>
      <c r="L547" s="4">
        <v>15.91629412</v>
      </c>
      <c r="M547">
        <v>-0.14044944000000001</v>
      </c>
      <c r="N547">
        <v>292.96111111333329</v>
      </c>
      <c r="O547">
        <v>342.42444444666671</v>
      </c>
      <c r="P547" t="s">
        <v>212</v>
      </c>
      <c r="Q547" t="s">
        <v>213</v>
      </c>
      <c r="R547" t="s">
        <v>214</v>
      </c>
    </row>
    <row r="548" spans="1:18" x14ac:dyDescent="0.25">
      <c r="A548" s="1">
        <v>45364.708751597223</v>
      </c>
      <c r="B548" t="s">
        <v>227</v>
      </c>
      <c r="C548" t="s">
        <v>19</v>
      </c>
      <c r="D548">
        <v>36.869999999999997</v>
      </c>
      <c r="E548">
        <v>4</v>
      </c>
      <c r="F548">
        <v>9</v>
      </c>
      <c r="G548">
        <v>13</v>
      </c>
      <c r="H548">
        <v>19386</v>
      </c>
      <c r="I548">
        <v>27.580137300000001</v>
      </c>
      <c r="J548" s="4">
        <v>55.449408529999999</v>
      </c>
      <c r="K548">
        <v>59.216453979999997</v>
      </c>
      <c r="L548" s="4">
        <v>1.9009117600000001</v>
      </c>
      <c r="M548">
        <v>-0.96696212999999998</v>
      </c>
      <c r="N548">
        <v>32.352222220000002</v>
      </c>
      <c r="O548">
        <v>39.300555553333332</v>
      </c>
      <c r="P548" t="s">
        <v>228</v>
      </c>
      <c r="Q548" t="s">
        <v>229</v>
      </c>
      <c r="R548" t="s">
        <v>230</v>
      </c>
    </row>
    <row r="549" spans="1:18" x14ac:dyDescent="0.25">
      <c r="A549" s="1">
        <v>45364.708751597223</v>
      </c>
      <c r="B549" t="s">
        <v>251</v>
      </c>
      <c r="C549" t="s">
        <v>19</v>
      </c>
      <c r="D549">
        <v>7.65</v>
      </c>
      <c r="E549">
        <v>2</v>
      </c>
      <c r="F549">
        <v>9</v>
      </c>
      <c r="G549">
        <v>15</v>
      </c>
      <c r="H549">
        <v>29500</v>
      </c>
      <c r="I549">
        <v>19.316742649999998</v>
      </c>
      <c r="J549" s="4">
        <v>58.446661499999998</v>
      </c>
      <c r="K549">
        <v>61.43586895</v>
      </c>
      <c r="L549" s="4">
        <v>0.23458824</v>
      </c>
      <c r="M549">
        <v>-0.64935065000000003</v>
      </c>
      <c r="N549">
        <v>6.7016666666666671</v>
      </c>
      <c r="O549">
        <v>8.3149999999999995</v>
      </c>
      <c r="P549" t="s">
        <v>252</v>
      </c>
      <c r="Q549" t="s">
        <v>253</v>
      </c>
      <c r="R549" t="s">
        <v>254</v>
      </c>
    </row>
    <row r="550" spans="1:18" x14ac:dyDescent="0.25">
      <c r="A550" s="1">
        <v>45364.708751597223</v>
      </c>
      <c r="B550" t="s">
        <v>331</v>
      </c>
      <c r="C550" t="s">
        <v>19</v>
      </c>
      <c r="D550">
        <v>115.29</v>
      </c>
      <c r="E550">
        <v>6</v>
      </c>
      <c r="F550">
        <v>9</v>
      </c>
      <c r="G550">
        <v>11</v>
      </c>
      <c r="H550">
        <v>685928</v>
      </c>
      <c r="I550">
        <v>11.85852324</v>
      </c>
      <c r="J550" s="4">
        <v>50.772918869999998</v>
      </c>
      <c r="K550">
        <v>54.467349220000003</v>
      </c>
      <c r="L550" s="4">
        <v>2.2965294100000002</v>
      </c>
      <c r="M550">
        <v>-1.0046367899999999</v>
      </c>
      <c r="N550">
        <v>103.0605555533333</v>
      </c>
      <c r="O550">
        <v>123.2088888866667</v>
      </c>
      <c r="P550" t="s">
        <v>332</v>
      </c>
      <c r="Q550" t="s">
        <v>333</v>
      </c>
      <c r="R550" t="s">
        <v>334</v>
      </c>
    </row>
    <row r="551" spans="1:18" x14ac:dyDescent="0.25">
      <c r="A551" s="1">
        <v>45364.708751597223</v>
      </c>
      <c r="B551" t="s">
        <v>419</v>
      </c>
      <c r="C551" t="s">
        <v>19</v>
      </c>
      <c r="D551">
        <v>754.95</v>
      </c>
      <c r="E551">
        <v>3</v>
      </c>
      <c r="F551">
        <v>10</v>
      </c>
      <c r="G551">
        <v>13</v>
      </c>
      <c r="H551">
        <v>93099</v>
      </c>
      <c r="I551">
        <v>21.976906620000001</v>
      </c>
      <c r="J551" s="4">
        <v>53.40700519</v>
      </c>
      <c r="K551">
        <v>55.288559919999997</v>
      </c>
      <c r="L551" s="4">
        <v>18.780029410000001</v>
      </c>
      <c r="M551">
        <v>-0.49557802000000001</v>
      </c>
      <c r="N551">
        <v>663.90333333333331</v>
      </c>
      <c r="O551">
        <v>821.93666666666661</v>
      </c>
      <c r="P551" t="s">
        <v>420</v>
      </c>
      <c r="Q551" t="s">
        <v>421</v>
      </c>
      <c r="R551" t="s">
        <v>422</v>
      </c>
    </row>
    <row r="552" spans="1:18" x14ac:dyDescent="0.25">
      <c r="A552" s="1">
        <v>45364.708751597223</v>
      </c>
      <c r="B552" t="s">
        <v>427</v>
      </c>
      <c r="C552" t="s">
        <v>19</v>
      </c>
      <c r="D552">
        <v>2357.6</v>
      </c>
      <c r="E552">
        <v>5</v>
      </c>
      <c r="F552">
        <v>10</v>
      </c>
      <c r="G552">
        <v>11</v>
      </c>
      <c r="H552">
        <v>13587</v>
      </c>
      <c r="I552">
        <v>18.9488591</v>
      </c>
      <c r="J552" s="4">
        <v>50.562023379999999</v>
      </c>
      <c r="K552">
        <v>57.949330449999998</v>
      </c>
      <c r="L552" s="4">
        <v>87.638676469999993</v>
      </c>
      <c r="M552">
        <v>-3.0659863399999998</v>
      </c>
      <c r="N552">
        <v>2019.80277778</v>
      </c>
      <c r="O552">
        <v>2550.3694444466669</v>
      </c>
      <c r="P552" t="s">
        <v>428</v>
      </c>
      <c r="Q552" t="s">
        <v>429</v>
      </c>
      <c r="R552" t="s">
        <v>430</v>
      </c>
    </row>
    <row r="553" spans="1:18" x14ac:dyDescent="0.25">
      <c r="A553" s="1">
        <v>45364.708751597223</v>
      </c>
      <c r="B553" t="s">
        <v>431</v>
      </c>
      <c r="C553" t="s">
        <v>19</v>
      </c>
      <c r="D553">
        <v>186.49</v>
      </c>
      <c r="E553">
        <v>4</v>
      </c>
      <c r="F553">
        <v>10</v>
      </c>
      <c r="G553">
        <v>12</v>
      </c>
      <c r="H553">
        <v>1482780</v>
      </c>
      <c r="I553">
        <v>32.904456330000002</v>
      </c>
      <c r="J553" s="4">
        <v>60.992878230000002</v>
      </c>
      <c r="K553">
        <v>62.23107255</v>
      </c>
      <c r="L553" s="4">
        <v>11.978352940000001</v>
      </c>
      <c r="M553">
        <v>-0.29405474999999998</v>
      </c>
      <c r="N553">
        <v>153.79611111333341</v>
      </c>
      <c r="O553">
        <v>206.77944444666659</v>
      </c>
      <c r="P553" t="s">
        <v>432</v>
      </c>
      <c r="Q553" t="s">
        <v>433</v>
      </c>
      <c r="R553" t="s">
        <v>434</v>
      </c>
    </row>
    <row r="554" spans="1:18" x14ac:dyDescent="0.25">
      <c r="A554" s="1">
        <v>45364.708751597223</v>
      </c>
      <c r="B554" t="s">
        <v>507</v>
      </c>
      <c r="C554" t="s">
        <v>19</v>
      </c>
      <c r="D554">
        <v>133.57</v>
      </c>
      <c r="E554">
        <v>2</v>
      </c>
      <c r="F554">
        <v>10</v>
      </c>
      <c r="G554">
        <v>14</v>
      </c>
      <c r="H554">
        <v>645790</v>
      </c>
      <c r="I554">
        <v>31.185768549999999</v>
      </c>
      <c r="J554" s="4">
        <v>65.480599569999995</v>
      </c>
      <c r="K554">
        <v>64.073200659999998</v>
      </c>
      <c r="L554" s="4">
        <v>14.664058819999999</v>
      </c>
      <c r="M554">
        <v>0.90654981999999995</v>
      </c>
      <c r="N554">
        <v>96.821111113333345</v>
      </c>
      <c r="O554">
        <v>152.38944444666669</v>
      </c>
      <c r="P554" t="s">
        <v>508</v>
      </c>
      <c r="Q554" t="s">
        <v>509</v>
      </c>
      <c r="R554" t="s">
        <v>510</v>
      </c>
    </row>
    <row r="555" spans="1:18" x14ac:dyDescent="0.25">
      <c r="A555" s="1">
        <v>45364.708751597223</v>
      </c>
      <c r="B555" t="s">
        <v>579</v>
      </c>
      <c r="C555" t="s">
        <v>19</v>
      </c>
      <c r="D555">
        <v>371.56</v>
      </c>
      <c r="E555">
        <v>4</v>
      </c>
      <c r="F555">
        <v>10</v>
      </c>
      <c r="G555">
        <v>12</v>
      </c>
      <c r="H555">
        <v>2013577</v>
      </c>
      <c r="I555">
        <v>52.343662160000001</v>
      </c>
      <c r="J555" s="4">
        <v>60.933310540000001</v>
      </c>
      <c r="K555">
        <v>71.529964079999999</v>
      </c>
      <c r="L555" s="4">
        <v>121.10055882</v>
      </c>
      <c r="M555">
        <v>-7.3762931600000003</v>
      </c>
      <c r="N555">
        <v>199.30400000200001</v>
      </c>
      <c r="O555">
        <v>472.65111111333329</v>
      </c>
      <c r="P555" t="s">
        <v>580</v>
      </c>
      <c r="Q555" t="s">
        <v>581</v>
      </c>
      <c r="R555" t="s">
        <v>582</v>
      </c>
    </row>
    <row r="556" spans="1:18" x14ac:dyDescent="0.25">
      <c r="A556" s="1">
        <v>45364.708751597223</v>
      </c>
      <c r="B556" t="s">
        <v>595</v>
      </c>
      <c r="C556" t="s">
        <v>19</v>
      </c>
      <c r="D556">
        <v>151.78</v>
      </c>
      <c r="E556">
        <v>6</v>
      </c>
      <c r="F556">
        <v>10</v>
      </c>
      <c r="G556">
        <v>10</v>
      </c>
      <c r="H556">
        <v>1249230</v>
      </c>
      <c r="I556">
        <v>20.14008913</v>
      </c>
      <c r="J556" s="4">
        <v>53.14650864</v>
      </c>
      <c r="K556">
        <v>55.15166541</v>
      </c>
      <c r="L556" s="4">
        <v>13.75967647</v>
      </c>
      <c r="M556">
        <v>-1.0689610199999999</v>
      </c>
      <c r="N556">
        <v>115.09222222</v>
      </c>
      <c r="O556">
        <v>169.90888888666669</v>
      </c>
      <c r="P556" t="s">
        <v>596</v>
      </c>
      <c r="Q556" t="s">
        <v>597</v>
      </c>
      <c r="R556" t="s">
        <v>598</v>
      </c>
    </row>
    <row r="557" spans="1:18" x14ac:dyDescent="0.25">
      <c r="A557" s="1">
        <v>45364.708751597223</v>
      </c>
      <c r="B557" t="s">
        <v>643</v>
      </c>
      <c r="C557" t="s">
        <v>19</v>
      </c>
      <c r="D557">
        <v>99.01</v>
      </c>
      <c r="E557">
        <v>4</v>
      </c>
      <c r="F557">
        <v>10</v>
      </c>
      <c r="G557">
        <v>12</v>
      </c>
      <c r="H557">
        <v>296827</v>
      </c>
      <c r="I557">
        <v>23.79097015</v>
      </c>
      <c r="J557" s="4">
        <v>53.198187040000001</v>
      </c>
      <c r="K557">
        <v>57.107591050000003</v>
      </c>
      <c r="L557" s="4">
        <v>4.8665882399999996</v>
      </c>
      <c r="M557">
        <v>-1.47278336</v>
      </c>
      <c r="N557">
        <v>77.81277777999999</v>
      </c>
      <c r="O557">
        <v>116.20277778000001</v>
      </c>
      <c r="P557" t="s">
        <v>644</v>
      </c>
      <c r="Q557" t="s">
        <v>645</v>
      </c>
      <c r="R557" t="s">
        <v>646</v>
      </c>
    </row>
    <row r="558" spans="1:18" x14ac:dyDescent="0.25">
      <c r="A558" s="1">
        <v>45365.708643854166</v>
      </c>
      <c r="B558" t="s">
        <v>62</v>
      </c>
      <c r="C558" t="s">
        <v>19</v>
      </c>
      <c r="D558">
        <v>394.89</v>
      </c>
      <c r="E558">
        <v>5</v>
      </c>
      <c r="F558">
        <v>10</v>
      </c>
      <c r="G558">
        <v>11</v>
      </c>
      <c r="H558">
        <v>49730</v>
      </c>
      <c r="I558">
        <v>17.283123939999999</v>
      </c>
      <c r="J558" s="4">
        <v>51.001741369999998</v>
      </c>
      <c r="K558">
        <v>51.175901420000002</v>
      </c>
      <c r="L558" s="4">
        <v>7.3526470599999998</v>
      </c>
      <c r="M558">
        <v>-6.8326750000000006E-2</v>
      </c>
      <c r="N558">
        <v>329.315</v>
      </c>
      <c r="O558">
        <v>441.13000000000011</v>
      </c>
      <c r="P558" t="s">
        <v>63</v>
      </c>
      <c r="Q558" t="s">
        <v>64</v>
      </c>
      <c r="R558" t="s">
        <v>65</v>
      </c>
    </row>
    <row r="559" spans="1:18" x14ac:dyDescent="0.25">
      <c r="A559" s="1">
        <v>45365.708643854166</v>
      </c>
      <c r="B559" t="s">
        <v>183</v>
      </c>
      <c r="C559" t="s">
        <v>19</v>
      </c>
      <c r="D559">
        <v>122.37</v>
      </c>
      <c r="E559">
        <v>4</v>
      </c>
      <c r="F559">
        <v>9</v>
      </c>
      <c r="G559">
        <v>13</v>
      </c>
      <c r="H559">
        <v>50400</v>
      </c>
      <c r="I559">
        <v>28.627413829999998</v>
      </c>
      <c r="J559" s="4">
        <v>51.745136350000003</v>
      </c>
      <c r="K559">
        <v>48.224256250000003</v>
      </c>
      <c r="L559" s="4">
        <v>10.035470589999999</v>
      </c>
      <c r="M559">
        <v>2.6335653799999998</v>
      </c>
      <c r="N559">
        <v>106.90222222</v>
      </c>
      <c r="O559">
        <v>122.30222222</v>
      </c>
      <c r="P559" t="s">
        <v>184</v>
      </c>
      <c r="Q559" t="s">
        <v>185</v>
      </c>
      <c r="R559" t="s">
        <v>186</v>
      </c>
    </row>
    <row r="560" spans="1:18" x14ac:dyDescent="0.25">
      <c r="A560" s="1">
        <v>45365.708643854166</v>
      </c>
      <c r="B560" t="s">
        <v>203</v>
      </c>
      <c r="C560" t="s">
        <v>19</v>
      </c>
      <c r="D560">
        <v>148.18</v>
      </c>
      <c r="E560">
        <v>2</v>
      </c>
      <c r="F560">
        <v>10</v>
      </c>
      <c r="G560">
        <v>14</v>
      </c>
      <c r="H560">
        <v>4434394</v>
      </c>
      <c r="I560">
        <v>49.994799870000001</v>
      </c>
      <c r="J560" s="4">
        <v>75.719812719999993</v>
      </c>
      <c r="K560">
        <v>74.214414869999999</v>
      </c>
      <c r="L560" s="4">
        <v>13.19185294</v>
      </c>
      <c r="M560">
        <v>0.77529923999999995</v>
      </c>
      <c r="N560">
        <v>113.44111111333331</v>
      </c>
      <c r="O560">
        <v>164.4994444466667</v>
      </c>
      <c r="P560" t="s">
        <v>204</v>
      </c>
      <c r="Q560" t="s">
        <v>205</v>
      </c>
      <c r="R560" t="s">
        <v>206</v>
      </c>
    </row>
    <row r="561" spans="1:18" x14ac:dyDescent="0.25">
      <c r="A561" s="1">
        <v>45365.708643854166</v>
      </c>
      <c r="B561" t="s">
        <v>211</v>
      </c>
      <c r="C561" t="s">
        <v>19</v>
      </c>
      <c r="D561">
        <v>334.78</v>
      </c>
      <c r="E561">
        <v>5</v>
      </c>
      <c r="F561">
        <v>9</v>
      </c>
      <c r="G561">
        <v>12</v>
      </c>
      <c r="H561">
        <v>203345</v>
      </c>
      <c r="I561">
        <v>21.830429070000001</v>
      </c>
      <c r="J561" s="4">
        <v>56.53264987</v>
      </c>
      <c r="K561">
        <v>56.001852270000001</v>
      </c>
      <c r="L561" s="4">
        <v>14.246499999999999</v>
      </c>
      <c r="M561">
        <v>0.18254181999999999</v>
      </c>
      <c r="N561">
        <v>292.96111111333329</v>
      </c>
      <c r="O561">
        <v>342.42444444666671</v>
      </c>
      <c r="P561" t="s">
        <v>212</v>
      </c>
      <c r="Q561" t="s">
        <v>213</v>
      </c>
      <c r="R561" t="s">
        <v>214</v>
      </c>
    </row>
    <row r="562" spans="1:18" x14ac:dyDescent="0.25">
      <c r="A562" s="1">
        <v>45365.708643854166</v>
      </c>
      <c r="B562" t="s">
        <v>227</v>
      </c>
      <c r="C562" t="s">
        <v>19</v>
      </c>
      <c r="D562">
        <v>37.46</v>
      </c>
      <c r="E562">
        <v>2</v>
      </c>
      <c r="F562">
        <v>10</v>
      </c>
      <c r="G562">
        <v>14</v>
      </c>
      <c r="H562">
        <v>16136</v>
      </c>
      <c r="I562">
        <v>26.352238790000001</v>
      </c>
      <c r="J562" s="4">
        <v>59.946513099999997</v>
      </c>
      <c r="K562">
        <v>55.449408529999999</v>
      </c>
      <c r="L562" s="4">
        <v>1.7302941199999999</v>
      </c>
      <c r="M562">
        <v>1.6002169799999999</v>
      </c>
      <c r="N562">
        <v>32.352222220000002</v>
      </c>
      <c r="O562">
        <v>39.300555553333332</v>
      </c>
      <c r="P562" t="s">
        <v>228</v>
      </c>
      <c r="Q562" t="s">
        <v>229</v>
      </c>
      <c r="R562" t="s">
        <v>230</v>
      </c>
    </row>
    <row r="563" spans="1:18" x14ac:dyDescent="0.25">
      <c r="A563" s="1">
        <v>45365.708643854166</v>
      </c>
      <c r="B563" t="s">
        <v>251</v>
      </c>
      <c r="C563" t="s">
        <v>19</v>
      </c>
      <c r="D563">
        <v>7.62</v>
      </c>
      <c r="E563">
        <v>3</v>
      </c>
      <c r="F563">
        <v>10</v>
      </c>
      <c r="G563">
        <v>13</v>
      </c>
      <c r="H563">
        <v>8500</v>
      </c>
      <c r="I563">
        <v>18.963681319999999</v>
      </c>
      <c r="J563" s="4">
        <v>56.665160350000001</v>
      </c>
      <c r="K563">
        <v>58.446661499999998</v>
      </c>
      <c r="L563" s="4">
        <v>0.22244117999999999</v>
      </c>
      <c r="M563">
        <v>-0.39215686</v>
      </c>
      <c r="N563">
        <v>6.7016666666666671</v>
      </c>
      <c r="O563">
        <v>8.3149999999999995</v>
      </c>
      <c r="P563" t="s">
        <v>252</v>
      </c>
      <c r="Q563" t="s">
        <v>253</v>
      </c>
      <c r="R563" t="s">
        <v>254</v>
      </c>
    </row>
    <row r="564" spans="1:18" x14ac:dyDescent="0.25">
      <c r="A564" s="1">
        <v>45365.708643854166</v>
      </c>
      <c r="B564" t="s">
        <v>295</v>
      </c>
      <c r="C564" t="s">
        <v>19</v>
      </c>
      <c r="D564">
        <v>85.06</v>
      </c>
      <c r="E564">
        <v>6</v>
      </c>
      <c r="F564">
        <v>9</v>
      </c>
      <c r="G564">
        <v>11</v>
      </c>
      <c r="H564">
        <v>57000</v>
      </c>
      <c r="I564">
        <v>12.02407942</v>
      </c>
      <c r="J564" s="4">
        <v>50.500909569999997</v>
      </c>
      <c r="K564">
        <v>44.30491353</v>
      </c>
      <c r="L564" s="4">
        <v>2.3979411800000001</v>
      </c>
      <c r="M564">
        <v>2.42022878</v>
      </c>
      <c r="N564">
        <v>69.796111113333339</v>
      </c>
      <c r="O564">
        <v>102.75944444666671</v>
      </c>
      <c r="P564" t="s">
        <v>296</v>
      </c>
      <c r="Q564" t="s">
        <v>297</v>
      </c>
      <c r="R564" t="s">
        <v>298</v>
      </c>
    </row>
    <row r="565" spans="1:18" x14ac:dyDescent="0.25">
      <c r="A565" s="1">
        <v>45365.708643854166</v>
      </c>
      <c r="B565" t="s">
        <v>343</v>
      </c>
      <c r="C565" t="s">
        <v>19</v>
      </c>
      <c r="D565">
        <v>70.97</v>
      </c>
      <c r="E565">
        <v>4</v>
      </c>
      <c r="F565">
        <v>9</v>
      </c>
      <c r="G565">
        <v>13</v>
      </c>
      <c r="H565">
        <v>123824</v>
      </c>
      <c r="I565">
        <v>8.4159737900000007</v>
      </c>
      <c r="J565" s="4">
        <v>50.397015279999998</v>
      </c>
      <c r="K565">
        <v>49.645777899999999</v>
      </c>
      <c r="L565" s="4">
        <v>0.65682353000000004</v>
      </c>
      <c r="M565">
        <v>0.28260562</v>
      </c>
      <c r="N565">
        <v>60.80722222</v>
      </c>
      <c r="O565">
        <v>78.938888886666675</v>
      </c>
      <c r="P565" t="s">
        <v>344</v>
      </c>
      <c r="Q565" t="s">
        <v>345</v>
      </c>
      <c r="R565" t="s">
        <v>346</v>
      </c>
    </row>
    <row r="566" spans="1:18" x14ac:dyDescent="0.25">
      <c r="A566" s="1">
        <v>45365.708643854166</v>
      </c>
      <c r="B566" t="s">
        <v>355</v>
      </c>
      <c r="C566" t="s">
        <v>19</v>
      </c>
      <c r="D566">
        <v>68.39</v>
      </c>
      <c r="E566">
        <v>4</v>
      </c>
      <c r="F566">
        <v>8</v>
      </c>
      <c r="G566">
        <v>14</v>
      </c>
      <c r="H566">
        <v>102145</v>
      </c>
      <c r="I566">
        <v>20.47150774</v>
      </c>
      <c r="J566" s="4">
        <v>50.66228023</v>
      </c>
      <c r="K566">
        <v>43.976844149999998</v>
      </c>
      <c r="L566" s="4">
        <v>1.476471E-2</v>
      </c>
      <c r="M566">
        <v>2.4722804900000002</v>
      </c>
      <c r="N566">
        <v>57.966111113333334</v>
      </c>
      <c r="O566">
        <v>76.647777779999998</v>
      </c>
      <c r="P566" t="s">
        <v>356</v>
      </c>
      <c r="Q566" t="s">
        <v>357</v>
      </c>
      <c r="R566" t="s">
        <v>358</v>
      </c>
    </row>
    <row r="567" spans="1:18" x14ac:dyDescent="0.25">
      <c r="A567" s="1">
        <v>45365.708643854166</v>
      </c>
      <c r="B567" t="s">
        <v>431</v>
      </c>
      <c r="C567" t="s">
        <v>19</v>
      </c>
      <c r="D567">
        <v>190.5</v>
      </c>
      <c r="E567">
        <v>1</v>
      </c>
      <c r="F567">
        <v>10</v>
      </c>
      <c r="G567">
        <v>15</v>
      </c>
      <c r="H567">
        <v>1429431</v>
      </c>
      <c r="I567">
        <v>33.418472270000002</v>
      </c>
      <c r="J567" s="4">
        <v>66.263353699999996</v>
      </c>
      <c r="K567">
        <v>60.992878230000002</v>
      </c>
      <c r="L567" s="4">
        <v>10.870852940000001</v>
      </c>
      <c r="M567">
        <v>2.1502493399999998</v>
      </c>
      <c r="N567">
        <v>153.79611111333341</v>
      </c>
      <c r="O567">
        <v>206.77944444666659</v>
      </c>
      <c r="P567" t="s">
        <v>432</v>
      </c>
      <c r="Q567" t="s">
        <v>433</v>
      </c>
      <c r="R567" t="s">
        <v>434</v>
      </c>
    </row>
    <row r="568" spans="1:18" x14ac:dyDescent="0.25">
      <c r="A568" s="1">
        <v>45365.708643854166</v>
      </c>
      <c r="B568" t="s">
        <v>463</v>
      </c>
      <c r="C568" t="s">
        <v>19</v>
      </c>
      <c r="D568">
        <v>129.87</v>
      </c>
      <c r="E568">
        <v>2</v>
      </c>
      <c r="F568">
        <v>9</v>
      </c>
      <c r="G568">
        <v>15</v>
      </c>
      <c r="H568">
        <v>3770809</v>
      </c>
      <c r="I568">
        <v>29.281137780000002</v>
      </c>
      <c r="J568" s="4">
        <v>60.060261400000002</v>
      </c>
      <c r="K568">
        <v>52.746196570000002</v>
      </c>
      <c r="L568" s="4">
        <v>21.319058819999999</v>
      </c>
      <c r="M568">
        <v>7.03865491</v>
      </c>
      <c r="N568">
        <v>73.179444446666665</v>
      </c>
      <c r="O568">
        <v>161.17944444666671</v>
      </c>
      <c r="P568" t="s">
        <v>464</v>
      </c>
      <c r="Q568" t="s">
        <v>465</v>
      </c>
      <c r="R568" t="s">
        <v>466</v>
      </c>
    </row>
    <row r="569" spans="1:18" x14ac:dyDescent="0.25">
      <c r="A569" s="1">
        <v>45365.708643854166</v>
      </c>
      <c r="B569" t="s">
        <v>507</v>
      </c>
      <c r="C569" t="s">
        <v>19</v>
      </c>
      <c r="D569">
        <v>132.07</v>
      </c>
      <c r="E569">
        <v>3</v>
      </c>
      <c r="F569">
        <v>10</v>
      </c>
      <c r="G569">
        <v>13</v>
      </c>
      <c r="H569">
        <v>764786</v>
      </c>
      <c r="I569">
        <v>31.359890589999999</v>
      </c>
      <c r="J569" s="4">
        <v>62.200498379999999</v>
      </c>
      <c r="K569">
        <v>65.480599569999995</v>
      </c>
      <c r="L569" s="4">
        <v>13.89241176</v>
      </c>
      <c r="M569">
        <v>-1.1230066599999999</v>
      </c>
      <c r="N569">
        <v>96.821111113333345</v>
      </c>
      <c r="O569">
        <v>152.38944444666669</v>
      </c>
      <c r="P569" t="s">
        <v>508</v>
      </c>
      <c r="Q569" t="s">
        <v>509</v>
      </c>
      <c r="R569" t="s">
        <v>510</v>
      </c>
    </row>
    <row r="570" spans="1:18" x14ac:dyDescent="0.25">
      <c r="A570" s="1">
        <v>45365.708643854166</v>
      </c>
      <c r="B570" t="s">
        <v>535</v>
      </c>
      <c r="C570" t="s">
        <v>19</v>
      </c>
      <c r="D570">
        <v>112.97</v>
      </c>
      <c r="E570">
        <v>3</v>
      </c>
      <c r="F570">
        <v>9</v>
      </c>
      <c r="G570">
        <v>14</v>
      </c>
      <c r="H570">
        <v>2631669</v>
      </c>
      <c r="I570">
        <v>18.018594319999998</v>
      </c>
      <c r="J570" s="4">
        <v>50.83817861</v>
      </c>
      <c r="K570">
        <v>44.866700469999998</v>
      </c>
      <c r="L570" s="4">
        <v>1.41876471</v>
      </c>
      <c r="M570">
        <v>4.1006266099999999</v>
      </c>
      <c r="N570">
        <v>84.042777780000009</v>
      </c>
      <c r="O570">
        <v>136.6411111133333</v>
      </c>
      <c r="P570" t="s">
        <v>536</v>
      </c>
      <c r="Q570" t="s">
        <v>537</v>
      </c>
      <c r="R570" t="s">
        <v>538</v>
      </c>
    </row>
    <row r="571" spans="1:18" x14ac:dyDescent="0.25">
      <c r="A571" s="1">
        <v>45365.708643854166</v>
      </c>
      <c r="B571" t="s">
        <v>559</v>
      </c>
      <c r="C571" t="s">
        <v>19</v>
      </c>
      <c r="D571">
        <v>168.24</v>
      </c>
      <c r="E571">
        <v>3</v>
      </c>
      <c r="F571">
        <v>9</v>
      </c>
      <c r="G571">
        <v>14</v>
      </c>
      <c r="H571">
        <v>1347599</v>
      </c>
      <c r="I571">
        <v>15.83421824</v>
      </c>
      <c r="J571" s="4">
        <v>52.062393849999999</v>
      </c>
      <c r="K571">
        <v>44.114388820000002</v>
      </c>
      <c r="L571" s="4">
        <v>6.1827647099999998</v>
      </c>
      <c r="M571">
        <v>5.15</v>
      </c>
      <c r="N571">
        <v>127.05722222</v>
      </c>
      <c r="O571">
        <v>188.8405555533333</v>
      </c>
      <c r="P571" t="s">
        <v>560</v>
      </c>
      <c r="Q571" t="s">
        <v>561</v>
      </c>
      <c r="R571" t="s">
        <v>562</v>
      </c>
    </row>
    <row r="572" spans="1:18" x14ac:dyDescent="0.25">
      <c r="A572" s="1">
        <v>45365.708643854166</v>
      </c>
      <c r="B572" t="s">
        <v>579</v>
      </c>
      <c r="C572" t="s">
        <v>19</v>
      </c>
      <c r="D572">
        <v>399.43</v>
      </c>
      <c r="E572">
        <v>1</v>
      </c>
      <c r="F572">
        <v>10</v>
      </c>
      <c r="G572">
        <v>15</v>
      </c>
      <c r="H572">
        <v>2396882</v>
      </c>
      <c r="I572">
        <v>50.663521580000001</v>
      </c>
      <c r="J572" s="4">
        <v>66.036787700000005</v>
      </c>
      <c r="K572">
        <v>60.933310540000001</v>
      </c>
      <c r="L572" s="4">
        <v>114.51570588</v>
      </c>
      <c r="M572">
        <v>7.5008074100000002</v>
      </c>
      <c r="N572">
        <v>199.30400000200001</v>
      </c>
      <c r="O572">
        <v>472.65111111333329</v>
      </c>
      <c r="P572" t="s">
        <v>580</v>
      </c>
      <c r="Q572" t="s">
        <v>581</v>
      </c>
      <c r="R572" t="s">
        <v>582</v>
      </c>
    </row>
    <row r="573" spans="1:18" x14ac:dyDescent="0.25">
      <c r="A573" s="1">
        <v>45365.708643854166</v>
      </c>
      <c r="B573" t="s">
        <v>623</v>
      </c>
      <c r="C573" t="s">
        <v>19</v>
      </c>
      <c r="D573">
        <v>12.92</v>
      </c>
      <c r="E573">
        <v>4</v>
      </c>
      <c r="F573">
        <v>10</v>
      </c>
      <c r="G573">
        <v>12</v>
      </c>
      <c r="H573">
        <v>37500</v>
      </c>
      <c r="I573">
        <v>21.036241220000001</v>
      </c>
      <c r="J573" s="4">
        <v>51.416163529999999</v>
      </c>
      <c r="K573">
        <v>48.265660140000001</v>
      </c>
      <c r="L573" s="4">
        <v>0.19497059</v>
      </c>
      <c r="M573">
        <v>1.3333333300000001</v>
      </c>
      <c r="N573">
        <v>10.97833333333333</v>
      </c>
      <c r="O573">
        <v>14.168333333333329</v>
      </c>
      <c r="P573" t="s">
        <v>624</v>
      </c>
      <c r="Q573" t="s">
        <v>625</v>
      </c>
      <c r="R573" t="s">
        <v>626</v>
      </c>
    </row>
    <row r="574" spans="1:18" x14ac:dyDescent="0.25">
      <c r="A574" s="1">
        <v>45365.708643854166</v>
      </c>
      <c r="B574" t="s">
        <v>631</v>
      </c>
      <c r="C574" t="s">
        <v>19</v>
      </c>
      <c r="D574">
        <v>408.23</v>
      </c>
      <c r="E574">
        <v>5</v>
      </c>
      <c r="F574">
        <v>10</v>
      </c>
      <c r="G574">
        <v>11</v>
      </c>
      <c r="H574">
        <v>182429</v>
      </c>
      <c r="I574">
        <v>16.657370400000001</v>
      </c>
      <c r="J574" s="4">
        <v>53.286663900000001</v>
      </c>
      <c r="K574">
        <v>45.448691420000003</v>
      </c>
      <c r="L574" s="4">
        <v>8.3018823499999996</v>
      </c>
      <c r="M574">
        <v>2.08046811</v>
      </c>
      <c r="N574">
        <v>342.47055555333333</v>
      </c>
      <c r="O574">
        <v>455.20222222000001</v>
      </c>
      <c r="P574" t="s">
        <v>632</v>
      </c>
      <c r="Q574" t="s">
        <v>633</v>
      </c>
      <c r="R574" t="s">
        <v>634</v>
      </c>
    </row>
    <row r="575" spans="1:18" x14ac:dyDescent="0.25">
      <c r="A575" s="1">
        <v>45365.708643854166</v>
      </c>
      <c r="B575" t="s">
        <v>643</v>
      </c>
      <c r="C575" t="s">
        <v>19</v>
      </c>
      <c r="D575">
        <v>100.09</v>
      </c>
      <c r="E575">
        <v>2</v>
      </c>
      <c r="F575">
        <v>10</v>
      </c>
      <c r="G575">
        <v>14</v>
      </c>
      <c r="H575">
        <v>402981</v>
      </c>
      <c r="I575">
        <v>24.186630340000001</v>
      </c>
      <c r="J575" s="4">
        <v>55.587477130000003</v>
      </c>
      <c r="K575">
        <v>53.198187040000001</v>
      </c>
      <c r="L575" s="4">
        <v>4.7679411800000002</v>
      </c>
      <c r="M575">
        <v>1.09079891</v>
      </c>
      <c r="N575">
        <v>77.81277777999999</v>
      </c>
      <c r="O575">
        <v>116.20277778000001</v>
      </c>
      <c r="P575" t="s">
        <v>644</v>
      </c>
      <c r="Q575" t="s">
        <v>645</v>
      </c>
      <c r="R575" t="s">
        <v>646</v>
      </c>
    </row>
    <row r="576" spans="1:18" x14ac:dyDescent="0.25">
      <c r="A576" s="1">
        <v>45365.708643854166</v>
      </c>
      <c r="B576" t="s">
        <v>683</v>
      </c>
      <c r="C576" t="s">
        <v>19</v>
      </c>
      <c r="D576">
        <v>22.95</v>
      </c>
      <c r="E576">
        <v>2</v>
      </c>
      <c r="F576">
        <v>9</v>
      </c>
      <c r="G576">
        <v>15</v>
      </c>
      <c r="H576">
        <v>1296740</v>
      </c>
      <c r="I576">
        <v>18.557230400000002</v>
      </c>
      <c r="J576" s="4">
        <v>54.256306719999998</v>
      </c>
      <c r="K576">
        <v>48.58885841</v>
      </c>
      <c r="L576" s="4">
        <v>1.7733823500000001</v>
      </c>
      <c r="M576">
        <v>4.3181818200000004</v>
      </c>
      <c r="N576">
        <v>15.850555553333329</v>
      </c>
      <c r="O576">
        <v>28.133888886666671</v>
      </c>
      <c r="P576" t="s">
        <v>684</v>
      </c>
      <c r="Q576" t="s">
        <v>685</v>
      </c>
      <c r="R576" t="s">
        <v>686</v>
      </c>
    </row>
    <row r="577" spans="1:18" x14ac:dyDescent="0.25">
      <c r="A577" s="1">
        <v>45365.708643854166</v>
      </c>
      <c r="B577" t="s">
        <v>687</v>
      </c>
      <c r="C577" t="s">
        <v>19</v>
      </c>
      <c r="D577">
        <v>7.64</v>
      </c>
      <c r="E577">
        <v>2</v>
      </c>
      <c r="F577">
        <v>10</v>
      </c>
      <c r="G577">
        <v>14</v>
      </c>
      <c r="H577">
        <v>635500</v>
      </c>
      <c r="I577">
        <v>27.359398280000001</v>
      </c>
      <c r="J577" s="4">
        <v>58.062563529999998</v>
      </c>
      <c r="K577">
        <v>51.255291919999998</v>
      </c>
      <c r="L577" s="4">
        <v>0.53252940999999998</v>
      </c>
      <c r="M577">
        <v>4.3715846999999997</v>
      </c>
      <c r="N577">
        <v>6.09</v>
      </c>
      <c r="O577">
        <v>7.7399999999999993</v>
      </c>
      <c r="P577" t="s">
        <v>688</v>
      </c>
      <c r="Q577" t="s">
        <v>689</v>
      </c>
      <c r="R577" t="s">
        <v>690</v>
      </c>
    </row>
    <row r="578" spans="1:18" x14ac:dyDescent="0.25">
      <c r="A578" s="1">
        <v>45368.708621388891</v>
      </c>
      <c r="B578" t="s">
        <v>90</v>
      </c>
      <c r="C578" t="s">
        <v>19</v>
      </c>
      <c r="D578">
        <v>357.35</v>
      </c>
      <c r="E578">
        <v>2</v>
      </c>
      <c r="F578">
        <v>10</v>
      </c>
      <c r="G578">
        <v>14</v>
      </c>
      <c r="H578">
        <v>914146</v>
      </c>
      <c r="I578">
        <v>19.877286649999999</v>
      </c>
      <c r="J578" s="4">
        <v>56.812596710000001</v>
      </c>
      <c r="K578">
        <v>59.066017459999998</v>
      </c>
      <c r="L578" s="4">
        <v>27.232970590000001</v>
      </c>
      <c r="M578">
        <v>-1.30361532</v>
      </c>
      <c r="N578">
        <v>268.60722221999998</v>
      </c>
      <c r="O578">
        <v>383.86888888666658</v>
      </c>
      <c r="P578" t="s">
        <v>91</v>
      </c>
      <c r="Q578" t="s">
        <v>92</v>
      </c>
      <c r="R578" t="s">
        <v>93</v>
      </c>
    </row>
    <row r="579" spans="1:18" x14ac:dyDescent="0.25">
      <c r="A579" s="1">
        <v>45368.708621388891</v>
      </c>
      <c r="B579" t="s">
        <v>183</v>
      </c>
      <c r="C579" t="s">
        <v>19</v>
      </c>
      <c r="D579">
        <v>121.97</v>
      </c>
      <c r="E579">
        <v>6</v>
      </c>
      <c r="F579">
        <v>9</v>
      </c>
      <c r="G579">
        <v>11</v>
      </c>
      <c r="H579">
        <v>31700</v>
      </c>
      <c r="I579">
        <v>27.43096895</v>
      </c>
      <c r="J579" s="4">
        <v>51.26686248</v>
      </c>
      <c r="K579">
        <v>51.745136350000003</v>
      </c>
      <c r="L579" s="4">
        <v>6.8561470599999996</v>
      </c>
      <c r="M579">
        <v>-0.32687749999999999</v>
      </c>
      <c r="N579">
        <v>106.90222222</v>
      </c>
      <c r="O579">
        <v>122.30222222</v>
      </c>
      <c r="P579" t="s">
        <v>184</v>
      </c>
      <c r="Q579" t="s">
        <v>185</v>
      </c>
      <c r="R579" t="s">
        <v>186</v>
      </c>
    </row>
    <row r="580" spans="1:18" x14ac:dyDescent="0.25">
      <c r="A580" s="1">
        <v>45368.708621388891</v>
      </c>
      <c r="B580" t="s">
        <v>203</v>
      </c>
      <c r="C580" t="s">
        <v>19</v>
      </c>
      <c r="D580">
        <v>142.03</v>
      </c>
      <c r="E580">
        <v>6</v>
      </c>
      <c r="F580">
        <v>9</v>
      </c>
      <c r="G580">
        <v>11</v>
      </c>
      <c r="H580">
        <v>3161462</v>
      </c>
      <c r="I580">
        <v>46.437206199999999</v>
      </c>
      <c r="J580" s="4">
        <v>56.541955770000001</v>
      </c>
      <c r="K580">
        <v>75.719812719999993</v>
      </c>
      <c r="L580" s="4">
        <v>11.374794120000001</v>
      </c>
      <c r="M580">
        <v>-4.15035767</v>
      </c>
      <c r="N580">
        <v>113.44111111333331</v>
      </c>
      <c r="O580">
        <v>164.4994444466667</v>
      </c>
      <c r="P580" t="s">
        <v>204</v>
      </c>
      <c r="Q580" t="s">
        <v>205</v>
      </c>
      <c r="R580" t="s">
        <v>206</v>
      </c>
    </row>
    <row r="581" spans="1:18" x14ac:dyDescent="0.25">
      <c r="A581" s="1">
        <v>45368.708621388891</v>
      </c>
      <c r="B581" t="s">
        <v>211</v>
      </c>
      <c r="C581" t="s">
        <v>19</v>
      </c>
      <c r="D581">
        <v>333.22</v>
      </c>
      <c r="E581">
        <v>5</v>
      </c>
      <c r="F581">
        <v>9</v>
      </c>
      <c r="G581">
        <v>12</v>
      </c>
      <c r="H581">
        <v>160536</v>
      </c>
      <c r="I581">
        <v>21.212407200000001</v>
      </c>
      <c r="J581" s="4">
        <v>54.714715720000001</v>
      </c>
      <c r="K581">
        <v>56.53264987</v>
      </c>
      <c r="L581" s="4">
        <v>11.48238235</v>
      </c>
      <c r="M581">
        <v>-0.46597766000000002</v>
      </c>
      <c r="N581">
        <v>292.96111111333329</v>
      </c>
      <c r="O581">
        <v>342.42444444666671</v>
      </c>
      <c r="P581" t="s">
        <v>212</v>
      </c>
      <c r="Q581" t="s">
        <v>213</v>
      </c>
      <c r="R581" t="s">
        <v>214</v>
      </c>
    </row>
    <row r="582" spans="1:18" x14ac:dyDescent="0.25">
      <c r="A582" s="1">
        <v>45368.708621388891</v>
      </c>
      <c r="B582" t="s">
        <v>227</v>
      </c>
      <c r="C582" t="s">
        <v>19</v>
      </c>
      <c r="D582">
        <v>37.07</v>
      </c>
      <c r="E582">
        <v>4</v>
      </c>
      <c r="F582">
        <v>9</v>
      </c>
      <c r="G582">
        <v>13</v>
      </c>
      <c r="H582">
        <v>15865</v>
      </c>
      <c r="I582">
        <v>25.340976340000001</v>
      </c>
      <c r="J582" s="4">
        <v>55.92764871</v>
      </c>
      <c r="K582">
        <v>59.946513099999997</v>
      </c>
      <c r="L582" s="4">
        <v>1.58473529</v>
      </c>
      <c r="M582">
        <v>-1.0411105199999999</v>
      </c>
      <c r="N582">
        <v>32.352222220000002</v>
      </c>
      <c r="O582">
        <v>39.300555553333332</v>
      </c>
      <c r="P582" t="s">
        <v>228</v>
      </c>
      <c r="Q582" t="s">
        <v>229</v>
      </c>
      <c r="R582" t="s">
        <v>230</v>
      </c>
    </row>
    <row r="583" spans="1:18" x14ac:dyDescent="0.25">
      <c r="A583" s="1">
        <v>45368.708621388891</v>
      </c>
      <c r="B583" t="s">
        <v>251</v>
      </c>
      <c r="C583" t="s">
        <v>19</v>
      </c>
      <c r="D583">
        <v>7.6</v>
      </c>
      <c r="E583">
        <v>4</v>
      </c>
      <c r="F583">
        <v>9</v>
      </c>
      <c r="G583">
        <v>13</v>
      </c>
      <c r="H583">
        <v>34000</v>
      </c>
      <c r="I583">
        <v>19.425809619999999</v>
      </c>
      <c r="J583" s="4">
        <v>55.451675129999998</v>
      </c>
      <c r="K583">
        <v>56.665160350000001</v>
      </c>
      <c r="L583" s="4">
        <v>0.23720588000000001</v>
      </c>
      <c r="M583">
        <v>-0.26246719000000002</v>
      </c>
      <c r="N583">
        <v>6.7016666666666671</v>
      </c>
      <c r="O583">
        <v>8.3149999999999995</v>
      </c>
      <c r="P583" t="s">
        <v>252</v>
      </c>
      <c r="Q583" t="s">
        <v>253</v>
      </c>
      <c r="R583" t="s">
        <v>254</v>
      </c>
    </row>
    <row r="584" spans="1:18" x14ac:dyDescent="0.25">
      <c r="A584" s="1">
        <v>45368.708621388891</v>
      </c>
      <c r="B584" t="s">
        <v>331</v>
      </c>
      <c r="C584" t="s">
        <v>19</v>
      </c>
      <c r="D584">
        <v>115.66</v>
      </c>
      <c r="E584">
        <v>6</v>
      </c>
      <c r="F584">
        <v>9</v>
      </c>
      <c r="G584">
        <v>11</v>
      </c>
      <c r="H584">
        <v>812642</v>
      </c>
      <c r="I584">
        <v>10.414431280000001</v>
      </c>
      <c r="J584" s="4">
        <v>51.464123540000003</v>
      </c>
      <c r="K584">
        <v>54.651670129999999</v>
      </c>
      <c r="L584" s="4">
        <v>2.2935588199999999</v>
      </c>
      <c r="M584">
        <v>-0.85719184000000004</v>
      </c>
      <c r="N584">
        <v>103.0605555533333</v>
      </c>
      <c r="O584">
        <v>123.2088888866667</v>
      </c>
      <c r="P584" t="s">
        <v>332</v>
      </c>
      <c r="Q584" t="s">
        <v>333</v>
      </c>
      <c r="R584" t="s">
        <v>334</v>
      </c>
    </row>
    <row r="585" spans="1:18" x14ac:dyDescent="0.25">
      <c r="A585" s="1">
        <v>45368.708621388891</v>
      </c>
      <c r="B585" t="s">
        <v>343</v>
      </c>
      <c r="C585" t="s">
        <v>19</v>
      </c>
      <c r="D585">
        <v>71.010000000000005</v>
      </c>
      <c r="E585">
        <v>4</v>
      </c>
      <c r="F585">
        <v>9</v>
      </c>
      <c r="G585">
        <v>13</v>
      </c>
      <c r="H585">
        <v>67592</v>
      </c>
      <c r="I585">
        <v>8.0944814899999997</v>
      </c>
      <c r="J585" s="4">
        <v>50.555895739999997</v>
      </c>
      <c r="K585">
        <v>50.397015279999998</v>
      </c>
      <c r="L585" s="4">
        <v>0.62991176000000004</v>
      </c>
      <c r="M585">
        <v>5.6361840000000003E-2</v>
      </c>
      <c r="N585">
        <v>60.80722222</v>
      </c>
      <c r="O585">
        <v>78.938888886666675</v>
      </c>
      <c r="P585" t="s">
        <v>344</v>
      </c>
      <c r="Q585" t="s">
        <v>345</v>
      </c>
      <c r="R585" t="s">
        <v>346</v>
      </c>
    </row>
    <row r="586" spans="1:18" x14ac:dyDescent="0.25">
      <c r="A586" s="1">
        <v>45368.708621388891</v>
      </c>
      <c r="B586" t="s">
        <v>351</v>
      </c>
      <c r="C586" t="s">
        <v>19</v>
      </c>
      <c r="D586">
        <v>133.56</v>
      </c>
      <c r="E586">
        <v>3</v>
      </c>
      <c r="F586">
        <v>9</v>
      </c>
      <c r="G586">
        <v>14</v>
      </c>
      <c r="H586">
        <v>89407</v>
      </c>
      <c r="I586">
        <v>17.93706714</v>
      </c>
      <c r="J586" s="4">
        <v>51.684792129999998</v>
      </c>
      <c r="K586">
        <v>53.012198490000003</v>
      </c>
      <c r="L586" s="4">
        <v>0.34017647000000001</v>
      </c>
      <c r="M586">
        <v>-0.47690015000000002</v>
      </c>
      <c r="N586">
        <v>115.0683333333333</v>
      </c>
      <c r="O586">
        <v>147.1333333333333</v>
      </c>
      <c r="P586" t="s">
        <v>352</v>
      </c>
      <c r="Q586" t="s">
        <v>353</v>
      </c>
      <c r="R586" t="s">
        <v>354</v>
      </c>
    </row>
    <row r="587" spans="1:18" x14ac:dyDescent="0.25">
      <c r="A587" s="1">
        <v>45368.708621388891</v>
      </c>
      <c r="B587" t="s">
        <v>427</v>
      </c>
      <c r="C587" t="s">
        <v>19</v>
      </c>
      <c r="D587">
        <v>2446.08</v>
      </c>
      <c r="E587">
        <v>1</v>
      </c>
      <c r="F587">
        <v>10</v>
      </c>
      <c r="G587">
        <v>15</v>
      </c>
      <c r="H587">
        <v>31787</v>
      </c>
      <c r="I587">
        <v>17.19509188</v>
      </c>
      <c r="J587" s="4">
        <v>57.569613150000002</v>
      </c>
      <c r="K587">
        <v>56.384373170000003</v>
      </c>
      <c r="L587" s="4">
        <v>94.568088239999994</v>
      </c>
      <c r="M587">
        <v>0.65717190000000003</v>
      </c>
      <c r="N587">
        <v>2019.80277778</v>
      </c>
      <c r="O587">
        <v>2550.3694444466669</v>
      </c>
      <c r="P587" t="s">
        <v>428</v>
      </c>
      <c r="Q587" t="s">
        <v>429</v>
      </c>
      <c r="R587" t="s">
        <v>430</v>
      </c>
    </row>
    <row r="588" spans="1:18" x14ac:dyDescent="0.25">
      <c r="A588" s="1">
        <v>45368.708621388891</v>
      </c>
      <c r="B588" t="s">
        <v>431</v>
      </c>
      <c r="C588" t="s">
        <v>19</v>
      </c>
      <c r="D588">
        <v>192.89</v>
      </c>
      <c r="E588">
        <v>2</v>
      </c>
      <c r="F588">
        <v>10</v>
      </c>
      <c r="G588">
        <v>14</v>
      </c>
      <c r="H588">
        <v>987738</v>
      </c>
      <c r="I588">
        <v>34.271816960000002</v>
      </c>
      <c r="J588" s="4">
        <v>68.955671780000003</v>
      </c>
      <c r="K588">
        <v>66.263353699999996</v>
      </c>
      <c r="L588" s="4">
        <v>10.78585294</v>
      </c>
      <c r="M588">
        <v>1.2545931800000001</v>
      </c>
      <c r="N588">
        <v>153.79611111333341</v>
      </c>
      <c r="O588">
        <v>206.77944444666659</v>
      </c>
      <c r="P588" t="s">
        <v>432</v>
      </c>
      <c r="Q588" t="s">
        <v>433</v>
      </c>
      <c r="R588" t="s">
        <v>434</v>
      </c>
    </row>
    <row r="589" spans="1:18" x14ac:dyDescent="0.25">
      <c r="A589" s="1">
        <v>45368.708621388891</v>
      </c>
      <c r="B589" t="s">
        <v>463</v>
      </c>
      <c r="C589" t="s">
        <v>19</v>
      </c>
      <c r="D589">
        <v>127.98</v>
      </c>
      <c r="E589">
        <v>5</v>
      </c>
      <c r="F589">
        <v>9</v>
      </c>
      <c r="G589">
        <v>12</v>
      </c>
      <c r="H589">
        <v>2938817</v>
      </c>
      <c r="I589">
        <v>28.272640989999999</v>
      </c>
      <c r="J589" s="4">
        <v>57.923455310000001</v>
      </c>
      <c r="K589">
        <v>60.060261400000002</v>
      </c>
      <c r="L589" s="4">
        <v>19.48020588</v>
      </c>
      <c r="M589">
        <v>-1.45530146</v>
      </c>
      <c r="N589">
        <v>73.179444446666665</v>
      </c>
      <c r="O589">
        <v>161.17944444666671</v>
      </c>
      <c r="P589" t="s">
        <v>464</v>
      </c>
      <c r="Q589" t="s">
        <v>465</v>
      </c>
      <c r="R589" t="s">
        <v>466</v>
      </c>
    </row>
    <row r="590" spans="1:18" x14ac:dyDescent="0.25">
      <c r="A590" s="1">
        <v>45368.708621388891</v>
      </c>
      <c r="B590" t="s">
        <v>471</v>
      </c>
      <c r="C590" t="s">
        <v>19</v>
      </c>
      <c r="D590">
        <v>282.69</v>
      </c>
      <c r="E590">
        <v>2</v>
      </c>
      <c r="F590">
        <v>10</v>
      </c>
      <c r="G590">
        <v>14</v>
      </c>
      <c r="H590">
        <v>1535912</v>
      </c>
      <c r="I590">
        <v>27.28316761</v>
      </c>
      <c r="J590" s="4">
        <v>54.977725579999998</v>
      </c>
      <c r="K590">
        <v>57.438083020000001</v>
      </c>
      <c r="L590" s="4">
        <v>30.527000000000001</v>
      </c>
      <c r="M590">
        <v>-2.1292064800000001</v>
      </c>
      <c r="N590">
        <v>169.86277777999999</v>
      </c>
      <c r="O590">
        <v>315.63111111333342</v>
      </c>
      <c r="P590" t="s">
        <v>472</v>
      </c>
      <c r="Q590" t="s">
        <v>473</v>
      </c>
      <c r="R590" t="s">
        <v>474</v>
      </c>
    </row>
    <row r="591" spans="1:18" x14ac:dyDescent="0.25">
      <c r="A591" s="1">
        <v>45368.708621388891</v>
      </c>
      <c r="B591" t="s">
        <v>487</v>
      </c>
      <c r="C591" t="s">
        <v>19</v>
      </c>
      <c r="D591">
        <v>71.209999999999994</v>
      </c>
      <c r="E591">
        <v>1</v>
      </c>
      <c r="F591">
        <v>10</v>
      </c>
      <c r="G591">
        <v>15</v>
      </c>
      <c r="H591">
        <v>131017</v>
      </c>
      <c r="I591">
        <v>15.513783760000001</v>
      </c>
      <c r="J591" s="4">
        <v>52.919457770000001</v>
      </c>
      <c r="K591">
        <v>55.1559898</v>
      </c>
      <c r="L591" s="4">
        <v>2.40717647</v>
      </c>
      <c r="M591">
        <v>-1.1521376999999999</v>
      </c>
      <c r="N591">
        <v>54.896111113333333</v>
      </c>
      <c r="O591">
        <v>80.544444446666674</v>
      </c>
      <c r="P591" t="s">
        <v>488</v>
      </c>
      <c r="Q591" t="s">
        <v>489</v>
      </c>
      <c r="R591" t="s">
        <v>490</v>
      </c>
    </row>
    <row r="592" spans="1:18" x14ac:dyDescent="0.25">
      <c r="A592" s="1">
        <v>45368.708621388891</v>
      </c>
      <c r="B592" t="s">
        <v>491</v>
      </c>
      <c r="C592" t="s">
        <v>19</v>
      </c>
      <c r="D592">
        <v>22.58</v>
      </c>
      <c r="E592">
        <v>4</v>
      </c>
      <c r="F592">
        <v>9</v>
      </c>
      <c r="G592">
        <v>13</v>
      </c>
      <c r="H592">
        <v>3564874</v>
      </c>
      <c r="I592">
        <v>13.21667586</v>
      </c>
      <c r="J592" s="4">
        <v>50.959325990000004</v>
      </c>
      <c r="K592">
        <v>53.397158509999997</v>
      </c>
      <c r="L592" s="4">
        <v>0.65832352999999999</v>
      </c>
      <c r="M592">
        <v>-1.82608696</v>
      </c>
      <c r="N592">
        <v>18.364999999999998</v>
      </c>
      <c r="O592">
        <v>25.606666666666669</v>
      </c>
      <c r="P592" t="s">
        <v>492</v>
      </c>
      <c r="Q592" t="s">
        <v>493</v>
      </c>
      <c r="R592" t="s">
        <v>494</v>
      </c>
    </row>
    <row r="593" spans="1:18" x14ac:dyDescent="0.25">
      <c r="A593" s="1">
        <v>45368.708621388891</v>
      </c>
      <c r="B593" t="s">
        <v>515</v>
      </c>
      <c r="C593" t="s">
        <v>19</v>
      </c>
      <c r="D593">
        <v>519.48</v>
      </c>
      <c r="E593">
        <v>1</v>
      </c>
      <c r="F593">
        <v>10</v>
      </c>
      <c r="G593">
        <v>15</v>
      </c>
      <c r="H593">
        <v>51587</v>
      </c>
      <c r="I593">
        <v>17.376793330000002</v>
      </c>
      <c r="J593" s="4">
        <v>54.553920410000003</v>
      </c>
      <c r="K593">
        <v>60.507183750000003</v>
      </c>
      <c r="L593" s="4">
        <v>10.13723529</v>
      </c>
      <c r="M593">
        <v>-2.0403545200000002</v>
      </c>
      <c r="N593">
        <v>437.99499999999989</v>
      </c>
      <c r="O593">
        <v>566.31000000000006</v>
      </c>
      <c r="P593" t="s">
        <v>516</v>
      </c>
      <c r="Q593" t="s">
        <v>517</v>
      </c>
      <c r="R593" t="s">
        <v>518</v>
      </c>
    </row>
    <row r="594" spans="1:18" x14ac:dyDescent="0.25">
      <c r="A594" s="1">
        <v>45368.708621388891</v>
      </c>
      <c r="B594" t="s">
        <v>579</v>
      </c>
      <c r="C594" t="s">
        <v>19</v>
      </c>
      <c r="D594">
        <v>413.45</v>
      </c>
      <c r="E594">
        <v>1</v>
      </c>
      <c r="F594">
        <v>10</v>
      </c>
      <c r="G594">
        <v>15</v>
      </c>
      <c r="H594">
        <v>2363481</v>
      </c>
      <c r="I594">
        <v>49.763034959999999</v>
      </c>
      <c r="J594" s="4">
        <v>68.281534980000004</v>
      </c>
      <c r="K594">
        <v>66.036787700000005</v>
      </c>
      <c r="L594" s="4">
        <v>106.47132353000001</v>
      </c>
      <c r="M594">
        <v>3.5100017499999998</v>
      </c>
      <c r="N594">
        <v>199.30400000200001</v>
      </c>
      <c r="O594">
        <v>472.65111111333329</v>
      </c>
      <c r="P594" t="s">
        <v>580</v>
      </c>
      <c r="Q594" t="s">
        <v>581</v>
      </c>
      <c r="R594" t="s">
        <v>582</v>
      </c>
    </row>
    <row r="595" spans="1:18" x14ac:dyDescent="0.25">
      <c r="A595" s="1">
        <v>45368.708621388891</v>
      </c>
      <c r="B595" t="s">
        <v>583</v>
      </c>
      <c r="C595" t="s">
        <v>19</v>
      </c>
      <c r="D595">
        <v>52.91</v>
      </c>
      <c r="E595">
        <v>1</v>
      </c>
      <c r="F595">
        <v>10</v>
      </c>
      <c r="G595">
        <v>15</v>
      </c>
      <c r="H595">
        <v>2078993</v>
      </c>
      <c r="I595">
        <v>19.827045030000001</v>
      </c>
      <c r="J595" s="4">
        <v>53.300596229999996</v>
      </c>
      <c r="K595">
        <v>55.113083629999998</v>
      </c>
      <c r="L595" s="4">
        <v>2.6795882400000002</v>
      </c>
      <c r="M595">
        <v>-1.12128574</v>
      </c>
      <c r="N595">
        <v>39.652777780000001</v>
      </c>
      <c r="O595">
        <v>60.039444446666657</v>
      </c>
      <c r="P595" t="s">
        <v>584</v>
      </c>
      <c r="Q595" t="s">
        <v>585</v>
      </c>
      <c r="R595" t="s">
        <v>586</v>
      </c>
    </row>
    <row r="596" spans="1:18" x14ac:dyDescent="0.25">
      <c r="A596" s="1">
        <v>45368.708621388891</v>
      </c>
      <c r="B596" t="s">
        <v>595</v>
      </c>
      <c r="C596" t="s">
        <v>19</v>
      </c>
      <c r="D596">
        <v>157.26</v>
      </c>
      <c r="E596">
        <v>1</v>
      </c>
      <c r="F596">
        <v>10</v>
      </c>
      <c r="G596">
        <v>15</v>
      </c>
      <c r="H596">
        <v>1178115</v>
      </c>
      <c r="I596">
        <v>19.221778019999999</v>
      </c>
      <c r="J596" s="4">
        <v>58.574607989999997</v>
      </c>
      <c r="K596">
        <v>58.47076277</v>
      </c>
      <c r="L596" s="4">
        <v>13.12035294</v>
      </c>
      <c r="M596">
        <v>6.9996820000000001E-2</v>
      </c>
      <c r="N596">
        <v>115.09222222</v>
      </c>
      <c r="O596">
        <v>169.90888888666669</v>
      </c>
      <c r="P596" t="s">
        <v>596</v>
      </c>
      <c r="Q596" t="s">
        <v>597</v>
      </c>
      <c r="R596" t="s">
        <v>598</v>
      </c>
    </row>
    <row r="597" spans="1:18" x14ac:dyDescent="0.25">
      <c r="A597" s="1">
        <v>45368.708621388891</v>
      </c>
      <c r="B597" t="s">
        <v>631</v>
      </c>
      <c r="C597" t="s">
        <v>19</v>
      </c>
      <c r="D597">
        <v>410.15</v>
      </c>
      <c r="E597">
        <v>4</v>
      </c>
      <c r="F597">
        <v>9</v>
      </c>
      <c r="G597">
        <v>13</v>
      </c>
      <c r="H597">
        <v>558551</v>
      </c>
      <c r="I597">
        <v>15.72501469</v>
      </c>
      <c r="J597" s="4">
        <v>54.897179190000003</v>
      </c>
      <c r="K597">
        <v>53.286663900000001</v>
      </c>
      <c r="L597" s="4">
        <v>8.1242352899999997</v>
      </c>
      <c r="M597">
        <v>0.47032309999999999</v>
      </c>
      <c r="N597">
        <v>342.47055555333333</v>
      </c>
      <c r="O597">
        <v>455.20222222000001</v>
      </c>
      <c r="P597" t="s">
        <v>632</v>
      </c>
      <c r="Q597" t="s">
        <v>633</v>
      </c>
      <c r="R597" t="s">
        <v>634</v>
      </c>
    </row>
    <row r="598" spans="1:18" x14ac:dyDescent="0.25">
      <c r="A598" s="1">
        <v>45368.708621388891</v>
      </c>
      <c r="B598" t="s">
        <v>643</v>
      </c>
      <c r="C598" t="s">
        <v>19</v>
      </c>
      <c r="D598">
        <v>99.87</v>
      </c>
      <c r="E598">
        <v>2</v>
      </c>
      <c r="F598">
        <v>9</v>
      </c>
      <c r="G598">
        <v>15</v>
      </c>
      <c r="H598">
        <v>203563</v>
      </c>
      <c r="I598">
        <v>24.818328009999998</v>
      </c>
      <c r="J598" s="4">
        <v>54.971832589999998</v>
      </c>
      <c r="K598">
        <v>55.587477130000003</v>
      </c>
      <c r="L598" s="4">
        <v>4.8430882400000002</v>
      </c>
      <c r="M598">
        <v>-0.21980218000000001</v>
      </c>
      <c r="N598">
        <v>77.81277777999999</v>
      </c>
      <c r="O598">
        <v>116.20277778000001</v>
      </c>
      <c r="P598" t="s">
        <v>644</v>
      </c>
      <c r="Q598" t="s">
        <v>645</v>
      </c>
      <c r="R598" t="s">
        <v>646</v>
      </c>
    </row>
    <row r="599" spans="1:18" x14ac:dyDescent="0.25">
      <c r="A599" s="1">
        <v>45368.708621388891</v>
      </c>
      <c r="B599" t="s">
        <v>683</v>
      </c>
      <c r="C599" t="s">
        <v>19</v>
      </c>
      <c r="D599">
        <v>22.92</v>
      </c>
      <c r="E599">
        <v>3</v>
      </c>
      <c r="F599">
        <v>10</v>
      </c>
      <c r="G599">
        <v>13</v>
      </c>
      <c r="H599">
        <v>948840</v>
      </c>
      <c r="I599">
        <v>17.257899200000001</v>
      </c>
      <c r="J599" s="4">
        <v>54.05366085</v>
      </c>
      <c r="K599">
        <v>54.256306719999998</v>
      </c>
      <c r="L599" s="4">
        <v>1.5854705899999999</v>
      </c>
      <c r="M599">
        <v>-0.13071895</v>
      </c>
      <c r="N599">
        <v>15.850555553333329</v>
      </c>
      <c r="O599">
        <v>28.133888886666671</v>
      </c>
      <c r="P599" t="s">
        <v>684</v>
      </c>
      <c r="Q599" t="s">
        <v>685</v>
      </c>
      <c r="R599" t="s">
        <v>686</v>
      </c>
    </row>
    <row r="600" spans="1:18" x14ac:dyDescent="0.25">
      <c r="A600" s="1">
        <v>45368.708621388891</v>
      </c>
      <c r="B600" t="s">
        <v>687</v>
      </c>
      <c r="C600" t="s">
        <v>19</v>
      </c>
      <c r="D600">
        <v>7.52</v>
      </c>
      <c r="E600">
        <v>3</v>
      </c>
      <c r="F600">
        <v>10</v>
      </c>
      <c r="G600">
        <v>13</v>
      </c>
      <c r="H600">
        <v>374000</v>
      </c>
      <c r="I600">
        <v>27.846520470000002</v>
      </c>
      <c r="J600" s="4">
        <v>54.962787560000002</v>
      </c>
      <c r="K600">
        <v>58.062563529999998</v>
      </c>
      <c r="L600" s="4">
        <v>0.49594117999999998</v>
      </c>
      <c r="M600">
        <v>-1.57068063</v>
      </c>
      <c r="N600">
        <v>6.09</v>
      </c>
      <c r="O600">
        <v>7.7399999999999993</v>
      </c>
      <c r="P600" t="s">
        <v>688</v>
      </c>
      <c r="Q600" t="s">
        <v>689</v>
      </c>
      <c r="R600" t="s">
        <v>690</v>
      </c>
    </row>
    <row r="601" spans="1:18" x14ac:dyDescent="0.25">
      <c r="A601" s="1">
        <v>45368.708621388891</v>
      </c>
      <c r="B601" t="s">
        <v>691</v>
      </c>
      <c r="C601" t="s">
        <v>19</v>
      </c>
      <c r="D601">
        <v>1.34</v>
      </c>
      <c r="E601">
        <v>4</v>
      </c>
      <c r="F601">
        <v>10</v>
      </c>
      <c r="G601">
        <v>12</v>
      </c>
      <c r="H601">
        <v>16548457</v>
      </c>
      <c r="I601">
        <v>9.9356284099999996</v>
      </c>
      <c r="J601" s="4">
        <v>53.361509429999998</v>
      </c>
      <c r="K601">
        <v>54.601023099999999</v>
      </c>
      <c r="L601" s="4">
        <v>4.3735290000000003E-2</v>
      </c>
      <c r="M601">
        <v>-0.74074074000000001</v>
      </c>
      <c r="N601">
        <v>1.09222222</v>
      </c>
      <c r="O601">
        <v>1.4588888866666661</v>
      </c>
      <c r="P601" t="s">
        <v>692</v>
      </c>
      <c r="Q601" t="s">
        <v>693</v>
      </c>
      <c r="R601" t="s">
        <v>694</v>
      </c>
    </row>
    <row r="602" spans="1:18" x14ac:dyDescent="0.25">
      <c r="A602" s="1">
        <v>45369.708628865737</v>
      </c>
      <c r="B602" t="s">
        <v>90</v>
      </c>
      <c r="C602" t="s">
        <v>19</v>
      </c>
      <c r="D602">
        <v>355.31</v>
      </c>
      <c r="E602">
        <v>3</v>
      </c>
      <c r="F602">
        <v>10</v>
      </c>
      <c r="G602">
        <v>13</v>
      </c>
      <c r="H602">
        <v>1051127</v>
      </c>
      <c r="I602">
        <v>18.652696200000001</v>
      </c>
      <c r="J602" s="4">
        <v>55.821358910000001</v>
      </c>
      <c r="K602">
        <v>56.812596710000001</v>
      </c>
      <c r="L602" s="4">
        <v>22.721529409999999</v>
      </c>
      <c r="M602">
        <v>-0.57086890000000001</v>
      </c>
      <c r="N602">
        <v>268.60722221999998</v>
      </c>
      <c r="O602">
        <v>383.86888888666658</v>
      </c>
      <c r="P602" t="s">
        <v>91</v>
      </c>
      <c r="Q602" t="s">
        <v>92</v>
      </c>
      <c r="R602" t="s">
        <v>93</v>
      </c>
    </row>
    <row r="603" spans="1:18" x14ac:dyDescent="0.25">
      <c r="A603" s="1">
        <v>45369.708628865737</v>
      </c>
      <c r="B603" t="s">
        <v>183</v>
      </c>
      <c r="C603" t="s">
        <v>19</v>
      </c>
      <c r="D603">
        <v>123.79</v>
      </c>
      <c r="E603">
        <v>4</v>
      </c>
      <c r="F603">
        <v>9</v>
      </c>
      <c r="G603">
        <v>13</v>
      </c>
      <c r="H603">
        <v>61100</v>
      </c>
      <c r="I603">
        <v>26.891523410000001</v>
      </c>
      <c r="J603" s="4">
        <v>53.378360790000002</v>
      </c>
      <c r="K603">
        <v>51.26686248</v>
      </c>
      <c r="L603" s="4">
        <v>3.98991176</v>
      </c>
      <c r="M603">
        <v>1.4921702100000001</v>
      </c>
      <c r="N603">
        <v>106.90222222</v>
      </c>
      <c r="O603">
        <v>122.30222222</v>
      </c>
      <c r="P603" t="s">
        <v>184</v>
      </c>
      <c r="Q603" t="s">
        <v>185</v>
      </c>
      <c r="R603" t="s">
        <v>186</v>
      </c>
    </row>
    <row r="604" spans="1:18" x14ac:dyDescent="0.25">
      <c r="A604" s="1">
        <v>45369.708628865737</v>
      </c>
      <c r="B604" t="s">
        <v>203</v>
      </c>
      <c r="C604" t="s">
        <v>19</v>
      </c>
      <c r="D604">
        <v>143.36000000000001</v>
      </c>
      <c r="E604">
        <v>4</v>
      </c>
      <c r="F604">
        <v>8</v>
      </c>
      <c r="G604">
        <v>14</v>
      </c>
      <c r="H604">
        <v>2694558</v>
      </c>
      <c r="I604">
        <v>43.670767939999998</v>
      </c>
      <c r="J604" s="4">
        <v>58.962603289999997</v>
      </c>
      <c r="K604">
        <v>56.541955770000001</v>
      </c>
      <c r="L604" s="4">
        <v>10.02361765</v>
      </c>
      <c r="M604">
        <v>0.93642188000000004</v>
      </c>
      <c r="N604">
        <v>113.44111111333331</v>
      </c>
      <c r="O604">
        <v>164.4994444466667</v>
      </c>
      <c r="P604" t="s">
        <v>204</v>
      </c>
      <c r="Q604" t="s">
        <v>205</v>
      </c>
      <c r="R604" t="s">
        <v>206</v>
      </c>
    </row>
    <row r="605" spans="1:18" x14ac:dyDescent="0.25">
      <c r="A605" s="1">
        <v>45369.708628865737</v>
      </c>
      <c r="B605" t="s">
        <v>211</v>
      </c>
      <c r="C605" t="s">
        <v>19</v>
      </c>
      <c r="D605">
        <v>334.02</v>
      </c>
      <c r="E605">
        <v>5</v>
      </c>
      <c r="F605">
        <v>10</v>
      </c>
      <c r="G605">
        <v>11</v>
      </c>
      <c r="H605">
        <v>200236</v>
      </c>
      <c r="I605">
        <v>20.968333380000001</v>
      </c>
      <c r="J605" s="4">
        <v>55.504922669999999</v>
      </c>
      <c r="K605">
        <v>54.714715720000001</v>
      </c>
      <c r="L605" s="4">
        <v>10.15752941</v>
      </c>
      <c r="M605">
        <v>0.24008162999999999</v>
      </c>
      <c r="N605">
        <v>292.96111111333329</v>
      </c>
      <c r="O605">
        <v>342.42444444666671</v>
      </c>
      <c r="P605" t="s">
        <v>212</v>
      </c>
      <c r="Q605" t="s">
        <v>213</v>
      </c>
      <c r="R605" t="s">
        <v>214</v>
      </c>
    </row>
    <row r="606" spans="1:18" x14ac:dyDescent="0.25">
      <c r="A606" s="1">
        <v>45369.708628865737</v>
      </c>
      <c r="B606" t="s">
        <v>227</v>
      </c>
      <c r="C606" t="s">
        <v>19</v>
      </c>
      <c r="D606">
        <v>37.49</v>
      </c>
      <c r="E606">
        <v>2</v>
      </c>
      <c r="F606">
        <v>10</v>
      </c>
      <c r="G606">
        <v>14</v>
      </c>
      <c r="H606">
        <v>13706</v>
      </c>
      <c r="I606">
        <v>24.401946930000001</v>
      </c>
      <c r="J606" s="4">
        <v>59.107130750000003</v>
      </c>
      <c r="K606">
        <v>55.92764871</v>
      </c>
      <c r="L606" s="4">
        <v>1.40541176</v>
      </c>
      <c r="M606">
        <v>1.13299164</v>
      </c>
      <c r="N606">
        <v>32.352222220000002</v>
      </c>
      <c r="O606">
        <v>39.300555553333332</v>
      </c>
      <c r="P606" t="s">
        <v>228</v>
      </c>
      <c r="Q606" t="s">
        <v>229</v>
      </c>
      <c r="R606" t="s">
        <v>230</v>
      </c>
    </row>
    <row r="607" spans="1:18" x14ac:dyDescent="0.25">
      <c r="A607" s="1">
        <v>45369.708628865737</v>
      </c>
      <c r="B607" t="s">
        <v>295</v>
      </c>
      <c r="C607" t="s">
        <v>19</v>
      </c>
      <c r="D607">
        <v>84.94</v>
      </c>
      <c r="E607">
        <v>6</v>
      </c>
      <c r="F607">
        <v>9</v>
      </c>
      <c r="G607">
        <v>11</v>
      </c>
      <c r="H607">
        <v>7000</v>
      </c>
      <c r="I607">
        <v>12.14230572</v>
      </c>
      <c r="J607" s="4">
        <v>50.266940759999997</v>
      </c>
      <c r="K607">
        <v>48.312368040000003</v>
      </c>
      <c r="L607" s="4">
        <v>1.11473529</v>
      </c>
      <c r="M607">
        <v>0.75919336000000004</v>
      </c>
      <c r="N607">
        <v>69.796111113333339</v>
      </c>
      <c r="O607">
        <v>102.75944444666671</v>
      </c>
      <c r="P607" t="s">
        <v>296</v>
      </c>
      <c r="Q607" t="s">
        <v>297</v>
      </c>
      <c r="R607" t="s">
        <v>298</v>
      </c>
    </row>
    <row r="608" spans="1:18" x14ac:dyDescent="0.25">
      <c r="A608" s="1">
        <v>45369.708628865737</v>
      </c>
      <c r="B608" t="s">
        <v>407</v>
      </c>
      <c r="C608" t="s">
        <v>19</v>
      </c>
      <c r="D608">
        <v>799.81</v>
      </c>
      <c r="E608">
        <v>2</v>
      </c>
      <c r="F608">
        <v>9</v>
      </c>
      <c r="G608">
        <v>15</v>
      </c>
      <c r="H608">
        <v>15734</v>
      </c>
      <c r="I608">
        <v>15.75270156</v>
      </c>
      <c r="J608" s="4">
        <v>57.920565349999997</v>
      </c>
      <c r="K608">
        <v>57.981994669999999</v>
      </c>
      <c r="L608" s="4">
        <v>3.6305294099999998</v>
      </c>
      <c r="M608">
        <v>-2.375E-2</v>
      </c>
      <c r="N608">
        <v>708.71611111333334</v>
      </c>
      <c r="O608">
        <v>826.76444444666674</v>
      </c>
      <c r="P608" t="s">
        <v>408</v>
      </c>
      <c r="Q608" t="s">
        <v>409</v>
      </c>
      <c r="R608" t="s">
        <v>410</v>
      </c>
    </row>
    <row r="609" spans="1:18" x14ac:dyDescent="0.25">
      <c r="A609" s="1">
        <v>45369.708628865737</v>
      </c>
      <c r="B609" t="s">
        <v>419</v>
      </c>
      <c r="C609" t="s">
        <v>19</v>
      </c>
      <c r="D609">
        <v>761.75</v>
      </c>
      <c r="E609">
        <v>2</v>
      </c>
      <c r="F609">
        <v>10</v>
      </c>
      <c r="G609">
        <v>14</v>
      </c>
      <c r="H609">
        <v>83479</v>
      </c>
      <c r="I609">
        <v>19.594982730000002</v>
      </c>
      <c r="J609" s="4">
        <v>54.470327159999997</v>
      </c>
      <c r="K609">
        <v>61.298389049999997</v>
      </c>
      <c r="L609" s="4">
        <v>17.494205879999999</v>
      </c>
      <c r="M609">
        <v>-1.72235841</v>
      </c>
      <c r="N609">
        <v>663.90333333333331</v>
      </c>
      <c r="O609">
        <v>821.93666666666661</v>
      </c>
      <c r="P609" t="s">
        <v>420</v>
      </c>
      <c r="Q609" t="s">
        <v>421</v>
      </c>
      <c r="R609" t="s">
        <v>422</v>
      </c>
    </row>
    <row r="610" spans="1:18" x14ac:dyDescent="0.25">
      <c r="A610" s="1">
        <v>45369.708628865737</v>
      </c>
      <c r="B610" t="s">
        <v>427</v>
      </c>
      <c r="C610" t="s">
        <v>19</v>
      </c>
      <c r="D610">
        <v>2445.67</v>
      </c>
      <c r="E610">
        <v>2</v>
      </c>
      <c r="F610">
        <v>10</v>
      </c>
      <c r="G610">
        <v>14</v>
      </c>
      <c r="H610">
        <v>22053</v>
      </c>
      <c r="I610">
        <v>16.532710909999999</v>
      </c>
      <c r="J610" s="4">
        <v>57.526392129999998</v>
      </c>
      <c r="K610">
        <v>57.569613150000002</v>
      </c>
      <c r="L610" s="4">
        <v>94.710588240000007</v>
      </c>
      <c r="M610">
        <v>-1.676151E-2</v>
      </c>
      <c r="N610">
        <v>2019.80277778</v>
      </c>
      <c r="O610">
        <v>2550.3694444466669</v>
      </c>
      <c r="P610" t="s">
        <v>428</v>
      </c>
      <c r="Q610" t="s">
        <v>429</v>
      </c>
      <c r="R610" t="s">
        <v>430</v>
      </c>
    </row>
    <row r="611" spans="1:18" x14ac:dyDescent="0.25">
      <c r="A611" s="1">
        <v>45369.708628865737</v>
      </c>
      <c r="B611" t="s">
        <v>471</v>
      </c>
      <c r="C611" t="s">
        <v>19</v>
      </c>
      <c r="D611">
        <v>278.18</v>
      </c>
      <c r="E611">
        <v>4</v>
      </c>
      <c r="F611">
        <v>10</v>
      </c>
      <c r="G611">
        <v>12</v>
      </c>
      <c r="H611">
        <v>1423646</v>
      </c>
      <c r="I611">
        <v>25.673640039999999</v>
      </c>
      <c r="J611" s="4">
        <v>53.178761080000001</v>
      </c>
      <c r="K611">
        <v>54.977725579999998</v>
      </c>
      <c r="L611" s="4">
        <v>25.41923529</v>
      </c>
      <c r="M611">
        <v>-1.59538717</v>
      </c>
      <c r="N611">
        <v>169.86277777999999</v>
      </c>
      <c r="O611">
        <v>315.63111111333342</v>
      </c>
      <c r="P611" t="s">
        <v>472</v>
      </c>
      <c r="Q611" t="s">
        <v>473</v>
      </c>
      <c r="R611" t="s">
        <v>474</v>
      </c>
    </row>
    <row r="612" spans="1:18" x14ac:dyDescent="0.25">
      <c r="A612" s="1">
        <v>45369.708628865737</v>
      </c>
      <c r="B612" t="s">
        <v>487</v>
      </c>
      <c r="C612" t="s">
        <v>19</v>
      </c>
      <c r="D612">
        <v>71.17</v>
      </c>
      <c r="E612">
        <v>2</v>
      </c>
      <c r="F612">
        <v>10</v>
      </c>
      <c r="G612">
        <v>14</v>
      </c>
      <c r="H612">
        <v>137007</v>
      </c>
      <c r="I612">
        <v>15.112979019999999</v>
      </c>
      <c r="J612" s="4">
        <v>52.808322629999999</v>
      </c>
      <c r="K612">
        <v>52.919457770000001</v>
      </c>
      <c r="L612" s="4">
        <v>2.0815882399999999</v>
      </c>
      <c r="M612">
        <v>-5.6171890000000002E-2</v>
      </c>
      <c r="N612">
        <v>54.896111113333333</v>
      </c>
      <c r="O612">
        <v>80.544444446666674</v>
      </c>
      <c r="P612" t="s">
        <v>488</v>
      </c>
      <c r="Q612" t="s">
        <v>489</v>
      </c>
      <c r="R612" t="s">
        <v>490</v>
      </c>
    </row>
    <row r="613" spans="1:18" x14ac:dyDescent="0.25">
      <c r="A613" s="1">
        <v>45369.708628865737</v>
      </c>
      <c r="B613" t="s">
        <v>515</v>
      </c>
      <c r="C613" t="s">
        <v>19</v>
      </c>
      <c r="D613">
        <v>520</v>
      </c>
      <c r="E613">
        <v>1</v>
      </c>
      <c r="F613">
        <v>10</v>
      </c>
      <c r="G613">
        <v>15</v>
      </c>
      <c r="H613">
        <v>12211</v>
      </c>
      <c r="I613">
        <v>16.630622859999999</v>
      </c>
      <c r="J613" s="4">
        <v>54.7841703</v>
      </c>
      <c r="K613">
        <v>54.553920410000003</v>
      </c>
      <c r="L613" s="4">
        <v>11.724</v>
      </c>
      <c r="M613">
        <v>0.1001001</v>
      </c>
      <c r="N613">
        <v>437.99499999999989</v>
      </c>
      <c r="O613">
        <v>566.31000000000006</v>
      </c>
      <c r="P613" t="s">
        <v>516</v>
      </c>
      <c r="Q613" t="s">
        <v>517</v>
      </c>
      <c r="R613" t="s">
        <v>518</v>
      </c>
    </row>
    <row r="614" spans="1:18" x14ac:dyDescent="0.25">
      <c r="A614" s="1">
        <v>45369.708628865737</v>
      </c>
      <c r="B614" t="s">
        <v>579</v>
      </c>
      <c r="C614" t="s">
        <v>19</v>
      </c>
      <c r="D614">
        <v>397.81</v>
      </c>
      <c r="E614">
        <v>3</v>
      </c>
      <c r="F614">
        <v>10</v>
      </c>
      <c r="G614">
        <v>13</v>
      </c>
      <c r="H614">
        <v>2389513</v>
      </c>
      <c r="I614">
        <v>47.852529740000001</v>
      </c>
      <c r="J614" s="4">
        <v>63.258662860000001</v>
      </c>
      <c r="K614">
        <v>68.281534980000004</v>
      </c>
      <c r="L614" s="4">
        <v>94.440029409999994</v>
      </c>
      <c r="M614">
        <v>-3.7828032399999998</v>
      </c>
      <c r="N614">
        <v>199.30400000200001</v>
      </c>
      <c r="O614">
        <v>472.65111111333329</v>
      </c>
      <c r="P614" t="s">
        <v>580</v>
      </c>
      <c r="Q614" t="s">
        <v>581</v>
      </c>
      <c r="R614" t="s">
        <v>582</v>
      </c>
    </row>
    <row r="615" spans="1:18" x14ac:dyDescent="0.25">
      <c r="A615" s="1">
        <v>45369.708628865737</v>
      </c>
      <c r="B615" t="s">
        <v>643</v>
      </c>
      <c r="C615" t="s">
        <v>19</v>
      </c>
      <c r="D615">
        <v>99.36</v>
      </c>
      <c r="E615">
        <v>5</v>
      </c>
      <c r="F615">
        <v>10</v>
      </c>
      <c r="G615">
        <v>11</v>
      </c>
      <c r="H615">
        <v>146968</v>
      </c>
      <c r="I615">
        <v>25.149424499999999</v>
      </c>
      <c r="J615" s="4">
        <v>53.492790620000001</v>
      </c>
      <c r="K615">
        <v>54.971832589999998</v>
      </c>
      <c r="L615" s="4">
        <v>4.2286764699999999</v>
      </c>
      <c r="M615">
        <v>-0.51066385999999997</v>
      </c>
      <c r="N615">
        <v>77.81277777999999</v>
      </c>
      <c r="O615">
        <v>116.20277778000001</v>
      </c>
      <c r="P615" t="s">
        <v>644</v>
      </c>
      <c r="Q615" t="s">
        <v>645</v>
      </c>
      <c r="R615" t="s">
        <v>646</v>
      </c>
    </row>
    <row r="616" spans="1:18" x14ac:dyDescent="0.25">
      <c r="A616" s="1">
        <v>45369.708628865737</v>
      </c>
      <c r="B616" t="s">
        <v>691</v>
      </c>
      <c r="C616" t="s">
        <v>19</v>
      </c>
      <c r="D616">
        <v>1.36</v>
      </c>
      <c r="E616">
        <v>2</v>
      </c>
      <c r="F616">
        <v>10</v>
      </c>
      <c r="G616">
        <v>14</v>
      </c>
      <c r="H616">
        <v>16605737</v>
      </c>
      <c r="I616">
        <v>10.246904710000001</v>
      </c>
      <c r="J616" s="4">
        <v>55.535600109999997</v>
      </c>
      <c r="K616">
        <v>53.361509429999998</v>
      </c>
      <c r="L616" s="4">
        <v>4.2558819999999997E-2</v>
      </c>
      <c r="M616">
        <v>1.4925373099999999</v>
      </c>
      <c r="N616">
        <v>1.09222222</v>
      </c>
      <c r="O616">
        <v>1.4588888866666661</v>
      </c>
      <c r="P616" t="s">
        <v>692</v>
      </c>
      <c r="Q616" t="s">
        <v>693</v>
      </c>
      <c r="R616" t="s">
        <v>694</v>
      </c>
    </row>
    <row r="617" spans="1:18" x14ac:dyDescent="0.25">
      <c r="A617" s="1">
        <v>45370.919448101849</v>
      </c>
      <c r="B617" t="s">
        <v>203</v>
      </c>
      <c r="C617" t="s">
        <v>19</v>
      </c>
      <c r="D617">
        <v>144.84</v>
      </c>
      <c r="E617">
        <v>2</v>
      </c>
      <c r="F617">
        <v>9</v>
      </c>
      <c r="G617">
        <v>15</v>
      </c>
      <c r="H617">
        <v>9633401</v>
      </c>
      <c r="I617">
        <v>41.189640249999997</v>
      </c>
      <c r="J617" s="4">
        <v>61.53047299</v>
      </c>
      <c r="K617">
        <v>58.962603289999997</v>
      </c>
      <c r="L617" s="4">
        <v>8.7301470600000002</v>
      </c>
      <c r="M617">
        <v>1.0323660699999999</v>
      </c>
      <c r="N617">
        <v>113.44111111333331</v>
      </c>
      <c r="O617">
        <v>164.4994444466667</v>
      </c>
      <c r="P617" t="s">
        <v>204</v>
      </c>
      <c r="Q617" t="s">
        <v>205</v>
      </c>
      <c r="R617" t="s">
        <v>206</v>
      </c>
    </row>
    <row r="618" spans="1:18" x14ac:dyDescent="0.25">
      <c r="A618" s="1">
        <v>45370.919448101849</v>
      </c>
      <c r="B618" t="s">
        <v>211</v>
      </c>
      <c r="C618" t="s">
        <v>19</v>
      </c>
      <c r="D618">
        <v>337.15</v>
      </c>
      <c r="E618">
        <v>3</v>
      </c>
      <c r="F618">
        <v>10</v>
      </c>
      <c r="G618">
        <v>13</v>
      </c>
      <c r="H618">
        <v>260574</v>
      </c>
      <c r="I618">
        <v>20.741693399999999</v>
      </c>
      <c r="J618" s="4">
        <v>58.552280269999997</v>
      </c>
      <c r="K618">
        <v>55.504922669999999</v>
      </c>
      <c r="L618" s="4">
        <v>9.3770588200000002</v>
      </c>
      <c r="M618">
        <v>0.93706964000000004</v>
      </c>
      <c r="N618">
        <v>292.96111111333329</v>
      </c>
      <c r="O618">
        <v>342.42444444666671</v>
      </c>
      <c r="P618" t="s">
        <v>212</v>
      </c>
      <c r="Q618" t="s">
        <v>213</v>
      </c>
      <c r="R618" t="s">
        <v>214</v>
      </c>
    </row>
    <row r="619" spans="1:18" x14ac:dyDescent="0.25">
      <c r="A619" s="1">
        <v>45370.919448101849</v>
      </c>
      <c r="B619" t="s">
        <v>227</v>
      </c>
      <c r="C619" t="s">
        <v>19</v>
      </c>
      <c r="D619">
        <v>37.82</v>
      </c>
      <c r="E619">
        <v>1</v>
      </c>
      <c r="F619">
        <v>10</v>
      </c>
      <c r="G619">
        <v>15</v>
      </c>
      <c r="H619">
        <v>53660</v>
      </c>
      <c r="I619">
        <v>24.23767672</v>
      </c>
      <c r="J619" s="4">
        <v>61.459762099999999</v>
      </c>
      <c r="K619">
        <v>59.107130750000003</v>
      </c>
      <c r="L619" s="4">
        <v>1.38555882</v>
      </c>
      <c r="M619">
        <v>0.88023472999999997</v>
      </c>
      <c r="N619">
        <v>32.352222220000002</v>
      </c>
      <c r="O619">
        <v>39.300555553333332</v>
      </c>
      <c r="P619" t="s">
        <v>228</v>
      </c>
      <c r="Q619" t="s">
        <v>229</v>
      </c>
      <c r="R619" t="s">
        <v>230</v>
      </c>
    </row>
    <row r="620" spans="1:18" x14ac:dyDescent="0.25">
      <c r="A620" s="1">
        <v>45370.919448101849</v>
      </c>
      <c r="B620" t="s">
        <v>251</v>
      </c>
      <c r="C620" t="s">
        <v>19</v>
      </c>
      <c r="D620">
        <v>7.61</v>
      </c>
      <c r="E620">
        <v>2</v>
      </c>
      <c r="F620">
        <v>10</v>
      </c>
      <c r="G620">
        <v>14</v>
      </c>
      <c r="H620">
        <v>10500</v>
      </c>
      <c r="I620">
        <v>20.25339653</v>
      </c>
      <c r="J620" s="4">
        <v>55.998098400000003</v>
      </c>
      <c r="K620">
        <v>55.451675129999998</v>
      </c>
      <c r="L620" s="4">
        <v>0.18576471</v>
      </c>
      <c r="M620">
        <v>0.13157895</v>
      </c>
      <c r="N620">
        <v>6.7016666666666671</v>
      </c>
      <c r="O620">
        <v>8.3149999999999995</v>
      </c>
      <c r="P620" t="s">
        <v>252</v>
      </c>
      <c r="Q620" t="s">
        <v>253</v>
      </c>
      <c r="R620" t="s">
        <v>254</v>
      </c>
    </row>
    <row r="621" spans="1:18" x14ac:dyDescent="0.25">
      <c r="A621" s="1">
        <v>45370.919448101849</v>
      </c>
      <c r="B621" t="s">
        <v>295</v>
      </c>
      <c r="C621" t="s">
        <v>19</v>
      </c>
      <c r="D621">
        <v>84.97</v>
      </c>
      <c r="E621">
        <v>6</v>
      </c>
      <c r="F621">
        <v>9</v>
      </c>
      <c r="G621">
        <v>11</v>
      </c>
      <c r="H621">
        <v>15500</v>
      </c>
      <c r="I621">
        <v>12.17932811</v>
      </c>
      <c r="J621" s="4">
        <v>50.361697049999997</v>
      </c>
      <c r="K621">
        <v>50.266940759999997</v>
      </c>
      <c r="L621" s="4">
        <v>0.66841176000000002</v>
      </c>
      <c r="M621">
        <v>3.5319049999999998E-2</v>
      </c>
      <c r="N621">
        <v>69.796111113333339</v>
      </c>
      <c r="O621">
        <v>102.75944444666671</v>
      </c>
      <c r="P621" t="s">
        <v>296</v>
      </c>
      <c r="Q621" t="s">
        <v>297</v>
      </c>
      <c r="R621" t="s">
        <v>298</v>
      </c>
    </row>
    <row r="622" spans="1:18" x14ac:dyDescent="0.25">
      <c r="A622" s="1">
        <v>45370.919448101849</v>
      </c>
      <c r="B622" t="s">
        <v>323</v>
      </c>
      <c r="C622" t="s">
        <v>19</v>
      </c>
      <c r="D622">
        <v>509.2</v>
      </c>
      <c r="E622">
        <v>4</v>
      </c>
      <c r="F622">
        <v>10</v>
      </c>
      <c r="G622">
        <v>12</v>
      </c>
      <c r="H622">
        <v>9882</v>
      </c>
      <c r="I622">
        <v>15.98556945</v>
      </c>
      <c r="J622" s="4">
        <v>51.288684099999998</v>
      </c>
      <c r="K622">
        <v>50.48230753</v>
      </c>
      <c r="L622" s="4">
        <v>1.4001470600000001</v>
      </c>
      <c r="M622">
        <v>0.31520883</v>
      </c>
      <c r="N622">
        <v>428.27777778000001</v>
      </c>
      <c r="O622">
        <v>594.19444444666669</v>
      </c>
      <c r="P622" t="s">
        <v>324</v>
      </c>
      <c r="Q622" t="s">
        <v>325</v>
      </c>
      <c r="R622" t="s">
        <v>326</v>
      </c>
    </row>
    <row r="623" spans="1:18" x14ac:dyDescent="0.25">
      <c r="A623" s="1">
        <v>45370.919448101849</v>
      </c>
      <c r="B623" t="s">
        <v>403</v>
      </c>
      <c r="C623" t="s">
        <v>19</v>
      </c>
      <c r="D623">
        <v>85.85</v>
      </c>
      <c r="E623">
        <v>2</v>
      </c>
      <c r="F623">
        <v>10</v>
      </c>
      <c r="G623">
        <v>14</v>
      </c>
      <c r="H623">
        <v>29570</v>
      </c>
      <c r="I623">
        <v>9.2261110399999993</v>
      </c>
      <c r="J623" s="4">
        <v>51.419281069999997</v>
      </c>
      <c r="K623">
        <v>46.658852529999997</v>
      </c>
      <c r="L623" s="4">
        <v>0.80002941000000005</v>
      </c>
      <c r="M623">
        <v>3.0117590600000002</v>
      </c>
      <c r="N623">
        <v>72.712777779999996</v>
      </c>
      <c r="O623">
        <v>94.676111113333334</v>
      </c>
      <c r="P623" t="s">
        <v>404</v>
      </c>
      <c r="Q623" t="s">
        <v>405</v>
      </c>
      <c r="R623" t="s">
        <v>406</v>
      </c>
    </row>
    <row r="624" spans="1:18" x14ac:dyDescent="0.25">
      <c r="A624" s="1">
        <v>45370.919448101849</v>
      </c>
      <c r="B624" t="s">
        <v>407</v>
      </c>
      <c r="C624" t="s">
        <v>19</v>
      </c>
      <c r="D624">
        <v>807.48</v>
      </c>
      <c r="E624">
        <v>1</v>
      </c>
      <c r="F624">
        <v>10</v>
      </c>
      <c r="G624">
        <v>15</v>
      </c>
      <c r="H624">
        <v>15030</v>
      </c>
      <c r="I624">
        <v>15.95992386</v>
      </c>
      <c r="J624" s="4">
        <v>59.773341469999998</v>
      </c>
      <c r="K624">
        <v>57.920565349999997</v>
      </c>
      <c r="L624" s="4">
        <v>10.673323529999999</v>
      </c>
      <c r="M624">
        <v>0.95897776000000001</v>
      </c>
      <c r="N624">
        <v>708.71611111333334</v>
      </c>
      <c r="O624">
        <v>826.76444444666674</v>
      </c>
      <c r="P624" t="s">
        <v>408</v>
      </c>
      <c r="Q624" t="s">
        <v>409</v>
      </c>
      <c r="R624" t="s">
        <v>410</v>
      </c>
    </row>
    <row r="625" spans="1:18" x14ac:dyDescent="0.25">
      <c r="A625" s="1">
        <v>45370.919448101849</v>
      </c>
      <c r="B625" t="s">
        <v>419</v>
      </c>
      <c r="C625" t="s">
        <v>19</v>
      </c>
      <c r="D625">
        <v>762.9</v>
      </c>
      <c r="E625">
        <v>1</v>
      </c>
      <c r="F625">
        <v>10</v>
      </c>
      <c r="G625">
        <v>15</v>
      </c>
      <c r="H625">
        <v>104882</v>
      </c>
      <c r="I625">
        <v>18.814488239999999</v>
      </c>
      <c r="J625" s="4">
        <v>54.935998390000002</v>
      </c>
      <c r="K625">
        <v>54.470327159999997</v>
      </c>
      <c r="L625" s="4">
        <v>17.289029410000001</v>
      </c>
      <c r="M625">
        <v>0.15096817000000001</v>
      </c>
      <c r="N625">
        <v>663.90333333333331</v>
      </c>
      <c r="O625">
        <v>821.93666666666661</v>
      </c>
      <c r="P625" t="s">
        <v>420</v>
      </c>
      <c r="Q625" t="s">
        <v>421</v>
      </c>
      <c r="R625" t="s">
        <v>422</v>
      </c>
    </row>
    <row r="626" spans="1:18" x14ac:dyDescent="0.25">
      <c r="A626" s="1">
        <v>45370.919448101849</v>
      </c>
      <c r="B626" t="s">
        <v>463</v>
      </c>
      <c r="C626" t="s">
        <v>19</v>
      </c>
      <c r="D626">
        <v>124.28</v>
      </c>
      <c r="E626">
        <v>6</v>
      </c>
      <c r="F626">
        <v>9</v>
      </c>
      <c r="G626">
        <v>11</v>
      </c>
      <c r="H626">
        <v>1637094</v>
      </c>
      <c r="I626">
        <v>25.365893320000001</v>
      </c>
      <c r="J626" s="4">
        <v>53.868642999999999</v>
      </c>
      <c r="K626">
        <v>54.055218050000001</v>
      </c>
      <c r="L626" s="4">
        <v>14.097911760000001</v>
      </c>
      <c r="M626">
        <v>-0.13660104000000001</v>
      </c>
      <c r="N626">
        <v>73.179444446666665</v>
      </c>
      <c r="O626">
        <v>161.17944444666671</v>
      </c>
      <c r="P626" t="s">
        <v>464</v>
      </c>
      <c r="Q626" t="s">
        <v>465</v>
      </c>
      <c r="R626" t="s">
        <v>466</v>
      </c>
    </row>
    <row r="627" spans="1:18" x14ac:dyDescent="0.25">
      <c r="A627" s="1">
        <v>45370.919448101849</v>
      </c>
      <c r="B627" t="s">
        <v>471</v>
      </c>
      <c r="C627" t="s">
        <v>19</v>
      </c>
      <c r="D627">
        <v>275.37</v>
      </c>
      <c r="E627">
        <v>6</v>
      </c>
      <c r="F627">
        <v>10</v>
      </c>
      <c r="G627">
        <v>10</v>
      </c>
      <c r="H627">
        <v>1153241</v>
      </c>
      <c r="I627">
        <v>24.120274200000001</v>
      </c>
      <c r="J627" s="4">
        <v>52.036260660000003</v>
      </c>
      <c r="K627">
        <v>53.178761080000001</v>
      </c>
      <c r="L627" s="4">
        <v>21.73938235</v>
      </c>
      <c r="M627">
        <v>-1.0101373199999999</v>
      </c>
      <c r="N627">
        <v>169.86277777999999</v>
      </c>
      <c r="O627">
        <v>315.63111111333342</v>
      </c>
      <c r="P627" t="s">
        <v>472</v>
      </c>
      <c r="Q627" t="s">
        <v>473</v>
      </c>
      <c r="R627" t="s">
        <v>474</v>
      </c>
    </row>
    <row r="628" spans="1:18" x14ac:dyDescent="0.25">
      <c r="A628" s="1">
        <v>45370.919448101849</v>
      </c>
      <c r="B628" t="s">
        <v>487</v>
      </c>
      <c r="C628" t="s">
        <v>19</v>
      </c>
      <c r="D628">
        <v>70.61</v>
      </c>
      <c r="E628">
        <v>5</v>
      </c>
      <c r="F628">
        <v>10</v>
      </c>
      <c r="G628">
        <v>11</v>
      </c>
      <c r="H628">
        <v>1215737</v>
      </c>
      <c r="I628">
        <v>14.40989918</v>
      </c>
      <c r="J628" s="4">
        <v>51.187582630000001</v>
      </c>
      <c r="K628">
        <v>52.808322629999999</v>
      </c>
      <c r="L628" s="4">
        <v>2.0751176500000001</v>
      </c>
      <c r="M628">
        <v>-0.78684838999999995</v>
      </c>
      <c r="N628">
        <v>54.896111113333333</v>
      </c>
      <c r="O628">
        <v>80.544444446666674</v>
      </c>
      <c r="P628" t="s">
        <v>488</v>
      </c>
      <c r="Q628" t="s">
        <v>489</v>
      </c>
      <c r="R628" t="s">
        <v>490</v>
      </c>
    </row>
    <row r="629" spans="1:18" x14ac:dyDescent="0.25">
      <c r="A629" s="1">
        <v>45370.919448101849</v>
      </c>
      <c r="B629" t="s">
        <v>515</v>
      </c>
      <c r="C629" t="s">
        <v>19</v>
      </c>
      <c r="D629">
        <v>523.67999999999995</v>
      </c>
      <c r="E629">
        <v>2</v>
      </c>
      <c r="F629">
        <v>10</v>
      </c>
      <c r="G629">
        <v>14</v>
      </c>
      <c r="H629">
        <v>806448</v>
      </c>
      <c r="I629">
        <v>16.607103200000001</v>
      </c>
      <c r="J629" s="4">
        <v>56.465175119999998</v>
      </c>
      <c r="K629">
        <v>54.7841703</v>
      </c>
      <c r="L629" s="4">
        <v>13.736088240000001</v>
      </c>
      <c r="M629">
        <v>0.70769230999999999</v>
      </c>
      <c r="N629">
        <v>437.99499999999989</v>
      </c>
      <c r="O629">
        <v>566.31000000000006</v>
      </c>
      <c r="P629" t="s">
        <v>516</v>
      </c>
      <c r="Q629" t="s">
        <v>517</v>
      </c>
      <c r="R629" t="s">
        <v>518</v>
      </c>
    </row>
    <row r="630" spans="1:18" x14ac:dyDescent="0.25">
      <c r="A630" s="1">
        <v>45370.919448101849</v>
      </c>
      <c r="B630" t="s">
        <v>579</v>
      </c>
      <c r="C630" t="s">
        <v>19</v>
      </c>
      <c r="D630">
        <v>408.48</v>
      </c>
      <c r="E630">
        <v>2</v>
      </c>
      <c r="F630">
        <v>10</v>
      </c>
      <c r="G630">
        <v>14</v>
      </c>
      <c r="H630">
        <v>1982284</v>
      </c>
      <c r="I630">
        <v>46.078489189999999</v>
      </c>
      <c r="J630" s="4">
        <v>65.142557949999997</v>
      </c>
      <c r="K630">
        <v>63.258662860000001</v>
      </c>
      <c r="L630" s="4">
        <v>86.255176469999995</v>
      </c>
      <c r="M630">
        <v>2.6821849599999998</v>
      </c>
      <c r="N630">
        <v>199.30400000200001</v>
      </c>
      <c r="O630">
        <v>472.65111111333329</v>
      </c>
      <c r="P630" t="s">
        <v>580</v>
      </c>
      <c r="Q630" t="s">
        <v>581</v>
      </c>
      <c r="R630" t="s">
        <v>582</v>
      </c>
    </row>
    <row r="631" spans="1:18" x14ac:dyDescent="0.25">
      <c r="A631" s="1">
        <v>45370.919448101849</v>
      </c>
      <c r="B631" t="s">
        <v>583</v>
      </c>
      <c r="C631" t="s">
        <v>19</v>
      </c>
      <c r="D631">
        <v>53.02</v>
      </c>
      <c r="E631">
        <v>1</v>
      </c>
      <c r="F631">
        <v>10</v>
      </c>
      <c r="G631">
        <v>15</v>
      </c>
      <c r="H631">
        <v>3086296</v>
      </c>
      <c r="I631">
        <v>18.45055073</v>
      </c>
      <c r="J631" s="4">
        <v>53.549229949999997</v>
      </c>
      <c r="K631">
        <v>53.818530989999999</v>
      </c>
      <c r="L631" s="4">
        <v>2.0476176499999998</v>
      </c>
      <c r="M631">
        <v>-0.15065913</v>
      </c>
      <c r="N631">
        <v>39.652777780000001</v>
      </c>
      <c r="O631">
        <v>60.039444446666657</v>
      </c>
      <c r="P631" t="s">
        <v>584</v>
      </c>
      <c r="Q631" t="s">
        <v>585</v>
      </c>
      <c r="R631" t="s">
        <v>586</v>
      </c>
    </row>
    <row r="632" spans="1:18" x14ac:dyDescent="0.25">
      <c r="A632" s="1">
        <v>45370.919448101849</v>
      </c>
      <c r="B632" t="s">
        <v>687</v>
      </c>
      <c r="C632" t="s">
        <v>19</v>
      </c>
      <c r="D632">
        <v>7.46</v>
      </c>
      <c r="E632">
        <v>3</v>
      </c>
      <c r="F632">
        <v>10</v>
      </c>
      <c r="G632">
        <v>13</v>
      </c>
      <c r="H632">
        <v>1942000</v>
      </c>
      <c r="I632">
        <v>27.319565959999998</v>
      </c>
      <c r="J632" s="4">
        <v>53.36826516</v>
      </c>
      <c r="K632">
        <v>52.449849499999999</v>
      </c>
      <c r="L632" s="4">
        <v>0.36629412</v>
      </c>
      <c r="M632">
        <v>0.53908356000000002</v>
      </c>
      <c r="N632">
        <v>6.09</v>
      </c>
      <c r="O632">
        <v>7.7399999999999993</v>
      </c>
      <c r="P632" t="s">
        <v>688</v>
      </c>
      <c r="Q632" t="s">
        <v>689</v>
      </c>
      <c r="R632" t="s">
        <v>690</v>
      </c>
    </row>
    <row r="633" spans="1:18" x14ac:dyDescent="0.25">
      <c r="A633" s="1">
        <v>45371.708540983796</v>
      </c>
      <c r="B633" t="s">
        <v>62</v>
      </c>
      <c r="C633" t="s">
        <v>19</v>
      </c>
      <c r="D633">
        <v>395.29</v>
      </c>
      <c r="E633">
        <v>6</v>
      </c>
      <c r="F633">
        <v>8</v>
      </c>
      <c r="G633">
        <v>12</v>
      </c>
      <c r="H633">
        <v>366881</v>
      </c>
      <c r="I633">
        <v>14.886195239999999</v>
      </c>
      <c r="J633" s="4">
        <v>51.347921220000003</v>
      </c>
      <c r="K633">
        <v>53.273126490000003</v>
      </c>
      <c r="L633" s="4">
        <v>3.5911176500000002</v>
      </c>
      <c r="M633">
        <v>-0.68090452000000001</v>
      </c>
      <c r="N633">
        <v>329.315</v>
      </c>
      <c r="O633">
        <v>441.13000000000011</v>
      </c>
      <c r="P633" t="s">
        <v>63</v>
      </c>
      <c r="Q633" t="s">
        <v>64</v>
      </c>
      <c r="R633" t="s">
        <v>65</v>
      </c>
    </row>
    <row r="634" spans="1:18" x14ac:dyDescent="0.25">
      <c r="A634" s="1">
        <v>45371.708540983796</v>
      </c>
      <c r="B634" t="s">
        <v>203</v>
      </c>
      <c r="C634" t="s">
        <v>19</v>
      </c>
      <c r="D634">
        <v>145.05000000000001</v>
      </c>
      <c r="E634">
        <v>2</v>
      </c>
      <c r="F634">
        <v>9</v>
      </c>
      <c r="G634">
        <v>15</v>
      </c>
      <c r="H634">
        <v>1865014</v>
      </c>
      <c r="I634">
        <v>39.038314579999998</v>
      </c>
      <c r="J634" s="4">
        <v>61.894823529999996</v>
      </c>
      <c r="K634">
        <v>61.53047299</v>
      </c>
      <c r="L634" s="4">
        <v>7.5181176499999998</v>
      </c>
      <c r="M634">
        <v>0.14498757000000001</v>
      </c>
      <c r="N634">
        <v>113.44111111333331</v>
      </c>
      <c r="O634">
        <v>164.4994444466667</v>
      </c>
      <c r="P634" t="s">
        <v>204</v>
      </c>
      <c r="Q634" t="s">
        <v>205</v>
      </c>
      <c r="R634" t="s">
        <v>206</v>
      </c>
    </row>
    <row r="635" spans="1:18" x14ac:dyDescent="0.25">
      <c r="A635" s="1">
        <v>45371.708540983796</v>
      </c>
      <c r="B635" t="s">
        <v>251</v>
      </c>
      <c r="C635" t="s">
        <v>19</v>
      </c>
      <c r="D635">
        <v>7.6</v>
      </c>
      <c r="E635">
        <v>4</v>
      </c>
      <c r="F635">
        <v>10</v>
      </c>
      <c r="G635">
        <v>12</v>
      </c>
      <c r="H635">
        <v>59500</v>
      </c>
      <c r="I635">
        <v>19.675605789999999</v>
      </c>
      <c r="J635" s="4">
        <v>55.26804173</v>
      </c>
      <c r="K635">
        <v>55.998098400000003</v>
      </c>
      <c r="L635" s="4">
        <v>0.15479412000000001</v>
      </c>
      <c r="M635">
        <v>-0.13140604</v>
      </c>
      <c r="N635">
        <v>6.7016666666666671</v>
      </c>
      <c r="O635">
        <v>8.3149999999999995</v>
      </c>
      <c r="P635" t="s">
        <v>252</v>
      </c>
      <c r="Q635" t="s">
        <v>253</v>
      </c>
      <c r="R635" t="s">
        <v>254</v>
      </c>
    </row>
    <row r="636" spans="1:18" x14ac:dyDescent="0.25">
      <c r="A636" s="1">
        <v>45371.708540983796</v>
      </c>
      <c r="B636" t="s">
        <v>323</v>
      </c>
      <c r="C636" t="s">
        <v>19</v>
      </c>
      <c r="D636">
        <v>507.52</v>
      </c>
      <c r="E636">
        <v>7</v>
      </c>
      <c r="F636">
        <v>8</v>
      </c>
      <c r="G636">
        <v>11</v>
      </c>
      <c r="H636">
        <v>9404</v>
      </c>
      <c r="I636">
        <v>15.660608720000001</v>
      </c>
      <c r="J636" s="4">
        <v>50.361323540000001</v>
      </c>
      <c r="K636">
        <v>51.288684099999998</v>
      </c>
      <c r="L636" s="4">
        <v>1.92926471</v>
      </c>
      <c r="M636">
        <v>-0.32992929999999998</v>
      </c>
      <c r="N636">
        <v>428.27777778000001</v>
      </c>
      <c r="O636">
        <v>594.19444444666669</v>
      </c>
      <c r="P636" t="s">
        <v>324</v>
      </c>
      <c r="Q636" t="s">
        <v>325</v>
      </c>
      <c r="R636" t="s">
        <v>326</v>
      </c>
    </row>
    <row r="637" spans="1:18" x14ac:dyDescent="0.25">
      <c r="A637" s="1">
        <v>45371.708540983796</v>
      </c>
      <c r="B637" t="s">
        <v>331</v>
      </c>
      <c r="C637" t="s">
        <v>19</v>
      </c>
      <c r="D637">
        <v>116.57</v>
      </c>
      <c r="E637">
        <v>2</v>
      </c>
      <c r="F637">
        <v>9</v>
      </c>
      <c r="G637">
        <v>15</v>
      </c>
      <c r="H637">
        <v>1313321</v>
      </c>
      <c r="I637">
        <v>10.01791703</v>
      </c>
      <c r="J637" s="4">
        <v>53.884873140000003</v>
      </c>
      <c r="K637">
        <v>54.542940960000003</v>
      </c>
      <c r="L637" s="4">
        <v>2.2757352900000001</v>
      </c>
      <c r="M637">
        <v>-0.15417559</v>
      </c>
      <c r="N637">
        <v>103.0605555533333</v>
      </c>
      <c r="O637">
        <v>123.2088888866667</v>
      </c>
      <c r="P637" t="s">
        <v>332</v>
      </c>
      <c r="Q637" t="s">
        <v>333</v>
      </c>
      <c r="R637" t="s">
        <v>334</v>
      </c>
    </row>
    <row r="638" spans="1:18" x14ac:dyDescent="0.25">
      <c r="A638" s="1">
        <v>45371.708540983796</v>
      </c>
      <c r="B638" t="s">
        <v>451</v>
      </c>
      <c r="C638" t="s">
        <v>19</v>
      </c>
      <c r="D638">
        <v>581.51</v>
      </c>
      <c r="E638">
        <v>6</v>
      </c>
      <c r="F638">
        <v>9</v>
      </c>
      <c r="G638">
        <v>11</v>
      </c>
      <c r="H638">
        <v>53911</v>
      </c>
      <c r="I638">
        <v>16.885846350000001</v>
      </c>
      <c r="J638" s="4">
        <v>50.642148859999999</v>
      </c>
      <c r="K638">
        <v>48.333821620000002</v>
      </c>
      <c r="L638" s="4">
        <v>4.5136470600000003</v>
      </c>
      <c r="M638">
        <v>0.89353875999999999</v>
      </c>
      <c r="N638">
        <v>500.91111111333328</v>
      </c>
      <c r="O638">
        <v>658.39444444666663</v>
      </c>
      <c r="P638" t="s">
        <v>452</v>
      </c>
      <c r="Q638" t="s">
        <v>453</v>
      </c>
      <c r="R638" t="s">
        <v>454</v>
      </c>
    </row>
    <row r="639" spans="1:18" x14ac:dyDescent="0.25">
      <c r="A639" s="1">
        <v>45371.708540983796</v>
      </c>
      <c r="B639" t="s">
        <v>463</v>
      </c>
      <c r="C639" t="s">
        <v>19</v>
      </c>
      <c r="D639">
        <v>124.06</v>
      </c>
      <c r="E639">
        <v>5</v>
      </c>
      <c r="F639">
        <v>10</v>
      </c>
      <c r="G639">
        <v>11</v>
      </c>
      <c r="H639">
        <v>1661340</v>
      </c>
      <c r="I639">
        <v>23.963100529999998</v>
      </c>
      <c r="J639" s="4">
        <v>53.610757839999998</v>
      </c>
      <c r="K639">
        <v>53.868642999999999</v>
      </c>
      <c r="L639" s="4">
        <v>12.693941179999999</v>
      </c>
      <c r="M639">
        <v>-0.17701963000000001</v>
      </c>
      <c r="N639">
        <v>73.179444446666665</v>
      </c>
      <c r="O639">
        <v>161.17944444666671</v>
      </c>
      <c r="P639" t="s">
        <v>464</v>
      </c>
      <c r="Q639" t="s">
        <v>465</v>
      </c>
      <c r="R639" t="s">
        <v>466</v>
      </c>
    </row>
    <row r="640" spans="1:18" x14ac:dyDescent="0.25">
      <c r="A640" s="1">
        <v>45371.708540983796</v>
      </c>
      <c r="B640" t="s">
        <v>491</v>
      </c>
      <c r="C640" t="s">
        <v>19</v>
      </c>
      <c r="D640">
        <v>22.83</v>
      </c>
      <c r="E640">
        <v>3</v>
      </c>
      <c r="F640">
        <v>9</v>
      </c>
      <c r="G640">
        <v>14</v>
      </c>
      <c r="H640">
        <v>6305473</v>
      </c>
      <c r="I640">
        <v>11.500359469999999</v>
      </c>
      <c r="J640" s="4">
        <v>52.313155090000002</v>
      </c>
      <c r="K640">
        <v>53.017880069999997</v>
      </c>
      <c r="L640" s="4">
        <v>0.28570588000000002</v>
      </c>
      <c r="M640">
        <v>-0.47951177</v>
      </c>
      <c r="N640">
        <v>18.364999999999998</v>
      </c>
      <c r="O640">
        <v>25.606666666666669</v>
      </c>
      <c r="P640" t="s">
        <v>492</v>
      </c>
      <c r="Q640" t="s">
        <v>493</v>
      </c>
      <c r="R640" t="s">
        <v>494</v>
      </c>
    </row>
    <row r="641" spans="1:18" x14ac:dyDescent="0.25">
      <c r="A641" s="1">
        <v>45371.708540983796</v>
      </c>
      <c r="B641" t="s">
        <v>559</v>
      </c>
      <c r="C641" t="s">
        <v>19</v>
      </c>
      <c r="D641">
        <v>168.86</v>
      </c>
      <c r="E641">
        <v>2</v>
      </c>
      <c r="F641">
        <v>9</v>
      </c>
      <c r="G641">
        <v>15</v>
      </c>
      <c r="H641">
        <v>1601869</v>
      </c>
      <c r="I641">
        <v>14.066336120000001</v>
      </c>
      <c r="J641" s="4">
        <v>52.755599429999997</v>
      </c>
      <c r="K641">
        <v>52.647834140000001</v>
      </c>
      <c r="L641" s="4">
        <v>4.6034411799999999</v>
      </c>
      <c r="M641">
        <v>6.5185190000000004E-2</v>
      </c>
      <c r="N641">
        <v>127.05722222</v>
      </c>
      <c r="O641">
        <v>188.8405555533333</v>
      </c>
      <c r="P641" t="s">
        <v>560</v>
      </c>
      <c r="Q641" t="s">
        <v>561</v>
      </c>
      <c r="R641" t="s">
        <v>562</v>
      </c>
    </row>
    <row r="642" spans="1:18" x14ac:dyDescent="0.25">
      <c r="A642" s="1">
        <v>45371.708540983796</v>
      </c>
      <c r="B642" t="s">
        <v>579</v>
      </c>
      <c r="C642" t="s">
        <v>19</v>
      </c>
      <c r="D642">
        <v>411.69</v>
      </c>
      <c r="E642">
        <v>2</v>
      </c>
      <c r="F642">
        <v>10</v>
      </c>
      <c r="G642">
        <v>14</v>
      </c>
      <c r="H642">
        <v>1676974</v>
      </c>
      <c r="I642">
        <v>44.625984109999997</v>
      </c>
      <c r="J642" s="4">
        <v>65.712154369999993</v>
      </c>
      <c r="K642">
        <v>65.142557949999997</v>
      </c>
      <c r="L642" s="4">
        <v>85.077117650000005</v>
      </c>
      <c r="M642">
        <v>0.78584019000000005</v>
      </c>
      <c r="N642">
        <v>199.30400000200001</v>
      </c>
      <c r="O642">
        <v>472.65111111333329</v>
      </c>
      <c r="P642" t="s">
        <v>580</v>
      </c>
      <c r="Q642" t="s">
        <v>581</v>
      </c>
      <c r="R642" t="s">
        <v>582</v>
      </c>
    </row>
    <row r="643" spans="1:18" x14ac:dyDescent="0.25">
      <c r="A643" s="1">
        <v>45371.708540983796</v>
      </c>
      <c r="B643" t="s">
        <v>583</v>
      </c>
      <c r="C643" t="s">
        <v>19</v>
      </c>
      <c r="D643">
        <v>52.71</v>
      </c>
      <c r="E643">
        <v>4</v>
      </c>
      <c r="F643">
        <v>9</v>
      </c>
      <c r="G643">
        <v>13</v>
      </c>
      <c r="H643">
        <v>1330067</v>
      </c>
      <c r="I643">
        <v>17.805774400000001</v>
      </c>
      <c r="J643" s="4">
        <v>52.45391137</v>
      </c>
      <c r="K643">
        <v>53.549229949999997</v>
      </c>
      <c r="L643" s="4">
        <v>2.1629117600000001</v>
      </c>
      <c r="M643">
        <v>-0.58468502</v>
      </c>
      <c r="N643">
        <v>39.652777780000001</v>
      </c>
      <c r="O643">
        <v>60.039444446666657</v>
      </c>
      <c r="P643" t="s">
        <v>584</v>
      </c>
      <c r="Q643" t="s">
        <v>585</v>
      </c>
      <c r="R643" t="s">
        <v>586</v>
      </c>
    </row>
    <row r="644" spans="1:18" x14ac:dyDescent="0.25">
      <c r="A644" s="1">
        <v>45371.708540983796</v>
      </c>
      <c r="B644" t="s">
        <v>595</v>
      </c>
      <c r="C644" t="s">
        <v>19</v>
      </c>
      <c r="D644">
        <v>159.19999999999999</v>
      </c>
      <c r="E644">
        <v>2</v>
      </c>
      <c r="F644">
        <v>10</v>
      </c>
      <c r="G644">
        <v>14</v>
      </c>
      <c r="H644">
        <v>666438</v>
      </c>
      <c r="I644">
        <v>19.633080440000001</v>
      </c>
      <c r="J644" s="4">
        <v>60.198110059999998</v>
      </c>
      <c r="K644">
        <v>61.018349350000001</v>
      </c>
      <c r="L644" s="4">
        <v>12.66558824</v>
      </c>
      <c r="M644">
        <v>-0.31932877999999998</v>
      </c>
      <c r="N644">
        <v>115.09222222</v>
      </c>
      <c r="O644">
        <v>169.90888888666669</v>
      </c>
      <c r="P644" t="s">
        <v>596</v>
      </c>
      <c r="Q644" t="s">
        <v>597</v>
      </c>
      <c r="R644" t="s">
        <v>598</v>
      </c>
    </row>
    <row r="645" spans="1:18" x14ac:dyDescent="0.25">
      <c r="A645" s="1">
        <v>45371.708540983796</v>
      </c>
      <c r="B645" t="s">
        <v>647</v>
      </c>
      <c r="C645" t="s">
        <v>19</v>
      </c>
      <c r="D645">
        <v>319.70999999999998</v>
      </c>
      <c r="E645">
        <v>5</v>
      </c>
      <c r="F645">
        <v>7</v>
      </c>
      <c r="G645">
        <v>14</v>
      </c>
      <c r="H645">
        <v>5333</v>
      </c>
      <c r="I645">
        <v>28.980837640000001</v>
      </c>
      <c r="J645" s="4">
        <v>72.442907529999999</v>
      </c>
      <c r="K645">
        <v>72.485310609999999</v>
      </c>
      <c r="L645" s="4">
        <v>28.166647059999999</v>
      </c>
      <c r="M645">
        <v>-1.250977E-2</v>
      </c>
      <c r="N645">
        <v>237.59555555333341</v>
      </c>
      <c r="O645">
        <v>310.9288888866667</v>
      </c>
      <c r="P645" t="s">
        <v>648</v>
      </c>
      <c r="Q645" t="s">
        <v>649</v>
      </c>
      <c r="R645" t="s">
        <v>650</v>
      </c>
    </row>
    <row r="646" spans="1:18" x14ac:dyDescent="0.25">
      <c r="A646" s="1">
        <v>45371.708540983796</v>
      </c>
      <c r="B646" t="s">
        <v>683</v>
      </c>
      <c r="C646" t="s">
        <v>19</v>
      </c>
      <c r="D646">
        <v>24.31</v>
      </c>
      <c r="E646">
        <v>3</v>
      </c>
      <c r="F646">
        <v>9</v>
      </c>
      <c r="G646">
        <v>14</v>
      </c>
      <c r="H646">
        <v>13130571</v>
      </c>
      <c r="I646">
        <v>18.138041560000001</v>
      </c>
      <c r="J646" s="4">
        <v>59.403519799999998</v>
      </c>
      <c r="K646">
        <v>64.348939369999997</v>
      </c>
      <c r="L646" s="4">
        <v>2.1123235299999998</v>
      </c>
      <c r="M646">
        <v>-2.76</v>
      </c>
      <c r="N646">
        <v>15.850555553333329</v>
      </c>
      <c r="O646">
        <v>28.133888886666671</v>
      </c>
      <c r="P646" t="s">
        <v>684</v>
      </c>
      <c r="Q646" t="s">
        <v>685</v>
      </c>
      <c r="R646" t="s">
        <v>686</v>
      </c>
    </row>
    <row r="647" spans="1:18" x14ac:dyDescent="0.25">
      <c r="A647" s="1">
        <v>45371.708540983796</v>
      </c>
      <c r="B647" t="s">
        <v>687</v>
      </c>
      <c r="C647" t="s">
        <v>19</v>
      </c>
      <c r="D647">
        <v>7.49</v>
      </c>
      <c r="E647">
        <v>3</v>
      </c>
      <c r="F647">
        <v>8</v>
      </c>
      <c r="G647">
        <v>15</v>
      </c>
      <c r="H647">
        <v>331000</v>
      </c>
      <c r="I647">
        <v>26.694754490000001</v>
      </c>
      <c r="J647" s="4">
        <v>54.084560420000003</v>
      </c>
      <c r="K647">
        <v>53.36826516</v>
      </c>
      <c r="L647" s="4">
        <v>0.37188234999999997</v>
      </c>
      <c r="M647">
        <v>0.40214476999999998</v>
      </c>
      <c r="N647">
        <v>6.09</v>
      </c>
      <c r="O647">
        <v>7.7399999999999993</v>
      </c>
      <c r="P647" t="s">
        <v>688</v>
      </c>
      <c r="Q647" t="s">
        <v>689</v>
      </c>
      <c r="R647" t="s">
        <v>690</v>
      </c>
    </row>
    <row r="648" spans="1:18" x14ac:dyDescent="0.25">
      <c r="A648" s="1">
        <v>45371.708540983796</v>
      </c>
      <c r="B648" t="s">
        <v>691</v>
      </c>
      <c r="C648" t="s">
        <v>19</v>
      </c>
      <c r="D648">
        <v>1.36</v>
      </c>
      <c r="E648">
        <v>4</v>
      </c>
      <c r="F648">
        <v>9</v>
      </c>
      <c r="G648">
        <v>13</v>
      </c>
      <c r="H648">
        <v>34431573</v>
      </c>
      <c r="I648">
        <v>12.0788142</v>
      </c>
      <c r="J648" s="4">
        <v>54.838075310000001</v>
      </c>
      <c r="K648">
        <v>57.661082919999998</v>
      </c>
      <c r="L648" s="4">
        <v>6.394118E-2</v>
      </c>
      <c r="M648">
        <v>-1.4492753599999999</v>
      </c>
      <c r="N648">
        <v>1.09222222</v>
      </c>
      <c r="O648">
        <v>1.4588888866666661</v>
      </c>
      <c r="P648" t="s">
        <v>692</v>
      </c>
      <c r="Q648" t="s">
        <v>693</v>
      </c>
      <c r="R648" t="s">
        <v>694</v>
      </c>
    </row>
    <row r="649" spans="1:18" x14ac:dyDescent="0.25">
      <c r="A649" s="1">
        <v>45372.708750729173</v>
      </c>
      <c r="B649" t="s">
        <v>90</v>
      </c>
      <c r="C649" t="s">
        <v>19</v>
      </c>
      <c r="D649">
        <v>361.78</v>
      </c>
      <c r="E649">
        <v>1</v>
      </c>
      <c r="F649">
        <v>10</v>
      </c>
      <c r="G649">
        <v>15</v>
      </c>
      <c r="H649">
        <v>1915337</v>
      </c>
      <c r="I649">
        <v>16.390652150000001</v>
      </c>
      <c r="J649" s="4">
        <v>58.422305510000001</v>
      </c>
      <c r="K649">
        <v>58.405579199999998</v>
      </c>
      <c r="L649" s="4">
        <v>24.63388235</v>
      </c>
      <c r="M649">
        <v>1.105767E-2</v>
      </c>
      <c r="N649">
        <v>268.60722221999998</v>
      </c>
      <c r="O649">
        <v>383.86888888666658</v>
      </c>
      <c r="P649" t="s">
        <v>91</v>
      </c>
      <c r="Q649" t="s">
        <v>92</v>
      </c>
      <c r="R649" t="s">
        <v>93</v>
      </c>
    </row>
    <row r="650" spans="1:18" x14ac:dyDescent="0.25">
      <c r="A650" s="1">
        <v>45372.708750729173</v>
      </c>
      <c r="B650" t="s">
        <v>183</v>
      </c>
      <c r="C650" t="s">
        <v>19</v>
      </c>
      <c r="D650">
        <v>143.81</v>
      </c>
      <c r="E650">
        <v>1</v>
      </c>
      <c r="F650">
        <v>10</v>
      </c>
      <c r="G650">
        <v>15</v>
      </c>
      <c r="H650">
        <v>645400</v>
      </c>
      <c r="I650">
        <v>30.524789949999999</v>
      </c>
      <c r="J650" s="4">
        <v>69.681269029999996</v>
      </c>
      <c r="K650">
        <v>68.917986400000004</v>
      </c>
      <c r="L650" s="4">
        <v>11.63538235</v>
      </c>
      <c r="M650">
        <v>0.89097797000000001</v>
      </c>
      <c r="N650">
        <v>106.90222222</v>
      </c>
      <c r="O650">
        <v>122.30222222</v>
      </c>
      <c r="P650" t="s">
        <v>184</v>
      </c>
      <c r="Q650" t="s">
        <v>185</v>
      </c>
      <c r="R650" t="s">
        <v>186</v>
      </c>
    </row>
    <row r="651" spans="1:18" x14ac:dyDescent="0.25">
      <c r="A651" s="1">
        <v>45372.708750729173</v>
      </c>
      <c r="B651" t="s">
        <v>203</v>
      </c>
      <c r="C651" t="s">
        <v>19</v>
      </c>
      <c r="D651">
        <v>144.91</v>
      </c>
      <c r="E651">
        <v>2</v>
      </c>
      <c r="F651">
        <v>10</v>
      </c>
      <c r="G651">
        <v>14</v>
      </c>
      <c r="H651">
        <v>1561652</v>
      </c>
      <c r="I651">
        <v>37.151297909999997</v>
      </c>
      <c r="J651" s="4">
        <v>61.47679376</v>
      </c>
      <c r="K651">
        <v>61.894823529999996</v>
      </c>
      <c r="L651" s="4">
        <v>6.3062647099999998</v>
      </c>
      <c r="M651">
        <v>-9.6518439999999997E-2</v>
      </c>
      <c r="N651">
        <v>113.44111111333331</v>
      </c>
      <c r="O651">
        <v>164.4994444466667</v>
      </c>
      <c r="P651" t="s">
        <v>204</v>
      </c>
      <c r="Q651" t="s">
        <v>205</v>
      </c>
      <c r="R651" t="s">
        <v>206</v>
      </c>
    </row>
    <row r="652" spans="1:18" x14ac:dyDescent="0.25">
      <c r="A652" s="1">
        <v>45372.708750729173</v>
      </c>
      <c r="B652" t="s">
        <v>211</v>
      </c>
      <c r="C652" t="s">
        <v>19</v>
      </c>
      <c r="D652">
        <v>339.46</v>
      </c>
      <c r="E652">
        <v>1</v>
      </c>
      <c r="F652">
        <v>10</v>
      </c>
      <c r="G652">
        <v>15</v>
      </c>
      <c r="H652">
        <v>345109</v>
      </c>
      <c r="I652">
        <v>21.278459720000001</v>
      </c>
      <c r="J652" s="4">
        <v>60.46891712</v>
      </c>
      <c r="K652">
        <v>61.031576389999998</v>
      </c>
      <c r="L652" s="4">
        <v>10.05941176</v>
      </c>
      <c r="M652">
        <v>-0.11475651000000001</v>
      </c>
      <c r="N652">
        <v>292.96111111333329</v>
      </c>
      <c r="O652">
        <v>342.42444444666671</v>
      </c>
      <c r="P652" t="s">
        <v>212</v>
      </c>
      <c r="Q652" t="s">
        <v>213</v>
      </c>
      <c r="R652" t="s">
        <v>214</v>
      </c>
    </row>
    <row r="653" spans="1:18" x14ac:dyDescent="0.25">
      <c r="A653" s="1">
        <v>45372.708750729173</v>
      </c>
      <c r="B653" t="s">
        <v>227</v>
      </c>
      <c r="C653" t="s">
        <v>19</v>
      </c>
      <c r="D653">
        <v>38.14</v>
      </c>
      <c r="E653">
        <v>2</v>
      </c>
      <c r="F653">
        <v>9</v>
      </c>
      <c r="G653">
        <v>15</v>
      </c>
      <c r="H653">
        <v>164300</v>
      </c>
      <c r="I653">
        <v>24.39415997</v>
      </c>
      <c r="J653" s="4">
        <v>63.732951530000001</v>
      </c>
      <c r="K653">
        <v>62.446840289999997</v>
      </c>
      <c r="L653" s="4">
        <v>1.52761765</v>
      </c>
      <c r="M653">
        <v>0.47418335</v>
      </c>
      <c r="N653">
        <v>32.352222220000002</v>
      </c>
      <c r="O653">
        <v>39.300555553333332</v>
      </c>
      <c r="P653" t="s">
        <v>228</v>
      </c>
      <c r="Q653" t="s">
        <v>229</v>
      </c>
      <c r="R653" t="s">
        <v>230</v>
      </c>
    </row>
    <row r="654" spans="1:18" x14ac:dyDescent="0.25">
      <c r="A654" s="1">
        <v>45372.708750729173</v>
      </c>
      <c r="B654" t="s">
        <v>323</v>
      </c>
      <c r="C654" t="s">
        <v>19</v>
      </c>
      <c r="D654">
        <v>510.09</v>
      </c>
      <c r="E654">
        <v>2</v>
      </c>
      <c r="F654">
        <v>9</v>
      </c>
      <c r="G654">
        <v>15</v>
      </c>
      <c r="H654">
        <v>8163</v>
      </c>
      <c r="I654">
        <v>15.573609660000001</v>
      </c>
      <c r="J654" s="4">
        <v>51.797170399999999</v>
      </c>
      <c r="K654">
        <v>50.361323540000001</v>
      </c>
      <c r="L654" s="4">
        <v>2.3840882400000001</v>
      </c>
      <c r="M654">
        <v>0.50638397999999996</v>
      </c>
      <c r="N654">
        <v>428.27777778000001</v>
      </c>
      <c r="O654">
        <v>594.19444444666669</v>
      </c>
      <c r="P654" t="s">
        <v>324</v>
      </c>
      <c r="Q654" t="s">
        <v>325</v>
      </c>
      <c r="R654" t="s">
        <v>326</v>
      </c>
    </row>
    <row r="655" spans="1:18" x14ac:dyDescent="0.25">
      <c r="A655" s="1">
        <v>45372.708750729173</v>
      </c>
      <c r="B655" t="s">
        <v>331</v>
      </c>
      <c r="C655" t="s">
        <v>19</v>
      </c>
      <c r="D655">
        <v>116.52</v>
      </c>
      <c r="E655">
        <v>2</v>
      </c>
      <c r="F655">
        <v>10</v>
      </c>
      <c r="G655">
        <v>14</v>
      </c>
      <c r="H655">
        <v>1105993</v>
      </c>
      <c r="I655">
        <v>9.8314539100000005</v>
      </c>
      <c r="J655" s="4">
        <v>53.691089769999998</v>
      </c>
      <c r="K655">
        <v>53.884873140000003</v>
      </c>
      <c r="L655" s="4">
        <v>2.34664706</v>
      </c>
      <c r="M655">
        <v>-4.2892680000000002E-2</v>
      </c>
      <c r="N655">
        <v>103.0605555533333</v>
      </c>
      <c r="O655">
        <v>123.2088888866667</v>
      </c>
      <c r="P655" t="s">
        <v>332</v>
      </c>
      <c r="Q655" t="s">
        <v>333</v>
      </c>
      <c r="R655" t="s">
        <v>334</v>
      </c>
    </row>
    <row r="656" spans="1:18" x14ac:dyDescent="0.25">
      <c r="A656" s="1">
        <v>45372.708750729173</v>
      </c>
      <c r="B656" t="s">
        <v>427</v>
      </c>
      <c r="C656" t="s">
        <v>19</v>
      </c>
      <c r="D656">
        <v>2494.36</v>
      </c>
      <c r="E656">
        <v>2</v>
      </c>
      <c r="F656">
        <v>10</v>
      </c>
      <c r="G656">
        <v>14</v>
      </c>
      <c r="H656">
        <v>28723</v>
      </c>
      <c r="I656">
        <v>16.636151000000002</v>
      </c>
      <c r="J656" s="4">
        <v>60.413007129999997</v>
      </c>
      <c r="K656">
        <v>62.486325979999997</v>
      </c>
      <c r="L656" s="4">
        <v>125.08058824</v>
      </c>
      <c r="M656">
        <v>-0.67652855999999995</v>
      </c>
      <c r="N656">
        <v>2019.80277778</v>
      </c>
      <c r="O656">
        <v>2550.3694444466669</v>
      </c>
      <c r="P656" t="s">
        <v>428</v>
      </c>
      <c r="Q656" t="s">
        <v>429</v>
      </c>
      <c r="R656" t="s">
        <v>430</v>
      </c>
    </row>
    <row r="657" spans="1:18" x14ac:dyDescent="0.25">
      <c r="A657" s="1">
        <v>45372.708750729173</v>
      </c>
      <c r="B657" t="s">
        <v>431</v>
      </c>
      <c r="C657" t="s">
        <v>19</v>
      </c>
      <c r="D657">
        <v>196.45</v>
      </c>
      <c r="E657">
        <v>2</v>
      </c>
      <c r="F657">
        <v>10</v>
      </c>
      <c r="G657">
        <v>14</v>
      </c>
      <c r="H657">
        <v>2375031</v>
      </c>
      <c r="I657">
        <v>38.597328230000002</v>
      </c>
      <c r="J657" s="4">
        <v>63.873470410000003</v>
      </c>
      <c r="K657">
        <v>77.751111120000004</v>
      </c>
      <c r="L657" s="4">
        <v>16.279617649999999</v>
      </c>
      <c r="M657">
        <v>-3.3218503899999998</v>
      </c>
      <c r="N657">
        <v>153.79611111333341</v>
      </c>
      <c r="O657">
        <v>206.77944444666659</v>
      </c>
      <c r="P657" t="s">
        <v>432</v>
      </c>
      <c r="Q657" t="s">
        <v>433</v>
      </c>
      <c r="R657" t="s">
        <v>434</v>
      </c>
    </row>
    <row r="658" spans="1:18" x14ac:dyDescent="0.25">
      <c r="A658" s="1">
        <v>45372.708750729173</v>
      </c>
      <c r="B658" t="s">
        <v>451</v>
      </c>
      <c r="C658" t="s">
        <v>19</v>
      </c>
      <c r="D658">
        <v>582.55999999999995</v>
      </c>
      <c r="E658">
        <v>7</v>
      </c>
      <c r="F658">
        <v>7</v>
      </c>
      <c r="G658">
        <v>12</v>
      </c>
      <c r="H658">
        <v>54888</v>
      </c>
      <c r="I658">
        <v>16.15857243</v>
      </c>
      <c r="J658" s="4">
        <v>51.121633260000003</v>
      </c>
      <c r="K658">
        <v>50.642148859999999</v>
      </c>
      <c r="L658" s="4">
        <v>3.4044705899999999</v>
      </c>
      <c r="M658">
        <v>0.18056438999999999</v>
      </c>
      <c r="N658">
        <v>500.91111111333328</v>
      </c>
      <c r="O658">
        <v>658.39444444666663</v>
      </c>
      <c r="P658" t="s">
        <v>452</v>
      </c>
      <c r="Q658" t="s">
        <v>453</v>
      </c>
      <c r="R658" t="s">
        <v>454</v>
      </c>
    </row>
    <row r="659" spans="1:18" x14ac:dyDescent="0.25">
      <c r="A659" s="1">
        <v>45372.708750729173</v>
      </c>
      <c r="B659" t="s">
        <v>487</v>
      </c>
      <c r="C659" t="s">
        <v>19</v>
      </c>
      <c r="D659">
        <v>72.61</v>
      </c>
      <c r="E659">
        <v>1</v>
      </c>
      <c r="F659">
        <v>10</v>
      </c>
      <c r="G659">
        <v>15</v>
      </c>
      <c r="H659">
        <v>315298</v>
      </c>
      <c r="I659">
        <v>13.51745195</v>
      </c>
      <c r="J659" s="4">
        <v>56.454340719999998</v>
      </c>
      <c r="K659">
        <v>54.81456163</v>
      </c>
      <c r="L659" s="4">
        <v>2.50620588</v>
      </c>
      <c r="M659">
        <v>0.88925940999999997</v>
      </c>
      <c r="N659">
        <v>54.896111113333333</v>
      </c>
      <c r="O659">
        <v>80.544444446666674</v>
      </c>
      <c r="P659" t="s">
        <v>488</v>
      </c>
      <c r="Q659" t="s">
        <v>489</v>
      </c>
      <c r="R659" t="s">
        <v>490</v>
      </c>
    </row>
    <row r="660" spans="1:18" x14ac:dyDescent="0.25">
      <c r="A660" s="1">
        <v>45372.708750729173</v>
      </c>
      <c r="B660" t="s">
        <v>559</v>
      </c>
      <c r="C660" t="s">
        <v>19</v>
      </c>
      <c r="D660">
        <v>168.17</v>
      </c>
      <c r="E660">
        <v>3</v>
      </c>
      <c r="F660">
        <v>10</v>
      </c>
      <c r="G660">
        <v>13</v>
      </c>
      <c r="H660">
        <v>2497754</v>
      </c>
      <c r="I660">
        <v>13.48828007</v>
      </c>
      <c r="J660" s="4">
        <v>51.95682755</v>
      </c>
      <c r="K660">
        <v>52.755599429999997</v>
      </c>
      <c r="L660" s="4">
        <v>5.2600294099999996</v>
      </c>
      <c r="M660">
        <v>-0.40862252999999998</v>
      </c>
      <c r="N660">
        <v>127.05722222</v>
      </c>
      <c r="O660">
        <v>188.8405555533333</v>
      </c>
      <c r="P660" t="s">
        <v>560</v>
      </c>
      <c r="Q660" t="s">
        <v>561</v>
      </c>
      <c r="R660" t="s">
        <v>562</v>
      </c>
    </row>
    <row r="661" spans="1:18" x14ac:dyDescent="0.25">
      <c r="A661" s="1">
        <v>45372.708750729173</v>
      </c>
      <c r="B661" t="s">
        <v>579</v>
      </c>
      <c r="C661" t="s">
        <v>19</v>
      </c>
      <c r="D661">
        <v>394.78</v>
      </c>
      <c r="E661">
        <v>5</v>
      </c>
      <c r="F661">
        <v>10</v>
      </c>
      <c r="G661">
        <v>11</v>
      </c>
      <c r="H661">
        <v>1461957</v>
      </c>
      <c r="I661">
        <v>42.392898940000002</v>
      </c>
      <c r="J661" s="4">
        <v>60.137236629999997</v>
      </c>
      <c r="K661">
        <v>65.712154369999993</v>
      </c>
      <c r="L661" s="4">
        <v>83.635264710000001</v>
      </c>
      <c r="M661">
        <v>-4.1074595</v>
      </c>
      <c r="N661">
        <v>199.30400000200001</v>
      </c>
      <c r="O661">
        <v>472.65111111333329</v>
      </c>
      <c r="P661" t="s">
        <v>580</v>
      </c>
      <c r="Q661" t="s">
        <v>581</v>
      </c>
      <c r="R661" t="s">
        <v>582</v>
      </c>
    </row>
    <row r="662" spans="1:18" x14ac:dyDescent="0.25">
      <c r="A662" s="1">
        <v>45372.708750729173</v>
      </c>
      <c r="B662" t="s">
        <v>583</v>
      </c>
      <c r="C662" t="s">
        <v>19</v>
      </c>
      <c r="D662">
        <v>52.79</v>
      </c>
      <c r="E662">
        <v>4</v>
      </c>
      <c r="F662">
        <v>10</v>
      </c>
      <c r="G662">
        <v>12</v>
      </c>
      <c r="H662">
        <v>8723170</v>
      </c>
      <c r="I662">
        <v>16.759691879999998</v>
      </c>
      <c r="J662" s="4">
        <v>52.722664289999997</v>
      </c>
      <c r="K662">
        <v>52.45391137</v>
      </c>
      <c r="L662" s="4">
        <v>2.1517647100000001</v>
      </c>
      <c r="M662">
        <v>0.15177386000000001</v>
      </c>
      <c r="N662">
        <v>39.652777780000001</v>
      </c>
      <c r="O662">
        <v>60.039444446666657</v>
      </c>
      <c r="P662" t="s">
        <v>584</v>
      </c>
      <c r="Q662" t="s">
        <v>585</v>
      </c>
      <c r="R662" t="s">
        <v>586</v>
      </c>
    </row>
    <row r="663" spans="1:18" x14ac:dyDescent="0.25">
      <c r="A663" s="1">
        <v>45372.708750729173</v>
      </c>
      <c r="B663" t="s">
        <v>595</v>
      </c>
      <c r="C663" t="s">
        <v>19</v>
      </c>
      <c r="D663">
        <v>156.41</v>
      </c>
      <c r="E663">
        <v>4</v>
      </c>
      <c r="F663">
        <v>10</v>
      </c>
      <c r="G663">
        <v>12</v>
      </c>
      <c r="H663">
        <v>586147</v>
      </c>
      <c r="I663">
        <v>19.25392948</v>
      </c>
      <c r="J663" s="4">
        <v>55.780557979999998</v>
      </c>
      <c r="K663">
        <v>60.198110059999998</v>
      </c>
      <c r="L663" s="4">
        <v>12.597176470000001</v>
      </c>
      <c r="M663">
        <v>-1.75251256</v>
      </c>
      <c r="N663">
        <v>115.09222222</v>
      </c>
      <c r="O663">
        <v>169.90888888666669</v>
      </c>
      <c r="P663" t="s">
        <v>596</v>
      </c>
      <c r="Q663" t="s">
        <v>597</v>
      </c>
      <c r="R663" t="s">
        <v>598</v>
      </c>
    </row>
    <row r="664" spans="1:18" x14ac:dyDescent="0.25">
      <c r="A664" s="1">
        <v>45372.708750729173</v>
      </c>
      <c r="B664" t="s">
        <v>623</v>
      </c>
      <c r="C664" t="s">
        <v>19</v>
      </c>
      <c r="D664">
        <v>13.75</v>
      </c>
      <c r="E664">
        <v>2</v>
      </c>
      <c r="F664">
        <v>9</v>
      </c>
      <c r="G664">
        <v>15</v>
      </c>
      <c r="H664">
        <v>142000</v>
      </c>
      <c r="I664">
        <v>27.806802609999998</v>
      </c>
      <c r="J664" s="4">
        <v>63.954416629999997</v>
      </c>
      <c r="K664">
        <v>62.749856020000003</v>
      </c>
      <c r="L664" s="4">
        <v>0.50267647000000004</v>
      </c>
      <c r="M664">
        <v>0.65885797999999995</v>
      </c>
      <c r="N664">
        <v>10.97833333333333</v>
      </c>
      <c r="O664">
        <v>14.168333333333329</v>
      </c>
      <c r="P664" t="s">
        <v>624</v>
      </c>
      <c r="Q664" t="s">
        <v>625</v>
      </c>
      <c r="R664" t="s">
        <v>626</v>
      </c>
    </row>
    <row r="665" spans="1:18" x14ac:dyDescent="0.25">
      <c r="A665" s="1">
        <v>45372.708750729173</v>
      </c>
      <c r="B665" t="s">
        <v>643</v>
      </c>
      <c r="C665" t="s">
        <v>19</v>
      </c>
      <c r="D665">
        <v>103.06</v>
      </c>
      <c r="E665">
        <v>1</v>
      </c>
      <c r="F665">
        <v>10</v>
      </c>
      <c r="G665">
        <v>15</v>
      </c>
      <c r="H665">
        <v>1146130</v>
      </c>
      <c r="I665">
        <v>27.890096310000001</v>
      </c>
      <c r="J665" s="4">
        <v>60.856510530000001</v>
      </c>
      <c r="K665">
        <v>63.097102329999998</v>
      </c>
      <c r="L665" s="4">
        <v>4.6699411800000004</v>
      </c>
      <c r="M665">
        <v>-0.70334328999999995</v>
      </c>
      <c r="N665">
        <v>77.81277777999999</v>
      </c>
      <c r="O665">
        <v>116.20277778000001</v>
      </c>
      <c r="P665" t="s">
        <v>644</v>
      </c>
      <c r="Q665" t="s">
        <v>645</v>
      </c>
      <c r="R665" t="s">
        <v>646</v>
      </c>
    </row>
    <row r="666" spans="1:18" x14ac:dyDescent="0.25">
      <c r="A666" s="1">
        <v>45372.708750729173</v>
      </c>
      <c r="B666" t="s">
        <v>683</v>
      </c>
      <c r="C666" t="s">
        <v>19</v>
      </c>
      <c r="D666">
        <v>24</v>
      </c>
      <c r="E666">
        <v>2</v>
      </c>
      <c r="F666">
        <v>10</v>
      </c>
      <c r="G666">
        <v>14</v>
      </c>
      <c r="H666">
        <v>7503182</v>
      </c>
      <c r="I666">
        <v>18.088641119999998</v>
      </c>
      <c r="J666" s="4">
        <v>57.273835140000003</v>
      </c>
      <c r="K666">
        <v>59.403519799999998</v>
      </c>
      <c r="L666" s="4">
        <v>2.2763529400000002</v>
      </c>
      <c r="M666">
        <v>-1.2751953899999999</v>
      </c>
      <c r="N666">
        <v>15.850555553333329</v>
      </c>
      <c r="O666">
        <v>28.133888886666671</v>
      </c>
      <c r="P666" t="s">
        <v>684</v>
      </c>
      <c r="Q666" t="s">
        <v>685</v>
      </c>
      <c r="R666" t="s">
        <v>686</v>
      </c>
    </row>
    <row r="667" spans="1:18" x14ac:dyDescent="0.25">
      <c r="A667" s="1">
        <v>45375.708477465283</v>
      </c>
      <c r="B667" t="s">
        <v>90</v>
      </c>
      <c r="C667" t="s">
        <v>19</v>
      </c>
      <c r="D667">
        <v>364.38</v>
      </c>
      <c r="E667">
        <v>2</v>
      </c>
      <c r="F667">
        <v>10</v>
      </c>
      <c r="G667">
        <v>14</v>
      </c>
      <c r="H667">
        <v>851420</v>
      </c>
      <c r="I667">
        <v>15.72042053</v>
      </c>
      <c r="J667" s="4">
        <v>59.560633780000003</v>
      </c>
      <c r="K667">
        <v>58.422305510000001</v>
      </c>
      <c r="L667" s="4">
        <v>23.854852940000001</v>
      </c>
      <c r="M667">
        <v>0.7186688</v>
      </c>
      <c r="N667">
        <v>268.60722221999998</v>
      </c>
      <c r="O667">
        <v>383.86888888666658</v>
      </c>
      <c r="P667" t="s">
        <v>91</v>
      </c>
      <c r="Q667" t="s">
        <v>92</v>
      </c>
      <c r="R667" t="s">
        <v>93</v>
      </c>
    </row>
    <row r="668" spans="1:18" x14ac:dyDescent="0.25">
      <c r="A668" s="1">
        <v>45375.708477465283</v>
      </c>
      <c r="B668" t="s">
        <v>139</v>
      </c>
      <c r="C668" t="s">
        <v>19</v>
      </c>
      <c r="D668">
        <v>28.94</v>
      </c>
      <c r="E668">
        <v>6</v>
      </c>
      <c r="F668">
        <v>8</v>
      </c>
      <c r="G668">
        <v>12</v>
      </c>
      <c r="H668">
        <v>426500</v>
      </c>
      <c r="I668">
        <v>21.297754279999999</v>
      </c>
      <c r="J668" s="4">
        <v>54.278748919999998</v>
      </c>
      <c r="K668">
        <v>52.126422429999998</v>
      </c>
      <c r="L668" s="4">
        <v>0.26723529000000001</v>
      </c>
      <c r="M668">
        <v>1.4015416999999999</v>
      </c>
      <c r="N668">
        <v>22.907222220000001</v>
      </c>
      <c r="O668">
        <v>32.972222219999999</v>
      </c>
      <c r="P668" t="s">
        <v>140</v>
      </c>
      <c r="Q668" t="s">
        <v>141</v>
      </c>
      <c r="R668" t="s">
        <v>142</v>
      </c>
    </row>
    <row r="669" spans="1:18" x14ac:dyDescent="0.25">
      <c r="A669" s="1">
        <v>45375.708477465283</v>
      </c>
      <c r="B669" t="s">
        <v>183</v>
      </c>
      <c r="C669" t="s">
        <v>19</v>
      </c>
      <c r="D669">
        <v>142.21</v>
      </c>
      <c r="E669">
        <v>3</v>
      </c>
      <c r="F669">
        <v>9</v>
      </c>
      <c r="G669">
        <v>14</v>
      </c>
      <c r="H669">
        <v>87200</v>
      </c>
      <c r="I669">
        <v>31.77633471</v>
      </c>
      <c r="J669" s="4">
        <v>67.434495549999994</v>
      </c>
      <c r="K669">
        <v>69.681269029999996</v>
      </c>
      <c r="L669" s="4">
        <v>15.0465</v>
      </c>
      <c r="M669">
        <v>-1.1125791</v>
      </c>
      <c r="N669">
        <v>106.90222222</v>
      </c>
      <c r="O669">
        <v>122.30222222</v>
      </c>
      <c r="P669" t="s">
        <v>184</v>
      </c>
      <c r="Q669" t="s">
        <v>185</v>
      </c>
      <c r="R669" t="s">
        <v>186</v>
      </c>
    </row>
    <row r="670" spans="1:18" x14ac:dyDescent="0.25">
      <c r="A670" s="1">
        <v>45375.708477465283</v>
      </c>
      <c r="B670" t="s">
        <v>211</v>
      </c>
      <c r="C670" t="s">
        <v>19</v>
      </c>
      <c r="D670">
        <v>340.13</v>
      </c>
      <c r="E670">
        <v>3</v>
      </c>
      <c r="F670">
        <v>10</v>
      </c>
      <c r="G670">
        <v>13</v>
      </c>
      <c r="H670">
        <v>394483</v>
      </c>
      <c r="I670">
        <v>21.649596079999998</v>
      </c>
      <c r="J670" s="4">
        <v>61.131865130000001</v>
      </c>
      <c r="K670">
        <v>60.46891712</v>
      </c>
      <c r="L670" s="4">
        <v>10.74317647</v>
      </c>
      <c r="M670">
        <v>0.1973723</v>
      </c>
      <c r="N670">
        <v>292.96111111333329</v>
      </c>
      <c r="O670">
        <v>342.42444444666671</v>
      </c>
      <c r="P670" t="s">
        <v>212</v>
      </c>
      <c r="Q670" t="s">
        <v>213</v>
      </c>
      <c r="R670" t="s">
        <v>214</v>
      </c>
    </row>
    <row r="671" spans="1:18" x14ac:dyDescent="0.25">
      <c r="A671" s="1">
        <v>45375.708477465283</v>
      </c>
      <c r="B671" t="s">
        <v>227</v>
      </c>
      <c r="C671" t="s">
        <v>19</v>
      </c>
      <c r="D671">
        <v>37.950000000000003</v>
      </c>
      <c r="E671">
        <v>4</v>
      </c>
      <c r="F671">
        <v>9</v>
      </c>
      <c r="G671">
        <v>13</v>
      </c>
      <c r="H671">
        <v>189668</v>
      </c>
      <c r="I671">
        <v>24.56146957</v>
      </c>
      <c r="J671" s="4">
        <v>61.344727470000002</v>
      </c>
      <c r="K671">
        <v>63.732951530000001</v>
      </c>
      <c r="L671" s="4">
        <v>1.5475882400000001</v>
      </c>
      <c r="M671">
        <v>-0.49816465999999998</v>
      </c>
      <c r="N671">
        <v>32.352222220000002</v>
      </c>
      <c r="O671">
        <v>39.300555553333332</v>
      </c>
      <c r="P671" t="s">
        <v>228</v>
      </c>
      <c r="Q671" t="s">
        <v>229</v>
      </c>
      <c r="R671" t="s">
        <v>230</v>
      </c>
    </row>
    <row r="672" spans="1:18" x14ac:dyDescent="0.25">
      <c r="A672" s="1">
        <v>45375.708477465283</v>
      </c>
      <c r="B672" t="s">
        <v>323</v>
      </c>
      <c r="C672" t="s">
        <v>19</v>
      </c>
      <c r="D672">
        <v>514.5</v>
      </c>
      <c r="E672">
        <v>1</v>
      </c>
      <c r="F672">
        <v>10</v>
      </c>
      <c r="G672">
        <v>15</v>
      </c>
      <c r="H672">
        <v>11100</v>
      </c>
      <c r="I672">
        <v>15.49370085</v>
      </c>
      <c r="J672" s="4">
        <v>54.243050369999999</v>
      </c>
      <c r="K672">
        <v>51.797170399999999</v>
      </c>
      <c r="L672" s="4">
        <v>3.0077352899999998</v>
      </c>
      <c r="M672">
        <v>0.86455331000000002</v>
      </c>
      <c r="N672">
        <v>428.27777778000001</v>
      </c>
      <c r="O672">
        <v>594.19444444666669</v>
      </c>
      <c r="P672" t="s">
        <v>324</v>
      </c>
      <c r="Q672" t="s">
        <v>325</v>
      </c>
      <c r="R672" t="s">
        <v>326</v>
      </c>
    </row>
    <row r="673" spans="1:18" x14ac:dyDescent="0.25">
      <c r="A673" s="1">
        <v>45375.708477465283</v>
      </c>
      <c r="B673" t="s">
        <v>351</v>
      </c>
      <c r="C673" t="s">
        <v>19</v>
      </c>
      <c r="D673">
        <v>138.47999999999999</v>
      </c>
      <c r="E673">
        <v>1</v>
      </c>
      <c r="F673">
        <v>10</v>
      </c>
      <c r="G673">
        <v>15</v>
      </c>
      <c r="H673">
        <v>337874</v>
      </c>
      <c r="I673">
        <v>15.84018509</v>
      </c>
      <c r="J673" s="4">
        <v>60.046652350000002</v>
      </c>
      <c r="K673">
        <v>58.076282820000003</v>
      </c>
      <c r="L673" s="4">
        <v>1.84870588</v>
      </c>
      <c r="M673">
        <v>0.91823348999999999</v>
      </c>
      <c r="N673">
        <v>115.0683333333333</v>
      </c>
      <c r="O673">
        <v>147.1333333333333</v>
      </c>
      <c r="P673" t="s">
        <v>352</v>
      </c>
      <c r="Q673" t="s">
        <v>353</v>
      </c>
      <c r="R673" t="s">
        <v>354</v>
      </c>
    </row>
    <row r="674" spans="1:18" x14ac:dyDescent="0.25">
      <c r="A674" s="1">
        <v>45375.708477465283</v>
      </c>
      <c r="B674" t="s">
        <v>407</v>
      </c>
      <c r="C674" t="s">
        <v>19</v>
      </c>
      <c r="D674">
        <v>799.32</v>
      </c>
      <c r="E674">
        <v>4</v>
      </c>
      <c r="F674">
        <v>8</v>
      </c>
      <c r="G674">
        <v>14</v>
      </c>
      <c r="H674">
        <v>6881</v>
      </c>
      <c r="I674">
        <v>16.10943301</v>
      </c>
      <c r="J674" s="4">
        <v>55.372134840000001</v>
      </c>
      <c r="K674">
        <v>62.512671359999999</v>
      </c>
      <c r="L674" s="4">
        <v>33.838617650000003</v>
      </c>
      <c r="M674">
        <v>-2.35762625</v>
      </c>
      <c r="N674">
        <v>708.71611111333334</v>
      </c>
      <c r="O674">
        <v>826.76444444666674</v>
      </c>
      <c r="P674" t="s">
        <v>408</v>
      </c>
      <c r="Q674" t="s">
        <v>409</v>
      </c>
      <c r="R674" t="s">
        <v>410</v>
      </c>
    </row>
    <row r="675" spans="1:18" x14ac:dyDescent="0.25">
      <c r="A675" s="1">
        <v>45375.708477465283</v>
      </c>
      <c r="B675" t="s">
        <v>427</v>
      </c>
      <c r="C675" t="s">
        <v>19</v>
      </c>
      <c r="D675">
        <v>2495</v>
      </c>
      <c r="E675">
        <v>1</v>
      </c>
      <c r="F675">
        <v>10</v>
      </c>
      <c r="G675">
        <v>15</v>
      </c>
      <c r="H675">
        <v>18777</v>
      </c>
      <c r="I675">
        <v>16.672333800000001</v>
      </c>
      <c r="J675" s="4">
        <v>60.466220499999999</v>
      </c>
      <c r="K675">
        <v>60.413007129999997</v>
      </c>
      <c r="L675" s="4">
        <v>126.96294118</v>
      </c>
      <c r="M675">
        <v>2.5657880000000001E-2</v>
      </c>
      <c r="N675">
        <v>2019.80277778</v>
      </c>
      <c r="O675">
        <v>2550.3694444466669</v>
      </c>
      <c r="P675" t="s">
        <v>428</v>
      </c>
      <c r="Q675" t="s">
        <v>429</v>
      </c>
      <c r="R675" t="s">
        <v>430</v>
      </c>
    </row>
    <row r="676" spans="1:18" x14ac:dyDescent="0.25">
      <c r="A676" s="1">
        <v>45375.708477465283</v>
      </c>
      <c r="B676" t="s">
        <v>431</v>
      </c>
      <c r="C676" t="s">
        <v>19</v>
      </c>
      <c r="D676">
        <v>197.26</v>
      </c>
      <c r="E676">
        <v>1</v>
      </c>
      <c r="F676">
        <v>10</v>
      </c>
      <c r="G676">
        <v>15</v>
      </c>
      <c r="H676">
        <v>1295025</v>
      </c>
      <c r="I676">
        <v>38.310581030000002</v>
      </c>
      <c r="J676" s="4">
        <v>64.687982430000005</v>
      </c>
      <c r="K676">
        <v>63.873470410000003</v>
      </c>
      <c r="L676" s="4">
        <v>16.30623529</v>
      </c>
      <c r="M676">
        <v>0.41231866</v>
      </c>
      <c r="N676">
        <v>153.79611111333341</v>
      </c>
      <c r="O676">
        <v>206.77944444666659</v>
      </c>
      <c r="P676" t="s">
        <v>432</v>
      </c>
      <c r="Q676" t="s">
        <v>433</v>
      </c>
      <c r="R676" t="s">
        <v>434</v>
      </c>
    </row>
    <row r="677" spans="1:18" x14ac:dyDescent="0.25">
      <c r="A677" s="1">
        <v>45375.708477465283</v>
      </c>
      <c r="B677" t="s">
        <v>451</v>
      </c>
      <c r="C677" t="s">
        <v>19</v>
      </c>
      <c r="D677">
        <v>581</v>
      </c>
      <c r="E677">
        <v>6</v>
      </c>
      <c r="F677">
        <v>9</v>
      </c>
      <c r="G677">
        <v>11</v>
      </c>
      <c r="H677">
        <v>21607</v>
      </c>
      <c r="I677">
        <v>15.57361242</v>
      </c>
      <c r="J677" s="4">
        <v>50.33920492</v>
      </c>
      <c r="K677">
        <v>51.121633260000003</v>
      </c>
      <c r="L677" s="4">
        <v>2.6868235299999998</v>
      </c>
      <c r="M677">
        <v>-0.26778358000000002</v>
      </c>
      <c r="N677">
        <v>500.91111111333328</v>
      </c>
      <c r="O677">
        <v>658.39444444666663</v>
      </c>
      <c r="P677" t="s">
        <v>452</v>
      </c>
      <c r="Q677" t="s">
        <v>453</v>
      </c>
      <c r="R677" t="s">
        <v>454</v>
      </c>
    </row>
    <row r="678" spans="1:18" x14ac:dyDescent="0.25">
      <c r="A678" s="1">
        <v>45375.708477465283</v>
      </c>
      <c r="B678" t="s">
        <v>463</v>
      </c>
      <c r="C678" t="s">
        <v>19</v>
      </c>
      <c r="D678">
        <v>121.38</v>
      </c>
      <c r="E678">
        <v>6</v>
      </c>
      <c r="F678">
        <v>7</v>
      </c>
      <c r="G678">
        <v>13</v>
      </c>
      <c r="H678">
        <v>3515095</v>
      </c>
      <c r="I678">
        <v>21.408905969999999</v>
      </c>
      <c r="J678" s="4">
        <v>50.61146033</v>
      </c>
      <c r="K678">
        <v>47.342435090000002</v>
      </c>
      <c r="L678" s="4">
        <v>8.2688529400000004</v>
      </c>
      <c r="M678">
        <v>2.5082341000000001</v>
      </c>
      <c r="N678">
        <v>73.179444446666665</v>
      </c>
      <c r="O678">
        <v>161.17944444666671</v>
      </c>
      <c r="P678" t="s">
        <v>464</v>
      </c>
      <c r="Q678" t="s">
        <v>465</v>
      </c>
      <c r="R678" t="s">
        <v>466</v>
      </c>
    </row>
    <row r="679" spans="1:18" x14ac:dyDescent="0.25">
      <c r="A679" s="1">
        <v>45375.708477465283</v>
      </c>
      <c r="B679" t="s">
        <v>487</v>
      </c>
      <c r="C679" t="s">
        <v>19</v>
      </c>
      <c r="D679">
        <v>72.88</v>
      </c>
      <c r="E679">
        <v>1</v>
      </c>
      <c r="F679">
        <v>10</v>
      </c>
      <c r="G679">
        <v>15</v>
      </c>
      <c r="H679">
        <v>1360962</v>
      </c>
      <c r="I679">
        <v>13.53923069</v>
      </c>
      <c r="J679" s="4">
        <v>57.160655239999997</v>
      </c>
      <c r="K679">
        <v>56.454340719999998</v>
      </c>
      <c r="L679" s="4">
        <v>2.5638235300000001</v>
      </c>
      <c r="M679">
        <v>0.37184961</v>
      </c>
      <c r="N679">
        <v>54.896111113333333</v>
      </c>
      <c r="O679">
        <v>80.544444446666674</v>
      </c>
      <c r="P679" t="s">
        <v>488</v>
      </c>
      <c r="Q679" t="s">
        <v>489</v>
      </c>
      <c r="R679" t="s">
        <v>490</v>
      </c>
    </row>
    <row r="680" spans="1:18" x14ac:dyDescent="0.25">
      <c r="A680" s="1">
        <v>45375.708477465283</v>
      </c>
      <c r="B680" t="s">
        <v>559</v>
      </c>
      <c r="C680" t="s">
        <v>19</v>
      </c>
      <c r="D680">
        <v>168.8</v>
      </c>
      <c r="E680">
        <v>3</v>
      </c>
      <c r="F680">
        <v>10</v>
      </c>
      <c r="G680">
        <v>13</v>
      </c>
      <c r="H680">
        <v>1546317</v>
      </c>
      <c r="I680">
        <v>12.95151373</v>
      </c>
      <c r="J680" s="4">
        <v>52.66159201</v>
      </c>
      <c r="K680">
        <v>51.95682755</v>
      </c>
      <c r="L680" s="4">
        <v>5.3416176499999999</v>
      </c>
      <c r="M680">
        <v>0.37462092000000002</v>
      </c>
      <c r="N680">
        <v>127.05722222</v>
      </c>
      <c r="O680">
        <v>188.8405555533333</v>
      </c>
      <c r="P680" t="s">
        <v>560</v>
      </c>
      <c r="Q680" t="s">
        <v>561</v>
      </c>
      <c r="R680" t="s">
        <v>562</v>
      </c>
    </row>
    <row r="681" spans="1:18" x14ac:dyDescent="0.25">
      <c r="A681" s="1">
        <v>45375.708477465283</v>
      </c>
      <c r="B681" t="s">
        <v>579</v>
      </c>
      <c r="C681" t="s">
        <v>19</v>
      </c>
      <c r="D681">
        <v>395.68</v>
      </c>
      <c r="E681">
        <v>5</v>
      </c>
      <c r="F681">
        <v>10</v>
      </c>
      <c r="G681">
        <v>11</v>
      </c>
      <c r="H681">
        <v>1027962</v>
      </c>
      <c r="I681">
        <v>40.129048509999997</v>
      </c>
      <c r="J681" s="4">
        <v>60.330138759999997</v>
      </c>
      <c r="K681">
        <v>60.137236629999997</v>
      </c>
      <c r="L681" s="4">
        <v>74.114235289999996</v>
      </c>
      <c r="M681">
        <v>0.22797507</v>
      </c>
      <c r="N681">
        <v>199.30400000200001</v>
      </c>
      <c r="O681">
        <v>472.65111111333329</v>
      </c>
      <c r="P681" t="s">
        <v>580</v>
      </c>
      <c r="Q681" t="s">
        <v>581</v>
      </c>
      <c r="R681" t="s">
        <v>582</v>
      </c>
    </row>
    <row r="682" spans="1:18" x14ac:dyDescent="0.25">
      <c r="A682" s="1">
        <v>45375.708477465283</v>
      </c>
      <c r="B682" t="s">
        <v>583</v>
      </c>
      <c r="C682" t="s">
        <v>19</v>
      </c>
      <c r="D682">
        <v>52.38</v>
      </c>
      <c r="E682">
        <v>6</v>
      </c>
      <c r="F682">
        <v>10</v>
      </c>
      <c r="G682">
        <v>10</v>
      </c>
      <c r="H682">
        <v>1415487</v>
      </c>
      <c r="I682">
        <v>15.997498930000001</v>
      </c>
      <c r="J682" s="4">
        <v>51.12762077</v>
      </c>
      <c r="K682">
        <v>52.722664289999997</v>
      </c>
      <c r="L682" s="4">
        <v>1.87485294</v>
      </c>
      <c r="M682">
        <v>-0.77666225</v>
      </c>
      <c r="N682">
        <v>39.652777780000001</v>
      </c>
      <c r="O682">
        <v>60.039444446666657</v>
      </c>
      <c r="P682" t="s">
        <v>584</v>
      </c>
      <c r="Q682" t="s">
        <v>585</v>
      </c>
      <c r="R682" t="s">
        <v>586</v>
      </c>
    </row>
    <row r="683" spans="1:18" x14ac:dyDescent="0.25">
      <c r="A683" s="1">
        <v>45375.708477465283</v>
      </c>
      <c r="B683" t="s">
        <v>595</v>
      </c>
      <c r="C683" t="s">
        <v>19</v>
      </c>
      <c r="D683">
        <v>157.82</v>
      </c>
      <c r="E683">
        <v>2</v>
      </c>
      <c r="F683">
        <v>10</v>
      </c>
      <c r="G683">
        <v>14</v>
      </c>
      <c r="H683">
        <v>1056114</v>
      </c>
      <c r="I683">
        <v>19.220939059999999</v>
      </c>
      <c r="J683" s="4">
        <v>57.478816330000001</v>
      </c>
      <c r="K683">
        <v>55.780557979999998</v>
      </c>
      <c r="L683" s="4">
        <v>11.793941179999999</v>
      </c>
      <c r="M683">
        <v>0.90147688999999998</v>
      </c>
      <c r="N683">
        <v>115.09222222</v>
      </c>
      <c r="O683">
        <v>169.90888888666669</v>
      </c>
      <c r="P683" t="s">
        <v>596</v>
      </c>
      <c r="Q683" t="s">
        <v>597</v>
      </c>
      <c r="R683" t="s">
        <v>598</v>
      </c>
    </row>
    <row r="684" spans="1:18" x14ac:dyDescent="0.25">
      <c r="A684" s="1">
        <v>45375.708477465283</v>
      </c>
      <c r="B684" t="s">
        <v>623</v>
      </c>
      <c r="C684" t="s">
        <v>19</v>
      </c>
      <c r="D684">
        <v>13.99</v>
      </c>
      <c r="E684">
        <v>1</v>
      </c>
      <c r="F684">
        <v>10</v>
      </c>
      <c r="G684">
        <v>15</v>
      </c>
      <c r="H684">
        <v>79000</v>
      </c>
      <c r="I684">
        <v>29.420970780000001</v>
      </c>
      <c r="J684" s="4">
        <v>67.017363639999999</v>
      </c>
      <c r="K684">
        <v>63.954416629999997</v>
      </c>
      <c r="L684" s="4">
        <v>0.67220588000000003</v>
      </c>
      <c r="M684">
        <v>1.74545455</v>
      </c>
      <c r="N684">
        <v>10.97833333333333</v>
      </c>
      <c r="O684">
        <v>14.168333333333329</v>
      </c>
      <c r="P684" t="s">
        <v>624</v>
      </c>
      <c r="Q684" t="s">
        <v>625</v>
      </c>
      <c r="R684" t="s">
        <v>626</v>
      </c>
    </row>
    <row r="685" spans="1:18" x14ac:dyDescent="0.25">
      <c r="A685" s="1">
        <v>45375.708477465283</v>
      </c>
      <c r="B685" t="s">
        <v>643</v>
      </c>
      <c r="C685" t="s">
        <v>19</v>
      </c>
      <c r="D685">
        <v>101.82</v>
      </c>
      <c r="E685">
        <v>2</v>
      </c>
      <c r="F685">
        <v>10</v>
      </c>
      <c r="G685">
        <v>14</v>
      </c>
      <c r="H685">
        <v>223555</v>
      </c>
      <c r="I685">
        <v>29.05067275</v>
      </c>
      <c r="J685" s="4">
        <v>57.144483350000002</v>
      </c>
      <c r="K685">
        <v>60.856510530000001</v>
      </c>
      <c r="L685" s="4">
        <v>4.76832353</v>
      </c>
      <c r="M685">
        <v>-1.20318261</v>
      </c>
      <c r="N685">
        <v>77.81277777999999</v>
      </c>
      <c r="O685">
        <v>116.20277778000001</v>
      </c>
      <c r="P685" t="s">
        <v>644</v>
      </c>
      <c r="Q685" t="s">
        <v>645</v>
      </c>
      <c r="R685" t="s">
        <v>646</v>
      </c>
    </row>
    <row r="686" spans="1:18" x14ac:dyDescent="0.25">
      <c r="A686" s="1">
        <v>45375.708477465283</v>
      </c>
      <c r="B686" t="s">
        <v>647</v>
      </c>
      <c r="C686" t="s">
        <v>19</v>
      </c>
      <c r="D686">
        <v>320</v>
      </c>
      <c r="E686">
        <v>5</v>
      </c>
      <c r="F686">
        <v>7</v>
      </c>
      <c r="G686">
        <v>14</v>
      </c>
      <c r="H686">
        <v>9134</v>
      </c>
      <c r="I686">
        <v>30.422600500000001</v>
      </c>
      <c r="J686" s="4">
        <v>70.06343124</v>
      </c>
      <c r="K686">
        <v>73.99903492</v>
      </c>
      <c r="L686" s="4">
        <v>33.615764710000001</v>
      </c>
      <c r="M686">
        <v>-1.0849741900000001</v>
      </c>
      <c r="N686">
        <v>237.59555555333341</v>
      </c>
      <c r="O686">
        <v>310.9288888866667</v>
      </c>
      <c r="P686" t="s">
        <v>648</v>
      </c>
      <c r="Q686" t="s">
        <v>649</v>
      </c>
      <c r="R686" t="s">
        <v>650</v>
      </c>
    </row>
    <row r="687" spans="1:18" x14ac:dyDescent="0.25">
      <c r="A687" s="1">
        <v>45375.708477465283</v>
      </c>
      <c r="B687" t="s">
        <v>683</v>
      </c>
      <c r="C687" t="s">
        <v>19</v>
      </c>
      <c r="D687">
        <v>23.69</v>
      </c>
      <c r="E687">
        <v>3</v>
      </c>
      <c r="F687">
        <v>10</v>
      </c>
      <c r="G687">
        <v>13</v>
      </c>
      <c r="H687">
        <v>1971246</v>
      </c>
      <c r="I687">
        <v>17.644934549999999</v>
      </c>
      <c r="J687" s="4">
        <v>55.14475496</v>
      </c>
      <c r="K687">
        <v>57.273835140000003</v>
      </c>
      <c r="L687" s="4">
        <v>2.3027941200000002</v>
      </c>
      <c r="M687">
        <v>-1.2916666699999999</v>
      </c>
      <c r="N687">
        <v>15.850555553333329</v>
      </c>
      <c r="O687">
        <v>28.133888886666671</v>
      </c>
      <c r="P687" t="s">
        <v>684</v>
      </c>
      <c r="Q687" t="s">
        <v>685</v>
      </c>
      <c r="R687" t="s">
        <v>686</v>
      </c>
    </row>
    <row r="688" spans="1:18" x14ac:dyDescent="0.25">
      <c r="A688" s="1">
        <v>45376.708486909723</v>
      </c>
      <c r="B688" t="s">
        <v>90</v>
      </c>
      <c r="C688" t="s">
        <v>19</v>
      </c>
      <c r="D688">
        <v>363.17</v>
      </c>
      <c r="E688">
        <v>2</v>
      </c>
      <c r="F688">
        <v>9</v>
      </c>
      <c r="G688">
        <v>15</v>
      </c>
      <c r="H688">
        <v>494705</v>
      </c>
      <c r="I688">
        <v>15.11426294</v>
      </c>
      <c r="J688" s="4">
        <v>58.754430710000001</v>
      </c>
      <c r="K688">
        <v>59.560633780000003</v>
      </c>
      <c r="L688" s="4">
        <v>24.427764710000002</v>
      </c>
      <c r="M688">
        <v>-0.33207091</v>
      </c>
      <c r="N688">
        <v>268.60722221999998</v>
      </c>
      <c r="O688">
        <v>383.86888888666658</v>
      </c>
      <c r="P688" t="s">
        <v>91</v>
      </c>
      <c r="Q688" t="s">
        <v>92</v>
      </c>
      <c r="R688" t="s">
        <v>93</v>
      </c>
    </row>
    <row r="689" spans="1:18" x14ac:dyDescent="0.25">
      <c r="A689" s="1">
        <v>45376.708486909723</v>
      </c>
      <c r="B689" t="s">
        <v>183</v>
      </c>
      <c r="C689" t="s">
        <v>19</v>
      </c>
      <c r="D689">
        <v>143.13</v>
      </c>
      <c r="E689">
        <v>2</v>
      </c>
      <c r="F689">
        <v>9</v>
      </c>
      <c r="G689">
        <v>15</v>
      </c>
      <c r="H689">
        <v>267200</v>
      </c>
      <c r="I689">
        <v>33.000600050000003</v>
      </c>
      <c r="J689" s="4">
        <v>68.071977349999997</v>
      </c>
      <c r="K689">
        <v>67.434495549999994</v>
      </c>
      <c r="L689" s="4">
        <v>18.07179412</v>
      </c>
      <c r="M689">
        <v>0.64693060000000002</v>
      </c>
      <c r="N689">
        <v>106.90222222</v>
      </c>
      <c r="O689">
        <v>122.30222222</v>
      </c>
      <c r="P689" t="s">
        <v>184</v>
      </c>
      <c r="Q689" t="s">
        <v>185</v>
      </c>
      <c r="R689" t="s">
        <v>186</v>
      </c>
    </row>
    <row r="690" spans="1:18" x14ac:dyDescent="0.25">
      <c r="A690" s="1">
        <v>45376.708486909723</v>
      </c>
      <c r="B690" t="s">
        <v>211</v>
      </c>
      <c r="C690" t="s">
        <v>19</v>
      </c>
      <c r="D690">
        <v>340.33</v>
      </c>
      <c r="E690">
        <v>3</v>
      </c>
      <c r="F690">
        <v>10</v>
      </c>
      <c r="G690">
        <v>13</v>
      </c>
      <c r="H690">
        <v>165710</v>
      </c>
      <c r="I690">
        <v>22.230369979999999</v>
      </c>
      <c r="J690" s="4">
        <v>61.340285080000001</v>
      </c>
      <c r="K690">
        <v>61.131865130000001</v>
      </c>
      <c r="L690" s="4">
        <v>11.5145</v>
      </c>
      <c r="M690">
        <v>5.8801050000000001E-2</v>
      </c>
      <c r="N690">
        <v>292.96111111333329</v>
      </c>
      <c r="O690">
        <v>342.42444444666671</v>
      </c>
      <c r="P690" t="s">
        <v>212</v>
      </c>
      <c r="Q690" t="s">
        <v>213</v>
      </c>
      <c r="R690" t="s">
        <v>214</v>
      </c>
    </row>
    <row r="691" spans="1:18" x14ac:dyDescent="0.25">
      <c r="A691" s="1">
        <v>45376.708486909723</v>
      </c>
      <c r="B691" t="s">
        <v>227</v>
      </c>
      <c r="C691" t="s">
        <v>19</v>
      </c>
      <c r="D691">
        <v>37.89</v>
      </c>
      <c r="E691">
        <v>4</v>
      </c>
      <c r="F691">
        <v>9</v>
      </c>
      <c r="G691">
        <v>13</v>
      </c>
      <c r="H691">
        <v>89352</v>
      </c>
      <c r="I691">
        <v>24.304192310000001</v>
      </c>
      <c r="J691" s="4">
        <v>60.57280961</v>
      </c>
      <c r="K691">
        <v>61.344727470000002</v>
      </c>
      <c r="L691" s="4">
        <v>1.5378823500000001</v>
      </c>
      <c r="M691">
        <v>-0.15810277</v>
      </c>
      <c r="N691">
        <v>32.352222220000002</v>
      </c>
      <c r="O691">
        <v>39.300555553333332</v>
      </c>
      <c r="P691" t="s">
        <v>228</v>
      </c>
      <c r="Q691" t="s">
        <v>229</v>
      </c>
      <c r="R691" t="s">
        <v>230</v>
      </c>
    </row>
    <row r="692" spans="1:18" x14ac:dyDescent="0.25">
      <c r="A692" s="1">
        <v>45376.708486909723</v>
      </c>
      <c r="B692" t="s">
        <v>351</v>
      </c>
      <c r="C692" t="s">
        <v>19</v>
      </c>
      <c r="D692">
        <v>139.74</v>
      </c>
      <c r="E692">
        <v>1</v>
      </c>
      <c r="F692">
        <v>10</v>
      </c>
      <c r="G692">
        <v>15</v>
      </c>
      <c r="H692">
        <v>751001</v>
      </c>
      <c r="I692">
        <v>15.168727970000001</v>
      </c>
      <c r="J692" s="4">
        <v>61.971438489999997</v>
      </c>
      <c r="K692">
        <v>60.046652350000002</v>
      </c>
      <c r="L692" s="4">
        <v>3.0868235300000002</v>
      </c>
      <c r="M692">
        <v>0.90987868000000005</v>
      </c>
      <c r="N692">
        <v>115.0683333333333</v>
      </c>
      <c r="O692">
        <v>147.1333333333333</v>
      </c>
      <c r="P692" t="s">
        <v>352</v>
      </c>
      <c r="Q692" t="s">
        <v>353</v>
      </c>
      <c r="R692" t="s">
        <v>354</v>
      </c>
    </row>
    <row r="693" spans="1:18" x14ac:dyDescent="0.25">
      <c r="A693" s="1">
        <v>45376.708486909723</v>
      </c>
      <c r="B693" t="s">
        <v>427</v>
      </c>
      <c r="C693" t="s">
        <v>19</v>
      </c>
      <c r="D693">
        <v>2495.34</v>
      </c>
      <c r="E693">
        <v>2</v>
      </c>
      <c r="F693">
        <v>10</v>
      </c>
      <c r="G693">
        <v>14</v>
      </c>
      <c r="H693">
        <v>80654</v>
      </c>
      <c r="I693">
        <v>16.295887629999999</v>
      </c>
      <c r="J693" s="4">
        <v>60.496600399999998</v>
      </c>
      <c r="K693">
        <v>60.466220499999999</v>
      </c>
      <c r="L693" s="4">
        <v>128.23941176</v>
      </c>
      <c r="M693">
        <v>1.362725E-2</v>
      </c>
      <c r="N693">
        <v>2019.80277778</v>
      </c>
      <c r="O693">
        <v>2550.3694444466669</v>
      </c>
      <c r="P693" t="s">
        <v>428</v>
      </c>
      <c r="Q693" t="s">
        <v>429</v>
      </c>
      <c r="R693" t="s">
        <v>430</v>
      </c>
    </row>
    <row r="694" spans="1:18" x14ac:dyDescent="0.25">
      <c r="A694" s="1">
        <v>45376.708486909723</v>
      </c>
      <c r="B694" t="s">
        <v>431</v>
      </c>
      <c r="C694" t="s">
        <v>19</v>
      </c>
      <c r="D694">
        <v>199.76</v>
      </c>
      <c r="E694">
        <v>1</v>
      </c>
      <c r="F694">
        <v>10</v>
      </c>
      <c r="G694">
        <v>15</v>
      </c>
      <c r="H694">
        <v>1380684</v>
      </c>
      <c r="I694">
        <v>38.317060669999996</v>
      </c>
      <c r="J694" s="4">
        <v>67.149763489999998</v>
      </c>
      <c r="K694">
        <v>64.687982430000005</v>
      </c>
      <c r="L694" s="4">
        <v>16.040647060000001</v>
      </c>
      <c r="M694">
        <v>1.2673628699999999</v>
      </c>
      <c r="N694">
        <v>153.79611111333341</v>
      </c>
      <c r="O694">
        <v>206.77944444666659</v>
      </c>
      <c r="P694" t="s">
        <v>432</v>
      </c>
      <c r="Q694" t="s">
        <v>433</v>
      </c>
      <c r="R694" t="s">
        <v>434</v>
      </c>
    </row>
    <row r="695" spans="1:18" x14ac:dyDescent="0.25">
      <c r="A695" s="1">
        <v>45376.708486909723</v>
      </c>
      <c r="B695" t="s">
        <v>451</v>
      </c>
      <c r="C695" t="s">
        <v>19</v>
      </c>
      <c r="D695">
        <v>584.65</v>
      </c>
      <c r="E695">
        <v>4</v>
      </c>
      <c r="F695">
        <v>9</v>
      </c>
      <c r="G695">
        <v>13</v>
      </c>
      <c r="H695">
        <v>56729</v>
      </c>
      <c r="I695">
        <v>15.18281492</v>
      </c>
      <c r="J695" s="4">
        <v>52.183255389999999</v>
      </c>
      <c r="K695">
        <v>50.33920492</v>
      </c>
      <c r="L695" s="4">
        <v>3.8575588199999999</v>
      </c>
      <c r="M695">
        <v>0.62822719000000005</v>
      </c>
      <c r="N695">
        <v>500.91111111333328</v>
      </c>
      <c r="O695">
        <v>658.39444444666663</v>
      </c>
      <c r="P695" t="s">
        <v>452</v>
      </c>
      <c r="Q695" t="s">
        <v>453</v>
      </c>
      <c r="R695" t="s">
        <v>454</v>
      </c>
    </row>
    <row r="696" spans="1:18" x14ac:dyDescent="0.25">
      <c r="A696" s="1">
        <v>45376.708486909723</v>
      </c>
      <c r="B696" t="s">
        <v>487</v>
      </c>
      <c r="C696" t="s">
        <v>19</v>
      </c>
      <c r="D696">
        <v>72.569999999999993</v>
      </c>
      <c r="E696">
        <v>1</v>
      </c>
      <c r="F696">
        <v>10</v>
      </c>
      <c r="G696">
        <v>15</v>
      </c>
      <c r="H696">
        <v>120995</v>
      </c>
      <c r="I696">
        <v>13.79788742</v>
      </c>
      <c r="J696" s="4">
        <v>56.036802969999997</v>
      </c>
      <c r="K696">
        <v>57.160655239999997</v>
      </c>
      <c r="L696" s="4">
        <v>2.78205882</v>
      </c>
      <c r="M696">
        <v>-0.42535675000000001</v>
      </c>
      <c r="N696">
        <v>54.896111113333333</v>
      </c>
      <c r="O696">
        <v>80.544444446666674</v>
      </c>
      <c r="P696" t="s">
        <v>488</v>
      </c>
      <c r="Q696" t="s">
        <v>489</v>
      </c>
      <c r="R696" t="s">
        <v>490</v>
      </c>
    </row>
    <row r="697" spans="1:18" x14ac:dyDescent="0.25">
      <c r="A697" s="1">
        <v>45376.708486909723</v>
      </c>
      <c r="B697" t="s">
        <v>515</v>
      </c>
      <c r="C697" t="s">
        <v>19</v>
      </c>
      <c r="D697">
        <v>542.91999999999996</v>
      </c>
      <c r="E697">
        <v>4</v>
      </c>
      <c r="F697">
        <v>8</v>
      </c>
      <c r="G697">
        <v>14</v>
      </c>
      <c r="H697">
        <v>10102</v>
      </c>
      <c r="I697">
        <v>19.334737109999999</v>
      </c>
      <c r="J697" s="4">
        <v>60.464909429999999</v>
      </c>
      <c r="K697">
        <v>64.546722149999994</v>
      </c>
      <c r="L697" s="4">
        <v>28.324911759999999</v>
      </c>
      <c r="M697">
        <v>-1.2944513099999999</v>
      </c>
      <c r="N697">
        <v>437.99499999999989</v>
      </c>
      <c r="O697">
        <v>566.31000000000006</v>
      </c>
      <c r="P697" t="s">
        <v>516</v>
      </c>
      <c r="Q697" t="s">
        <v>517</v>
      </c>
      <c r="R697" t="s">
        <v>518</v>
      </c>
    </row>
    <row r="698" spans="1:18" x14ac:dyDescent="0.25">
      <c r="A698" s="1">
        <v>45376.708486909723</v>
      </c>
      <c r="B698" t="s">
        <v>559</v>
      </c>
      <c r="C698" t="s">
        <v>19</v>
      </c>
      <c r="D698">
        <v>170.6</v>
      </c>
      <c r="E698">
        <v>1</v>
      </c>
      <c r="F698">
        <v>10</v>
      </c>
      <c r="G698">
        <v>15</v>
      </c>
      <c r="H698">
        <v>956952</v>
      </c>
      <c r="I698">
        <v>12.11938011</v>
      </c>
      <c r="J698" s="4">
        <v>54.706009309999999</v>
      </c>
      <c r="K698">
        <v>52.66159201</v>
      </c>
      <c r="L698" s="4">
        <v>6.0744705899999998</v>
      </c>
      <c r="M698">
        <v>1.06635071</v>
      </c>
      <c r="N698">
        <v>127.05722222</v>
      </c>
      <c r="O698">
        <v>188.8405555533333</v>
      </c>
      <c r="P698" t="s">
        <v>560</v>
      </c>
      <c r="Q698" t="s">
        <v>561</v>
      </c>
      <c r="R698" t="s">
        <v>562</v>
      </c>
    </row>
    <row r="699" spans="1:18" x14ac:dyDescent="0.25">
      <c r="A699" s="1">
        <v>45376.708486909723</v>
      </c>
      <c r="B699" t="s">
        <v>623</v>
      </c>
      <c r="C699" t="s">
        <v>19</v>
      </c>
      <c r="D699">
        <v>14.1</v>
      </c>
      <c r="E699">
        <v>2</v>
      </c>
      <c r="F699">
        <v>9</v>
      </c>
      <c r="G699">
        <v>15</v>
      </c>
      <c r="H699">
        <v>44500</v>
      </c>
      <c r="I699">
        <v>31.04546831</v>
      </c>
      <c r="J699" s="4">
        <v>68.345049090000003</v>
      </c>
      <c r="K699">
        <v>67.017363639999999</v>
      </c>
      <c r="L699" s="4">
        <v>0.84776470999999998</v>
      </c>
      <c r="M699">
        <v>0.78627590999999997</v>
      </c>
      <c r="N699">
        <v>10.97833333333333</v>
      </c>
      <c r="O699">
        <v>14.168333333333329</v>
      </c>
      <c r="P699" t="s">
        <v>624</v>
      </c>
      <c r="Q699" t="s">
        <v>625</v>
      </c>
      <c r="R699" t="s">
        <v>626</v>
      </c>
    </row>
    <row r="700" spans="1:18" x14ac:dyDescent="0.25">
      <c r="A700" s="1">
        <v>45376.708486909723</v>
      </c>
      <c r="B700" t="s">
        <v>643</v>
      </c>
      <c r="C700" t="s">
        <v>19</v>
      </c>
      <c r="D700">
        <v>101.13</v>
      </c>
      <c r="E700">
        <v>3</v>
      </c>
      <c r="F700">
        <v>10</v>
      </c>
      <c r="G700">
        <v>13</v>
      </c>
      <c r="H700">
        <v>91505</v>
      </c>
      <c r="I700">
        <v>29.79288189</v>
      </c>
      <c r="J700" s="4">
        <v>55.129371169999999</v>
      </c>
      <c r="K700">
        <v>57.144483350000002</v>
      </c>
      <c r="L700" s="4">
        <v>4.8890882400000004</v>
      </c>
      <c r="M700">
        <v>-0.67766647000000002</v>
      </c>
      <c r="N700">
        <v>77.81277777999999</v>
      </c>
      <c r="O700">
        <v>116.20277778000001</v>
      </c>
      <c r="P700" t="s">
        <v>644</v>
      </c>
      <c r="Q700" t="s">
        <v>645</v>
      </c>
      <c r="R700" t="s">
        <v>646</v>
      </c>
    </row>
    <row r="701" spans="1:18" x14ac:dyDescent="0.25">
      <c r="A701" s="1">
        <v>45376.708486909723</v>
      </c>
      <c r="B701" t="s">
        <v>647</v>
      </c>
      <c r="C701" t="s">
        <v>19</v>
      </c>
      <c r="D701">
        <v>322.68</v>
      </c>
      <c r="E701">
        <v>3</v>
      </c>
      <c r="F701">
        <v>9</v>
      </c>
      <c r="G701">
        <v>14</v>
      </c>
      <c r="H701">
        <v>7702</v>
      </c>
      <c r="I701">
        <v>30.665131689999999</v>
      </c>
      <c r="J701" s="4">
        <v>71.3177582</v>
      </c>
      <c r="K701">
        <v>70.06343124</v>
      </c>
      <c r="L701" s="4">
        <v>34.622029410000003</v>
      </c>
      <c r="M701">
        <v>0.83750000000000002</v>
      </c>
      <c r="N701">
        <v>237.59555555333341</v>
      </c>
      <c r="O701">
        <v>310.9288888866667</v>
      </c>
      <c r="P701" t="s">
        <v>648</v>
      </c>
      <c r="Q701" t="s">
        <v>649</v>
      </c>
      <c r="R701" t="s">
        <v>650</v>
      </c>
    </row>
    <row r="702" spans="1:18" x14ac:dyDescent="0.25">
      <c r="A702" s="1">
        <v>45376.708486909723</v>
      </c>
      <c r="B702" t="s">
        <v>683</v>
      </c>
      <c r="C702" t="s">
        <v>19</v>
      </c>
      <c r="D702">
        <v>23.45</v>
      </c>
      <c r="E702">
        <v>6</v>
      </c>
      <c r="F702">
        <v>10</v>
      </c>
      <c r="G702">
        <v>10</v>
      </c>
      <c r="H702">
        <v>1156971</v>
      </c>
      <c r="I702">
        <v>16.90849365</v>
      </c>
      <c r="J702" s="4">
        <v>53.487007820000002</v>
      </c>
      <c r="K702">
        <v>55.14475496</v>
      </c>
      <c r="L702" s="4">
        <v>2.1573235300000002</v>
      </c>
      <c r="M702">
        <v>-1.01308569</v>
      </c>
      <c r="N702">
        <v>15.850555553333329</v>
      </c>
      <c r="O702">
        <v>28.133888886666671</v>
      </c>
      <c r="P702" t="s">
        <v>684</v>
      </c>
      <c r="Q702" t="s">
        <v>685</v>
      </c>
      <c r="R702" t="s">
        <v>686</v>
      </c>
    </row>
    <row r="703" spans="1:18" x14ac:dyDescent="0.25">
      <c r="A703" s="1">
        <v>45377.708490671299</v>
      </c>
      <c r="B703" t="s">
        <v>90</v>
      </c>
      <c r="C703" t="s">
        <v>19</v>
      </c>
      <c r="D703">
        <v>362.61</v>
      </c>
      <c r="E703">
        <v>2</v>
      </c>
      <c r="F703">
        <v>10</v>
      </c>
      <c r="G703">
        <v>14</v>
      </c>
      <c r="H703">
        <v>531137</v>
      </c>
      <c r="I703">
        <v>14.41991161</v>
      </c>
      <c r="J703" s="4">
        <v>58.360705690000003</v>
      </c>
      <c r="K703">
        <v>58.754430710000001</v>
      </c>
      <c r="L703" s="4">
        <v>24.581823530000001</v>
      </c>
      <c r="M703">
        <v>-0.15419775999999999</v>
      </c>
      <c r="N703">
        <v>268.60722221999998</v>
      </c>
      <c r="O703">
        <v>383.86888888666658</v>
      </c>
      <c r="P703" t="s">
        <v>91</v>
      </c>
      <c r="Q703" t="s">
        <v>92</v>
      </c>
      <c r="R703" t="s">
        <v>93</v>
      </c>
    </row>
    <row r="704" spans="1:18" x14ac:dyDescent="0.25">
      <c r="A704" s="1">
        <v>45377.708490671299</v>
      </c>
      <c r="B704" t="s">
        <v>139</v>
      </c>
      <c r="C704" t="s">
        <v>19</v>
      </c>
      <c r="D704">
        <v>29.01</v>
      </c>
      <c r="E704">
        <v>5</v>
      </c>
      <c r="F704">
        <v>10</v>
      </c>
      <c r="G704">
        <v>11</v>
      </c>
      <c r="H704">
        <v>373500</v>
      </c>
      <c r="I704">
        <v>21.912789270000001</v>
      </c>
      <c r="J704" s="4">
        <v>54.525644970000002</v>
      </c>
      <c r="K704">
        <v>52.684486819999996</v>
      </c>
      <c r="L704" s="4">
        <v>0.98788235000000002</v>
      </c>
      <c r="M704">
        <v>1.1153712099999999</v>
      </c>
      <c r="N704">
        <v>22.907222220000001</v>
      </c>
      <c r="O704">
        <v>32.972222219999999</v>
      </c>
      <c r="P704" t="s">
        <v>140</v>
      </c>
      <c r="Q704" t="s">
        <v>141</v>
      </c>
      <c r="R704" t="s">
        <v>142</v>
      </c>
    </row>
    <row r="705" spans="1:18" x14ac:dyDescent="0.25">
      <c r="A705" s="1">
        <v>45377.708490671299</v>
      </c>
      <c r="B705" t="s">
        <v>183</v>
      </c>
      <c r="C705" t="s">
        <v>19</v>
      </c>
      <c r="D705">
        <v>139.30000000000001</v>
      </c>
      <c r="E705">
        <v>1</v>
      </c>
      <c r="F705">
        <v>10</v>
      </c>
      <c r="G705">
        <v>15</v>
      </c>
      <c r="H705">
        <v>95700</v>
      </c>
      <c r="I705">
        <v>33.725417849999999</v>
      </c>
      <c r="J705" s="4">
        <v>62.579855500000001</v>
      </c>
      <c r="K705">
        <v>68.071977349999997</v>
      </c>
      <c r="L705" s="4">
        <v>19.812029410000001</v>
      </c>
      <c r="M705">
        <v>-2.6758890499999999</v>
      </c>
      <c r="N705">
        <v>106.90222222</v>
      </c>
      <c r="O705">
        <v>122.30222222</v>
      </c>
      <c r="P705" t="s">
        <v>184</v>
      </c>
      <c r="Q705" t="s">
        <v>185</v>
      </c>
      <c r="R705" t="s">
        <v>186</v>
      </c>
    </row>
    <row r="706" spans="1:18" x14ac:dyDescent="0.25">
      <c r="A706" s="1">
        <v>45377.708490671299</v>
      </c>
      <c r="B706" t="s">
        <v>203</v>
      </c>
      <c r="C706" t="s">
        <v>19</v>
      </c>
      <c r="D706">
        <v>145.63</v>
      </c>
      <c r="E706">
        <v>4</v>
      </c>
      <c r="F706">
        <v>10</v>
      </c>
      <c r="G706">
        <v>12</v>
      </c>
      <c r="H706">
        <v>392590</v>
      </c>
      <c r="I706">
        <v>31.71940013</v>
      </c>
      <c r="J706" s="4">
        <v>61.091906199999997</v>
      </c>
      <c r="K706">
        <v>64.097713880000001</v>
      </c>
      <c r="L706" s="4">
        <v>6.2129411799999996</v>
      </c>
      <c r="M706">
        <v>-0.64133178999999996</v>
      </c>
      <c r="N706">
        <v>113.44111111333331</v>
      </c>
      <c r="O706">
        <v>164.4994444466667</v>
      </c>
      <c r="P706" t="s">
        <v>204</v>
      </c>
      <c r="Q706" t="s">
        <v>205</v>
      </c>
      <c r="R706" t="s">
        <v>206</v>
      </c>
    </row>
    <row r="707" spans="1:18" x14ac:dyDescent="0.25">
      <c r="A707" s="1">
        <v>45377.708490671299</v>
      </c>
      <c r="B707" t="s">
        <v>211</v>
      </c>
      <c r="C707" t="s">
        <v>19</v>
      </c>
      <c r="D707">
        <v>342.93</v>
      </c>
      <c r="E707">
        <v>1</v>
      </c>
      <c r="F707">
        <v>10</v>
      </c>
      <c r="G707">
        <v>15</v>
      </c>
      <c r="H707">
        <v>185309</v>
      </c>
      <c r="I707">
        <v>22.061788589999999</v>
      </c>
      <c r="J707" s="4">
        <v>64.039857720000001</v>
      </c>
      <c r="K707">
        <v>61.340285080000001</v>
      </c>
      <c r="L707" s="4">
        <v>11.987205879999999</v>
      </c>
      <c r="M707">
        <v>0.76396439000000005</v>
      </c>
      <c r="N707">
        <v>292.96111111333329</v>
      </c>
      <c r="O707">
        <v>342.42444444666671</v>
      </c>
      <c r="P707" t="s">
        <v>212</v>
      </c>
      <c r="Q707" t="s">
        <v>213</v>
      </c>
      <c r="R707" t="s">
        <v>214</v>
      </c>
    </row>
    <row r="708" spans="1:18" x14ac:dyDescent="0.25">
      <c r="A708" s="1">
        <v>45377.708490671299</v>
      </c>
      <c r="B708" t="s">
        <v>351</v>
      </c>
      <c r="C708" t="s">
        <v>19</v>
      </c>
      <c r="D708">
        <v>139.29</v>
      </c>
      <c r="E708">
        <v>4</v>
      </c>
      <c r="F708">
        <v>7</v>
      </c>
      <c r="G708">
        <v>15</v>
      </c>
      <c r="H708">
        <v>152619</v>
      </c>
      <c r="I708">
        <v>14.8964695</v>
      </c>
      <c r="J708" s="4">
        <v>60.844048780000001</v>
      </c>
      <c r="K708">
        <v>61.971438489999997</v>
      </c>
      <c r="L708" s="4">
        <v>4.6117352900000004</v>
      </c>
      <c r="M708">
        <v>-0.32202661999999999</v>
      </c>
      <c r="N708">
        <v>115.0683333333333</v>
      </c>
      <c r="O708">
        <v>147.1333333333333</v>
      </c>
      <c r="P708" t="s">
        <v>352</v>
      </c>
      <c r="Q708" t="s">
        <v>353</v>
      </c>
      <c r="R708" t="s">
        <v>354</v>
      </c>
    </row>
    <row r="709" spans="1:18" x14ac:dyDescent="0.25">
      <c r="A709" s="1">
        <v>45377.708490671299</v>
      </c>
      <c r="B709" t="s">
        <v>427</v>
      </c>
      <c r="C709" t="s">
        <v>19</v>
      </c>
      <c r="D709">
        <v>2499.52</v>
      </c>
      <c r="E709">
        <v>1</v>
      </c>
      <c r="F709">
        <v>10</v>
      </c>
      <c r="G709">
        <v>15</v>
      </c>
      <c r="H709">
        <v>12016</v>
      </c>
      <c r="I709">
        <v>15.94633048</v>
      </c>
      <c r="J709" s="4">
        <v>60.894467669999997</v>
      </c>
      <c r="K709">
        <v>60.496600399999998</v>
      </c>
      <c r="L709" s="4">
        <v>130.06279412000001</v>
      </c>
      <c r="M709">
        <v>0.16751224000000001</v>
      </c>
      <c r="N709">
        <v>2019.80277778</v>
      </c>
      <c r="O709">
        <v>2550.3694444466669</v>
      </c>
      <c r="P709" t="s">
        <v>428</v>
      </c>
      <c r="Q709" t="s">
        <v>429</v>
      </c>
      <c r="R709" t="s">
        <v>430</v>
      </c>
    </row>
    <row r="710" spans="1:18" x14ac:dyDescent="0.25">
      <c r="A710" s="1">
        <v>45377.708490671299</v>
      </c>
      <c r="B710" t="s">
        <v>451</v>
      </c>
      <c r="C710" t="s">
        <v>19</v>
      </c>
      <c r="D710">
        <v>589.65</v>
      </c>
      <c r="E710">
        <v>3</v>
      </c>
      <c r="F710">
        <v>10</v>
      </c>
      <c r="G710">
        <v>13</v>
      </c>
      <c r="H710">
        <v>36011</v>
      </c>
      <c r="I710">
        <v>15.022924339999999</v>
      </c>
      <c r="J710" s="4">
        <v>54.666612260000001</v>
      </c>
      <c r="K710">
        <v>52.183255389999999</v>
      </c>
      <c r="L710" s="4">
        <v>5.4793235300000003</v>
      </c>
      <c r="M710">
        <v>0.85521252000000003</v>
      </c>
      <c r="N710">
        <v>500.91111111333328</v>
      </c>
      <c r="O710">
        <v>658.39444444666663</v>
      </c>
      <c r="P710" t="s">
        <v>452</v>
      </c>
      <c r="Q710" t="s">
        <v>453</v>
      </c>
      <c r="R710" t="s">
        <v>454</v>
      </c>
    </row>
    <row r="711" spans="1:18" x14ac:dyDescent="0.25">
      <c r="A711" s="1">
        <v>45377.708490671299</v>
      </c>
      <c r="B711" t="s">
        <v>463</v>
      </c>
      <c r="C711" t="s">
        <v>19</v>
      </c>
      <c r="D711">
        <v>120.96</v>
      </c>
      <c r="E711">
        <v>7</v>
      </c>
      <c r="F711">
        <v>5</v>
      </c>
      <c r="G711">
        <v>14</v>
      </c>
      <c r="H711">
        <v>1025223</v>
      </c>
      <c r="I711">
        <v>19.356915600000001</v>
      </c>
      <c r="J711" s="4">
        <v>50.265296579999998</v>
      </c>
      <c r="K711">
        <v>48.264698150000001</v>
      </c>
      <c r="L711" s="4">
        <v>4.3247352899999996</v>
      </c>
      <c r="M711">
        <v>1.45948666</v>
      </c>
      <c r="N711">
        <v>73.179444446666665</v>
      </c>
      <c r="O711">
        <v>161.17944444666671</v>
      </c>
      <c r="P711" t="s">
        <v>464</v>
      </c>
      <c r="Q711" t="s">
        <v>465</v>
      </c>
      <c r="R711" t="s">
        <v>466</v>
      </c>
    </row>
    <row r="712" spans="1:18" x14ac:dyDescent="0.25">
      <c r="A712" s="1">
        <v>45377.708490671299</v>
      </c>
      <c r="B712" t="s">
        <v>559</v>
      </c>
      <c r="C712" t="s">
        <v>19</v>
      </c>
      <c r="D712">
        <v>169.84</v>
      </c>
      <c r="E712">
        <v>2</v>
      </c>
      <c r="F712">
        <v>10</v>
      </c>
      <c r="G712">
        <v>14</v>
      </c>
      <c r="H712">
        <v>432428</v>
      </c>
      <c r="I712">
        <v>11.3466846</v>
      </c>
      <c r="J712" s="4">
        <v>53.652420880000001</v>
      </c>
      <c r="K712">
        <v>54.706009309999999</v>
      </c>
      <c r="L712" s="4">
        <v>6.5131470599999997</v>
      </c>
      <c r="M712">
        <v>-0.44548652</v>
      </c>
      <c r="N712">
        <v>127.05722222</v>
      </c>
      <c r="O712">
        <v>188.8405555533333</v>
      </c>
      <c r="P712" t="s">
        <v>560</v>
      </c>
      <c r="Q712" t="s">
        <v>561</v>
      </c>
      <c r="R712" t="s">
        <v>562</v>
      </c>
    </row>
    <row r="713" spans="1:18" x14ac:dyDescent="0.25">
      <c r="A713" s="1">
        <v>45377.708490671299</v>
      </c>
      <c r="B713" t="s">
        <v>579</v>
      </c>
      <c r="C713" t="s">
        <v>19</v>
      </c>
      <c r="D713">
        <v>398.2</v>
      </c>
      <c r="E713">
        <v>1</v>
      </c>
      <c r="F713">
        <v>10</v>
      </c>
      <c r="G713">
        <v>15</v>
      </c>
      <c r="H713">
        <v>1683571</v>
      </c>
      <c r="I713">
        <v>35.672903079999998</v>
      </c>
      <c r="J713" s="4">
        <v>60.258105100000002</v>
      </c>
      <c r="K713">
        <v>58.015541839999997</v>
      </c>
      <c r="L713" s="4">
        <v>58.385411759999997</v>
      </c>
      <c r="M713">
        <v>2.4203297400000001</v>
      </c>
      <c r="N713">
        <v>199.30400000200001</v>
      </c>
      <c r="O713">
        <v>472.65111111333329</v>
      </c>
      <c r="P713" t="s">
        <v>580</v>
      </c>
      <c r="Q713" t="s">
        <v>581</v>
      </c>
      <c r="R713" t="s">
        <v>582</v>
      </c>
    </row>
    <row r="714" spans="1:18" x14ac:dyDescent="0.25">
      <c r="A714" s="1">
        <v>45377.708490671299</v>
      </c>
      <c r="B714" t="s">
        <v>583</v>
      </c>
      <c r="C714" t="s">
        <v>19</v>
      </c>
      <c r="D714">
        <v>53.63</v>
      </c>
      <c r="E714">
        <v>2</v>
      </c>
      <c r="F714">
        <v>9</v>
      </c>
      <c r="G714">
        <v>15</v>
      </c>
      <c r="H714">
        <v>3941911</v>
      </c>
      <c r="I714">
        <v>14.97677238</v>
      </c>
      <c r="J714" s="4">
        <v>54.503531430000002</v>
      </c>
      <c r="K714">
        <v>58.790458899999997</v>
      </c>
      <c r="L714" s="4">
        <v>1.9747058799999999</v>
      </c>
      <c r="M714">
        <v>-1.9919590599999999</v>
      </c>
      <c r="N714">
        <v>39.652777780000001</v>
      </c>
      <c r="O714">
        <v>60.039444446666657</v>
      </c>
      <c r="P714" t="s">
        <v>584</v>
      </c>
      <c r="Q714" t="s">
        <v>585</v>
      </c>
      <c r="R714" t="s">
        <v>586</v>
      </c>
    </row>
    <row r="715" spans="1:18" x14ac:dyDescent="0.25">
      <c r="A715" s="1">
        <v>45377.708490671299</v>
      </c>
      <c r="B715" t="s">
        <v>595</v>
      </c>
      <c r="C715" t="s">
        <v>19</v>
      </c>
      <c r="D715">
        <v>156.07</v>
      </c>
      <c r="E715">
        <v>5</v>
      </c>
      <c r="F715">
        <v>10</v>
      </c>
      <c r="G715">
        <v>11</v>
      </c>
      <c r="H715">
        <v>1408215</v>
      </c>
      <c r="I715">
        <v>18.215879350000002</v>
      </c>
      <c r="J715" s="4">
        <v>53.758449689999999</v>
      </c>
      <c r="K715">
        <v>60.045464129999999</v>
      </c>
      <c r="L715" s="4">
        <v>10.112470589999999</v>
      </c>
      <c r="M715">
        <v>-2.4623461</v>
      </c>
      <c r="N715">
        <v>115.09222222</v>
      </c>
      <c r="O715">
        <v>169.90888888666669</v>
      </c>
      <c r="P715" t="s">
        <v>596</v>
      </c>
      <c r="Q715" t="s">
        <v>597</v>
      </c>
      <c r="R715" t="s">
        <v>598</v>
      </c>
    </row>
    <row r="716" spans="1:18" x14ac:dyDescent="0.25">
      <c r="A716" s="1">
        <v>45377.708490671299</v>
      </c>
      <c r="B716" t="s">
        <v>647</v>
      </c>
      <c r="C716" t="s">
        <v>19</v>
      </c>
      <c r="D716">
        <v>325</v>
      </c>
      <c r="E716">
        <v>2</v>
      </c>
      <c r="F716">
        <v>9</v>
      </c>
      <c r="G716">
        <v>15</v>
      </c>
      <c r="H716">
        <v>9009</v>
      </c>
      <c r="I716">
        <v>30.890339220000001</v>
      </c>
      <c r="J716" s="4">
        <v>72.396005880000004</v>
      </c>
      <c r="K716">
        <v>71.3177582</v>
      </c>
      <c r="L716" s="4">
        <v>34.552441180000002</v>
      </c>
      <c r="M716">
        <v>0.71897854999999999</v>
      </c>
      <c r="N716">
        <v>237.59555555333341</v>
      </c>
      <c r="O716">
        <v>310.9288888866667</v>
      </c>
      <c r="P716" t="s">
        <v>648</v>
      </c>
      <c r="Q716" t="s">
        <v>649</v>
      </c>
      <c r="R716" t="s">
        <v>650</v>
      </c>
    </row>
    <row r="717" spans="1:18" x14ac:dyDescent="0.25">
      <c r="A717" s="1">
        <v>45377.708490671299</v>
      </c>
      <c r="B717" t="s">
        <v>683</v>
      </c>
      <c r="C717" t="s">
        <v>19</v>
      </c>
      <c r="D717">
        <v>23.51</v>
      </c>
      <c r="E717">
        <v>6</v>
      </c>
      <c r="F717">
        <v>9</v>
      </c>
      <c r="G717">
        <v>11</v>
      </c>
      <c r="H717">
        <v>1799670</v>
      </c>
      <c r="I717">
        <v>16.224655670000001</v>
      </c>
      <c r="J717" s="4">
        <v>53.860440400000002</v>
      </c>
      <c r="K717">
        <v>53.487007820000002</v>
      </c>
      <c r="L717" s="4">
        <v>1.8601176500000001</v>
      </c>
      <c r="M717">
        <v>0.25586354</v>
      </c>
      <c r="N717">
        <v>15.850555553333329</v>
      </c>
      <c r="O717">
        <v>28.133888886666671</v>
      </c>
      <c r="P717" t="s">
        <v>684</v>
      </c>
      <c r="Q717" t="s">
        <v>685</v>
      </c>
      <c r="R717" t="s">
        <v>686</v>
      </c>
    </row>
    <row r="718" spans="1:18" x14ac:dyDescent="0.25">
      <c r="A718" s="1">
        <v>45378.708485694442</v>
      </c>
      <c r="B718" t="s">
        <v>90</v>
      </c>
      <c r="C718" t="s">
        <v>19</v>
      </c>
      <c r="D718">
        <v>363.02</v>
      </c>
      <c r="E718">
        <v>2</v>
      </c>
      <c r="F718">
        <v>10</v>
      </c>
      <c r="G718">
        <v>14</v>
      </c>
      <c r="H718">
        <v>516521</v>
      </c>
      <c r="I718">
        <v>13.84671897</v>
      </c>
      <c r="J718" s="4">
        <v>58.579556250000003</v>
      </c>
      <c r="K718">
        <v>58.360705690000003</v>
      </c>
      <c r="L718" s="4">
        <v>23.953852940000001</v>
      </c>
      <c r="M718">
        <v>0.11306914</v>
      </c>
      <c r="N718">
        <v>268.60722221999998</v>
      </c>
      <c r="O718">
        <v>383.86888888666658</v>
      </c>
      <c r="P718" t="s">
        <v>91</v>
      </c>
      <c r="Q718" t="s">
        <v>92</v>
      </c>
      <c r="R718" t="s">
        <v>93</v>
      </c>
    </row>
    <row r="719" spans="1:18" x14ac:dyDescent="0.25">
      <c r="A719" s="1">
        <v>45378.708485694442</v>
      </c>
      <c r="B719" t="s">
        <v>183</v>
      </c>
      <c r="C719" t="s">
        <v>19</v>
      </c>
      <c r="D719">
        <v>142.01</v>
      </c>
      <c r="E719">
        <v>1</v>
      </c>
      <c r="F719">
        <v>10</v>
      </c>
      <c r="G719">
        <v>15</v>
      </c>
      <c r="H719">
        <v>122100</v>
      </c>
      <c r="I719">
        <v>34.537097840000001</v>
      </c>
      <c r="J719" s="4">
        <v>64.747165519999996</v>
      </c>
      <c r="K719">
        <v>62.579855500000001</v>
      </c>
      <c r="L719" s="4">
        <v>19.68285294</v>
      </c>
      <c r="M719">
        <v>1.9454414900000001</v>
      </c>
      <c r="N719">
        <v>106.90222222</v>
      </c>
      <c r="O719">
        <v>122.30222222</v>
      </c>
      <c r="P719" t="s">
        <v>184</v>
      </c>
      <c r="Q719" t="s">
        <v>185</v>
      </c>
      <c r="R719" t="s">
        <v>186</v>
      </c>
    </row>
    <row r="720" spans="1:18" x14ac:dyDescent="0.25">
      <c r="A720" s="1">
        <v>45378.708485694442</v>
      </c>
      <c r="B720" t="s">
        <v>203</v>
      </c>
      <c r="C720" t="s">
        <v>19</v>
      </c>
      <c r="D720">
        <v>147.08000000000001</v>
      </c>
      <c r="E720">
        <v>1</v>
      </c>
      <c r="F720">
        <v>10</v>
      </c>
      <c r="G720">
        <v>15</v>
      </c>
      <c r="H720">
        <v>692997</v>
      </c>
      <c r="I720">
        <v>30.54250837</v>
      </c>
      <c r="J720" s="4">
        <v>63.903836349999999</v>
      </c>
      <c r="K720">
        <v>61.091906199999997</v>
      </c>
      <c r="L720" s="4">
        <v>5.9830882399999998</v>
      </c>
      <c r="M720">
        <v>0.99567397000000002</v>
      </c>
      <c r="N720">
        <v>113.44111111333331</v>
      </c>
      <c r="O720">
        <v>164.4994444466667</v>
      </c>
      <c r="P720" t="s">
        <v>204</v>
      </c>
      <c r="Q720" t="s">
        <v>205</v>
      </c>
      <c r="R720" t="s">
        <v>206</v>
      </c>
    </row>
    <row r="721" spans="1:18" x14ac:dyDescent="0.25">
      <c r="A721" s="1">
        <v>45378.708485694442</v>
      </c>
      <c r="B721" t="s">
        <v>351</v>
      </c>
      <c r="C721" t="s">
        <v>19</v>
      </c>
      <c r="D721">
        <v>139.83000000000001</v>
      </c>
      <c r="E721">
        <v>2</v>
      </c>
      <c r="F721">
        <v>9</v>
      </c>
      <c r="G721">
        <v>15</v>
      </c>
      <c r="H721">
        <v>778834</v>
      </c>
      <c r="I721">
        <v>15.264292340000001</v>
      </c>
      <c r="J721" s="4">
        <v>61.74345151</v>
      </c>
      <c r="K721">
        <v>60.844048780000001</v>
      </c>
      <c r="L721" s="4">
        <v>5.8935000000000004</v>
      </c>
      <c r="M721">
        <v>0.38768037999999999</v>
      </c>
      <c r="N721">
        <v>115.0683333333333</v>
      </c>
      <c r="O721">
        <v>147.1333333333333</v>
      </c>
      <c r="P721" t="s">
        <v>352</v>
      </c>
      <c r="Q721" t="s">
        <v>353</v>
      </c>
      <c r="R721" t="s">
        <v>354</v>
      </c>
    </row>
    <row r="722" spans="1:18" x14ac:dyDescent="0.25">
      <c r="A722" s="1">
        <v>45378.708485694442</v>
      </c>
      <c r="B722" t="s">
        <v>451</v>
      </c>
      <c r="C722" t="s">
        <v>19</v>
      </c>
      <c r="D722">
        <v>584.55999999999995</v>
      </c>
      <c r="E722">
        <v>4</v>
      </c>
      <c r="F722">
        <v>10</v>
      </c>
      <c r="G722">
        <v>12</v>
      </c>
      <c r="H722">
        <v>45517</v>
      </c>
      <c r="I722">
        <v>14.62904387</v>
      </c>
      <c r="J722" s="4">
        <v>51.7217512</v>
      </c>
      <c r="K722">
        <v>54.666612260000001</v>
      </c>
      <c r="L722" s="4">
        <v>6.7669117600000002</v>
      </c>
      <c r="M722">
        <v>-0.86322394999999996</v>
      </c>
      <c r="N722">
        <v>500.91111111333328</v>
      </c>
      <c r="O722">
        <v>658.39444444666663</v>
      </c>
      <c r="P722" t="s">
        <v>452</v>
      </c>
      <c r="Q722" t="s">
        <v>453</v>
      </c>
      <c r="R722" t="s">
        <v>454</v>
      </c>
    </row>
    <row r="723" spans="1:18" x14ac:dyDescent="0.25">
      <c r="A723" s="1">
        <v>45378.708485694442</v>
      </c>
      <c r="B723" t="s">
        <v>463</v>
      </c>
      <c r="C723" t="s">
        <v>19</v>
      </c>
      <c r="D723">
        <v>122.3</v>
      </c>
      <c r="E723">
        <v>7</v>
      </c>
      <c r="F723">
        <v>8</v>
      </c>
      <c r="G723">
        <v>11</v>
      </c>
      <c r="H723">
        <v>1304349</v>
      </c>
      <c r="I723">
        <v>18.0638179</v>
      </c>
      <c r="J723" s="4">
        <v>51.810775579999998</v>
      </c>
      <c r="K723">
        <v>50.265296579999998</v>
      </c>
      <c r="L723" s="4">
        <v>2.9846176500000001</v>
      </c>
      <c r="M723">
        <v>1.1078042299999999</v>
      </c>
      <c r="N723">
        <v>73.179444446666665</v>
      </c>
      <c r="O723">
        <v>161.17944444666671</v>
      </c>
      <c r="P723" t="s">
        <v>464</v>
      </c>
      <c r="Q723" t="s">
        <v>465</v>
      </c>
      <c r="R723" t="s">
        <v>466</v>
      </c>
    </row>
    <row r="724" spans="1:18" x14ac:dyDescent="0.25">
      <c r="A724" s="1">
        <v>45378.708485694442</v>
      </c>
      <c r="B724" t="s">
        <v>487</v>
      </c>
      <c r="C724" t="s">
        <v>19</v>
      </c>
      <c r="D724">
        <v>73.08</v>
      </c>
      <c r="E724">
        <v>2</v>
      </c>
      <c r="F724">
        <v>9</v>
      </c>
      <c r="G724">
        <v>15</v>
      </c>
      <c r="H724">
        <v>462388</v>
      </c>
      <c r="I724">
        <v>14.718058600000001</v>
      </c>
      <c r="J724" s="4">
        <v>57.122977589999998</v>
      </c>
      <c r="K724">
        <v>58.395403680000001</v>
      </c>
      <c r="L724" s="4">
        <v>3.2837352900000001</v>
      </c>
      <c r="M724">
        <v>-0.4359673</v>
      </c>
      <c r="N724">
        <v>54.896111113333333</v>
      </c>
      <c r="O724">
        <v>80.544444446666674</v>
      </c>
      <c r="P724" t="s">
        <v>488</v>
      </c>
      <c r="Q724" t="s">
        <v>489</v>
      </c>
      <c r="R724" t="s">
        <v>490</v>
      </c>
    </row>
    <row r="725" spans="1:18" x14ac:dyDescent="0.25">
      <c r="A725" s="1">
        <v>45378.708485694442</v>
      </c>
      <c r="B725" t="s">
        <v>559</v>
      </c>
      <c r="C725" t="s">
        <v>19</v>
      </c>
      <c r="D725">
        <v>170.63</v>
      </c>
      <c r="E725">
        <v>2</v>
      </c>
      <c r="F725">
        <v>10</v>
      </c>
      <c r="G725">
        <v>14</v>
      </c>
      <c r="H725">
        <v>1315627</v>
      </c>
      <c r="I725">
        <v>11.02108535</v>
      </c>
      <c r="J725" s="4">
        <v>54.630553229999997</v>
      </c>
      <c r="K725">
        <v>53.652420880000001</v>
      </c>
      <c r="L725" s="4">
        <v>6.7931470599999999</v>
      </c>
      <c r="M725">
        <v>0.46514366000000001</v>
      </c>
      <c r="N725">
        <v>127.05722222</v>
      </c>
      <c r="O725">
        <v>188.8405555533333</v>
      </c>
      <c r="P725" t="s">
        <v>560</v>
      </c>
      <c r="Q725" t="s">
        <v>561</v>
      </c>
      <c r="R725" t="s">
        <v>562</v>
      </c>
    </row>
    <row r="726" spans="1:18" x14ac:dyDescent="0.25">
      <c r="A726" s="1">
        <v>45378.708485694442</v>
      </c>
      <c r="B726" t="s">
        <v>579</v>
      </c>
      <c r="C726" t="s">
        <v>19</v>
      </c>
      <c r="D726">
        <v>391.67</v>
      </c>
      <c r="E726">
        <v>5</v>
      </c>
      <c r="F726">
        <v>9</v>
      </c>
      <c r="G726">
        <v>12</v>
      </c>
      <c r="H726">
        <v>669844</v>
      </c>
      <c r="I726">
        <v>33.487047230000002</v>
      </c>
      <c r="J726" s="4">
        <v>57.945076870000001</v>
      </c>
      <c r="K726">
        <v>60.258105100000002</v>
      </c>
      <c r="L726" s="4">
        <v>49.12511765</v>
      </c>
      <c r="M726">
        <v>-1.63987946</v>
      </c>
      <c r="N726">
        <v>199.30400000200001</v>
      </c>
      <c r="O726">
        <v>472.65111111333329</v>
      </c>
      <c r="P726" t="s">
        <v>580</v>
      </c>
      <c r="Q726" t="s">
        <v>581</v>
      </c>
      <c r="R726" t="s">
        <v>582</v>
      </c>
    </row>
    <row r="727" spans="1:18" x14ac:dyDescent="0.25">
      <c r="A727" s="1">
        <v>45378.708485694442</v>
      </c>
      <c r="B727" t="s">
        <v>583</v>
      </c>
      <c r="C727" t="s">
        <v>19</v>
      </c>
      <c r="D727">
        <v>52.87</v>
      </c>
      <c r="E727">
        <v>5</v>
      </c>
      <c r="F727">
        <v>10</v>
      </c>
      <c r="G727">
        <v>11</v>
      </c>
      <c r="H727">
        <v>2236912</v>
      </c>
      <c r="I727">
        <v>14.162084760000001</v>
      </c>
      <c r="J727" s="4">
        <v>51.674193819999999</v>
      </c>
      <c r="K727">
        <v>54.503531430000002</v>
      </c>
      <c r="L727" s="4">
        <v>1.9727647100000001</v>
      </c>
      <c r="M727">
        <v>-1.41711729</v>
      </c>
      <c r="N727">
        <v>39.652777780000001</v>
      </c>
      <c r="O727">
        <v>60.039444446666657</v>
      </c>
      <c r="P727" t="s">
        <v>584</v>
      </c>
      <c r="Q727" t="s">
        <v>585</v>
      </c>
      <c r="R727" t="s">
        <v>586</v>
      </c>
    </row>
    <row r="728" spans="1:18" x14ac:dyDescent="0.25">
      <c r="A728" s="1">
        <v>45378.708485694442</v>
      </c>
      <c r="B728" t="s">
        <v>647</v>
      </c>
      <c r="C728" t="s">
        <v>19</v>
      </c>
      <c r="D728">
        <v>324.55</v>
      </c>
      <c r="E728">
        <v>5</v>
      </c>
      <c r="F728">
        <v>6</v>
      </c>
      <c r="G728">
        <v>15</v>
      </c>
      <c r="H728">
        <v>8209</v>
      </c>
      <c r="I728">
        <v>31.177222570000001</v>
      </c>
      <c r="J728" s="4">
        <v>71.831936889999994</v>
      </c>
      <c r="K728">
        <v>72.396005880000004</v>
      </c>
      <c r="L728" s="4">
        <v>35.257588239999997</v>
      </c>
      <c r="M728">
        <v>-0.13846153999999999</v>
      </c>
      <c r="N728">
        <v>237.59555555333341</v>
      </c>
      <c r="O728">
        <v>310.9288888866667</v>
      </c>
      <c r="P728" t="s">
        <v>648</v>
      </c>
      <c r="Q728" t="s">
        <v>649</v>
      </c>
      <c r="R728" t="s">
        <v>650</v>
      </c>
    </row>
    <row r="729" spans="1:18" x14ac:dyDescent="0.25">
      <c r="A729" s="1">
        <v>45378.708485694442</v>
      </c>
      <c r="B729" t="s">
        <v>683</v>
      </c>
      <c r="C729" t="s">
        <v>19</v>
      </c>
      <c r="D729">
        <v>23.51</v>
      </c>
      <c r="E729">
        <v>5</v>
      </c>
      <c r="F729">
        <v>10</v>
      </c>
      <c r="G729">
        <v>11</v>
      </c>
      <c r="H729">
        <v>4604457</v>
      </c>
      <c r="I729">
        <v>15.455140849999999</v>
      </c>
      <c r="J729" s="4">
        <v>53.860440400000002</v>
      </c>
      <c r="K729">
        <v>53.860440400000002</v>
      </c>
      <c r="L729" s="4">
        <v>1.5410294099999999</v>
      </c>
      <c r="M729">
        <v>0</v>
      </c>
      <c r="N729">
        <v>15.850555553333329</v>
      </c>
      <c r="O729">
        <v>28.133888886666671</v>
      </c>
      <c r="P729" t="s">
        <v>684</v>
      </c>
      <c r="Q729" t="s">
        <v>685</v>
      </c>
      <c r="R729" t="s">
        <v>686</v>
      </c>
    </row>
    <row r="730" spans="1:18" x14ac:dyDescent="0.25">
      <c r="A730" s="1">
        <v>45379.708486655087</v>
      </c>
      <c r="B730" t="s">
        <v>183</v>
      </c>
      <c r="C730" t="s">
        <v>19</v>
      </c>
      <c r="D730">
        <v>142.33000000000001</v>
      </c>
      <c r="E730">
        <v>2</v>
      </c>
      <c r="F730">
        <v>10</v>
      </c>
      <c r="G730">
        <v>14</v>
      </c>
      <c r="H730">
        <v>277600</v>
      </c>
      <c r="I730">
        <v>35.53046741</v>
      </c>
      <c r="J730" s="4">
        <v>65.004909229999996</v>
      </c>
      <c r="K730">
        <v>64.747165519999996</v>
      </c>
      <c r="L730" s="4">
        <v>17.936764709999999</v>
      </c>
      <c r="M730">
        <v>0.22533623999999999</v>
      </c>
      <c r="N730">
        <v>106.90222222</v>
      </c>
      <c r="O730">
        <v>122.30222222</v>
      </c>
      <c r="P730" t="s">
        <v>184</v>
      </c>
      <c r="Q730" t="s">
        <v>185</v>
      </c>
      <c r="R730" t="s">
        <v>186</v>
      </c>
    </row>
    <row r="731" spans="1:18" x14ac:dyDescent="0.25">
      <c r="A731" s="1">
        <v>45379.708486655087</v>
      </c>
      <c r="B731" t="s">
        <v>203</v>
      </c>
      <c r="C731" t="s">
        <v>19</v>
      </c>
      <c r="D731">
        <v>147.65</v>
      </c>
      <c r="E731">
        <v>2</v>
      </c>
      <c r="F731">
        <v>10</v>
      </c>
      <c r="G731">
        <v>14</v>
      </c>
      <c r="H731">
        <v>1010900</v>
      </c>
      <c r="I731">
        <v>29.507070970000001</v>
      </c>
      <c r="J731" s="4">
        <v>64.975427100000005</v>
      </c>
      <c r="K731">
        <v>63.903836349999999</v>
      </c>
      <c r="L731" s="4">
        <v>5.7688235299999997</v>
      </c>
      <c r="M731">
        <v>0.38754419000000001</v>
      </c>
      <c r="N731">
        <v>113.44111111333331</v>
      </c>
      <c r="O731">
        <v>164.4994444466667</v>
      </c>
      <c r="P731" t="s">
        <v>204</v>
      </c>
      <c r="Q731" t="s">
        <v>205</v>
      </c>
      <c r="R731" t="s">
        <v>206</v>
      </c>
    </row>
    <row r="732" spans="1:18" x14ac:dyDescent="0.25">
      <c r="A732" s="1">
        <v>45379.708486655087</v>
      </c>
      <c r="B732" t="s">
        <v>331</v>
      </c>
      <c r="C732" t="s">
        <v>19</v>
      </c>
      <c r="D732">
        <v>122.47</v>
      </c>
      <c r="E732">
        <v>2</v>
      </c>
      <c r="F732">
        <v>9</v>
      </c>
      <c r="G732">
        <v>15</v>
      </c>
      <c r="H732">
        <v>3430695</v>
      </c>
      <c r="I732">
        <v>13.77539545</v>
      </c>
      <c r="J732" s="4">
        <v>67.685101410000001</v>
      </c>
      <c r="K732">
        <v>66.772879009999997</v>
      </c>
      <c r="L732" s="4">
        <v>3.5919117599999999</v>
      </c>
      <c r="M732">
        <v>0.39347486999999998</v>
      </c>
      <c r="N732">
        <v>103.0605555533333</v>
      </c>
      <c r="O732">
        <v>123.2088888866667</v>
      </c>
      <c r="P732" t="s">
        <v>332</v>
      </c>
      <c r="Q732" t="s">
        <v>333</v>
      </c>
      <c r="R732" t="s">
        <v>334</v>
      </c>
    </row>
    <row r="733" spans="1:18" x14ac:dyDescent="0.25">
      <c r="A733" s="1">
        <v>45379.708486655087</v>
      </c>
      <c r="B733" t="s">
        <v>419</v>
      </c>
      <c r="C733" t="s">
        <v>19</v>
      </c>
      <c r="D733">
        <v>769.71</v>
      </c>
      <c r="E733">
        <v>2</v>
      </c>
      <c r="F733">
        <v>9</v>
      </c>
      <c r="G733">
        <v>15</v>
      </c>
      <c r="H733">
        <v>89014</v>
      </c>
      <c r="I733">
        <v>18.024430500000001</v>
      </c>
      <c r="J733" s="4">
        <v>57.807279280000003</v>
      </c>
      <c r="K733">
        <v>53.939977599999999</v>
      </c>
      <c r="L733" s="4">
        <v>8.0999411800000001</v>
      </c>
      <c r="M733">
        <v>1.22701807</v>
      </c>
      <c r="N733">
        <v>663.90333333333331</v>
      </c>
      <c r="O733">
        <v>821.93666666666661</v>
      </c>
      <c r="P733" t="s">
        <v>420</v>
      </c>
      <c r="Q733" t="s">
        <v>421</v>
      </c>
      <c r="R733" t="s">
        <v>422</v>
      </c>
    </row>
    <row r="734" spans="1:18" x14ac:dyDescent="0.25">
      <c r="A734" s="1">
        <v>45379.708486655087</v>
      </c>
      <c r="B734" t="s">
        <v>427</v>
      </c>
      <c r="C734" t="s">
        <v>19</v>
      </c>
      <c r="D734">
        <v>2527.09</v>
      </c>
      <c r="E734">
        <v>1</v>
      </c>
      <c r="F734">
        <v>10</v>
      </c>
      <c r="G734">
        <v>15</v>
      </c>
      <c r="H734">
        <v>26190</v>
      </c>
      <c r="I734">
        <v>16.566050950000001</v>
      </c>
      <c r="J734" s="4">
        <v>63.613272500000001</v>
      </c>
      <c r="K734">
        <v>62.040983570000002</v>
      </c>
      <c r="L734" s="4">
        <v>121.57911765</v>
      </c>
      <c r="M734">
        <v>0.63436817999999995</v>
      </c>
      <c r="N734">
        <v>2019.80277778</v>
      </c>
      <c r="O734">
        <v>2550.3694444466669</v>
      </c>
      <c r="P734" t="s">
        <v>428</v>
      </c>
      <c r="Q734" t="s">
        <v>429</v>
      </c>
      <c r="R734" t="s">
        <v>430</v>
      </c>
    </row>
    <row r="735" spans="1:18" x14ac:dyDescent="0.25">
      <c r="A735" s="1">
        <v>45379.708486655087</v>
      </c>
      <c r="B735" t="s">
        <v>431</v>
      </c>
      <c r="C735" t="s">
        <v>19</v>
      </c>
      <c r="D735">
        <v>211.2</v>
      </c>
      <c r="E735">
        <v>3</v>
      </c>
      <c r="F735">
        <v>8</v>
      </c>
      <c r="G735">
        <v>15</v>
      </c>
      <c r="H735">
        <v>4787576</v>
      </c>
      <c r="I735">
        <v>41.499924669999999</v>
      </c>
      <c r="J735" s="4">
        <v>75.766926760000004</v>
      </c>
      <c r="K735">
        <v>75.173720790000004</v>
      </c>
      <c r="L735" s="4">
        <v>17.611911760000002</v>
      </c>
      <c r="M735">
        <v>0.44228848999999998</v>
      </c>
      <c r="N735">
        <v>153.79611111333341</v>
      </c>
      <c r="O735">
        <v>206.77944444666659</v>
      </c>
      <c r="P735" t="s">
        <v>432</v>
      </c>
      <c r="Q735" t="s">
        <v>433</v>
      </c>
      <c r="R735" t="s">
        <v>434</v>
      </c>
    </row>
    <row r="736" spans="1:18" x14ac:dyDescent="0.25">
      <c r="A736" s="1">
        <v>45379.708486655087</v>
      </c>
      <c r="B736" t="s">
        <v>451</v>
      </c>
      <c r="C736" t="s">
        <v>19</v>
      </c>
      <c r="D736">
        <v>586.71</v>
      </c>
      <c r="E736">
        <v>5</v>
      </c>
      <c r="F736">
        <v>9</v>
      </c>
      <c r="G736">
        <v>12</v>
      </c>
      <c r="H736">
        <v>42317</v>
      </c>
      <c r="I736">
        <v>14.26329773</v>
      </c>
      <c r="J736" s="4">
        <v>52.876494880000003</v>
      </c>
      <c r="K736">
        <v>51.7217512</v>
      </c>
      <c r="L736" s="4">
        <v>6.79441176</v>
      </c>
      <c r="M736">
        <v>0.36779800000000001</v>
      </c>
      <c r="N736">
        <v>500.91111111333328</v>
      </c>
      <c r="O736">
        <v>658.39444444666663</v>
      </c>
      <c r="P736" t="s">
        <v>452</v>
      </c>
      <c r="Q736" t="s">
        <v>453</v>
      </c>
      <c r="R736" t="s">
        <v>454</v>
      </c>
    </row>
    <row r="737" spans="1:18" x14ac:dyDescent="0.25">
      <c r="A737" s="1">
        <v>45379.708486655087</v>
      </c>
      <c r="B737" t="s">
        <v>463</v>
      </c>
      <c r="C737" t="s">
        <v>19</v>
      </c>
      <c r="D737">
        <v>124.24</v>
      </c>
      <c r="E737">
        <v>4</v>
      </c>
      <c r="F737">
        <v>9</v>
      </c>
      <c r="G737">
        <v>13</v>
      </c>
      <c r="H737">
        <v>1624977</v>
      </c>
      <c r="I737">
        <v>16.91640739</v>
      </c>
      <c r="J737" s="4">
        <v>54.037609359999998</v>
      </c>
      <c r="K737">
        <v>51.810775579999998</v>
      </c>
      <c r="L737" s="4">
        <v>2.6116176499999999</v>
      </c>
      <c r="M737">
        <v>1.58626329</v>
      </c>
      <c r="N737">
        <v>73.179444446666665</v>
      </c>
      <c r="O737">
        <v>161.17944444666671</v>
      </c>
      <c r="P737" t="s">
        <v>464</v>
      </c>
      <c r="Q737" t="s">
        <v>465</v>
      </c>
      <c r="R737" t="s">
        <v>466</v>
      </c>
    </row>
    <row r="738" spans="1:18" x14ac:dyDescent="0.25">
      <c r="A738" s="1">
        <v>45379.708486655087</v>
      </c>
      <c r="B738" t="s">
        <v>471</v>
      </c>
      <c r="C738" t="s">
        <v>19</v>
      </c>
      <c r="D738">
        <v>268.05</v>
      </c>
      <c r="E738">
        <v>7</v>
      </c>
      <c r="F738">
        <v>8</v>
      </c>
      <c r="G738">
        <v>11</v>
      </c>
      <c r="H738">
        <v>669257</v>
      </c>
      <c r="I738">
        <v>18.015863379999999</v>
      </c>
      <c r="J738" s="4">
        <v>50.519190289999997</v>
      </c>
      <c r="K738">
        <v>47.711588020000001</v>
      </c>
      <c r="L738" s="4">
        <v>3.6505882399999998</v>
      </c>
      <c r="M738">
        <v>2.1259572499999999</v>
      </c>
      <c r="N738">
        <v>169.86277777999999</v>
      </c>
      <c r="O738">
        <v>315.63111111333342</v>
      </c>
      <c r="P738" t="s">
        <v>472</v>
      </c>
      <c r="Q738" t="s">
        <v>473</v>
      </c>
      <c r="R738" t="s">
        <v>474</v>
      </c>
    </row>
    <row r="739" spans="1:18" x14ac:dyDescent="0.25">
      <c r="A739" s="1">
        <v>45379.708486655087</v>
      </c>
      <c r="B739" t="s">
        <v>487</v>
      </c>
      <c r="C739" t="s">
        <v>19</v>
      </c>
      <c r="D739">
        <v>72.97</v>
      </c>
      <c r="E739">
        <v>2</v>
      </c>
      <c r="F739">
        <v>10</v>
      </c>
      <c r="G739">
        <v>14</v>
      </c>
      <c r="H739">
        <v>1231832</v>
      </c>
      <c r="I739">
        <v>13.980219699999999</v>
      </c>
      <c r="J739" s="4">
        <v>56.665886270000001</v>
      </c>
      <c r="K739">
        <v>57.122977589999998</v>
      </c>
      <c r="L739" s="4">
        <v>3.06285294</v>
      </c>
      <c r="M739">
        <v>-0.15051998</v>
      </c>
      <c r="N739">
        <v>54.896111113333333</v>
      </c>
      <c r="O739">
        <v>80.544444446666674</v>
      </c>
      <c r="P739" t="s">
        <v>488</v>
      </c>
      <c r="Q739" t="s">
        <v>489</v>
      </c>
      <c r="R739" t="s">
        <v>490</v>
      </c>
    </row>
    <row r="740" spans="1:18" x14ac:dyDescent="0.25">
      <c r="A740" s="1">
        <v>45379.708486655087</v>
      </c>
      <c r="B740" t="s">
        <v>511</v>
      </c>
      <c r="C740" t="s">
        <v>19</v>
      </c>
      <c r="D740">
        <v>50.01</v>
      </c>
      <c r="E740">
        <v>2</v>
      </c>
      <c r="F740">
        <v>9</v>
      </c>
      <c r="G740">
        <v>15</v>
      </c>
      <c r="H740">
        <v>65000</v>
      </c>
      <c r="I740">
        <v>22.16620709</v>
      </c>
      <c r="J740" s="4">
        <v>52.898672210000001</v>
      </c>
      <c r="K740">
        <v>57.106333970000001</v>
      </c>
      <c r="L740" s="4">
        <v>0.50652940999999996</v>
      </c>
      <c r="M740">
        <v>-1.92194548</v>
      </c>
      <c r="N740">
        <v>43.17888888666667</v>
      </c>
      <c r="O740">
        <v>54.197222219999993</v>
      </c>
      <c r="P740" t="s">
        <v>512</v>
      </c>
      <c r="Q740" t="s">
        <v>513</v>
      </c>
      <c r="R740" t="s">
        <v>514</v>
      </c>
    </row>
    <row r="741" spans="1:18" x14ac:dyDescent="0.25">
      <c r="A741" s="1">
        <v>45379.708486655087</v>
      </c>
      <c r="B741" t="s">
        <v>559</v>
      </c>
      <c r="C741" t="s">
        <v>19</v>
      </c>
      <c r="D741">
        <v>173.1</v>
      </c>
      <c r="E741">
        <v>1</v>
      </c>
      <c r="F741">
        <v>10</v>
      </c>
      <c r="G741">
        <v>15</v>
      </c>
      <c r="H741">
        <v>1197101</v>
      </c>
      <c r="I741">
        <v>11.1319473</v>
      </c>
      <c r="J741" s="4">
        <v>57.640610809999998</v>
      </c>
      <c r="K741">
        <v>54.630553229999997</v>
      </c>
      <c r="L741" s="4">
        <v>7.2646176499999999</v>
      </c>
      <c r="M741">
        <v>1.4475766299999999</v>
      </c>
      <c r="N741">
        <v>127.05722222</v>
      </c>
      <c r="O741">
        <v>188.8405555533333</v>
      </c>
      <c r="P741" t="s">
        <v>560</v>
      </c>
      <c r="Q741" t="s">
        <v>561</v>
      </c>
      <c r="R741" t="s">
        <v>562</v>
      </c>
    </row>
    <row r="742" spans="1:18" x14ac:dyDescent="0.25">
      <c r="A742" s="1">
        <v>45379.708486655087</v>
      </c>
      <c r="B742" t="s">
        <v>579</v>
      </c>
      <c r="C742" t="s">
        <v>19</v>
      </c>
      <c r="D742">
        <v>393.86</v>
      </c>
      <c r="E742">
        <v>6</v>
      </c>
      <c r="F742">
        <v>9</v>
      </c>
      <c r="G742">
        <v>11</v>
      </c>
      <c r="H742">
        <v>736784</v>
      </c>
      <c r="I742">
        <v>31.457323939999998</v>
      </c>
      <c r="J742" s="4">
        <v>58.520143699999998</v>
      </c>
      <c r="K742">
        <v>57.945076870000001</v>
      </c>
      <c r="L742" s="4">
        <v>41.651470590000002</v>
      </c>
      <c r="M742">
        <v>0.55914417999999999</v>
      </c>
      <c r="N742">
        <v>199.30400000200001</v>
      </c>
      <c r="O742">
        <v>472.65111111333329</v>
      </c>
      <c r="P742" t="s">
        <v>580</v>
      </c>
      <c r="Q742" t="s">
        <v>581</v>
      </c>
      <c r="R742" t="s">
        <v>582</v>
      </c>
    </row>
    <row r="743" spans="1:18" x14ac:dyDescent="0.25">
      <c r="A743" s="1">
        <v>45379.708486655087</v>
      </c>
      <c r="B743" t="s">
        <v>583</v>
      </c>
      <c r="C743" t="s">
        <v>19</v>
      </c>
      <c r="D743">
        <v>52.98</v>
      </c>
      <c r="E743">
        <v>6</v>
      </c>
      <c r="F743">
        <v>9</v>
      </c>
      <c r="G743">
        <v>11</v>
      </c>
      <c r="H743">
        <v>2352639</v>
      </c>
      <c r="I743">
        <v>13.40558912</v>
      </c>
      <c r="J743" s="4">
        <v>52.062078919999998</v>
      </c>
      <c r="K743">
        <v>51.674193819999999</v>
      </c>
      <c r="L743" s="4">
        <v>1.7837352900000001</v>
      </c>
      <c r="M743">
        <v>0.20805750000000001</v>
      </c>
      <c r="N743">
        <v>39.652777780000001</v>
      </c>
      <c r="O743">
        <v>60.039444446666657</v>
      </c>
      <c r="P743" t="s">
        <v>584</v>
      </c>
      <c r="Q743" t="s">
        <v>585</v>
      </c>
      <c r="R743" t="s">
        <v>586</v>
      </c>
    </row>
    <row r="744" spans="1:18" x14ac:dyDescent="0.25">
      <c r="A744" s="1">
        <v>45379.708486655087</v>
      </c>
      <c r="B744" t="s">
        <v>603</v>
      </c>
      <c r="C744" t="s">
        <v>19</v>
      </c>
      <c r="D744">
        <v>138.66</v>
      </c>
      <c r="E744">
        <v>4</v>
      </c>
      <c r="F744">
        <v>8</v>
      </c>
      <c r="G744">
        <v>14</v>
      </c>
      <c r="H744">
        <v>28400</v>
      </c>
      <c r="I744">
        <v>24.581042929999999</v>
      </c>
      <c r="J744" s="4">
        <v>57.06392073</v>
      </c>
      <c r="K744">
        <v>57.20666593</v>
      </c>
      <c r="L744" s="4">
        <v>0.86147059000000004</v>
      </c>
      <c r="M744">
        <v>-3.6046429999999997E-2</v>
      </c>
      <c r="N744">
        <v>127.77777777999999</v>
      </c>
      <c r="O744">
        <v>146.11111111333341</v>
      </c>
      <c r="P744" t="s">
        <v>604</v>
      </c>
      <c r="Q744" t="s">
        <v>605</v>
      </c>
      <c r="R744" t="s">
        <v>606</v>
      </c>
    </row>
    <row r="745" spans="1:18" x14ac:dyDescent="0.25">
      <c r="A745" s="1">
        <v>45379.708486655087</v>
      </c>
      <c r="B745" t="s">
        <v>623</v>
      </c>
      <c r="C745" t="s">
        <v>19</v>
      </c>
      <c r="D745">
        <v>14.1</v>
      </c>
      <c r="E745">
        <v>4</v>
      </c>
      <c r="F745">
        <v>6</v>
      </c>
      <c r="G745">
        <v>16</v>
      </c>
      <c r="H745">
        <v>47000</v>
      </c>
      <c r="I745">
        <v>32.941287680000002</v>
      </c>
      <c r="J745" s="4">
        <v>67.097206580000005</v>
      </c>
      <c r="K745">
        <v>65.753722379999999</v>
      </c>
      <c r="L745" s="4">
        <v>1.014</v>
      </c>
      <c r="M745">
        <v>0.71428570999999996</v>
      </c>
      <c r="N745">
        <v>10.97833333333333</v>
      </c>
      <c r="O745">
        <v>14.168333333333329</v>
      </c>
      <c r="P745" t="s">
        <v>624</v>
      </c>
      <c r="Q745" t="s">
        <v>625</v>
      </c>
      <c r="R745" t="s">
        <v>626</v>
      </c>
    </row>
    <row r="746" spans="1:18" x14ac:dyDescent="0.25">
      <c r="A746" s="1">
        <v>45379.708486655087</v>
      </c>
      <c r="B746" t="s">
        <v>683</v>
      </c>
      <c r="C746" t="s">
        <v>19</v>
      </c>
      <c r="D746">
        <v>23.74</v>
      </c>
      <c r="E746">
        <v>4</v>
      </c>
      <c r="F746">
        <v>9</v>
      </c>
      <c r="G746">
        <v>13</v>
      </c>
      <c r="H746">
        <v>5098913</v>
      </c>
      <c r="I746">
        <v>15.16462819</v>
      </c>
      <c r="J746" s="4">
        <v>55.45054708</v>
      </c>
      <c r="K746">
        <v>53.860440400000002</v>
      </c>
      <c r="L746" s="4">
        <v>1.38691176</v>
      </c>
      <c r="M746">
        <v>0.97830709999999999</v>
      </c>
      <c r="N746">
        <v>15.850555553333329</v>
      </c>
      <c r="O746">
        <v>28.133888886666671</v>
      </c>
      <c r="P746" t="s">
        <v>684</v>
      </c>
      <c r="Q746" t="s">
        <v>685</v>
      </c>
      <c r="R746" t="s">
        <v>686</v>
      </c>
    </row>
    <row r="747" spans="1:18" x14ac:dyDescent="0.25">
      <c r="A747" s="1">
        <v>45381.123812280093</v>
      </c>
      <c r="B747" t="s">
        <v>183</v>
      </c>
      <c r="C747" t="s">
        <v>19</v>
      </c>
      <c r="D747">
        <v>141.32</v>
      </c>
      <c r="E747">
        <v>2</v>
      </c>
      <c r="F747">
        <v>10</v>
      </c>
      <c r="G747">
        <v>14</v>
      </c>
      <c r="H747">
        <v>22100</v>
      </c>
      <c r="I747">
        <v>36.452882019999997</v>
      </c>
      <c r="J747" s="4">
        <v>63.428621890000002</v>
      </c>
      <c r="K747">
        <v>65.004909229999996</v>
      </c>
      <c r="L747" s="4">
        <v>16.767235289999999</v>
      </c>
      <c r="M747">
        <v>-0.70961848999999999</v>
      </c>
      <c r="N747">
        <v>106.90222222</v>
      </c>
      <c r="O747">
        <v>122.30222222</v>
      </c>
      <c r="P747" t="s">
        <v>184</v>
      </c>
      <c r="Q747" t="s">
        <v>185</v>
      </c>
      <c r="R747" t="s">
        <v>186</v>
      </c>
    </row>
    <row r="748" spans="1:18" x14ac:dyDescent="0.25">
      <c r="A748" s="1">
        <v>45381.123812280093</v>
      </c>
      <c r="B748" t="s">
        <v>215</v>
      </c>
      <c r="C748" t="s">
        <v>19</v>
      </c>
      <c r="D748">
        <v>45.23</v>
      </c>
      <c r="E748">
        <v>6</v>
      </c>
      <c r="F748">
        <v>9</v>
      </c>
      <c r="G748">
        <v>11</v>
      </c>
      <c r="H748">
        <v>316305</v>
      </c>
      <c r="I748">
        <v>21.69206196</v>
      </c>
      <c r="J748" s="4">
        <v>56.298886240000002</v>
      </c>
      <c r="K748">
        <v>60.393653020000002</v>
      </c>
      <c r="L748" s="4">
        <v>0.49532353000000001</v>
      </c>
      <c r="M748">
        <v>-0.68072025000000003</v>
      </c>
      <c r="N748">
        <v>39.477222220000002</v>
      </c>
      <c r="O748">
        <v>51.393888886666673</v>
      </c>
      <c r="P748" t="s">
        <v>216</v>
      </c>
      <c r="Q748" t="s">
        <v>217</v>
      </c>
      <c r="R748" t="s">
        <v>218</v>
      </c>
    </row>
    <row r="749" spans="1:18" x14ac:dyDescent="0.25">
      <c r="A749" s="1">
        <v>45381.123812280093</v>
      </c>
      <c r="B749" t="s">
        <v>223</v>
      </c>
      <c r="C749" t="s">
        <v>19</v>
      </c>
      <c r="D749">
        <v>34.049999999999997</v>
      </c>
      <c r="E749">
        <v>2</v>
      </c>
      <c r="F749">
        <v>9</v>
      </c>
      <c r="G749">
        <v>15</v>
      </c>
      <c r="H749">
        <v>1466819</v>
      </c>
      <c r="I749">
        <v>16.649474139999999</v>
      </c>
      <c r="J749" s="4">
        <v>68.470489540000003</v>
      </c>
      <c r="K749">
        <v>68.214854099999997</v>
      </c>
      <c r="L749" s="4">
        <v>0.99482353000000001</v>
      </c>
      <c r="M749">
        <v>0.17652250999999999</v>
      </c>
      <c r="N749">
        <v>27.47666666666667</v>
      </c>
      <c r="O749">
        <v>36.056666666666658</v>
      </c>
      <c r="P749" t="s">
        <v>224</v>
      </c>
      <c r="Q749" t="s">
        <v>225</v>
      </c>
      <c r="R749" t="s">
        <v>226</v>
      </c>
    </row>
    <row r="750" spans="1:18" x14ac:dyDescent="0.25">
      <c r="A750" s="1">
        <v>45381.123812280093</v>
      </c>
      <c r="B750" t="s">
        <v>227</v>
      </c>
      <c r="C750" t="s">
        <v>19</v>
      </c>
      <c r="D750">
        <v>39.68</v>
      </c>
      <c r="E750">
        <v>5</v>
      </c>
      <c r="F750">
        <v>6</v>
      </c>
      <c r="G750">
        <v>15</v>
      </c>
      <c r="H750">
        <v>640868</v>
      </c>
      <c r="I750">
        <v>30.176246859999999</v>
      </c>
      <c r="J750" s="4">
        <v>70.727580000000003</v>
      </c>
      <c r="K750">
        <v>73.65991846</v>
      </c>
      <c r="L750" s="4">
        <v>2.0111764700000001</v>
      </c>
      <c r="M750">
        <v>-0.55137844999999996</v>
      </c>
      <c r="N750">
        <v>32.352222220000002</v>
      </c>
      <c r="O750">
        <v>39.300555553333332</v>
      </c>
      <c r="P750" t="s">
        <v>228</v>
      </c>
      <c r="Q750" t="s">
        <v>229</v>
      </c>
      <c r="R750" t="s">
        <v>230</v>
      </c>
    </row>
    <row r="751" spans="1:18" x14ac:dyDescent="0.25">
      <c r="A751" s="1">
        <v>45381.123812280093</v>
      </c>
      <c r="B751" t="s">
        <v>427</v>
      </c>
      <c r="C751" t="s">
        <v>19</v>
      </c>
      <c r="D751">
        <v>2536.9899999999998</v>
      </c>
      <c r="E751">
        <v>2</v>
      </c>
      <c r="F751">
        <v>9</v>
      </c>
      <c r="G751">
        <v>15</v>
      </c>
      <c r="H751">
        <v>7181</v>
      </c>
      <c r="I751">
        <v>16.909600770000001</v>
      </c>
      <c r="J751" s="4">
        <v>64.594769400000004</v>
      </c>
      <c r="K751">
        <v>63.613272500000001</v>
      </c>
      <c r="L751" s="4">
        <v>118.69073529000001</v>
      </c>
      <c r="M751">
        <v>0.39175494</v>
      </c>
      <c r="N751">
        <v>2019.80277778</v>
      </c>
      <c r="O751">
        <v>2550.3694444466669</v>
      </c>
      <c r="P751" t="s">
        <v>428</v>
      </c>
      <c r="Q751" t="s">
        <v>429</v>
      </c>
      <c r="R751" t="s">
        <v>430</v>
      </c>
    </row>
    <row r="752" spans="1:18" x14ac:dyDescent="0.25">
      <c r="A752" s="1">
        <v>45381.123812280093</v>
      </c>
      <c r="B752" t="s">
        <v>451</v>
      </c>
      <c r="C752" t="s">
        <v>19</v>
      </c>
      <c r="D752">
        <v>585.16</v>
      </c>
      <c r="E752">
        <v>4</v>
      </c>
      <c r="F752">
        <v>10</v>
      </c>
      <c r="G752">
        <v>12</v>
      </c>
      <c r="H752">
        <v>33984</v>
      </c>
      <c r="I752">
        <v>13.8079833</v>
      </c>
      <c r="J752" s="4">
        <v>51.912479900000001</v>
      </c>
      <c r="K752">
        <v>52.876494880000003</v>
      </c>
      <c r="L752" s="4">
        <v>6.38264706</v>
      </c>
      <c r="M752">
        <v>-0.26418502999999999</v>
      </c>
      <c r="N752">
        <v>500.91111111333328</v>
      </c>
      <c r="O752">
        <v>658.39444444666663</v>
      </c>
      <c r="P752" t="s">
        <v>452</v>
      </c>
      <c r="Q752" t="s">
        <v>453</v>
      </c>
      <c r="R752" t="s">
        <v>454</v>
      </c>
    </row>
    <row r="753" spans="1:18" x14ac:dyDescent="0.25">
      <c r="A753" s="1">
        <v>45381.123812280093</v>
      </c>
      <c r="B753" t="s">
        <v>603</v>
      </c>
      <c r="C753" t="s">
        <v>19</v>
      </c>
      <c r="D753">
        <v>138.02000000000001</v>
      </c>
      <c r="E753">
        <v>4</v>
      </c>
      <c r="F753">
        <v>8</v>
      </c>
      <c r="G753">
        <v>14</v>
      </c>
      <c r="H753">
        <v>21900</v>
      </c>
      <c r="I753">
        <v>22.972100210000001</v>
      </c>
      <c r="J753" s="4">
        <v>55.166409999999999</v>
      </c>
      <c r="K753">
        <v>57.06392073</v>
      </c>
      <c r="L753" s="4">
        <v>1.08679412</v>
      </c>
      <c r="M753">
        <v>-0.46156065000000002</v>
      </c>
      <c r="N753">
        <v>127.77777777999999</v>
      </c>
      <c r="O753">
        <v>146.11111111333341</v>
      </c>
      <c r="P753" t="s">
        <v>604</v>
      </c>
      <c r="Q753" t="s">
        <v>605</v>
      </c>
      <c r="R753" t="s">
        <v>606</v>
      </c>
    </row>
    <row r="754" spans="1:18" x14ac:dyDescent="0.25">
      <c r="A754" s="1">
        <v>45381.123812280093</v>
      </c>
      <c r="B754" t="s">
        <v>623</v>
      </c>
      <c r="C754" t="s">
        <v>19</v>
      </c>
      <c r="D754">
        <v>14.2</v>
      </c>
      <c r="E754">
        <v>3</v>
      </c>
      <c r="F754">
        <v>8</v>
      </c>
      <c r="G754">
        <v>15</v>
      </c>
      <c r="H754">
        <v>94000</v>
      </c>
      <c r="I754">
        <v>33.705213139999998</v>
      </c>
      <c r="J754" s="4">
        <v>68.430929669999998</v>
      </c>
      <c r="K754">
        <v>67.097206580000005</v>
      </c>
      <c r="L754" s="4">
        <v>1.06279412</v>
      </c>
      <c r="M754">
        <v>0.70921986000000004</v>
      </c>
      <c r="N754">
        <v>10.97833333333333</v>
      </c>
      <c r="O754">
        <v>14.168333333333329</v>
      </c>
      <c r="P754" t="s">
        <v>624</v>
      </c>
      <c r="Q754" t="s">
        <v>625</v>
      </c>
      <c r="R754" t="s">
        <v>626</v>
      </c>
    </row>
    <row r="755" spans="1:18" x14ac:dyDescent="0.25">
      <c r="A755" s="1">
        <v>45381.123812280093</v>
      </c>
      <c r="B755" t="s">
        <v>723</v>
      </c>
      <c r="C755" t="s">
        <v>19</v>
      </c>
      <c r="D755">
        <v>8.69</v>
      </c>
      <c r="E755">
        <v>4</v>
      </c>
      <c r="F755">
        <v>10</v>
      </c>
      <c r="G755">
        <v>12</v>
      </c>
      <c r="H755">
        <v>2403000</v>
      </c>
      <c r="I755">
        <v>22.802325</v>
      </c>
      <c r="J755" s="4">
        <v>54.331352469999999</v>
      </c>
      <c r="K755">
        <v>56.12643645</v>
      </c>
      <c r="L755" s="4">
        <v>0.27655881999999998</v>
      </c>
      <c r="M755">
        <v>-1.25</v>
      </c>
      <c r="N755">
        <v>5.8250000000000002</v>
      </c>
      <c r="O755">
        <v>10.92166666666667</v>
      </c>
      <c r="P755" t="s">
        <v>724</v>
      </c>
      <c r="Q755" t="s">
        <v>725</v>
      </c>
      <c r="R755" t="s">
        <v>726</v>
      </c>
    </row>
    <row r="756" spans="1:18" x14ac:dyDescent="0.25">
      <c r="A756" s="1">
        <v>45382.708814999998</v>
      </c>
      <c r="B756" t="s">
        <v>735</v>
      </c>
      <c r="C756" t="s">
        <v>19</v>
      </c>
      <c r="D756">
        <v>18.27</v>
      </c>
      <c r="E756">
        <v>4</v>
      </c>
      <c r="F756">
        <v>7</v>
      </c>
      <c r="G756">
        <v>15</v>
      </c>
      <c r="H756">
        <v>32214179</v>
      </c>
      <c r="I756">
        <v>43.690487310000002</v>
      </c>
      <c r="J756" s="4">
        <v>74.521697639999999</v>
      </c>
      <c r="K756">
        <v>75.806227030000002</v>
      </c>
      <c r="L756" s="4">
        <v>4.1170294099999998</v>
      </c>
      <c r="M756">
        <v>-0.81433224999999998</v>
      </c>
      <c r="N756">
        <v>8.0205555533333346</v>
      </c>
      <c r="O756">
        <v>12.78722222</v>
      </c>
      <c r="P756" t="s">
        <v>736</v>
      </c>
      <c r="Q756" t="s">
        <v>737</v>
      </c>
      <c r="R756" t="s">
        <v>738</v>
      </c>
    </row>
    <row r="757" spans="1:18" x14ac:dyDescent="0.25">
      <c r="A757" s="1">
        <v>45382.708814999998</v>
      </c>
      <c r="B757" t="s">
        <v>471</v>
      </c>
      <c r="C757" t="s">
        <v>19</v>
      </c>
      <c r="D757">
        <v>267.89999999999998</v>
      </c>
      <c r="E757">
        <v>6</v>
      </c>
      <c r="F757">
        <v>10</v>
      </c>
      <c r="G757">
        <v>10</v>
      </c>
      <c r="H757">
        <v>559518</v>
      </c>
      <c r="I757">
        <v>16.799892270000001</v>
      </c>
      <c r="J757" s="4">
        <v>50.440783500000002</v>
      </c>
      <c r="K757">
        <v>50.519190289999997</v>
      </c>
      <c r="L757" s="4">
        <v>5.72438235</v>
      </c>
      <c r="M757">
        <v>-5.5959710000000003E-2</v>
      </c>
      <c r="N757">
        <v>169.86277777999999</v>
      </c>
      <c r="O757">
        <v>315.63111111333342</v>
      </c>
      <c r="P757" t="s">
        <v>472</v>
      </c>
      <c r="Q757" t="s">
        <v>473</v>
      </c>
      <c r="R757" t="s">
        <v>474</v>
      </c>
    </row>
    <row r="758" spans="1:18" x14ac:dyDescent="0.25">
      <c r="A758" s="1">
        <v>45382.708814999998</v>
      </c>
      <c r="B758" t="s">
        <v>559</v>
      </c>
      <c r="C758" t="s">
        <v>19</v>
      </c>
      <c r="D758">
        <v>172.54</v>
      </c>
      <c r="E758">
        <v>3</v>
      </c>
      <c r="F758">
        <v>9</v>
      </c>
      <c r="G758">
        <v>14</v>
      </c>
      <c r="H758">
        <v>1226728</v>
      </c>
      <c r="I758">
        <v>11.313390699999999</v>
      </c>
      <c r="J758" s="4">
        <v>56.72177713</v>
      </c>
      <c r="K758">
        <v>57.640610809999998</v>
      </c>
      <c r="L758" s="4">
        <v>7.7127058799999997</v>
      </c>
      <c r="M758">
        <v>-0.32351242000000002</v>
      </c>
      <c r="N758">
        <v>127.05722222</v>
      </c>
      <c r="O758">
        <v>188.8405555533333</v>
      </c>
      <c r="P758" t="s">
        <v>560</v>
      </c>
      <c r="Q758" t="s">
        <v>561</v>
      </c>
      <c r="R758" t="s">
        <v>562</v>
      </c>
    </row>
    <row r="759" spans="1:18" x14ac:dyDescent="0.25">
      <c r="A759" s="1">
        <v>45382.708814999998</v>
      </c>
      <c r="B759" t="s">
        <v>247</v>
      </c>
      <c r="C759" t="s">
        <v>19</v>
      </c>
      <c r="D759">
        <v>27.44</v>
      </c>
      <c r="E759">
        <v>3</v>
      </c>
      <c r="F759">
        <v>7</v>
      </c>
      <c r="G759">
        <v>16</v>
      </c>
      <c r="H759">
        <v>1159493</v>
      </c>
      <c r="I759">
        <v>21.02888965</v>
      </c>
      <c r="J759" s="4">
        <v>60.233662029999998</v>
      </c>
      <c r="K759">
        <v>63.602385140000003</v>
      </c>
      <c r="L759" s="4">
        <v>0.23141175999999999</v>
      </c>
      <c r="M759">
        <v>-1.4721723499999999</v>
      </c>
      <c r="N759">
        <v>21.737777779999998</v>
      </c>
      <c r="O759">
        <v>30.666111113333329</v>
      </c>
      <c r="P759" t="s">
        <v>248</v>
      </c>
      <c r="Q759" t="s">
        <v>249</v>
      </c>
      <c r="R759" t="s">
        <v>250</v>
      </c>
    </row>
    <row r="760" spans="1:18" x14ac:dyDescent="0.25">
      <c r="A760" s="1">
        <v>45382.708814999998</v>
      </c>
      <c r="B760" t="s">
        <v>331</v>
      </c>
      <c r="C760" t="s">
        <v>19</v>
      </c>
      <c r="D760">
        <v>121.27</v>
      </c>
      <c r="E760">
        <v>3</v>
      </c>
      <c r="F760">
        <v>9</v>
      </c>
      <c r="G760">
        <v>14</v>
      </c>
      <c r="H760">
        <v>776542</v>
      </c>
      <c r="I760">
        <v>15.18566919</v>
      </c>
      <c r="J760" s="4">
        <v>63.026496539999997</v>
      </c>
      <c r="K760">
        <v>67.685101410000001</v>
      </c>
      <c r="L760" s="4">
        <v>4.5043235299999997</v>
      </c>
      <c r="M760">
        <v>-0.97983180000000003</v>
      </c>
      <c r="N760">
        <v>103.0605555533333</v>
      </c>
      <c r="O760">
        <v>123.2088888866667</v>
      </c>
      <c r="P760" t="s">
        <v>332</v>
      </c>
      <c r="Q760" t="s">
        <v>333</v>
      </c>
      <c r="R760" t="s">
        <v>334</v>
      </c>
    </row>
    <row r="761" spans="1:18" x14ac:dyDescent="0.25">
      <c r="A761" s="1">
        <v>45382.708814999998</v>
      </c>
      <c r="B761" t="s">
        <v>203</v>
      </c>
      <c r="C761" t="s">
        <v>19</v>
      </c>
      <c r="D761">
        <v>146.72</v>
      </c>
      <c r="E761">
        <v>3</v>
      </c>
      <c r="F761">
        <v>9</v>
      </c>
      <c r="G761">
        <v>14</v>
      </c>
      <c r="H761">
        <v>442653</v>
      </c>
      <c r="I761">
        <v>28.130957049999999</v>
      </c>
      <c r="J761" s="4">
        <v>61.75415881</v>
      </c>
      <c r="K761">
        <v>64.975427100000005</v>
      </c>
      <c r="L761" s="4">
        <v>5.6724705899999996</v>
      </c>
      <c r="M761">
        <v>-0.62986792999999996</v>
      </c>
      <c r="N761">
        <v>113.44111111333331</v>
      </c>
      <c r="O761">
        <v>164.4994444466667</v>
      </c>
      <c r="P761" t="s">
        <v>204</v>
      </c>
      <c r="Q761" t="s">
        <v>205</v>
      </c>
      <c r="R761" t="s">
        <v>206</v>
      </c>
    </row>
    <row r="762" spans="1:18" x14ac:dyDescent="0.25">
      <c r="A762" s="1">
        <v>45382.708814999998</v>
      </c>
      <c r="B762" t="s">
        <v>215</v>
      </c>
      <c r="C762" t="s">
        <v>19</v>
      </c>
      <c r="D762">
        <v>45.23</v>
      </c>
      <c r="E762">
        <v>6</v>
      </c>
      <c r="F762">
        <v>9</v>
      </c>
      <c r="G762">
        <v>11</v>
      </c>
      <c r="H762">
        <v>316305</v>
      </c>
      <c r="I762">
        <v>21.69206196</v>
      </c>
      <c r="J762" s="4">
        <v>56.298886240000002</v>
      </c>
      <c r="K762">
        <v>60.393653020000002</v>
      </c>
      <c r="L762" s="4">
        <v>0.49532353000000001</v>
      </c>
      <c r="M762">
        <v>-0.68072025000000003</v>
      </c>
      <c r="N762">
        <v>39.477222220000009</v>
      </c>
      <c r="O762">
        <v>51.393888886666673</v>
      </c>
      <c r="P762" t="s">
        <v>216</v>
      </c>
      <c r="Q762" t="s">
        <v>217</v>
      </c>
      <c r="R762" t="s">
        <v>218</v>
      </c>
    </row>
    <row r="763" spans="1:18" x14ac:dyDescent="0.25">
      <c r="A763" s="1">
        <v>45382.708814999998</v>
      </c>
      <c r="B763" t="s">
        <v>139</v>
      </c>
      <c r="C763" t="s">
        <v>19</v>
      </c>
      <c r="D763">
        <v>28.83</v>
      </c>
      <c r="E763">
        <v>6</v>
      </c>
      <c r="F763">
        <v>9</v>
      </c>
      <c r="G763">
        <v>11</v>
      </c>
      <c r="H763">
        <v>399000</v>
      </c>
      <c r="I763">
        <v>22.34406117</v>
      </c>
      <c r="J763" s="4">
        <v>53.235753930000001</v>
      </c>
      <c r="K763">
        <v>51.62926375</v>
      </c>
      <c r="L763" s="4">
        <v>0.92394118000000003</v>
      </c>
      <c r="M763">
        <v>0.87473758000000001</v>
      </c>
      <c r="N763">
        <v>22.907222220000001</v>
      </c>
      <c r="O763">
        <v>32.972222219999999</v>
      </c>
      <c r="P763" t="s">
        <v>140</v>
      </c>
      <c r="Q763" t="s">
        <v>141</v>
      </c>
      <c r="R763" t="s">
        <v>142</v>
      </c>
    </row>
    <row r="764" spans="1:18" x14ac:dyDescent="0.25">
      <c r="A764" s="1">
        <v>45382.708814999998</v>
      </c>
      <c r="B764" t="s">
        <v>431</v>
      </c>
      <c r="C764" t="s">
        <v>19</v>
      </c>
      <c r="D764">
        <v>213.62</v>
      </c>
      <c r="E764">
        <v>2</v>
      </c>
      <c r="F764">
        <v>9</v>
      </c>
      <c r="G764">
        <v>15</v>
      </c>
      <c r="H764">
        <v>1764939</v>
      </c>
      <c r="I764">
        <v>42.704443759999997</v>
      </c>
      <c r="J764" s="4">
        <v>77.287725050000006</v>
      </c>
      <c r="K764">
        <v>75.766926760000004</v>
      </c>
      <c r="L764" s="4">
        <v>19.442941179999998</v>
      </c>
      <c r="M764">
        <v>1.1458333300000001</v>
      </c>
      <c r="N764">
        <v>153.79611111333341</v>
      </c>
      <c r="O764">
        <v>206.77944444666659</v>
      </c>
      <c r="P764" t="s">
        <v>432</v>
      </c>
      <c r="Q764" t="s">
        <v>433</v>
      </c>
      <c r="R764" t="s">
        <v>434</v>
      </c>
    </row>
    <row r="765" spans="1:18" x14ac:dyDescent="0.25">
      <c r="A765" s="1">
        <v>45382.708814999998</v>
      </c>
      <c r="B765" t="s">
        <v>775</v>
      </c>
      <c r="C765" t="s">
        <v>19</v>
      </c>
      <c r="D765">
        <v>126.25</v>
      </c>
      <c r="E765">
        <v>5</v>
      </c>
      <c r="F765">
        <v>7</v>
      </c>
      <c r="G765">
        <v>14</v>
      </c>
      <c r="H765">
        <v>688287</v>
      </c>
      <c r="I765">
        <v>35.659141009999999</v>
      </c>
      <c r="J765" s="4">
        <v>65.549221180000004</v>
      </c>
      <c r="K765">
        <v>74.144974399999995</v>
      </c>
      <c r="L765" s="4">
        <v>8.7232352899999999</v>
      </c>
      <c r="M765">
        <v>-1.7662620600000001</v>
      </c>
      <c r="N765">
        <v>104.1255555533333</v>
      </c>
      <c r="O765">
        <v>128.96722222</v>
      </c>
      <c r="P765" t="s">
        <v>776</v>
      </c>
      <c r="Q765" t="s">
        <v>777</v>
      </c>
      <c r="R765" t="s">
        <v>778</v>
      </c>
    </row>
    <row r="766" spans="1:18" x14ac:dyDescent="0.25">
      <c r="A766" s="1">
        <v>45382.708814999998</v>
      </c>
      <c r="B766" t="s">
        <v>223</v>
      </c>
      <c r="C766" t="s">
        <v>19</v>
      </c>
      <c r="D766">
        <v>34.049999999999997</v>
      </c>
      <c r="E766">
        <v>2</v>
      </c>
      <c r="F766">
        <v>9</v>
      </c>
      <c r="G766">
        <v>15</v>
      </c>
      <c r="H766">
        <v>1466819</v>
      </c>
      <c r="I766">
        <v>16.649474139999999</v>
      </c>
      <c r="J766" s="4">
        <v>68.470489540000003</v>
      </c>
      <c r="K766">
        <v>68.214854099999997</v>
      </c>
      <c r="L766" s="4">
        <v>0.99482353000000001</v>
      </c>
      <c r="M766">
        <v>0.17652250999999999</v>
      </c>
      <c r="N766">
        <v>27.47666666666667</v>
      </c>
      <c r="O766">
        <v>36.056666666666672</v>
      </c>
      <c r="P766" t="s">
        <v>224</v>
      </c>
      <c r="Q766" t="s">
        <v>225</v>
      </c>
      <c r="R766" t="s">
        <v>226</v>
      </c>
    </row>
    <row r="767" spans="1:18" x14ac:dyDescent="0.25">
      <c r="A767" s="1">
        <v>45382.708814999998</v>
      </c>
      <c r="B767" t="s">
        <v>351</v>
      </c>
      <c r="C767" t="s">
        <v>19</v>
      </c>
      <c r="D767">
        <v>142.02000000000001</v>
      </c>
      <c r="E767">
        <v>3</v>
      </c>
      <c r="F767">
        <v>8</v>
      </c>
      <c r="G767">
        <v>15</v>
      </c>
      <c r="H767">
        <v>220306</v>
      </c>
      <c r="I767">
        <v>16.181275750000001</v>
      </c>
      <c r="J767" s="4">
        <v>65.233689560000002</v>
      </c>
      <c r="K767">
        <v>65.202488950000003</v>
      </c>
      <c r="L767" s="4">
        <v>7.2486176499999999</v>
      </c>
      <c r="M767">
        <v>1.408451E-2</v>
      </c>
      <c r="N767">
        <v>115.0683333333333</v>
      </c>
      <c r="O767">
        <v>147.1333333333333</v>
      </c>
      <c r="P767" t="s">
        <v>352</v>
      </c>
      <c r="Q767" t="s">
        <v>353</v>
      </c>
      <c r="R767" t="s">
        <v>354</v>
      </c>
    </row>
    <row r="768" spans="1:18" x14ac:dyDescent="0.25">
      <c r="A768" s="1">
        <v>45382.708814999998</v>
      </c>
      <c r="B768" t="s">
        <v>419</v>
      </c>
      <c r="C768" t="s">
        <v>19</v>
      </c>
      <c r="D768">
        <v>764.98</v>
      </c>
      <c r="E768">
        <v>2</v>
      </c>
      <c r="F768">
        <v>10</v>
      </c>
      <c r="G768">
        <v>14</v>
      </c>
      <c r="H768">
        <v>54348</v>
      </c>
      <c r="I768">
        <v>16.851907860000001</v>
      </c>
      <c r="J768" s="4">
        <v>55.273520789999999</v>
      </c>
      <c r="K768">
        <v>57.807279280000003</v>
      </c>
      <c r="L768" s="4">
        <v>10.087852939999999</v>
      </c>
      <c r="M768">
        <v>-0.61451716000000001</v>
      </c>
      <c r="N768">
        <v>663.90333333333331</v>
      </c>
      <c r="O768">
        <v>821.93666666666661</v>
      </c>
      <c r="P768" t="s">
        <v>420</v>
      </c>
      <c r="Q768" t="s">
        <v>421</v>
      </c>
      <c r="R768" t="s">
        <v>422</v>
      </c>
    </row>
    <row r="769" spans="1:18" x14ac:dyDescent="0.25">
      <c r="A769" s="1">
        <v>45382.708814999998</v>
      </c>
      <c r="B769" t="s">
        <v>227</v>
      </c>
      <c r="C769" t="s">
        <v>19</v>
      </c>
      <c r="D769">
        <v>39.68</v>
      </c>
      <c r="E769">
        <v>5</v>
      </c>
      <c r="F769">
        <v>6</v>
      </c>
      <c r="G769">
        <v>15</v>
      </c>
      <c r="H769">
        <v>640868</v>
      </c>
      <c r="I769">
        <v>30.176246859999999</v>
      </c>
      <c r="J769" s="4">
        <v>70.727580000000003</v>
      </c>
      <c r="K769">
        <v>73.65991846</v>
      </c>
      <c r="L769" s="4">
        <v>2.0111764700000001</v>
      </c>
      <c r="M769">
        <v>-0.55137844999999996</v>
      </c>
      <c r="N769">
        <v>32.352222219999987</v>
      </c>
      <c r="O769">
        <v>39.300555553333332</v>
      </c>
      <c r="P769" t="s">
        <v>228</v>
      </c>
      <c r="Q769" t="s">
        <v>229</v>
      </c>
      <c r="R769" t="s">
        <v>230</v>
      </c>
    </row>
    <row r="770" spans="1:18" x14ac:dyDescent="0.25">
      <c r="A770" s="1">
        <v>45384.708853553238</v>
      </c>
      <c r="B770" t="s">
        <v>735</v>
      </c>
      <c r="C770" t="s">
        <v>19</v>
      </c>
      <c r="D770">
        <v>16.46</v>
      </c>
      <c r="E770">
        <v>3</v>
      </c>
      <c r="F770">
        <v>10</v>
      </c>
      <c r="G770">
        <v>13</v>
      </c>
      <c r="H770">
        <v>27131713</v>
      </c>
      <c r="I770">
        <v>42.550910649999999</v>
      </c>
      <c r="J770" s="4">
        <v>60.84949795</v>
      </c>
      <c r="K770">
        <v>64.143192630000001</v>
      </c>
      <c r="L770" s="4">
        <v>4.3786764700000003</v>
      </c>
      <c r="M770">
        <v>-2.8335301099999999</v>
      </c>
      <c r="N770">
        <v>8.81</v>
      </c>
      <c r="O770">
        <v>23.311666666666671</v>
      </c>
      <c r="P770" t="s">
        <v>736</v>
      </c>
      <c r="Q770" t="s">
        <v>737</v>
      </c>
      <c r="R770" t="s">
        <v>738</v>
      </c>
    </row>
    <row r="771" spans="1:18" x14ac:dyDescent="0.25">
      <c r="A771" s="1">
        <v>45384.708853553238</v>
      </c>
      <c r="B771" t="s">
        <v>90</v>
      </c>
      <c r="C771" t="s">
        <v>19</v>
      </c>
      <c r="D771">
        <v>389.27</v>
      </c>
      <c r="E771">
        <v>5</v>
      </c>
      <c r="F771">
        <v>7</v>
      </c>
      <c r="G771">
        <v>14</v>
      </c>
      <c r="H771">
        <v>818861</v>
      </c>
      <c r="I771">
        <v>18.261161690000002</v>
      </c>
      <c r="J771" s="4">
        <v>70.025223080000004</v>
      </c>
      <c r="K771">
        <v>69.634965469999997</v>
      </c>
      <c r="L771" s="4">
        <v>31.4895</v>
      </c>
      <c r="M771">
        <v>0.26529981000000002</v>
      </c>
      <c r="N771">
        <v>316.78166666666669</v>
      </c>
      <c r="O771">
        <v>422.18000000000012</v>
      </c>
      <c r="P771" t="s">
        <v>91</v>
      </c>
      <c r="Q771" t="s">
        <v>92</v>
      </c>
      <c r="R771" t="s">
        <v>93</v>
      </c>
    </row>
    <row r="772" spans="1:18" x14ac:dyDescent="0.25">
      <c r="A772" s="1">
        <v>45384.708853553238</v>
      </c>
      <c r="B772" t="s">
        <v>211</v>
      </c>
      <c r="C772" t="s">
        <v>19</v>
      </c>
      <c r="D772">
        <v>357.43</v>
      </c>
      <c r="E772">
        <v>6</v>
      </c>
      <c r="F772">
        <v>6</v>
      </c>
      <c r="G772">
        <v>14</v>
      </c>
      <c r="H772">
        <v>77672</v>
      </c>
      <c r="I772">
        <v>28.41223518</v>
      </c>
      <c r="J772" s="4">
        <v>72.434091629999998</v>
      </c>
      <c r="K772">
        <v>76.361172530000005</v>
      </c>
      <c r="L772" s="4">
        <v>20.491705880000001</v>
      </c>
      <c r="M772">
        <v>-0.58962592000000003</v>
      </c>
      <c r="N772">
        <v>312.70722222000001</v>
      </c>
      <c r="O772">
        <v>385.96722222</v>
      </c>
      <c r="P772" t="s">
        <v>212</v>
      </c>
      <c r="Q772" t="s">
        <v>213</v>
      </c>
      <c r="R772" t="s">
        <v>214</v>
      </c>
    </row>
    <row r="773" spans="1:18" x14ac:dyDescent="0.25">
      <c r="A773" s="1">
        <v>45384.708853553238</v>
      </c>
      <c r="B773" t="s">
        <v>247</v>
      </c>
      <c r="C773" t="s">
        <v>19</v>
      </c>
      <c r="D773">
        <v>27.52</v>
      </c>
      <c r="E773">
        <v>3</v>
      </c>
      <c r="F773">
        <v>8</v>
      </c>
      <c r="G773">
        <v>15</v>
      </c>
      <c r="H773">
        <v>770563</v>
      </c>
      <c r="I773">
        <v>20.34349976</v>
      </c>
      <c r="J773" s="4">
        <v>59.94234556</v>
      </c>
      <c r="K773">
        <v>57.58972164</v>
      </c>
      <c r="L773" s="4">
        <v>1.3576470599999999</v>
      </c>
      <c r="M773">
        <v>1.51235706</v>
      </c>
      <c r="N773">
        <v>22.875</v>
      </c>
      <c r="O773">
        <v>30.465</v>
      </c>
      <c r="P773" t="s">
        <v>248</v>
      </c>
      <c r="Q773" t="s">
        <v>249</v>
      </c>
      <c r="R773" t="s">
        <v>250</v>
      </c>
    </row>
    <row r="774" spans="1:18" x14ac:dyDescent="0.25">
      <c r="A774" s="1">
        <v>45384.708853553238</v>
      </c>
      <c r="B774" t="s">
        <v>331</v>
      </c>
      <c r="C774" t="s">
        <v>19</v>
      </c>
      <c r="D774">
        <v>121.33</v>
      </c>
      <c r="E774">
        <v>3</v>
      </c>
      <c r="F774">
        <v>9</v>
      </c>
      <c r="G774">
        <v>14</v>
      </c>
      <c r="H774">
        <v>1037505</v>
      </c>
      <c r="I774">
        <v>16.923321420000001</v>
      </c>
      <c r="J774" s="4">
        <v>61.537261669999999</v>
      </c>
      <c r="K774">
        <v>65.197676599999994</v>
      </c>
      <c r="L774" s="4">
        <v>5.8003529399999998</v>
      </c>
      <c r="M774">
        <v>-0.77690546000000005</v>
      </c>
      <c r="N774">
        <v>110.1783333333333</v>
      </c>
      <c r="O774">
        <v>129.59333333333331</v>
      </c>
      <c r="P774" t="s">
        <v>332</v>
      </c>
      <c r="Q774" t="s">
        <v>333</v>
      </c>
      <c r="R774" t="s">
        <v>334</v>
      </c>
    </row>
    <row r="775" spans="1:18" x14ac:dyDescent="0.25">
      <c r="A775" s="1">
        <v>45384.708853553238</v>
      </c>
      <c r="B775" t="s">
        <v>759</v>
      </c>
      <c r="C775" t="s">
        <v>19</v>
      </c>
      <c r="D775">
        <v>85.59</v>
      </c>
      <c r="E775">
        <v>2</v>
      </c>
      <c r="F775">
        <v>10</v>
      </c>
      <c r="G775">
        <v>14</v>
      </c>
      <c r="H775">
        <v>383967</v>
      </c>
      <c r="I775">
        <v>16.285764799999999</v>
      </c>
      <c r="J775" s="4">
        <v>61.051512430000002</v>
      </c>
      <c r="K775">
        <v>59.537226369999999</v>
      </c>
      <c r="L775" s="4">
        <v>1.31426471</v>
      </c>
      <c r="M775">
        <v>0.50493189000000005</v>
      </c>
      <c r="N775">
        <v>77.05944444666666</v>
      </c>
      <c r="O775">
        <v>90.80944444666666</v>
      </c>
      <c r="P775" t="s">
        <v>760</v>
      </c>
      <c r="Q775" t="s">
        <v>761</v>
      </c>
      <c r="R775" t="s">
        <v>762</v>
      </c>
    </row>
    <row r="776" spans="1:18" x14ac:dyDescent="0.25">
      <c r="A776" s="1">
        <v>45384.708853553238</v>
      </c>
      <c r="B776" t="s">
        <v>507</v>
      </c>
      <c r="C776" t="s">
        <v>19</v>
      </c>
      <c r="D776">
        <v>127.51</v>
      </c>
      <c r="E776">
        <v>3</v>
      </c>
      <c r="F776">
        <v>10</v>
      </c>
      <c r="G776">
        <v>13</v>
      </c>
      <c r="H776">
        <v>284446</v>
      </c>
      <c r="I776">
        <v>20.723992689999999</v>
      </c>
      <c r="J776" s="4">
        <v>55.655844119999998</v>
      </c>
      <c r="K776">
        <v>56.314515710000002</v>
      </c>
      <c r="L776" s="4">
        <v>1.69494118</v>
      </c>
      <c r="M776">
        <v>-0.28153592999999999</v>
      </c>
      <c r="N776">
        <v>104.0655555533333</v>
      </c>
      <c r="O776">
        <v>151.73222222000001</v>
      </c>
      <c r="P776" t="s">
        <v>508</v>
      </c>
      <c r="Q776" t="s">
        <v>509</v>
      </c>
      <c r="R776" t="s">
        <v>510</v>
      </c>
    </row>
    <row r="777" spans="1:18" x14ac:dyDescent="0.25">
      <c r="A777" s="1">
        <v>45384.708853553238</v>
      </c>
      <c r="B777" t="s">
        <v>431</v>
      </c>
      <c r="C777" t="s">
        <v>19</v>
      </c>
      <c r="D777">
        <v>215.77</v>
      </c>
      <c r="E777">
        <v>3</v>
      </c>
      <c r="F777">
        <v>9</v>
      </c>
      <c r="G777">
        <v>14</v>
      </c>
      <c r="H777">
        <v>1763596</v>
      </c>
      <c r="I777">
        <v>45.301848130000003</v>
      </c>
      <c r="J777" s="4">
        <v>78.610197549999995</v>
      </c>
      <c r="K777">
        <v>78.095229779999997</v>
      </c>
      <c r="L777" s="4">
        <v>22.31</v>
      </c>
      <c r="M777">
        <v>0.38615428000000002</v>
      </c>
      <c r="N777">
        <v>178.42611111333329</v>
      </c>
      <c r="O777">
        <v>232.3811111133333</v>
      </c>
      <c r="P777" t="s">
        <v>432</v>
      </c>
      <c r="Q777" t="s">
        <v>433</v>
      </c>
      <c r="R777" t="s">
        <v>434</v>
      </c>
    </row>
    <row r="778" spans="1:18" x14ac:dyDescent="0.25">
      <c r="A778" s="1">
        <v>45384.708853553238</v>
      </c>
      <c r="B778" t="s">
        <v>643</v>
      </c>
      <c r="C778" t="s">
        <v>19</v>
      </c>
      <c r="D778">
        <v>105.44</v>
      </c>
      <c r="E778">
        <v>3</v>
      </c>
      <c r="F778">
        <v>9</v>
      </c>
      <c r="G778">
        <v>14</v>
      </c>
      <c r="H778">
        <v>117121</v>
      </c>
      <c r="I778">
        <v>37.58444823</v>
      </c>
      <c r="J778" s="4">
        <v>60.894713969999998</v>
      </c>
      <c r="K778">
        <v>63.962549359999997</v>
      </c>
      <c r="L778" s="4">
        <v>6.1886470600000001</v>
      </c>
      <c r="M778">
        <v>-0.88362474000000002</v>
      </c>
      <c r="N778">
        <v>94.445555553333335</v>
      </c>
      <c r="O778">
        <v>116.3538888866667</v>
      </c>
      <c r="P778" t="s">
        <v>644</v>
      </c>
      <c r="Q778" t="s">
        <v>645</v>
      </c>
      <c r="R778" t="s">
        <v>646</v>
      </c>
    </row>
    <row r="779" spans="1:18" x14ac:dyDescent="0.25">
      <c r="A779" s="1">
        <v>45384.708853553238</v>
      </c>
      <c r="B779" t="s">
        <v>775</v>
      </c>
      <c r="C779" t="s">
        <v>19</v>
      </c>
      <c r="D779">
        <v>126.86</v>
      </c>
      <c r="E779">
        <v>2</v>
      </c>
      <c r="F779">
        <v>10</v>
      </c>
      <c r="G779">
        <v>14</v>
      </c>
      <c r="H779">
        <v>1102039</v>
      </c>
      <c r="I779">
        <v>35.69439414</v>
      </c>
      <c r="J779" s="4">
        <v>65.869654870000005</v>
      </c>
      <c r="K779">
        <v>63.556725389999997</v>
      </c>
      <c r="L779" s="4">
        <v>9.0316176499999994</v>
      </c>
      <c r="M779">
        <v>0.93889243</v>
      </c>
      <c r="N779">
        <v>112.25555555333329</v>
      </c>
      <c r="O779">
        <v>137.09722221999999</v>
      </c>
      <c r="P779" t="s">
        <v>776</v>
      </c>
      <c r="Q779" t="s">
        <v>777</v>
      </c>
      <c r="R779" t="s">
        <v>778</v>
      </c>
    </row>
    <row r="780" spans="1:18" x14ac:dyDescent="0.25">
      <c r="A780" s="1">
        <v>45384.708853553238</v>
      </c>
      <c r="B780" t="s">
        <v>223</v>
      </c>
      <c r="C780" t="s">
        <v>19</v>
      </c>
      <c r="D780">
        <v>37.159999999999997</v>
      </c>
      <c r="E780">
        <v>3</v>
      </c>
      <c r="F780">
        <v>6</v>
      </c>
      <c r="G780">
        <v>17</v>
      </c>
      <c r="H780">
        <v>2311525</v>
      </c>
      <c r="I780">
        <v>22.244844870000001</v>
      </c>
      <c r="J780" s="4">
        <v>78.508110819999999</v>
      </c>
      <c r="K780">
        <v>74.020805359999997</v>
      </c>
      <c r="L780" s="4">
        <v>2.6426764700000001</v>
      </c>
      <c r="M780">
        <v>4.5876723899999998</v>
      </c>
      <c r="N780">
        <v>27.05277778</v>
      </c>
      <c r="O780">
        <v>37.86944444666667</v>
      </c>
      <c r="P780" t="s">
        <v>224</v>
      </c>
      <c r="Q780" t="s">
        <v>225</v>
      </c>
      <c r="R780" t="s">
        <v>226</v>
      </c>
    </row>
    <row r="781" spans="1:18" x14ac:dyDescent="0.25">
      <c r="A781" s="1">
        <v>45384.708853553238</v>
      </c>
      <c r="B781" t="s">
        <v>783</v>
      </c>
      <c r="C781" t="s">
        <v>19</v>
      </c>
      <c r="D781">
        <v>205.8</v>
      </c>
      <c r="E781">
        <v>2</v>
      </c>
      <c r="F781">
        <v>10</v>
      </c>
      <c r="G781">
        <v>14</v>
      </c>
      <c r="H781">
        <v>64276</v>
      </c>
      <c r="I781">
        <v>19.927114629999998</v>
      </c>
      <c r="J781" s="4">
        <v>69.540632119999998</v>
      </c>
      <c r="K781">
        <v>67.368087430000003</v>
      </c>
      <c r="L781" s="4">
        <v>6.3386176499999998</v>
      </c>
      <c r="M781">
        <v>0.90213767</v>
      </c>
      <c r="N781">
        <v>180.5083333333333</v>
      </c>
      <c r="O781">
        <v>216.9366666666667</v>
      </c>
      <c r="P781" t="s">
        <v>784</v>
      </c>
      <c r="Q781" t="s">
        <v>785</v>
      </c>
      <c r="R781" t="s">
        <v>786</v>
      </c>
    </row>
    <row r="782" spans="1:18" x14ac:dyDescent="0.25">
      <c r="A782" s="1">
        <v>45384.708853553238</v>
      </c>
      <c r="B782" t="s">
        <v>787</v>
      </c>
      <c r="C782" t="s">
        <v>19</v>
      </c>
      <c r="D782">
        <v>433.9</v>
      </c>
      <c r="E782">
        <v>2</v>
      </c>
      <c r="F782">
        <v>9</v>
      </c>
      <c r="G782">
        <v>15</v>
      </c>
      <c r="H782">
        <v>65505</v>
      </c>
      <c r="I782">
        <v>21.19426292</v>
      </c>
      <c r="J782" s="4">
        <v>63.464268509999997</v>
      </c>
      <c r="K782">
        <v>61.771038969999999</v>
      </c>
      <c r="L782" s="4">
        <v>9.6395588199999995</v>
      </c>
      <c r="M782">
        <v>0.26805933999999998</v>
      </c>
      <c r="N782">
        <v>413.9994444466667</v>
      </c>
      <c r="O782">
        <v>443.33277778000001</v>
      </c>
      <c r="P782" t="s">
        <v>788</v>
      </c>
      <c r="Q782" t="s">
        <v>789</v>
      </c>
      <c r="R782" t="s">
        <v>790</v>
      </c>
    </row>
    <row r="783" spans="1:18" x14ac:dyDescent="0.25">
      <c r="A783" s="1">
        <v>45384.708853553238</v>
      </c>
      <c r="B783" t="s">
        <v>451</v>
      </c>
      <c r="C783" t="s">
        <v>19</v>
      </c>
      <c r="D783">
        <v>585.4</v>
      </c>
      <c r="E783">
        <v>6</v>
      </c>
      <c r="F783">
        <v>10</v>
      </c>
      <c r="G783">
        <v>10</v>
      </c>
      <c r="H783">
        <v>77981</v>
      </c>
      <c r="I783">
        <v>12.83293873</v>
      </c>
      <c r="J783" s="4">
        <v>52.068775840000001</v>
      </c>
      <c r="K783">
        <v>51.840247189999999</v>
      </c>
      <c r="L783" s="4">
        <v>3.7606176499999999</v>
      </c>
      <c r="M783">
        <v>5.9823950000000001E-2</v>
      </c>
      <c r="N783">
        <v>536.17333333333352</v>
      </c>
      <c r="O783">
        <v>655.34000000000015</v>
      </c>
      <c r="P783" t="s">
        <v>452</v>
      </c>
      <c r="Q783" t="s">
        <v>453</v>
      </c>
      <c r="R783" t="s">
        <v>454</v>
      </c>
    </row>
    <row r="784" spans="1:18" x14ac:dyDescent="0.25">
      <c r="A784" s="1">
        <v>45384.708853553238</v>
      </c>
      <c r="B784" t="s">
        <v>351</v>
      </c>
      <c r="C784" t="s">
        <v>19</v>
      </c>
      <c r="D784">
        <v>138.83000000000001</v>
      </c>
      <c r="E784">
        <v>4</v>
      </c>
      <c r="F784">
        <v>10</v>
      </c>
      <c r="G784">
        <v>12</v>
      </c>
      <c r="H784">
        <v>74908</v>
      </c>
      <c r="I784">
        <v>15.4238778</v>
      </c>
      <c r="J784" s="4">
        <v>56.245266489999999</v>
      </c>
      <c r="K784">
        <v>60.474536360000002</v>
      </c>
      <c r="L784" s="4">
        <v>7.47332353</v>
      </c>
      <c r="M784">
        <v>-1.1111902600000001</v>
      </c>
      <c r="N784">
        <v>123.6744444466667</v>
      </c>
      <c r="O784">
        <v>153.00777778</v>
      </c>
      <c r="P784" t="s">
        <v>352</v>
      </c>
      <c r="Q784" t="s">
        <v>353</v>
      </c>
      <c r="R784" t="s">
        <v>354</v>
      </c>
    </row>
    <row r="785" spans="1:18" x14ac:dyDescent="0.25">
      <c r="A785" s="1">
        <v>45384.708853553238</v>
      </c>
      <c r="B785" t="s">
        <v>343</v>
      </c>
      <c r="C785" t="s">
        <v>19</v>
      </c>
      <c r="D785">
        <v>72.540000000000006</v>
      </c>
      <c r="E785">
        <v>2</v>
      </c>
      <c r="F785">
        <v>10</v>
      </c>
      <c r="G785">
        <v>14</v>
      </c>
      <c r="H785">
        <v>141448</v>
      </c>
      <c r="I785">
        <v>15.33598948</v>
      </c>
      <c r="J785" s="4">
        <v>55.055543450000002</v>
      </c>
      <c r="K785">
        <v>57.07387267</v>
      </c>
      <c r="L785" s="4">
        <v>1.9261176499999999</v>
      </c>
      <c r="M785">
        <v>-0.60290491000000002</v>
      </c>
      <c r="N785">
        <v>67.647222220000003</v>
      </c>
      <c r="O785">
        <v>79.747222219999998</v>
      </c>
      <c r="P785" t="s">
        <v>344</v>
      </c>
      <c r="Q785" t="s">
        <v>345</v>
      </c>
      <c r="R785" t="s">
        <v>346</v>
      </c>
    </row>
    <row r="786" spans="1:18" x14ac:dyDescent="0.25">
      <c r="A786" s="1">
        <v>45384.708853553238</v>
      </c>
      <c r="B786" t="s">
        <v>419</v>
      </c>
      <c r="C786" t="s">
        <v>19</v>
      </c>
      <c r="D786">
        <v>762.19</v>
      </c>
      <c r="E786">
        <v>2</v>
      </c>
      <c r="F786">
        <v>10</v>
      </c>
      <c r="G786">
        <v>14</v>
      </c>
      <c r="H786">
        <v>62737</v>
      </c>
      <c r="I786">
        <v>15.306912240000001</v>
      </c>
      <c r="J786" s="4">
        <v>53.582868269999999</v>
      </c>
      <c r="K786">
        <v>51.031348739999999</v>
      </c>
      <c r="L786" s="4">
        <v>13.58079412</v>
      </c>
      <c r="M786">
        <v>0.73217471999999995</v>
      </c>
      <c r="N786">
        <v>689.34277778000012</v>
      </c>
      <c r="O786">
        <v>816.42944444666648</v>
      </c>
      <c r="P786" t="s">
        <v>420</v>
      </c>
      <c r="Q786" t="s">
        <v>421</v>
      </c>
      <c r="R786" t="s">
        <v>422</v>
      </c>
    </row>
    <row r="787" spans="1:18" x14ac:dyDescent="0.25">
      <c r="A787" s="1">
        <v>45384.708853553238</v>
      </c>
      <c r="B787" t="s">
        <v>795</v>
      </c>
      <c r="C787" t="s">
        <v>19</v>
      </c>
      <c r="D787">
        <v>162.33000000000001</v>
      </c>
      <c r="E787">
        <v>3</v>
      </c>
      <c r="F787">
        <v>9</v>
      </c>
      <c r="G787">
        <v>14</v>
      </c>
      <c r="H787">
        <v>52049</v>
      </c>
      <c r="I787">
        <v>17.063480219999999</v>
      </c>
      <c r="J787" s="4">
        <v>60.064187869999998</v>
      </c>
      <c r="K787">
        <v>59.43399797</v>
      </c>
      <c r="L787" s="4">
        <v>4.37338235</v>
      </c>
      <c r="M787">
        <v>0.20370369999999999</v>
      </c>
      <c r="N787">
        <v>147.95611111333329</v>
      </c>
      <c r="O787">
        <v>171.51444444666669</v>
      </c>
      <c r="P787" t="s">
        <v>796</v>
      </c>
      <c r="Q787" t="s">
        <v>797</v>
      </c>
      <c r="R787" t="s">
        <v>798</v>
      </c>
    </row>
    <row r="788" spans="1:18" x14ac:dyDescent="0.25">
      <c r="A788" s="1">
        <v>45384.708853553238</v>
      </c>
      <c r="B788" t="s">
        <v>227</v>
      </c>
      <c r="C788" t="s">
        <v>19</v>
      </c>
      <c r="D788">
        <v>40.32</v>
      </c>
      <c r="E788">
        <v>3</v>
      </c>
      <c r="F788">
        <v>9</v>
      </c>
      <c r="G788">
        <v>14</v>
      </c>
      <c r="H788">
        <v>202066</v>
      </c>
      <c r="I788">
        <v>34.06774137</v>
      </c>
      <c r="J788" s="4">
        <v>74.084047389999995</v>
      </c>
      <c r="K788">
        <v>72.44581445</v>
      </c>
      <c r="L788" s="4">
        <v>2.48167647</v>
      </c>
      <c r="M788">
        <v>0.8</v>
      </c>
      <c r="N788">
        <v>35.047777779999997</v>
      </c>
      <c r="O788">
        <v>42.74777778</v>
      </c>
      <c r="P788" t="s">
        <v>228</v>
      </c>
      <c r="Q788" t="s">
        <v>229</v>
      </c>
      <c r="R788" t="s">
        <v>230</v>
      </c>
    </row>
    <row r="789" spans="1:18" x14ac:dyDescent="0.25">
      <c r="A789" s="1">
        <v>45385.70894733796</v>
      </c>
      <c r="B789" t="s">
        <v>683</v>
      </c>
      <c r="C789" t="s">
        <v>19</v>
      </c>
      <c r="D789">
        <v>23.66</v>
      </c>
      <c r="E789">
        <v>2</v>
      </c>
      <c r="F789">
        <v>9</v>
      </c>
      <c r="G789">
        <v>15</v>
      </c>
      <c r="H789">
        <v>1729482</v>
      </c>
      <c r="I789">
        <v>12.469138340000001</v>
      </c>
      <c r="J789" s="4">
        <v>54.756559609999996</v>
      </c>
      <c r="K789">
        <v>52.690991689999997</v>
      </c>
      <c r="L789" s="4">
        <v>0.82120588000000005</v>
      </c>
      <c r="M789">
        <v>1.0247651600000001</v>
      </c>
      <c r="N789">
        <v>19.91333333333333</v>
      </c>
      <c r="O789">
        <v>26.97166666666666</v>
      </c>
      <c r="P789" t="s">
        <v>684</v>
      </c>
      <c r="Q789" t="s">
        <v>685</v>
      </c>
      <c r="R789" t="s">
        <v>686</v>
      </c>
    </row>
    <row r="790" spans="1:18" x14ac:dyDescent="0.25">
      <c r="A790" s="1">
        <v>45385.70894733796</v>
      </c>
      <c r="B790" t="s">
        <v>583</v>
      </c>
      <c r="C790" t="s">
        <v>19</v>
      </c>
      <c r="D790">
        <v>53.73</v>
      </c>
      <c r="E790">
        <v>2</v>
      </c>
      <c r="F790">
        <v>10</v>
      </c>
      <c r="G790">
        <v>14</v>
      </c>
      <c r="H790">
        <v>6455050</v>
      </c>
      <c r="I790">
        <v>11.50239577</v>
      </c>
      <c r="J790" s="4">
        <v>55.051026489999998</v>
      </c>
      <c r="K790">
        <v>50.413605660000002</v>
      </c>
      <c r="L790" s="4">
        <v>0.74429411999999995</v>
      </c>
      <c r="M790">
        <v>2.34285714</v>
      </c>
      <c r="N790">
        <v>46.201111113333333</v>
      </c>
      <c r="O790">
        <v>59.364444446666667</v>
      </c>
      <c r="P790" t="s">
        <v>584</v>
      </c>
      <c r="Q790" t="s">
        <v>585</v>
      </c>
      <c r="R790" t="s">
        <v>586</v>
      </c>
    </row>
    <row r="791" spans="1:18" x14ac:dyDescent="0.25">
      <c r="A791" s="1">
        <v>45385.70894733796</v>
      </c>
      <c r="B791" t="s">
        <v>735</v>
      </c>
      <c r="C791" t="s">
        <v>19</v>
      </c>
      <c r="D791">
        <v>16.37</v>
      </c>
      <c r="E791">
        <v>4</v>
      </c>
      <c r="F791">
        <v>10</v>
      </c>
      <c r="G791">
        <v>12</v>
      </c>
      <c r="H791">
        <v>10602024</v>
      </c>
      <c r="I791">
        <v>41.485200069999998</v>
      </c>
      <c r="J791" s="4">
        <v>60.225050500000002</v>
      </c>
      <c r="K791">
        <v>60.84949795</v>
      </c>
      <c r="L791" s="4">
        <v>4.1565294100000001</v>
      </c>
      <c r="M791">
        <v>-0.54678006999999995</v>
      </c>
      <c r="N791">
        <v>8.81</v>
      </c>
      <c r="O791">
        <v>23.311666666666671</v>
      </c>
      <c r="P791" t="s">
        <v>736</v>
      </c>
      <c r="Q791" t="s">
        <v>737</v>
      </c>
      <c r="R791" t="s">
        <v>738</v>
      </c>
    </row>
    <row r="792" spans="1:18" x14ac:dyDescent="0.25">
      <c r="A792" s="1">
        <v>45385.70894733796</v>
      </c>
      <c r="B792" t="s">
        <v>471</v>
      </c>
      <c r="C792" t="s">
        <v>19</v>
      </c>
      <c r="D792">
        <v>268.89</v>
      </c>
      <c r="E792">
        <v>6</v>
      </c>
      <c r="F792">
        <v>10</v>
      </c>
      <c r="G792">
        <v>10</v>
      </c>
      <c r="H792">
        <v>566917</v>
      </c>
      <c r="I792">
        <v>14.01541269</v>
      </c>
      <c r="J792" s="4">
        <v>51.165503639999997</v>
      </c>
      <c r="K792">
        <v>49.018972249999997</v>
      </c>
      <c r="L792" s="4">
        <v>8.2302647100000002</v>
      </c>
      <c r="M792">
        <v>1.3188138199999999</v>
      </c>
      <c r="N792">
        <v>199.95666666666671</v>
      </c>
      <c r="O792">
        <v>347.33833333333331</v>
      </c>
      <c r="P792" t="s">
        <v>472</v>
      </c>
      <c r="Q792" t="s">
        <v>473</v>
      </c>
      <c r="R792" t="s">
        <v>474</v>
      </c>
    </row>
    <row r="793" spans="1:18" x14ac:dyDescent="0.25">
      <c r="A793" s="1">
        <v>45385.70894733796</v>
      </c>
      <c r="B793" t="s">
        <v>90</v>
      </c>
      <c r="C793" t="s">
        <v>19</v>
      </c>
      <c r="D793">
        <v>391.71</v>
      </c>
      <c r="E793">
        <v>3</v>
      </c>
      <c r="F793">
        <v>9</v>
      </c>
      <c r="G793">
        <v>14</v>
      </c>
      <c r="H793">
        <v>895657</v>
      </c>
      <c r="I793">
        <v>19.422017069999999</v>
      </c>
      <c r="J793" s="4">
        <v>70.976834539999999</v>
      </c>
      <c r="K793">
        <v>70.025223080000004</v>
      </c>
      <c r="L793" s="4">
        <v>34.473794120000001</v>
      </c>
      <c r="M793">
        <v>0.62681429</v>
      </c>
      <c r="N793">
        <v>316.78166666666669</v>
      </c>
      <c r="O793">
        <v>422.18000000000012</v>
      </c>
      <c r="P793" t="s">
        <v>91</v>
      </c>
      <c r="Q793" t="s">
        <v>92</v>
      </c>
      <c r="R793" t="s">
        <v>93</v>
      </c>
    </row>
    <row r="794" spans="1:18" x14ac:dyDescent="0.25">
      <c r="A794" s="1">
        <v>45385.70894733796</v>
      </c>
      <c r="B794" t="s">
        <v>559</v>
      </c>
      <c r="C794" t="s">
        <v>19</v>
      </c>
      <c r="D794">
        <v>169.18</v>
      </c>
      <c r="E794">
        <v>7</v>
      </c>
      <c r="F794">
        <v>9</v>
      </c>
      <c r="G794">
        <v>10</v>
      </c>
      <c r="H794">
        <v>318163</v>
      </c>
      <c r="I794">
        <v>10.005187769999999</v>
      </c>
      <c r="J794" s="4">
        <v>51.20956924</v>
      </c>
      <c r="K794">
        <v>50.898259930000002</v>
      </c>
      <c r="L794" s="4">
        <v>5.9645000000000001</v>
      </c>
      <c r="M794">
        <v>0.1183572</v>
      </c>
      <c r="N794">
        <v>149.94111111333339</v>
      </c>
      <c r="O794">
        <v>189.30277778000001</v>
      </c>
      <c r="P794" t="s">
        <v>560</v>
      </c>
      <c r="Q794" t="s">
        <v>561</v>
      </c>
      <c r="R794" t="s">
        <v>562</v>
      </c>
    </row>
    <row r="795" spans="1:18" x14ac:dyDescent="0.25">
      <c r="A795" s="1">
        <v>45385.70894733796</v>
      </c>
      <c r="B795" t="s">
        <v>247</v>
      </c>
      <c r="C795" t="s">
        <v>19</v>
      </c>
      <c r="D795">
        <v>27.91</v>
      </c>
      <c r="E795">
        <v>1</v>
      </c>
      <c r="F795">
        <v>10</v>
      </c>
      <c r="G795">
        <v>15</v>
      </c>
      <c r="H795">
        <v>1506554</v>
      </c>
      <c r="I795">
        <v>20.60590371</v>
      </c>
      <c r="J795" s="4">
        <v>62.096262039999999</v>
      </c>
      <c r="K795">
        <v>59.94234556</v>
      </c>
      <c r="L795" s="4">
        <v>1.7669705899999999</v>
      </c>
      <c r="M795">
        <v>1.41715116</v>
      </c>
      <c r="N795">
        <v>22.875</v>
      </c>
      <c r="O795">
        <v>30.465</v>
      </c>
      <c r="P795" t="s">
        <v>248</v>
      </c>
      <c r="Q795" t="s">
        <v>249</v>
      </c>
      <c r="R795" t="s">
        <v>250</v>
      </c>
    </row>
    <row r="796" spans="1:18" x14ac:dyDescent="0.25">
      <c r="A796" s="1">
        <v>45385.70894733796</v>
      </c>
      <c r="B796" t="s">
        <v>487</v>
      </c>
      <c r="C796" t="s">
        <v>19</v>
      </c>
      <c r="D796">
        <v>74.400000000000006</v>
      </c>
      <c r="E796">
        <v>2</v>
      </c>
      <c r="F796">
        <v>8</v>
      </c>
      <c r="G796">
        <v>16</v>
      </c>
      <c r="H796">
        <v>199030</v>
      </c>
      <c r="I796">
        <v>13.775996470000001</v>
      </c>
      <c r="J796" s="4">
        <v>58.485607020000003</v>
      </c>
      <c r="K796">
        <v>61.722845270000001</v>
      </c>
      <c r="L796" s="4">
        <v>1.9184705900000001</v>
      </c>
      <c r="M796">
        <v>-1.1295681099999999</v>
      </c>
      <c r="N796">
        <v>64.352222220000002</v>
      </c>
      <c r="O796">
        <v>78.06555555333334</v>
      </c>
      <c r="P796" t="s">
        <v>488</v>
      </c>
      <c r="Q796" t="s">
        <v>489</v>
      </c>
      <c r="R796" t="s">
        <v>490</v>
      </c>
    </row>
    <row r="797" spans="1:18" x14ac:dyDescent="0.25">
      <c r="A797" s="1">
        <v>45385.70894733796</v>
      </c>
      <c r="B797" t="s">
        <v>331</v>
      </c>
      <c r="C797" t="s">
        <v>19</v>
      </c>
      <c r="D797">
        <v>121.12</v>
      </c>
      <c r="E797">
        <v>2</v>
      </c>
      <c r="F797">
        <v>10</v>
      </c>
      <c r="G797">
        <v>14</v>
      </c>
      <c r="H797">
        <v>1006208</v>
      </c>
      <c r="I797">
        <v>17.320295640000001</v>
      </c>
      <c r="J797" s="4">
        <v>60.725645460000003</v>
      </c>
      <c r="K797">
        <v>61.537261669999999</v>
      </c>
      <c r="L797" s="4">
        <v>5.7857941200000003</v>
      </c>
      <c r="M797">
        <v>-0.17308167999999999</v>
      </c>
      <c r="N797">
        <v>110.1783333333333</v>
      </c>
      <c r="O797">
        <v>129.59333333333331</v>
      </c>
      <c r="P797" t="s">
        <v>332</v>
      </c>
      <c r="Q797" t="s">
        <v>333</v>
      </c>
      <c r="R797" t="s">
        <v>334</v>
      </c>
    </row>
    <row r="798" spans="1:18" x14ac:dyDescent="0.25">
      <c r="A798" s="1">
        <v>45385.70894733796</v>
      </c>
      <c r="B798" t="s">
        <v>759</v>
      </c>
      <c r="C798" t="s">
        <v>19</v>
      </c>
      <c r="D798">
        <v>86</v>
      </c>
      <c r="E798">
        <v>1</v>
      </c>
      <c r="F798">
        <v>10</v>
      </c>
      <c r="G798">
        <v>15</v>
      </c>
      <c r="H798">
        <v>275364</v>
      </c>
      <c r="I798">
        <v>16.134228230000002</v>
      </c>
      <c r="J798" s="4">
        <v>62.492852300000003</v>
      </c>
      <c r="K798">
        <v>61.051512430000002</v>
      </c>
      <c r="L798" s="4">
        <v>2.0397352899999999</v>
      </c>
      <c r="M798">
        <v>0.47902792</v>
      </c>
      <c r="N798">
        <v>77.05944444666666</v>
      </c>
      <c r="O798">
        <v>90.80944444666666</v>
      </c>
      <c r="P798" t="s">
        <v>760</v>
      </c>
      <c r="Q798" t="s">
        <v>761</v>
      </c>
      <c r="R798" t="s">
        <v>762</v>
      </c>
    </row>
    <row r="799" spans="1:18" x14ac:dyDescent="0.25">
      <c r="A799" s="1">
        <v>45385.70894733796</v>
      </c>
      <c r="B799" t="s">
        <v>411</v>
      </c>
      <c r="C799" t="s">
        <v>19</v>
      </c>
      <c r="D799">
        <v>19.64</v>
      </c>
      <c r="E799">
        <v>6</v>
      </c>
      <c r="F799">
        <v>10</v>
      </c>
      <c r="G799">
        <v>10</v>
      </c>
      <c r="H799">
        <v>7455686</v>
      </c>
      <c r="I799">
        <v>22.216442619999999</v>
      </c>
      <c r="J799" s="4">
        <v>56.175436679999997</v>
      </c>
      <c r="K799">
        <v>52.593063620000002</v>
      </c>
      <c r="L799" s="4">
        <v>0.42947058999999999</v>
      </c>
      <c r="M799">
        <v>0.82135524000000004</v>
      </c>
      <c r="N799">
        <v>18.226666666666659</v>
      </c>
      <c r="O799">
        <v>20.591666666666669</v>
      </c>
      <c r="P799" t="s">
        <v>412</v>
      </c>
      <c r="Q799" t="s">
        <v>413</v>
      </c>
      <c r="R799" t="s">
        <v>414</v>
      </c>
    </row>
    <row r="800" spans="1:18" x14ac:dyDescent="0.25">
      <c r="A800" s="1">
        <v>45385.70894733796</v>
      </c>
      <c r="B800" t="s">
        <v>203</v>
      </c>
      <c r="C800" t="s">
        <v>19</v>
      </c>
      <c r="D800">
        <v>150.9</v>
      </c>
      <c r="E800">
        <v>1</v>
      </c>
      <c r="F800">
        <v>10</v>
      </c>
      <c r="G800">
        <v>15</v>
      </c>
      <c r="H800">
        <v>1880353</v>
      </c>
      <c r="I800">
        <v>25.40942699</v>
      </c>
      <c r="J800" s="4">
        <v>67.779010139999997</v>
      </c>
      <c r="K800">
        <v>56.625391280000002</v>
      </c>
      <c r="L800" s="4">
        <v>4.3813235300000004</v>
      </c>
      <c r="M800">
        <v>3.9041520300000001</v>
      </c>
      <c r="N800">
        <v>132.65222222</v>
      </c>
      <c r="O800">
        <v>156.66888888666671</v>
      </c>
      <c r="P800" t="s">
        <v>204</v>
      </c>
      <c r="Q800" t="s">
        <v>205</v>
      </c>
      <c r="R800" t="s">
        <v>206</v>
      </c>
    </row>
    <row r="801" spans="1:18" x14ac:dyDescent="0.25">
      <c r="A801" s="1">
        <v>45385.70894733796</v>
      </c>
      <c r="B801" t="s">
        <v>215</v>
      </c>
      <c r="C801" t="s">
        <v>19</v>
      </c>
      <c r="D801">
        <v>45.11</v>
      </c>
      <c r="E801">
        <v>5</v>
      </c>
      <c r="F801">
        <v>10</v>
      </c>
      <c r="G801">
        <v>11</v>
      </c>
      <c r="H801">
        <v>386225</v>
      </c>
      <c r="I801">
        <v>20.981091630000002</v>
      </c>
      <c r="J801" s="4">
        <v>54.480176020000002</v>
      </c>
      <c r="K801">
        <v>52.397074009999997</v>
      </c>
      <c r="L801" s="4">
        <v>0.95350000000000001</v>
      </c>
      <c r="M801">
        <v>0.40062319000000002</v>
      </c>
      <c r="N801">
        <v>41.27</v>
      </c>
      <c r="O801">
        <v>48.87833333333333</v>
      </c>
      <c r="P801" t="s">
        <v>216</v>
      </c>
      <c r="Q801" t="s">
        <v>217</v>
      </c>
      <c r="R801" t="s">
        <v>218</v>
      </c>
    </row>
    <row r="802" spans="1:18" x14ac:dyDescent="0.25">
      <c r="A802" s="1">
        <v>45385.70894733796</v>
      </c>
      <c r="B802" t="s">
        <v>183</v>
      </c>
      <c r="C802" t="s">
        <v>19</v>
      </c>
      <c r="D802">
        <v>154.96</v>
      </c>
      <c r="E802">
        <v>2</v>
      </c>
      <c r="F802">
        <v>9</v>
      </c>
      <c r="G802">
        <v>15</v>
      </c>
      <c r="H802">
        <v>739000</v>
      </c>
      <c r="I802">
        <v>40.740097810000002</v>
      </c>
      <c r="J802" s="4">
        <v>73.730684690000004</v>
      </c>
      <c r="K802">
        <v>69.928607040000003</v>
      </c>
      <c r="L802" s="4">
        <v>17.546647060000002</v>
      </c>
      <c r="M802">
        <v>3.9372191299999999</v>
      </c>
      <c r="N802">
        <v>101.87277778000001</v>
      </c>
      <c r="O802">
        <v>171.96111111333329</v>
      </c>
      <c r="P802" t="s">
        <v>184</v>
      </c>
      <c r="Q802" t="s">
        <v>185</v>
      </c>
      <c r="R802" t="s">
        <v>186</v>
      </c>
    </row>
    <row r="803" spans="1:18" x14ac:dyDescent="0.25">
      <c r="A803" s="1">
        <v>45385.70894733796</v>
      </c>
      <c r="B803" t="s">
        <v>431</v>
      </c>
      <c r="C803" t="s">
        <v>19</v>
      </c>
      <c r="D803">
        <v>212.54</v>
      </c>
      <c r="E803">
        <v>5</v>
      </c>
      <c r="F803">
        <v>7</v>
      </c>
      <c r="G803">
        <v>14</v>
      </c>
      <c r="H803">
        <v>1020085</v>
      </c>
      <c r="I803">
        <v>44.942585889999997</v>
      </c>
      <c r="J803" s="4">
        <v>71.559711680000007</v>
      </c>
      <c r="K803">
        <v>78.610197549999995</v>
      </c>
      <c r="L803" s="4">
        <v>21.750382349999999</v>
      </c>
      <c r="M803">
        <v>-1.49696436</v>
      </c>
      <c r="N803">
        <v>178.42611111333329</v>
      </c>
      <c r="O803">
        <v>232.3811111133333</v>
      </c>
      <c r="P803" t="s">
        <v>432</v>
      </c>
      <c r="Q803" t="s">
        <v>433</v>
      </c>
      <c r="R803" t="s">
        <v>434</v>
      </c>
    </row>
    <row r="804" spans="1:18" x14ac:dyDescent="0.25">
      <c r="A804" s="1">
        <v>45385.70894733796</v>
      </c>
      <c r="B804" t="s">
        <v>643</v>
      </c>
      <c r="C804" t="s">
        <v>19</v>
      </c>
      <c r="D804">
        <v>107.24</v>
      </c>
      <c r="E804">
        <v>2</v>
      </c>
      <c r="F804">
        <v>10</v>
      </c>
      <c r="G804">
        <v>14</v>
      </c>
      <c r="H804">
        <v>256281</v>
      </c>
      <c r="I804">
        <v>38.947270549999999</v>
      </c>
      <c r="J804" s="4">
        <v>64.414444180000004</v>
      </c>
      <c r="K804">
        <v>60.894713969999998</v>
      </c>
      <c r="L804" s="4">
        <v>6.54023529</v>
      </c>
      <c r="M804">
        <v>1.70713202</v>
      </c>
      <c r="N804">
        <v>94.445555553333335</v>
      </c>
      <c r="O804">
        <v>116.3538888866667</v>
      </c>
      <c r="P804" t="s">
        <v>644</v>
      </c>
      <c r="Q804" t="s">
        <v>645</v>
      </c>
      <c r="R804" t="s">
        <v>646</v>
      </c>
    </row>
    <row r="805" spans="1:18" x14ac:dyDescent="0.25">
      <c r="A805" s="1">
        <v>45385.70894733796</v>
      </c>
      <c r="B805" t="s">
        <v>775</v>
      </c>
      <c r="C805" t="s">
        <v>19</v>
      </c>
      <c r="D805">
        <v>126.85</v>
      </c>
      <c r="E805">
        <v>1</v>
      </c>
      <c r="F805">
        <v>10</v>
      </c>
      <c r="G805">
        <v>15</v>
      </c>
      <c r="H805">
        <v>1134308</v>
      </c>
      <c r="I805">
        <v>35.864313869999997</v>
      </c>
      <c r="J805" s="4">
        <v>65.831523579999995</v>
      </c>
      <c r="K805">
        <v>65.869654870000005</v>
      </c>
      <c r="L805" s="4">
        <v>8.2389705899999992</v>
      </c>
      <c r="M805">
        <v>-7.8827099999999994E-3</v>
      </c>
      <c r="N805">
        <v>112.25555555333329</v>
      </c>
      <c r="O805">
        <v>137.09722221999999</v>
      </c>
      <c r="P805" t="s">
        <v>776</v>
      </c>
      <c r="Q805" t="s">
        <v>777</v>
      </c>
      <c r="R805" t="s">
        <v>778</v>
      </c>
    </row>
    <row r="806" spans="1:18" x14ac:dyDescent="0.25">
      <c r="A806" s="1">
        <v>45385.70894733796</v>
      </c>
      <c r="B806" t="s">
        <v>779</v>
      </c>
      <c r="C806" t="s">
        <v>19</v>
      </c>
      <c r="D806">
        <v>20.09</v>
      </c>
      <c r="E806">
        <v>6</v>
      </c>
      <c r="F806">
        <v>9</v>
      </c>
      <c r="G806">
        <v>11</v>
      </c>
      <c r="H806">
        <v>239500</v>
      </c>
      <c r="I806">
        <v>40.730009440000003</v>
      </c>
      <c r="J806" s="4">
        <v>52.196401620000003</v>
      </c>
      <c r="K806">
        <v>50.733706300000001</v>
      </c>
      <c r="L806" s="4">
        <v>0.20123529000000001</v>
      </c>
      <c r="M806">
        <v>0.39980009999999999</v>
      </c>
      <c r="N806">
        <v>18.25222222</v>
      </c>
      <c r="O806">
        <v>21.71722222</v>
      </c>
      <c r="P806" t="s">
        <v>780</v>
      </c>
      <c r="Q806" t="s">
        <v>781</v>
      </c>
      <c r="R806" t="s">
        <v>782</v>
      </c>
    </row>
    <row r="807" spans="1:18" x14ac:dyDescent="0.25">
      <c r="A807" s="1">
        <v>45385.70894733796</v>
      </c>
      <c r="B807" t="s">
        <v>223</v>
      </c>
      <c r="C807" t="s">
        <v>19</v>
      </c>
      <c r="D807">
        <v>37.049999999999997</v>
      </c>
      <c r="E807">
        <v>5</v>
      </c>
      <c r="F807">
        <v>7</v>
      </c>
      <c r="G807">
        <v>14</v>
      </c>
      <c r="H807">
        <v>1421319</v>
      </c>
      <c r="I807">
        <v>25.287499910000001</v>
      </c>
      <c r="J807" s="4">
        <v>77.534811430000005</v>
      </c>
      <c r="K807">
        <v>78.508110819999999</v>
      </c>
      <c r="L807" s="4">
        <v>3.6092058800000002</v>
      </c>
      <c r="M807">
        <v>-0.29601722000000003</v>
      </c>
      <c r="N807">
        <v>27.05277778</v>
      </c>
      <c r="O807">
        <v>37.86944444666667</v>
      </c>
      <c r="P807" t="s">
        <v>224</v>
      </c>
      <c r="Q807" t="s">
        <v>225</v>
      </c>
      <c r="R807" t="s">
        <v>226</v>
      </c>
    </row>
    <row r="808" spans="1:18" x14ac:dyDescent="0.25">
      <c r="A808" s="1">
        <v>45385.70894733796</v>
      </c>
      <c r="B808" t="s">
        <v>783</v>
      </c>
      <c r="C808" t="s">
        <v>19</v>
      </c>
      <c r="D808">
        <v>205.07</v>
      </c>
      <c r="E808">
        <v>5</v>
      </c>
      <c r="F808">
        <v>7</v>
      </c>
      <c r="G808">
        <v>14</v>
      </c>
      <c r="H808">
        <v>99896</v>
      </c>
      <c r="I808">
        <v>20.400158350000002</v>
      </c>
      <c r="J808" s="4">
        <v>67.617216240000005</v>
      </c>
      <c r="K808">
        <v>69.540632119999998</v>
      </c>
      <c r="L808" s="4">
        <v>7.5958823500000001</v>
      </c>
      <c r="M808">
        <v>-0.35471331</v>
      </c>
      <c r="N808">
        <v>180.5083333333333</v>
      </c>
      <c r="O808">
        <v>216.9366666666667</v>
      </c>
      <c r="P808" t="s">
        <v>784</v>
      </c>
      <c r="Q808" t="s">
        <v>785</v>
      </c>
      <c r="R808" t="s">
        <v>786</v>
      </c>
    </row>
    <row r="809" spans="1:18" x14ac:dyDescent="0.25">
      <c r="A809" s="1">
        <v>45385.70894733796</v>
      </c>
      <c r="B809" t="s">
        <v>451</v>
      </c>
      <c r="C809" t="s">
        <v>19</v>
      </c>
      <c r="D809">
        <v>587.16</v>
      </c>
      <c r="E809">
        <v>4</v>
      </c>
      <c r="F809">
        <v>9</v>
      </c>
      <c r="G809">
        <v>13</v>
      </c>
      <c r="H809">
        <v>148861</v>
      </c>
      <c r="I809">
        <v>12.409673789999999</v>
      </c>
      <c r="J809" s="4">
        <v>53.269615600000002</v>
      </c>
      <c r="K809">
        <v>52.068775840000001</v>
      </c>
      <c r="L809" s="4">
        <v>2.26194118</v>
      </c>
      <c r="M809">
        <v>0.30064912999999999</v>
      </c>
      <c r="N809">
        <v>536.17333333333352</v>
      </c>
      <c r="O809">
        <v>655.34000000000015</v>
      </c>
      <c r="P809" t="s">
        <v>452</v>
      </c>
      <c r="Q809" t="s">
        <v>453</v>
      </c>
      <c r="R809" t="s">
        <v>454</v>
      </c>
    </row>
    <row r="810" spans="1:18" x14ac:dyDescent="0.25">
      <c r="A810" s="1">
        <v>45385.70894733796</v>
      </c>
      <c r="B810" t="s">
        <v>351</v>
      </c>
      <c r="C810" t="s">
        <v>19</v>
      </c>
      <c r="D810">
        <v>143.80000000000001</v>
      </c>
      <c r="E810">
        <v>1</v>
      </c>
      <c r="F810">
        <v>10</v>
      </c>
      <c r="G810">
        <v>15</v>
      </c>
      <c r="H810">
        <v>426389</v>
      </c>
      <c r="I810">
        <v>15.71385289</v>
      </c>
      <c r="J810" s="4">
        <v>64.712322</v>
      </c>
      <c r="K810">
        <v>56.245266489999999</v>
      </c>
      <c r="L810" s="4">
        <v>7.2064117599999999</v>
      </c>
      <c r="M810">
        <v>3.5799178899999999</v>
      </c>
      <c r="N810">
        <v>123.6744444466667</v>
      </c>
      <c r="O810">
        <v>153.00777778</v>
      </c>
      <c r="P810" t="s">
        <v>352</v>
      </c>
      <c r="Q810" t="s">
        <v>353</v>
      </c>
      <c r="R810" t="s">
        <v>354</v>
      </c>
    </row>
    <row r="811" spans="1:18" x14ac:dyDescent="0.25">
      <c r="A811" s="1">
        <v>45385.70894733796</v>
      </c>
      <c r="B811" t="s">
        <v>343</v>
      </c>
      <c r="C811" t="s">
        <v>19</v>
      </c>
      <c r="D811">
        <v>72.45</v>
      </c>
      <c r="E811">
        <v>2</v>
      </c>
      <c r="F811">
        <v>10</v>
      </c>
      <c r="G811">
        <v>14</v>
      </c>
      <c r="H811">
        <v>86834</v>
      </c>
      <c r="I811">
        <v>16.939751220000002</v>
      </c>
      <c r="J811" s="4">
        <v>54.629983989999999</v>
      </c>
      <c r="K811">
        <v>55.055543450000002</v>
      </c>
      <c r="L811" s="4">
        <v>2.0240882400000002</v>
      </c>
      <c r="M811">
        <v>-0.12406948</v>
      </c>
      <c r="N811">
        <v>67.647222220000003</v>
      </c>
      <c r="O811">
        <v>79.747222219999998</v>
      </c>
      <c r="P811" t="s">
        <v>344</v>
      </c>
      <c r="Q811" t="s">
        <v>345</v>
      </c>
      <c r="R811" t="s">
        <v>346</v>
      </c>
    </row>
    <row r="812" spans="1:18" x14ac:dyDescent="0.25">
      <c r="A812" s="1">
        <v>45385.70894733796</v>
      </c>
      <c r="B812" t="s">
        <v>227</v>
      </c>
      <c r="C812" t="s">
        <v>19</v>
      </c>
      <c r="D812">
        <v>40.14</v>
      </c>
      <c r="E812">
        <v>5</v>
      </c>
      <c r="F812">
        <v>7</v>
      </c>
      <c r="G812">
        <v>14</v>
      </c>
      <c r="H812">
        <v>427247</v>
      </c>
      <c r="I812">
        <v>36.088780249999999</v>
      </c>
      <c r="J812" s="4">
        <v>71.508594970000004</v>
      </c>
      <c r="K812">
        <v>74.084047389999995</v>
      </c>
      <c r="L812" s="4">
        <v>2.6090294100000002</v>
      </c>
      <c r="M812">
        <v>-0.44642857000000002</v>
      </c>
      <c r="N812">
        <v>35.047777779999997</v>
      </c>
      <c r="O812">
        <v>42.74777778</v>
      </c>
      <c r="P812" t="s">
        <v>228</v>
      </c>
      <c r="Q812" t="s">
        <v>229</v>
      </c>
      <c r="R812" t="s">
        <v>230</v>
      </c>
    </row>
    <row r="813" spans="1:18" x14ac:dyDescent="0.25">
      <c r="A813" s="1">
        <v>45385.70894733796</v>
      </c>
      <c r="B813" t="s">
        <v>379</v>
      </c>
      <c r="C813" t="s">
        <v>19</v>
      </c>
      <c r="D813">
        <v>221.88</v>
      </c>
      <c r="E813">
        <v>1</v>
      </c>
      <c r="F813">
        <v>10</v>
      </c>
      <c r="G813">
        <v>15</v>
      </c>
      <c r="H813">
        <v>119892</v>
      </c>
      <c r="I813">
        <v>12.947392580000001</v>
      </c>
      <c r="J813" s="4">
        <v>55.982438330000001</v>
      </c>
      <c r="K813">
        <v>51.815744530000003</v>
      </c>
      <c r="L813" s="4">
        <v>5.7931176500000001</v>
      </c>
      <c r="M813">
        <v>1.9809716399999999</v>
      </c>
      <c r="N813">
        <v>194.74222222</v>
      </c>
      <c r="O813">
        <v>240.11722222</v>
      </c>
      <c r="P813" t="s">
        <v>380</v>
      </c>
      <c r="Q813" t="s">
        <v>381</v>
      </c>
      <c r="R813" t="s">
        <v>382</v>
      </c>
    </row>
    <row r="814" spans="1:18" x14ac:dyDescent="0.25">
      <c r="A814" s="1">
        <v>45389.708893124996</v>
      </c>
      <c r="B814" t="s">
        <v>683</v>
      </c>
      <c r="C814" t="s">
        <v>19</v>
      </c>
      <c r="D814">
        <v>23.9</v>
      </c>
      <c r="E814">
        <v>2</v>
      </c>
      <c r="F814">
        <v>9</v>
      </c>
      <c r="G814">
        <v>15</v>
      </c>
      <c r="H814">
        <v>3200540</v>
      </c>
      <c r="I814">
        <v>12.36590709</v>
      </c>
      <c r="J814" s="4">
        <v>56.788360140000002</v>
      </c>
      <c r="K814">
        <v>54.756559609999996</v>
      </c>
      <c r="L814" s="4">
        <v>0.63929411999999997</v>
      </c>
      <c r="M814">
        <v>1.01437025</v>
      </c>
      <c r="N814">
        <v>19.91333333333333</v>
      </c>
      <c r="O814">
        <v>26.97166666666666</v>
      </c>
      <c r="P814" t="s">
        <v>684</v>
      </c>
      <c r="Q814" t="s">
        <v>685</v>
      </c>
      <c r="R814" t="s">
        <v>686</v>
      </c>
    </row>
    <row r="815" spans="1:18" x14ac:dyDescent="0.25">
      <c r="A815" s="1">
        <v>45389.708893124996</v>
      </c>
      <c r="B815" t="s">
        <v>735</v>
      </c>
      <c r="C815" t="s">
        <v>19</v>
      </c>
      <c r="D815">
        <v>16.190000000000001</v>
      </c>
      <c r="E815">
        <v>4</v>
      </c>
      <c r="F815">
        <v>10</v>
      </c>
      <c r="G815">
        <v>12</v>
      </c>
      <c r="H815">
        <v>15054641</v>
      </c>
      <c r="I815">
        <v>40.031761039999999</v>
      </c>
      <c r="J815" s="4">
        <v>58.922675550000001</v>
      </c>
      <c r="K815">
        <v>60.225050500000002</v>
      </c>
      <c r="L815" s="4">
        <v>3.56</v>
      </c>
      <c r="M815">
        <v>-1.0995723900000001</v>
      </c>
      <c r="N815">
        <v>8.81</v>
      </c>
      <c r="O815">
        <v>23.311666666666671</v>
      </c>
      <c r="P815" t="s">
        <v>736</v>
      </c>
      <c r="Q815" t="s">
        <v>737</v>
      </c>
      <c r="R815" t="s">
        <v>738</v>
      </c>
    </row>
    <row r="816" spans="1:18" x14ac:dyDescent="0.25">
      <c r="A816" s="1">
        <v>45389.708893124996</v>
      </c>
      <c r="B816" t="s">
        <v>90</v>
      </c>
      <c r="C816" t="s">
        <v>19</v>
      </c>
      <c r="D816">
        <v>396.85</v>
      </c>
      <c r="E816">
        <v>1</v>
      </c>
      <c r="F816">
        <v>10</v>
      </c>
      <c r="G816">
        <v>15</v>
      </c>
      <c r="H816">
        <v>2889044</v>
      </c>
      <c r="I816">
        <v>21.268279499999998</v>
      </c>
      <c r="J816" s="4">
        <v>72.926692590000002</v>
      </c>
      <c r="K816">
        <v>70.976834539999999</v>
      </c>
      <c r="L816" s="4">
        <v>37.442911760000001</v>
      </c>
      <c r="M816">
        <v>1.31219525</v>
      </c>
      <c r="N816">
        <v>316.78166666666669</v>
      </c>
      <c r="O816">
        <v>422.18000000000012</v>
      </c>
      <c r="P816" t="s">
        <v>91</v>
      </c>
      <c r="Q816" t="s">
        <v>92</v>
      </c>
      <c r="R816" t="s">
        <v>93</v>
      </c>
    </row>
    <row r="817" spans="1:18" x14ac:dyDescent="0.25">
      <c r="A817" s="1">
        <v>45389.708893124996</v>
      </c>
      <c r="B817" t="s">
        <v>559</v>
      </c>
      <c r="C817" t="s">
        <v>19</v>
      </c>
      <c r="D817">
        <v>170.57</v>
      </c>
      <c r="E817">
        <v>2</v>
      </c>
      <c r="F817">
        <v>10</v>
      </c>
      <c r="G817">
        <v>14</v>
      </c>
      <c r="H817">
        <v>608445</v>
      </c>
      <c r="I817">
        <v>10.057547789999999</v>
      </c>
      <c r="J817" s="4">
        <v>53.419938199999997</v>
      </c>
      <c r="K817">
        <v>51.20956924</v>
      </c>
      <c r="L817" s="4">
        <v>4.8577058800000001</v>
      </c>
      <c r="M817">
        <v>0.82161012</v>
      </c>
      <c r="N817">
        <v>149.94111111333339</v>
      </c>
      <c r="O817">
        <v>189.30277778000001</v>
      </c>
      <c r="P817" t="s">
        <v>560</v>
      </c>
      <c r="Q817" t="s">
        <v>561</v>
      </c>
      <c r="R817" t="s">
        <v>562</v>
      </c>
    </row>
    <row r="818" spans="1:18" x14ac:dyDescent="0.25">
      <c r="A818" s="1">
        <v>45389.708893124996</v>
      </c>
      <c r="B818" t="s">
        <v>211</v>
      </c>
      <c r="C818" t="s">
        <v>19</v>
      </c>
      <c r="D818">
        <v>378.01</v>
      </c>
      <c r="E818">
        <v>3</v>
      </c>
      <c r="F818">
        <v>7</v>
      </c>
      <c r="G818">
        <v>16</v>
      </c>
      <c r="H818">
        <v>1028955</v>
      </c>
      <c r="I818">
        <v>33.482423259999997</v>
      </c>
      <c r="J818" s="4">
        <v>82.145388240000003</v>
      </c>
      <c r="K818">
        <v>81.069083890000002</v>
      </c>
      <c r="L818" s="4">
        <v>26.306882349999999</v>
      </c>
      <c r="M818">
        <v>0.83224412000000003</v>
      </c>
      <c r="N818">
        <v>312.70722222000001</v>
      </c>
      <c r="O818">
        <v>385.96722222</v>
      </c>
      <c r="P818" t="s">
        <v>212</v>
      </c>
      <c r="Q818" t="s">
        <v>213</v>
      </c>
      <c r="R818" t="s">
        <v>214</v>
      </c>
    </row>
    <row r="819" spans="1:18" x14ac:dyDescent="0.25">
      <c r="A819" s="1">
        <v>45389.708893124996</v>
      </c>
      <c r="B819" t="s">
        <v>247</v>
      </c>
      <c r="C819" t="s">
        <v>19</v>
      </c>
      <c r="D819">
        <v>28.17</v>
      </c>
      <c r="E819">
        <v>2</v>
      </c>
      <c r="F819">
        <v>10</v>
      </c>
      <c r="G819">
        <v>14</v>
      </c>
      <c r="H819">
        <v>2369831</v>
      </c>
      <c r="I819">
        <v>20.866836790000001</v>
      </c>
      <c r="J819" s="4">
        <v>63.505124680000002</v>
      </c>
      <c r="K819">
        <v>62.096262039999999</v>
      </c>
      <c r="L819" s="4">
        <v>1.7555000000000001</v>
      </c>
      <c r="M819">
        <v>0.93156574999999997</v>
      </c>
      <c r="N819">
        <v>22.875</v>
      </c>
      <c r="O819">
        <v>30.465</v>
      </c>
      <c r="P819" t="s">
        <v>248</v>
      </c>
      <c r="Q819" t="s">
        <v>249</v>
      </c>
      <c r="R819" t="s">
        <v>250</v>
      </c>
    </row>
    <row r="820" spans="1:18" x14ac:dyDescent="0.25">
      <c r="A820" s="1">
        <v>45389.708893124996</v>
      </c>
      <c r="B820" t="s">
        <v>487</v>
      </c>
      <c r="C820" t="s">
        <v>19</v>
      </c>
      <c r="D820">
        <v>72.69</v>
      </c>
      <c r="E820">
        <v>5</v>
      </c>
      <c r="F820">
        <v>10</v>
      </c>
      <c r="G820">
        <v>11</v>
      </c>
      <c r="H820">
        <v>2217203</v>
      </c>
      <c r="I820">
        <v>13.343983489999999</v>
      </c>
      <c r="J820" s="4">
        <v>52.518017810000003</v>
      </c>
      <c r="K820">
        <v>58.485607020000003</v>
      </c>
      <c r="L820" s="4">
        <v>1.81814706</v>
      </c>
      <c r="M820">
        <v>-2.2983870999999998</v>
      </c>
      <c r="N820">
        <v>64.352222220000002</v>
      </c>
      <c r="O820">
        <v>78.06555555333334</v>
      </c>
      <c r="P820" t="s">
        <v>488</v>
      </c>
      <c r="Q820" t="s">
        <v>489</v>
      </c>
      <c r="R820" t="s">
        <v>490</v>
      </c>
    </row>
    <row r="821" spans="1:18" x14ac:dyDescent="0.25">
      <c r="A821" s="1">
        <v>45389.708893124996</v>
      </c>
      <c r="B821" t="s">
        <v>331</v>
      </c>
      <c r="C821" t="s">
        <v>19</v>
      </c>
      <c r="D821">
        <v>121.74</v>
      </c>
      <c r="E821">
        <v>1</v>
      </c>
      <c r="F821">
        <v>10</v>
      </c>
      <c r="G821">
        <v>15</v>
      </c>
      <c r="H821">
        <v>3481568</v>
      </c>
      <c r="I821">
        <v>17.804153549999999</v>
      </c>
      <c r="J821" s="4">
        <v>62.306304990000001</v>
      </c>
      <c r="K821">
        <v>60.725645460000003</v>
      </c>
      <c r="L821" s="4">
        <v>5.1289705899999998</v>
      </c>
      <c r="M821">
        <v>0.51188904000000002</v>
      </c>
      <c r="N821">
        <v>110.1783333333333</v>
      </c>
      <c r="O821">
        <v>129.59333333333331</v>
      </c>
      <c r="P821" t="s">
        <v>332</v>
      </c>
      <c r="Q821" t="s">
        <v>333</v>
      </c>
      <c r="R821" t="s">
        <v>334</v>
      </c>
    </row>
    <row r="822" spans="1:18" x14ac:dyDescent="0.25">
      <c r="A822" s="1">
        <v>45389.708893124996</v>
      </c>
      <c r="B822" t="s">
        <v>759</v>
      </c>
      <c r="C822" t="s">
        <v>19</v>
      </c>
      <c r="D822">
        <v>85.99</v>
      </c>
      <c r="E822">
        <v>4</v>
      </c>
      <c r="F822">
        <v>8</v>
      </c>
      <c r="G822">
        <v>14</v>
      </c>
      <c r="H822">
        <v>321204</v>
      </c>
      <c r="I822">
        <v>15.62818824</v>
      </c>
      <c r="J822" s="4">
        <v>62.432166780000003</v>
      </c>
      <c r="K822">
        <v>62.492852300000003</v>
      </c>
      <c r="L822" s="4">
        <v>2.3139117599999999</v>
      </c>
      <c r="M822">
        <v>-1.162791E-2</v>
      </c>
      <c r="N822">
        <v>77.05944444666666</v>
      </c>
      <c r="O822">
        <v>90.80944444666666</v>
      </c>
      <c r="P822" t="s">
        <v>760</v>
      </c>
      <c r="Q822" t="s">
        <v>761</v>
      </c>
      <c r="R822" t="s">
        <v>762</v>
      </c>
    </row>
    <row r="823" spans="1:18" x14ac:dyDescent="0.25">
      <c r="A823" s="1">
        <v>45389.708893124996</v>
      </c>
      <c r="B823" t="s">
        <v>215</v>
      </c>
      <c r="C823" t="s">
        <v>19</v>
      </c>
      <c r="D823">
        <v>45.31</v>
      </c>
      <c r="E823">
        <v>3</v>
      </c>
      <c r="F823">
        <v>10</v>
      </c>
      <c r="G823">
        <v>13</v>
      </c>
      <c r="H823">
        <v>401077</v>
      </c>
      <c r="I823">
        <v>20.79610413</v>
      </c>
      <c r="J823" s="4">
        <v>56.745103710000002</v>
      </c>
      <c r="K823">
        <v>54.480176020000002</v>
      </c>
      <c r="L823" s="4">
        <v>0.81585293999999997</v>
      </c>
      <c r="M823">
        <v>0.44336067000000001</v>
      </c>
      <c r="N823">
        <v>41.27</v>
      </c>
      <c r="O823">
        <v>48.87833333333333</v>
      </c>
      <c r="P823" t="s">
        <v>216</v>
      </c>
      <c r="Q823" t="s">
        <v>217</v>
      </c>
      <c r="R823" t="s">
        <v>218</v>
      </c>
    </row>
    <row r="824" spans="1:18" x14ac:dyDescent="0.25">
      <c r="A824" s="1">
        <v>45389.708893124996</v>
      </c>
      <c r="B824" t="s">
        <v>507</v>
      </c>
      <c r="C824" t="s">
        <v>19</v>
      </c>
      <c r="D824">
        <v>133.05000000000001</v>
      </c>
      <c r="E824">
        <v>1</v>
      </c>
      <c r="F824">
        <v>10</v>
      </c>
      <c r="G824">
        <v>15</v>
      </c>
      <c r="H824">
        <v>1740506</v>
      </c>
      <c r="I824">
        <v>22.99367131</v>
      </c>
      <c r="J824" s="4">
        <v>59.964402210000003</v>
      </c>
      <c r="K824">
        <v>66.770815220000003</v>
      </c>
      <c r="L824" s="4">
        <v>5.1626764700000001</v>
      </c>
      <c r="M824">
        <v>-2.9328080500000002</v>
      </c>
      <c r="N824">
        <v>104.0655555533333</v>
      </c>
      <c r="O824">
        <v>151.73222222000001</v>
      </c>
      <c r="P824" t="s">
        <v>508</v>
      </c>
      <c r="Q824" t="s">
        <v>509</v>
      </c>
      <c r="R824" t="s">
        <v>510</v>
      </c>
    </row>
    <row r="825" spans="1:18" x14ac:dyDescent="0.25">
      <c r="A825" s="1">
        <v>45389.708893124996</v>
      </c>
      <c r="B825" t="s">
        <v>775</v>
      </c>
      <c r="C825" t="s">
        <v>19</v>
      </c>
      <c r="D825">
        <v>126.47</v>
      </c>
      <c r="E825">
        <v>1</v>
      </c>
      <c r="F825">
        <v>10</v>
      </c>
      <c r="G825">
        <v>15</v>
      </c>
      <c r="H825">
        <v>694820</v>
      </c>
      <c r="I825">
        <v>36.146670999999998</v>
      </c>
      <c r="J825" s="4">
        <v>64.308067519999994</v>
      </c>
      <c r="K825">
        <v>65.831523579999995</v>
      </c>
      <c r="L825" s="4">
        <v>7.3110882400000001</v>
      </c>
      <c r="M825">
        <v>-0.29956642</v>
      </c>
      <c r="N825">
        <v>112.25555555333329</v>
      </c>
      <c r="O825">
        <v>137.09722221999999</v>
      </c>
      <c r="P825" t="s">
        <v>776</v>
      </c>
      <c r="Q825" t="s">
        <v>777</v>
      </c>
      <c r="R825" t="s">
        <v>778</v>
      </c>
    </row>
    <row r="826" spans="1:18" x14ac:dyDescent="0.25">
      <c r="A826" s="1">
        <v>45389.708893124996</v>
      </c>
      <c r="B826" t="s">
        <v>223</v>
      </c>
      <c r="C826" t="s">
        <v>19</v>
      </c>
      <c r="D826">
        <v>36.72</v>
      </c>
      <c r="E826">
        <v>4</v>
      </c>
      <c r="F826">
        <v>8</v>
      </c>
      <c r="G826">
        <v>14</v>
      </c>
      <c r="H826">
        <v>2751007</v>
      </c>
      <c r="I826">
        <v>27.61656481</v>
      </c>
      <c r="J826" s="4">
        <v>74.548885600000006</v>
      </c>
      <c r="K826">
        <v>77.534811430000005</v>
      </c>
      <c r="L826" s="4">
        <v>4.1456470599999999</v>
      </c>
      <c r="M826">
        <v>-0.89068826000000001</v>
      </c>
      <c r="N826">
        <v>27.05277778</v>
      </c>
      <c r="O826">
        <v>37.86944444666667</v>
      </c>
      <c r="P826" t="s">
        <v>224</v>
      </c>
      <c r="Q826" t="s">
        <v>225</v>
      </c>
      <c r="R826" t="s">
        <v>226</v>
      </c>
    </row>
    <row r="827" spans="1:18" x14ac:dyDescent="0.25">
      <c r="A827" s="1">
        <v>45389.708893124996</v>
      </c>
      <c r="B827" t="s">
        <v>783</v>
      </c>
      <c r="C827" t="s">
        <v>19</v>
      </c>
      <c r="D827">
        <v>207.11</v>
      </c>
      <c r="E827">
        <v>2</v>
      </c>
      <c r="F827">
        <v>8</v>
      </c>
      <c r="G827">
        <v>16</v>
      </c>
      <c r="H827">
        <v>142213</v>
      </c>
      <c r="I827">
        <v>19.749173989999999</v>
      </c>
      <c r="J827" s="4">
        <v>70.1055949</v>
      </c>
      <c r="K827">
        <v>67.617216240000005</v>
      </c>
      <c r="L827" s="4">
        <v>8.2076470599999993</v>
      </c>
      <c r="M827">
        <v>0.99478226999999997</v>
      </c>
      <c r="N827">
        <v>180.5083333333333</v>
      </c>
      <c r="O827">
        <v>216.9366666666667</v>
      </c>
      <c r="P827" t="s">
        <v>784</v>
      </c>
      <c r="Q827" t="s">
        <v>785</v>
      </c>
      <c r="R827" t="s">
        <v>786</v>
      </c>
    </row>
    <row r="828" spans="1:18" x14ac:dyDescent="0.25">
      <c r="A828" s="1">
        <v>45389.708893124996</v>
      </c>
      <c r="B828" t="s">
        <v>287</v>
      </c>
      <c r="C828" t="s">
        <v>19</v>
      </c>
      <c r="D828">
        <v>26.03</v>
      </c>
      <c r="E828">
        <v>5</v>
      </c>
      <c r="F828">
        <v>8</v>
      </c>
      <c r="G828">
        <v>13</v>
      </c>
      <c r="H828">
        <v>452500</v>
      </c>
      <c r="I828">
        <v>21.501031399999999</v>
      </c>
      <c r="J828" s="4">
        <v>61.263767639999998</v>
      </c>
      <c r="K828">
        <v>60.542010019999999</v>
      </c>
      <c r="L828" s="4">
        <v>8.0029409999999995E-2</v>
      </c>
      <c r="M828">
        <v>0.23103581000000001</v>
      </c>
      <c r="N828">
        <v>23.424444446666669</v>
      </c>
      <c r="O828">
        <v>27.219444446666671</v>
      </c>
      <c r="P828" t="s">
        <v>288</v>
      </c>
      <c r="Q828" t="s">
        <v>289</v>
      </c>
      <c r="R828" t="s">
        <v>290</v>
      </c>
    </row>
    <row r="829" spans="1:18" x14ac:dyDescent="0.25">
      <c r="A829" s="1">
        <v>45389.708893124996</v>
      </c>
      <c r="B829" t="s">
        <v>351</v>
      </c>
      <c r="C829" t="s">
        <v>19</v>
      </c>
      <c r="D829">
        <v>142.13999999999999</v>
      </c>
      <c r="E829">
        <v>3</v>
      </c>
      <c r="F829">
        <v>8</v>
      </c>
      <c r="G829">
        <v>15</v>
      </c>
      <c r="H829">
        <v>72029</v>
      </c>
      <c r="I829">
        <v>15.98311547</v>
      </c>
      <c r="J829" s="4">
        <v>60.501110140000002</v>
      </c>
      <c r="K829">
        <v>64.712322</v>
      </c>
      <c r="L829" s="4">
        <v>7.1807352900000003</v>
      </c>
      <c r="M829">
        <v>-1.1543810800000001</v>
      </c>
      <c r="N829">
        <v>123.6744444466667</v>
      </c>
      <c r="O829">
        <v>153.00777778</v>
      </c>
      <c r="P829" t="s">
        <v>352</v>
      </c>
      <c r="Q829" t="s">
        <v>353</v>
      </c>
      <c r="R829" t="s">
        <v>354</v>
      </c>
    </row>
    <row r="830" spans="1:18" x14ac:dyDescent="0.25">
      <c r="A830" s="1">
        <v>45389.708893124996</v>
      </c>
      <c r="B830" t="s">
        <v>147</v>
      </c>
      <c r="C830" t="s">
        <v>19</v>
      </c>
      <c r="D830">
        <v>156.91</v>
      </c>
      <c r="E830">
        <v>2</v>
      </c>
      <c r="F830">
        <v>9</v>
      </c>
      <c r="G830">
        <v>15</v>
      </c>
      <c r="H830">
        <v>538029</v>
      </c>
      <c r="I830">
        <v>15.91536571</v>
      </c>
      <c r="J830" s="4">
        <v>55.362209640000003</v>
      </c>
      <c r="K830">
        <v>63.723807819999998</v>
      </c>
      <c r="L830" s="4">
        <v>1.1870294100000001</v>
      </c>
      <c r="M830">
        <v>-2.7397260299999999</v>
      </c>
      <c r="N830">
        <v>140.4316666666667</v>
      </c>
      <c r="O830">
        <v>164.26499999999999</v>
      </c>
      <c r="P830" t="s">
        <v>148</v>
      </c>
      <c r="Q830" t="s">
        <v>149</v>
      </c>
      <c r="R830" t="s">
        <v>150</v>
      </c>
    </row>
    <row r="831" spans="1:18" x14ac:dyDescent="0.25">
      <c r="A831" s="1">
        <v>45389.708893124996</v>
      </c>
      <c r="B831" t="s">
        <v>227</v>
      </c>
      <c r="C831" t="s">
        <v>19</v>
      </c>
      <c r="D831">
        <v>40.22</v>
      </c>
      <c r="E831">
        <v>5</v>
      </c>
      <c r="F831">
        <v>7</v>
      </c>
      <c r="G831">
        <v>14</v>
      </c>
      <c r="H831">
        <v>837989</v>
      </c>
      <c r="I831">
        <v>37.806923609999998</v>
      </c>
      <c r="J831" s="4">
        <v>71.97490852</v>
      </c>
      <c r="K831">
        <v>71.508594970000004</v>
      </c>
      <c r="L831" s="4">
        <v>2.56626471</v>
      </c>
      <c r="M831">
        <v>0.19930244</v>
      </c>
      <c r="N831">
        <v>35.047777779999997</v>
      </c>
      <c r="O831">
        <v>42.74777778</v>
      </c>
      <c r="P831" t="s">
        <v>228</v>
      </c>
      <c r="Q831" t="s">
        <v>229</v>
      </c>
      <c r="R831" t="s">
        <v>230</v>
      </c>
    </row>
    <row r="832" spans="1:18" x14ac:dyDescent="0.25">
      <c r="A832" s="1">
        <v>45389.708893124996</v>
      </c>
      <c r="B832" t="s">
        <v>379</v>
      </c>
      <c r="C832" t="s">
        <v>19</v>
      </c>
      <c r="D832">
        <v>218.75</v>
      </c>
      <c r="E832">
        <v>2</v>
      </c>
      <c r="F832">
        <v>9</v>
      </c>
      <c r="G832">
        <v>15</v>
      </c>
      <c r="H832">
        <v>54406</v>
      </c>
      <c r="I832">
        <v>12.051602730000001</v>
      </c>
      <c r="J832" s="4">
        <v>52.436188710000003</v>
      </c>
      <c r="K832">
        <v>55.982438330000001</v>
      </c>
      <c r="L832" s="4">
        <v>5.8191764700000004</v>
      </c>
      <c r="M832">
        <v>-1.4106724399999999</v>
      </c>
      <c r="N832">
        <v>194.74222222</v>
      </c>
      <c r="O832">
        <v>240.11722222</v>
      </c>
      <c r="P832" t="s">
        <v>380</v>
      </c>
      <c r="Q832" t="s">
        <v>381</v>
      </c>
      <c r="R832" t="s">
        <v>382</v>
      </c>
    </row>
    <row r="833" spans="1:18" x14ac:dyDescent="0.25">
      <c r="A833" s="1">
        <v>45390.70887303241</v>
      </c>
      <c r="B833" t="s">
        <v>683</v>
      </c>
      <c r="C833" t="s">
        <v>19</v>
      </c>
      <c r="D833">
        <v>23.96</v>
      </c>
      <c r="E833">
        <v>2</v>
      </c>
      <c r="F833">
        <v>10</v>
      </c>
      <c r="G833">
        <v>14</v>
      </c>
      <c r="H833">
        <v>2846253</v>
      </c>
      <c r="I833">
        <v>12.49942622</v>
      </c>
      <c r="J833" s="4">
        <v>57.304576140000002</v>
      </c>
      <c r="K833">
        <v>56.788360140000002</v>
      </c>
      <c r="L833" s="4">
        <v>0.56535294000000003</v>
      </c>
      <c r="M833">
        <v>0.25104602999999998</v>
      </c>
      <c r="N833">
        <v>19.91333333333333</v>
      </c>
      <c r="O833">
        <v>26.97166666666666</v>
      </c>
      <c r="P833" t="s">
        <v>684</v>
      </c>
      <c r="Q833" t="s">
        <v>685</v>
      </c>
      <c r="R833" t="s">
        <v>686</v>
      </c>
    </row>
    <row r="834" spans="1:18" x14ac:dyDescent="0.25">
      <c r="A834" s="1">
        <v>45390.70887303241</v>
      </c>
      <c r="B834" t="s">
        <v>735</v>
      </c>
      <c r="C834" t="s">
        <v>19</v>
      </c>
      <c r="D834">
        <v>17.02</v>
      </c>
      <c r="E834">
        <v>1</v>
      </c>
      <c r="F834">
        <v>10</v>
      </c>
      <c r="G834">
        <v>15</v>
      </c>
      <c r="H834">
        <v>33757114</v>
      </c>
      <c r="I834">
        <v>39.170324460000003</v>
      </c>
      <c r="J834" s="4">
        <v>62.906058950000002</v>
      </c>
      <c r="K834">
        <v>58.922675550000001</v>
      </c>
      <c r="L834" s="4">
        <v>3.1275882400000001</v>
      </c>
      <c r="M834">
        <v>5.1266213699999996</v>
      </c>
      <c r="N834">
        <v>8.81</v>
      </c>
      <c r="O834">
        <v>23.311666666666671</v>
      </c>
      <c r="P834" t="s">
        <v>736</v>
      </c>
      <c r="Q834" t="s">
        <v>737</v>
      </c>
      <c r="R834" t="s">
        <v>738</v>
      </c>
    </row>
    <row r="835" spans="1:18" x14ac:dyDescent="0.25">
      <c r="A835" s="1">
        <v>45390.70887303241</v>
      </c>
      <c r="B835" t="s">
        <v>90</v>
      </c>
      <c r="C835" t="s">
        <v>19</v>
      </c>
      <c r="D835">
        <v>398.24</v>
      </c>
      <c r="E835">
        <v>3</v>
      </c>
      <c r="F835">
        <v>9</v>
      </c>
      <c r="G835">
        <v>14</v>
      </c>
      <c r="H835">
        <v>1732942</v>
      </c>
      <c r="I835">
        <v>22.982666049999999</v>
      </c>
      <c r="J835" s="4">
        <v>73.446234630000006</v>
      </c>
      <c r="K835">
        <v>72.926692590000002</v>
      </c>
      <c r="L835" s="4">
        <v>37.43738235</v>
      </c>
      <c r="M835">
        <v>0.35025827999999998</v>
      </c>
      <c r="N835">
        <v>316.78166666666669</v>
      </c>
      <c r="O835">
        <v>422.18000000000012</v>
      </c>
      <c r="P835" t="s">
        <v>91</v>
      </c>
      <c r="Q835" t="s">
        <v>92</v>
      </c>
      <c r="R835" t="s">
        <v>93</v>
      </c>
    </row>
    <row r="836" spans="1:18" x14ac:dyDescent="0.25">
      <c r="A836" s="1">
        <v>45390.70887303241</v>
      </c>
      <c r="B836" t="s">
        <v>559</v>
      </c>
      <c r="C836" t="s">
        <v>19</v>
      </c>
      <c r="D836">
        <v>173.77</v>
      </c>
      <c r="E836">
        <v>1</v>
      </c>
      <c r="F836">
        <v>10</v>
      </c>
      <c r="G836">
        <v>15</v>
      </c>
      <c r="H836">
        <v>1104270</v>
      </c>
      <c r="I836">
        <v>10.55772814</v>
      </c>
      <c r="J836" s="4">
        <v>58.123436759999997</v>
      </c>
      <c r="K836">
        <v>53.419938199999997</v>
      </c>
      <c r="L836" s="4">
        <v>3.74182353</v>
      </c>
      <c r="M836">
        <v>1.87606261</v>
      </c>
      <c r="N836">
        <v>149.94111111333339</v>
      </c>
      <c r="O836">
        <v>189.30277778000001</v>
      </c>
      <c r="P836" t="s">
        <v>560</v>
      </c>
      <c r="Q836" t="s">
        <v>561</v>
      </c>
      <c r="R836" t="s">
        <v>562</v>
      </c>
    </row>
    <row r="837" spans="1:18" x14ac:dyDescent="0.25">
      <c r="A837" s="1">
        <v>45390.70887303241</v>
      </c>
      <c r="B837" t="s">
        <v>211</v>
      </c>
      <c r="C837" t="s">
        <v>19</v>
      </c>
      <c r="D837">
        <v>376.85</v>
      </c>
      <c r="E837">
        <v>5</v>
      </c>
      <c r="F837">
        <v>7</v>
      </c>
      <c r="G837">
        <v>14</v>
      </c>
      <c r="H837">
        <v>350236</v>
      </c>
      <c r="I837">
        <v>35.880516299999996</v>
      </c>
      <c r="J837" s="4">
        <v>80.317038690000004</v>
      </c>
      <c r="K837">
        <v>82.145388240000003</v>
      </c>
      <c r="L837" s="4">
        <v>28.60817647</v>
      </c>
      <c r="M837">
        <v>-0.30687018999999999</v>
      </c>
      <c r="N837">
        <v>312.70722222000001</v>
      </c>
      <c r="O837">
        <v>385.96722222</v>
      </c>
      <c r="P837" t="s">
        <v>212</v>
      </c>
      <c r="Q837" t="s">
        <v>213</v>
      </c>
      <c r="R837" t="s">
        <v>214</v>
      </c>
    </row>
    <row r="838" spans="1:18" x14ac:dyDescent="0.25">
      <c r="A838" s="1">
        <v>45390.70887303241</v>
      </c>
      <c r="B838" t="s">
        <v>487</v>
      </c>
      <c r="C838" t="s">
        <v>19</v>
      </c>
      <c r="D838">
        <v>72.680000000000007</v>
      </c>
      <c r="E838">
        <v>6</v>
      </c>
      <c r="F838">
        <v>9</v>
      </c>
      <c r="G838">
        <v>11</v>
      </c>
      <c r="H838">
        <v>351137</v>
      </c>
      <c r="I838">
        <v>12.63301734</v>
      </c>
      <c r="J838" s="4">
        <v>52.484291579999997</v>
      </c>
      <c r="K838">
        <v>52.518017810000003</v>
      </c>
      <c r="L838" s="4">
        <v>2.0165000000000002</v>
      </c>
      <c r="M838">
        <v>-1.375705E-2</v>
      </c>
      <c r="N838">
        <v>64.352222220000002</v>
      </c>
      <c r="O838">
        <v>78.06555555333334</v>
      </c>
      <c r="P838" t="s">
        <v>488</v>
      </c>
      <c r="Q838" t="s">
        <v>489</v>
      </c>
      <c r="R838" t="s">
        <v>490</v>
      </c>
    </row>
    <row r="839" spans="1:18" x14ac:dyDescent="0.25">
      <c r="A839" s="1">
        <v>45390.70887303241</v>
      </c>
      <c r="B839" t="s">
        <v>203</v>
      </c>
      <c r="C839" t="s">
        <v>19</v>
      </c>
      <c r="D839">
        <v>151.54</v>
      </c>
      <c r="E839">
        <v>4</v>
      </c>
      <c r="F839">
        <v>9</v>
      </c>
      <c r="G839">
        <v>13</v>
      </c>
      <c r="H839">
        <v>633717</v>
      </c>
      <c r="I839">
        <v>26.393245629999999</v>
      </c>
      <c r="J839" s="4">
        <v>67.643423499999997</v>
      </c>
      <c r="K839">
        <v>69.590952990000005</v>
      </c>
      <c r="L839" s="4">
        <v>5.2275</v>
      </c>
      <c r="M839">
        <v>-0.38127793999999998</v>
      </c>
      <c r="N839">
        <v>132.65222222</v>
      </c>
      <c r="O839">
        <v>156.66888888666671</v>
      </c>
      <c r="P839" t="s">
        <v>204</v>
      </c>
      <c r="Q839" t="s">
        <v>205</v>
      </c>
      <c r="R839" t="s">
        <v>206</v>
      </c>
    </row>
    <row r="840" spans="1:18" x14ac:dyDescent="0.25">
      <c r="A840" s="1">
        <v>45390.70887303241</v>
      </c>
      <c r="B840" t="s">
        <v>215</v>
      </c>
      <c r="C840" t="s">
        <v>19</v>
      </c>
      <c r="D840">
        <v>45.57</v>
      </c>
      <c r="E840">
        <v>2</v>
      </c>
      <c r="F840">
        <v>10</v>
      </c>
      <c r="G840">
        <v>14</v>
      </c>
      <c r="H840">
        <v>755100</v>
      </c>
      <c r="I840">
        <v>20.8594194</v>
      </c>
      <c r="J840" s="4">
        <v>59.562003709999999</v>
      </c>
      <c r="K840">
        <v>56.745103710000002</v>
      </c>
      <c r="L840" s="4">
        <v>0.79923529000000004</v>
      </c>
      <c r="M840">
        <v>0.57382476000000004</v>
      </c>
      <c r="N840">
        <v>41.27</v>
      </c>
      <c r="O840">
        <v>48.87833333333333</v>
      </c>
      <c r="P840" t="s">
        <v>216</v>
      </c>
      <c r="Q840" t="s">
        <v>217</v>
      </c>
      <c r="R840" t="s">
        <v>218</v>
      </c>
    </row>
    <row r="841" spans="1:18" x14ac:dyDescent="0.25">
      <c r="A841" s="1">
        <v>45390.70887303241</v>
      </c>
      <c r="B841" t="s">
        <v>507</v>
      </c>
      <c r="C841" t="s">
        <v>19</v>
      </c>
      <c r="D841">
        <v>135.21</v>
      </c>
      <c r="E841">
        <v>1</v>
      </c>
      <c r="F841">
        <v>10</v>
      </c>
      <c r="G841">
        <v>15</v>
      </c>
      <c r="H841">
        <v>643719</v>
      </c>
      <c r="I841">
        <v>23.736623560000002</v>
      </c>
      <c r="J841" s="4">
        <v>62.194379169999998</v>
      </c>
      <c r="K841">
        <v>59.964402210000003</v>
      </c>
      <c r="L841" s="4">
        <v>5.5801764699999996</v>
      </c>
      <c r="M841">
        <v>1.62344983</v>
      </c>
      <c r="N841">
        <v>104.0655555533333</v>
      </c>
      <c r="O841">
        <v>151.73222222000001</v>
      </c>
      <c r="P841" t="s">
        <v>508</v>
      </c>
      <c r="Q841" t="s">
        <v>509</v>
      </c>
      <c r="R841" t="s">
        <v>510</v>
      </c>
    </row>
    <row r="842" spans="1:18" x14ac:dyDescent="0.25">
      <c r="A842" s="1">
        <v>45390.70887303241</v>
      </c>
      <c r="B842" t="s">
        <v>183</v>
      </c>
      <c r="C842" t="s">
        <v>19</v>
      </c>
      <c r="D842">
        <v>154.28</v>
      </c>
      <c r="E842">
        <v>3</v>
      </c>
      <c r="F842">
        <v>9</v>
      </c>
      <c r="G842">
        <v>14</v>
      </c>
      <c r="H842">
        <v>103100</v>
      </c>
      <c r="I842">
        <v>44.127009540000003</v>
      </c>
      <c r="J842" s="4">
        <v>67.546194349999993</v>
      </c>
      <c r="K842">
        <v>76.650051759999997</v>
      </c>
      <c r="L842" s="4">
        <v>20.943000000000001</v>
      </c>
      <c r="M842">
        <v>-3.78546929</v>
      </c>
      <c r="N842">
        <v>101.87277778000001</v>
      </c>
      <c r="O842">
        <v>171.96111111333329</v>
      </c>
      <c r="P842" t="s">
        <v>184</v>
      </c>
      <c r="Q842" t="s">
        <v>185</v>
      </c>
      <c r="R842" t="s">
        <v>186</v>
      </c>
    </row>
    <row r="843" spans="1:18" x14ac:dyDescent="0.25">
      <c r="A843" s="1">
        <v>45390.70887303241</v>
      </c>
      <c r="B843" t="s">
        <v>779</v>
      </c>
      <c r="C843" t="s">
        <v>19</v>
      </c>
      <c r="D843">
        <v>20.36</v>
      </c>
      <c r="E843">
        <v>2</v>
      </c>
      <c r="F843">
        <v>9</v>
      </c>
      <c r="G843">
        <v>15</v>
      </c>
      <c r="H843">
        <v>184500</v>
      </c>
      <c r="I843">
        <v>38.306234480000001</v>
      </c>
      <c r="J843" s="4">
        <v>56.948033299999999</v>
      </c>
      <c r="K843">
        <v>55.570254230000003</v>
      </c>
      <c r="L843" s="4">
        <v>0.14899999999999999</v>
      </c>
      <c r="M843">
        <v>0.39447732000000002</v>
      </c>
      <c r="N843">
        <v>18.25222222</v>
      </c>
      <c r="O843">
        <v>21.71722222</v>
      </c>
      <c r="P843" t="s">
        <v>780</v>
      </c>
      <c r="Q843" t="s">
        <v>781</v>
      </c>
      <c r="R843" t="s">
        <v>782</v>
      </c>
    </row>
    <row r="844" spans="1:18" x14ac:dyDescent="0.25">
      <c r="A844" s="1">
        <v>45390.70887303241</v>
      </c>
      <c r="B844" t="s">
        <v>223</v>
      </c>
      <c r="C844" t="s">
        <v>19</v>
      </c>
      <c r="D844">
        <v>37.07</v>
      </c>
      <c r="E844">
        <v>3</v>
      </c>
      <c r="F844">
        <v>9</v>
      </c>
      <c r="G844">
        <v>14</v>
      </c>
      <c r="H844">
        <v>1454506</v>
      </c>
      <c r="I844">
        <v>29.116744520000001</v>
      </c>
      <c r="J844" s="4">
        <v>75.621226620000002</v>
      </c>
      <c r="K844">
        <v>74.548885600000006</v>
      </c>
      <c r="L844" s="4">
        <v>4.5540294100000001</v>
      </c>
      <c r="M844">
        <v>0.95315903999999996</v>
      </c>
      <c r="N844">
        <v>27.05277778</v>
      </c>
      <c r="O844">
        <v>37.86944444666667</v>
      </c>
      <c r="P844" t="s">
        <v>224</v>
      </c>
      <c r="Q844" t="s">
        <v>225</v>
      </c>
      <c r="R844" t="s">
        <v>226</v>
      </c>
    </row>
    <row r="845" spans="1:18" x14ac:dyDescent="0.25">
      <c r="A845" s="1">
        <v>45393.708912222217</v>
      </c>
      <c r="B845" t="s">
        <v>683</v>
      </c>
      <c r="C845" t="s">
        <v>19</v>
      </c>
      <c r="D845">
        <v>23.67</v>
      </c>
      <c r="E845">
        <v>6</v>
      </c>
      <c r="F845">
        <v>10</v>
      </c>
      <c r="G845">
        <v>10</v>
      </c>
      <c r="H845">
        <v>4761081</v>
      </c>
      <c r="I845">
        <v>12.065325570000001</v>
      </c>
      <c r="J845" s="4">
        <v>53.949884040000001</v>
      </c>
      <c r="K845">
        <v>57.304576140000002</v>
      </c>
      <c r="L845" s="4">
        <v>0.53852940999999999</v>
      </c>
      <c r="M845">
        <v>-1.2103505800000001</v>
      </c>
      <c r="N845">
        <v>19.91333333333333</v>
      </c>
      <c r="O845">
        <v>26.97166666666666</v>
      </c>
      <c r="P845" t="s">
        <v>684</v>
      </c>
      <c r="Q845" t="s">
        <v>685</v>
      </c>
      <c r="R845" t="s">
        <v>686</v>
      </c>
    </row>
    <row r="846" spans="1:18" x14ac:dyDescent="0.25">
      <c r="A846" s="1">
        <v>45393.708912222217</v>
      </c>
      <c r="B846" t="s">
        <v>583</v>
      </c>
      <c r="C846" t="s">
        <v>19</v>
      </c>
      <c r="D846">
        <v>60.74</v>
      </c>
      <c r="E846">
        <v>3</v>
      </c>
      <c r="F846">
        <v>9</v>
      </c>
      <c r="G846">
        <v>14</v>
      </c>
      <c r="H846">
        <v>11107406</v>
      </c>
      <c r="I846">
        <v>17.70564306</v>
      </c>
      <c r="J846" s="4">
        <v>69.083246840000001</v>
      </c>
      <c r="K846">
        <v>73.42708039</v>
      </c>
      <c r="L846" s="4">
        <v>3.6841176500000001</v>
      </c>
      <c r="M846">
        <v>-1.81053993</v>
      </c>
      <c r="N846">
        <v>46.201111113333333</v>
      </c>
      <c r="O846">
        <v>59.364444446666667</v>
      </c>
      <c r="P846" t="s">
        <v>584</v>
      </c>
      <c r="Q846" t="s">
        <v>585</v>
      </c>
      <c r="R846" t="s">
        <v>586</v>
      </c>
    </row>
    <row r="847" spans="1:18" x14ac:dyDescent="0.25">
      <c r="A847" s="1">
        <v>45393.708912222217</v>
      </c>
      <c r="B847" t="s">
        <v>735</v>
      </c>
      <c r="C847" t="s">
        <v>19</v>
      </c>
      <c r="D847">
        <v>16.72</v>
      </c>
      <c r="E847">
        <v>3</v>
      </c>
      <c r="F847">
        <v>10</v>
      </c>
      <c r="G847">
        <v>13</v>
      </c>
      <c r="H847">
        <v>11252126</v>
      </c>
      <c r="I847">
        <v>38.370419050000002</v>
      </c>
      <c r="J847" s="4">
        <v>60.61793806</v>
      </c>
      <c r="K847">
        <v>62.906058950000002</v>
      </c>
      <c r="L847" s="4">
        <v>2.73823529</v>
      </c>
      <c r="M847">
        <v>-1.7626322000000001</v>
      </c>
      <c r="N847">
        <v>8.81</v>
      </c>
      <c r="O847">
        <v>23.311666666666671</v>
      </c>
      <c r="P847" t="s">
        <v>736</v>
      </c>
      <c r="Q847" t="s">
        <v>737</v>
      </c>
      <c r="R847" t="s">
        <v>738</v>
      </c>
    </row>
    <row r="848" spans="1:18" x14ac:dyDescent="0.25">
      <c r="A848" s="1">
        <v>45393.708912222217</v>
      </c>
      <c r="B848" t="s">
        <v>479</v>
      </c>
      <c r="C848" t="s">
        <v>19</v>
      </c>
      <c r="D848">
        <v>128.19999999999999</v>
      </c>
      <c r="E848">
        <v>2</v>
      </c>
      <c r="F848">
        <v>8</v>
      </c>
      <c r="G848">
        <v>16</v>
      </c>
      <c r="H848">
        <v>4868813</v>
      </c>
      <c r="I848">
        <v>10.814516169999999</v>
      </c>
      <c r="J848" s="4">
        <v>57.302844690000001</v>
      </c>
      <c r="K848">
        <v>57.234103560000001</v>
      </c>
      <c r="L848" s="4">
        <v>0.55185293999999996</v>
      </c>
      <c r="M848">
        <v>3.9016780000000001E-2</v>
      </c>
      <c r="N848">
        <v>109.0488888866667</v>
      </c>
      <c r="O848">
        <v>138.80388888666661</v>
      </c>
      <c r="P848" t="s">
        <v>480</v>
      </c>
      <c r="Q848" t="s">
        <v>481</v>
      </c>
      <c r="R848" t="s">
        <v>482</v>
      </c>
    </row>
    <row r="849" spans="1:18" x14ac:dyDescent="0.25">
      <c r="A849" s="1">
        <v>45393.708912222217</v>
      </c>
      <c r="B849" t="s">
        <v>471</v>
      </c>
      <c r="C849" t="s">
        <v>19</v>
      </c>
      <c r="D849">
        <v>291.49</v>
      </c>
      <c r="E849">
        <v>3</v>
      </c>
      <c r="F849">
        <v>9</v>
      </c>
      <c r="G849">
        <v>14</v>
      </c>
      <c r="H849">
        <v>835404</v>
      </c>
      <c r="I849">
        <v>15.73748576</v>
      </c>
      <c r="J849" s="4">
        <v>60.862458359999998</v>
      </c>
      <c r="K849">
        <v>64.237618690000005</v>
      </c>
      <c r="L849" s="4">
        <v>15.256</v>
      </c>
      <c r="M849">
        <v>-1.6996593900000001</v>
      </c>
      <c r="N849">
        <v>199.95666666666671</v>
      </c>
      <c r="O849">
        <v>347.33833333333331</v>
      </c>
      <c r="P849" t="s">
        <v>472</v>
      </c>
      <c r="Q849" t="s">
        <v>473</v>
      </c>
      <c r="R849" t="s">
        <v>474</v>
      </c>
    </row>
    <row r="850" spans="1:18" x14ac:dyDescent="0.25">
      <c r="A850" s="1">
        <v>45393.708912222217</v>
      </c>
      <c r="B850" t="s">
        <v>195</v>
      </c>
      <c r="C850" t="s">
        <v>19</v>
      </c>
      <c r="D850">
        <v>70.239999999999995</v>
      </c>
      <c r="E850">
        <v>2</v>
      </c>
      <c r="F850">
        <v>9</v>
      </c>
      <c r="G850">
        <v>15</v>
      </c>
      <c r="H850">
        <v>2811847</v>
      </c>
      <c r="I850">
        <v>20.641281209999999</v>
      </c>
      <c r="J850" s="4">
        <v>58.760488690000003</v>
      </c>
      <c r="K850">
        <v>55.090321609999997</v>
      </c>
      <c r="L850" s="4">
        <v>0.19570588</v>
      </c>
      <c r="M850">
        <v>2.0188816300000001</v>
      </c>
      <c r="N850">
        <v>58.007222220000003</v>
      </c>
      <c r="O850">
        <v>75.442222220000005</v>
      </c>
      <c r="P850" t="s">
        <v>196</v>
      </c>
      <c r="Q850" t="s">
        <v>197</v>
      </c>
      <c r="R850" t="s">
        <v>198</v>
      </c>
    </row>
    <row r="851" spans="1:18" x14ac:dyDescent="0.25">
      <c r="A851" s="1">
        <v>45393.708912222217</v>
      </c>
      <c r="B851" t="s">
        <v>90</v>
      </c>
      <c r="C851" t="s">
        <v>19</v>
      </c>
      <c r="D851">
        <v>394.82</v>
      </c>
      <c r="E851">
        <v>3</v>
      </c>
      <c r="F851">
        <v>9</v>
      </c>
      <c r="G851">
        <v>14</v>
      </c>
      <c r="H851">
        <v>752878</v>
      </c>
      <c r="I851">
        <v>23.793806190000002</v>
      </c>
      <c r="J851" s="4">
        <v>69.892336850000007</v>
      </c>
      <c r="K851">
        <v>73.446234630000006</v>
      </c>
      <c r="L851" s="4">
        <v>35.15547059</v>
      </c>
      <c r="M851">
        <v>-0.85877862999999999</v>
      </c>
      <c r="N851">
        <v>316.78166666666669</v>
      </c>
      <c r="O851">
        <v>422.18000000000012</v>
      </c>
      <c r="P851" t="s">
        <v>91</v>
      </c>
      <c r="Q851" t="s">
        <v>92</v>
      </c>
      <c r="R851" t="s">
        <v>93</v>
      </c>
    </row>
    <row r="852" spans="1:18" x14ac:dyDescent="0.25">
      <c r="A852" s="1">
        <v>45393.708912222217</v>
      </c>
      <c r="B852" t="s">
        <v>211</v>
      </c>
      <c r="C852" t="s">
        <v>19</v>
      </c>
      <c r="D852">
        <v>371.93</v>
      </c>
      <c r="E852">
        <v>5</v>
      </c>
      <c r="F852">
        <v>7</v>
      </c>
      <c r="G852">
        <v>14</v>
      </c>
      <c r="H852">
        <v>322213</v>
      </c>
      <c r="I852">
        <v>37.146651069999997</v>
      </c>
      <c r="J852" s="4">
        <v>72.905194019999996</v>
      </c>
      <c r="K852">
        <v>80.317038690000004</v>
      </c>
      <c r="L852" s="4">
        <v>29.930470589999999</v>
      </c>
      <c r="M852">
        <v>-1.30555924</v>
      </c>
      <c r="N852">
        <v>312.70722222000001</v>
      </c>
      <c r="O852">
        <v>385.96722222</v>
      </c>
      <c r="P852" t="s">
        <v>212</v>
      </c>
      <c r="Q852" t="s">
        <v>213</v>
      </c>
      <c r="R852" t="s">
        <v>214</v>
      </c>
    </row>
    <row r="853" spans="1:18" x14ac:dyDescent="0.25">
      <c r="A853" s="1">
        <v>45393.708912222217</v>
      </c>
      <c r="B853" t="s">
        <v>331</v>
      </c>
      <c r="C853" t="s">
        <v>19</v>
      </c>
      <c r="D853">
        <v>127.54</v>
      </c>
      <c r="E853">
        <v>2</v>
      </c>
      <c r="F853">
        <v>9</v>
      </c>
      <c r="G853">
        <v>15</v>
      </c>
      <c r="H853">
        <v>6033616</v>
      </c>
      <c r="I853">
        <v>21.904968220000001</v>
      </c>
      <c r="J853" s="4">
        <v>73.374128880000001</v>
      </c>
      <c r="K853">
        <v>70.381455020000004</v>
      </c>
      <c r="L853" s="4">
        <v>6.0007941200000001</v>
      </c>
      <c r="M853">
        <v>1.5122572400000001</v>
      </c>
      <c r="N853">
        <v>110.1783333333333</v>
      </c>
      <c r="O853">
        <v>129.59333333333331</v>
      </c>
      <c r="P853" t="s">
        <v>332</v>
      </c>
      <c r="Q853" t="s">
        <v>333</v>
      </c>
      <c r="R853" t="s">
        <v>334</v>
      </c>
    </row>
    <row r="854" spans="1:18" x14ac:dyDescent="0.25">
      <c r="A854" s="1">
        <v>45393.708912222217</v>
      </c>
      <c r="B854" t="s">
        <v>759</v>
      </c>
      <c r="C854" t="s">
        <v>19</v>
      </c>
      <c r="D854">
        <v>88.54</v>
      </c>
      <c r="E854">
        <v>2</v>
      </c>
      <c r="F854">
        <v>8</v>
      </c>
      <c r="G854">
        <v>16</v>
      </c>
      <c r="H854">
        <v>2074041</v>
      </c>
      <c r="I854">
        <v>18.2370792</v>
      </c>
      <c r="J854" s="4">
        <v>70.343223309999999</v>
      </c>
      <c r="K854">
        <v>70.316833149999994</v>
      </c>
      <c r="L854" s="4">
        <v>3.1777941200000002</v>
      </c>
      <c r="M854">
        <v>1.1295609999999999E-2</v>
      </c>
      <c r="N854">
        <v>77.05944444666666</v>
      </c>
      <c r="O854">
        <v>90.80944444666666</v>
      </c>
      <c r="P854" t="s">
        <v>760</v>
      </c>
      <c r="Q854" t="s">
        <v>761</v>
      </c>
      <c r="R854" t="s">
        <v>762</v>
      </c>
    </row>
    <row r="855" spans="1:18" x14ac:dyDescent="0.25">
      <c r="A855" s="1">
        <v>45393.708912222217</v>
      </c>
      <c r="B855" t="s">
        <v>507</v>
      </c>
      <c r="C855" t="s">
        <v>19</v>
      </c>
      <c r="D855">
        <v>137.46</v>
      </c>
      <c r="E855">
        <v>2</v>
      </c>
      <c r="F855">
        <v>9</v>
      </c>
      <c r="G855">
        <v>15</v>
      </c>
      <c r="H855">
        <v>996439</v>
      </c>
      <c r="I855">
        <v>24.960030799999998</v>
      </c>
      <c r="J855" s="4">
        <v>64.417697050000001</v>
      </c>
      <c r="K855">
        <v>62.194379169999998</v>
      </c>
      <c r="L855" s="4">
        <v>6.4769411799999999</v>
      </c>
      <c r="M855">
        <v>1.6640781</v>
      </c>
      <c r="N855">
        <v>104.0655555533333</v>
      </c>
      <c r="O855">
        <v>151.73222222000001</v>
      </c>
      <c r="P855" t="s">
        <v>508</v>
      </c>
      <c r="Q855" t="s">
        <v>509</v>
      </c>
      <c r="R855" t="s">
        <v>510</v>
      </c>
    </row>
    <row r="856" spans="1:18" x14ac:dyDescent="0.25">
      <c r="A856" s="1">
        <v>45393.708912222217</v>
      </c>
      <c r="B856" t="s">
        <v>183</v>
      </c>
      <c r="C856" t="s">
        <v>19</v>
      </c>
      <c r="D856">
        <v>156.03</v>
      </c>
      <c r="E856">
        <v>3</v>
      </c>
      <c r="F856">
        <v>8</v>
      </c>
      <c r="G856">
        <v>15</v>
      </c>
      <c r="H856">
        <v>294000</v>
      </c>
      <c r="I856">
        <v>45.048857009999999</v>
      </c>
      <c r="J856" s="4">
        <v>68.700406740000005</v>
      </c>
      <c r="K856">
        <v>67.546194349999993</v>
      </c>
      <c r="L856" s="4">
        <v>22.105852939999998</v>
      </c>
      <c r="M856">
        <v>1.1343012699999999</v>
      </c>
      <c r="N856">
        <v>101.87277778000001</v>
      </c>
      <c r="O856">
        <v>171.96111111333329</v>
      </c>
      <c r="P856" t="s">
        <v>184</v>
      </c>
      <c r="Q856" t="s">
        <v>185</v>
      </c>
      <c r="R856" t="s">
        <v>186</v>
      </c>
    </row>
    <row r="857" spans="1:18" x14ac:dyDescent="0.25">
      <c r="A857" s="1">
        <v>45393.708912222217</v>
      </c>
      <c r="B857" t="s">
        <v>139</v>
      </c>
      <c r="C857" t="s">
        <v>19</v>
      </c>
      <c r="D857">
        <v>28.61</v>
      </c>
      <c r="E857">
        <v>5</v>
      </c>
      <c r="F857">
        <v>10</v>
      </c>
      <c r="G857">
        <v>11</v>
      </c>
      <c r="H857">
        <v>898000</v>
      </c>
      <c r="I857">
        <v>20.513022370000002</v>
      </c>
      <c r="J857" s="4">
        <v>52.54484515</v>
      </c>
      <c r="K857">
        <v>48.677090909999997</v>
      </c>
      <c r="L857" s="4">
        <v>0.12414706</v>
      </c>
      <c r="M857">
        <v>1.5980113600000001</v>
      </c>
      <c r="N857">
        <v>24.98611111333334</v>
      </c>
      <c r="O857">
        <v>32.264444446666673</v>
      </c>
      <c r="P857" t="s">
        <v>140</v>
      </c>
      <c r="Q857" t="s">
        <v>141</v>
      </c>
      <c r="R857" t="s">
        <v>142</v>
      </c>
    </row>
    <row r="858" spans="1:18" x14ac:dyDescent="0.25">
      <c r="A858" s="1">
        <v>45393.708912222217</v>
      </c>
      <c r="B858" t="s">
        <v>779</v>
      </c>
      <c r="C858" t="s">
        <v>19</v>
      </c>
      <c r="D858">
        <v>20.48</v>
      </c>
      <c r="E858">
        <v>1</v>
      </c>
      <c r="F858">
        <v>10</v>
      </c>
      <c r="G858">
        <v>15</v>
      </c>
      <c r="H858">
        <v>217500</v>
      </c>
      <c r="I858">
        <v>37.404648479999999</v>
      </c>
      <c r="J858" s="4">
        <v>59.001779190000001</v>
      </c>
      <c r="K858">
        <v>56.948033299999999</v>
      </c>
      <c r="L858" s="4">
        <v>0.21097059000000001</v>
      </c>
      <c r="M858">
        <v>0.58939096000000002</v>
      </c>
      <c r="N858">
        <v>18.25222222</v>
      </c>
      <c r="O858">
        <v>21.71722222</v>
      </c>
      <c r="P858" t="s">
        <v>780</v>
      </c>
      <c r="Q858" t="s">
        <v>781</v>
      </c>
      <c r="R858" t="s">
        <v>782</v>
      </c>
    </row>
    <row r="859" spans="1:18" x14ac:dyDescent="0.25">
      <c r="A859" s="1">
        <v>45393.708912222217</v>
      </c>
      <c r="B859" t="s">
        <v>223</v>
      </c>
      <c r="C859" t="s">
        <v>19</v>
      </c>
      <c r="D859">
        <v>37.049999999999997</v>
      </c>
      <c r="E859">
        <v>4</v>
      </c>
      <c r="F859">
        <v>8</v>
      </c>
      <c r="G859">
        <v>14</v>
      </c>
      <c r="H859">
        <v>3704869</v>
      </c>
      <c r="I859">
        <v>30.709360589999999</v>
      </c>
      <c r="J859" s="4">
        <v>75.425661289999994</v>
      </c>
      <c r="K859">
        <v>75.621226620000002</v>
      </c>
      <c r="L859" s="4">
        <v>4.86932353</v>
      </c>
      <c r="M859">
        <v>-5.3951979999999997E-2</v>
      </c>
      <c r="N859">
        <v>27.05277778</v>
      </c>
      <c r="O859">
        <v>37.86944444666667</v>
      </c>
      <c r="P859" t="s">
        <v>224</v>
      </c>
      <c r="Q859" t="s">
        <v>225</v>
      </c>
      <c r="R859" t="s">
        <v>226</v>
      </c>
    </row>
    <row r="860" spans="1:18" x14ac:dyDescent="0.25">
      <c r="A860" s="1">
        <v>45393.708912222217</v>
      </c>
      <c r="B860" t="s">
        <v>783</v>
      </c>
      <c r="C860" t="s">
        <v>19</v>
      </c>
      <c r="D860">
        <v>214.02</v>
      </c>
      <c r="E860">
        <v>4</v>
      </c>
      <c r="F860">
        <v>8</v>
      </c>
      <c r="G860">
        <v>14</v>
      </c>
      <c r="H860">
        <v>747931</v>
      </c>
      <c r="I860">
        <v>22.763256510000001</v>
      </c>
      <c r="J860" s="4">
        <v>73.074733190000003</v>
      </c>
      <c r="K860">
        <v>78.159185100000002</v>
      </c>
      <c r="L860" s="4">
        <v>10.78832353</v>
      </c>
      <c r="M860">
        <v>-1.0083256199999999</v>
      </c>
      <c r="N860">
        <v>180.5083333333333</v>
      </c>
      <c r="O860">
        <v>216.9366666666667</v>
      </c>
      <c r="P860" t="s">
        <v>784</v>
      </c>
      <c r="Q860" t="s">
        <v>785</v>
      </c>
      <c r="R860" t="s">
        <v>786</v>
      </c>
    </row>
    <row r="861" spans="1:18" x14ac:dyDescent="0.25">
      <c r="A861" s="1">
        <v>45393.708912222217</v>
      </c>
      <c r="B861" t="s">
        <v>287</v>
      </c>
      <c r="C861" t="s">
        <v>19</v>
      </c>
      <c r="D861">
        <v>25.91</v>
      </c>
      <c r="E861">
        <v>5</v>
      </c>
      <c r="F861">
        <v>10</v>
      </c>
      <c r="G861">
        <v>11</v>
      </c>
      <c r="H861">
        <v>233500</v>
      </c>
      <c r="I861">
        <v>23.999827799999998</v>
      </c>
      <c r="J861" s="4">
        <v>58.760314469999997</v>
      </c>
      <c r="K861">
        <v>58.20617987</v>
      </c>
      <c r="L861" s="4">
        <v>0.35761765000000001</v>
      </c>
      <c r="M861">
        <v>0.15461925000000001</v>
      </c>
      <c r="N861">
        <v>23.424444446666669</v>
      </c>
      <c r="O861">
        <v>27.219444446666671</v>
      </c>
      <c r="P861" t="s">
        <v>288</v>
      </c>
      <c r="Q861" t="s">
        <v>289</v>
      </c>
      <c r="R861" t="s">
        <v>290</v>
      </c>
    </row>
    <row r="862" spans="1:18" x14ac:dyDescent="0.25">
      <c r="A862" s="1">
        <v>45393.708912222217</v>
      </c>
      <c r="B862" t="s">
        <v>787</v>
      </c>
      <c r="C862" t="s">
        <v>19</v>
      </c>
      <c r="D862">
        <v>448.12</v>
      </c>
      <c r="E862">
        <v>2</v>
      </c>
      <c r="F862">
        <v>8</v>
      </c>
      <c r="G862">
        <v>16</v>
      </c>
      <c r="H862">
        <v>192330</v>
      </c>
      <c r="I862">
        <v>28.7374841</v>
      </c>
      <c r="J862" s="4">
        <v>78.225178929999998</v>
      </c>
      <c r="K862">
        <v>75.276815839999998</v>
      </c>
      <c r="L862" s="4">
        <v>12.03911765</v>
      </c>
      <c r="M862">
        <v>0.88702778000000004</v>
      </c>
      <c r="N862">
        <v>413.9994444466667</v>
      </c>
      <c r="O862">
        <v>443.33277778000001</v>
      </c>
      <c r="P862" t="s">
        <v>788</v>
      </c>
      <c r="Q862" t="s">
        <v>789</v>
      </c>
      <c r="R862" t="s">
        <v>790</v>
      </c>
    </row>
    <row r="863" spans="1:18" x14ac:dyDescent="0.25">
      <c r="A863" s="1">
        <v>45393.708912222217</v>
      </c>
      <c r="B863" t="s">
        <v>343</v>
      </c>
      <c r="C863" t="s">
        <v>19</v>
      </c>
      <c r="D863">
        <v>73.31</v>
      </c>
      <c r="E863">
        <v>3</v>
      </c>
      <c r="F863">
        <v>9</v>
      </c>
      <c r="G863">
        <v>14</v>
      </c>
      <c r="H863">
        <v>319690</v>
      </c>
      <c r="I863">
        <v>22.395626660000001</v>
      </c>
      <c r="J863" s="4">
        <v>56.543368000000001</v>
      </c>
      <c r="K863">
        <v>60.646893239999997</v>
      </c>
      <c r="L863" s="4">
        <v>1.83679412</v>
      </c>
      <c r="M863">
        <v>-1.05277365</v>
      </c>
      <c r="N863">
        <v>67.647222220000003</v>
      </c>
      <c r="O863">
        <v>79.747222219999998</v>
      </c>
      <c r="P863" t="s">
        <v>344</v>
      </c>
      <c r="Q863" t="s">
        <v>345</v>
      </c>
      <c r="R863" t="s">
        <v>346</v>
      </c>
    </row>
    <row r="864" spans="1:18" x14ac:dyDescent="0.25">
      <c r="A864" s="1">
        <v>45393.708912222217</v>
      </c>
      <c r="B864" t="s">
        <v>419</v>
      </c>
      <c r="C864" t="s">
        <v>19</v>
      </c>
      <c r="D864">
        <v>796.58</v>
      </c>
      <c r="E864">
        <v>4</v>
      </c>
      <c r="F864">
        <v>7</v>
      </c>
      <c r="G864">
        <v>15</v>
      </c>
      <c r="H864">
        <v>108312</v>
      </c>
      <c r="I864">
        <v>17.76745785</v>
      </c>
      <c r="J864" s="4">
        <v>63.203140550000001</v>
      </c>
      <c r="K864">
        <v>64.77894225</v>
      </c>
      <c r="L864" s="4">
        <v>26.880147059999999</v>
      </c>
      <c r="M864">
        <v>-0.38267220000000002</v>
      </c>
      <c r="N864">
        <v>689.34277778000012</v>
      </c>
      <c r="O864">
        <v>816.42944444666648</v>
      </c>
      <c r="P864" t="s">
        <v>420</v>
      </c>
      <c r="Q864" t="s">
        <v>421</v>
      </c>
      <c r="R864" t="s">
        <v>422</v>
      </c>
    </row>
    <row r="865" spans="1:18" x14ac:dyDescent="0.25">
      <c r="A865" s="1">
        <v>45393.708912222217</v>
      </c>
      <c r="B865" t="s">
        <v>147</v>
      </c>
      <c r="C865" t="s">
        <v>19</v>
      </c>
      <c r="D865">
        <v>160.08000000000001</v>
      </c>
      <c r="E865">
        <v>1</v>
      </c>
      <c r="F865">
        <v>10</v>
      </c>
      <c r="G865">
        <v>15</v>
      </c>
      <c r="H865">
        <v>298823</v>
      </c>
      <c r="I865">
        <v>15.566989080000001</v>
      </c>
      <c r="J865" s="4">
        <v>59.642830770000003</v>
      </c>
      <c r="K865">
        <v>57.077527969999998</v>
      </c>
      <c r="L865" s="4">
        <v>2.7084411799999999</v>
      </c>
      <c r="M865">
        <v>1.2139605499999999</v>
      </c>
      <c r="N865">
        <v>140.4316666666667</v>
      </c>
      <c r="O865">
        <v>164.26499999999999</v>
      </c>
      <c r="P865" t="s">
        <v>148</v>
      </c>
      <c r="Q865" t="s">
        <v>149</v>
      </c>
      <c r="R865" t="s">
        <v>150</v>
      </c>
    </row>
    <row r="866" spans="1:18" x14ac:dyDescent="0.25">
      <c r="A866" s="1">
        <v>45393.708912222217</v>
      </c>
      <c r="B866" t="s">
        <v>38</v>
      </c>
      <c r="C866" t="s">
        <v>19</v>
      </c>
      <c r="D866">
        <v>79.38</v>
      </c>
      <c r="E866">
        <v>4</v>
      </c>
      <c r="F866">
        <v>8</v>
      </c>
      <c r="G866">
        <v>14</v>
      </c>
      <c r="H866">
        <v>56810</v>
      </c>
      <c r="I866">
        <v>21.626073600000002</v>
      </c>
      <c r="J866" s="4">
        <v>66.066294869999993</v>
      </c>
      <c r="K866">
        <v>73.232048829999997</v>
      </c>
      <c r="L866" s="4">
        <v>2.3173823499999999</v>
      </c>
      <c r="M866">
        <v>-2.43362832</v>
      </c>
      <c r="N866">
        <v>65.988333333333344</v>
      </c>
      <c r="O866">
        <v>80.196666666666673</v>
      </c>
      <c r="P866" t="s">
        <v>39</v>
      </c>
      <c r="Q866" t="s">
        <v>40</v>
      </c>
      <c r="R866" t="s">
        <v>41</v>
      </c>
    </row>
    <row r="867" spans="1:18" x14ac:dyDescent="0.25">
      <c r="A867" s="1">
        <v>45393.708912222217</v>
      </c>
      <c r="B867" t="s">
        <v>379</v>
      </c>
      <c r="C867" t="s">
        <v>19</v>
      </c>
      <c r="D867">
        <v>220.01</v>
      </c>
      <c r="E867">
        <v>2</v>
      </c>
      <c r="F867">
        <v>10</v>
      </c>
      <c r="G867">
        <v>14</v>
      </c>
      <c r="H867">
        <v>67607</v>
      </c>
      <c r="I867">
        <v>10.44740764</v>
      </c>
      <c r="J867" s="4">
        <v>53.475121000000001</v>
      </c>
      <c r="K867">
        <v>54.659628779999998</v>
      </c>
      <c r="L867" s="4">
        <v>4.6345588199999996</v>
      </c>
      <c r="M867">
        <v>-0.44796380000000002</v>
      </c>
      <c r="N867">
        <v>194.74222222</v>
      </c>
      <c r="O867">
        <v>240.11722222</v>
      </c>
      <c r="P867" t="s">
        <v>380</v>
      </c>
      <c r="Q867" t="s">
        <v>381</v>
      </c>
      <c r="R867" t="s">
        <v>382</v>
      </c>
    </row>
    <row r="868" spans="1:18" x14ac:dyDescent="0.25">
      <c r="A868" s="1">
        <v>45393.708912222217</v>
      </c>
      <c r="B868" t="s">
        <v>647</v>
      </c>
      <c r="C868" t="s">
        <v>19</v>
      </c>
      <c r="D868">
        <v>361</v>
      </c>
      <c r="E868">
        <v>3</v>
      </c>
      <c r="F868">
        <v>8</v>
      </c>
      <c r="G868">
        <v>15</v>
      </c>
      <c r="H868">
        <v>51354</v>
      </c>
      <c r="I868">
        <v>34.028435809999998</v>
      </c>
      <c r="J868" s="4">
        <v>75.478619899999998</v>
      </c>
      <c r="K868">
        <v>75.384969389999995</v>
      </c>
      <c r="L868" s="4">
        <v>48.12482353</v>
      </c>
      <c r="M868">
        <v>7.7622529999999995E-2</v>
      </c>
      <c r="N868">
        <v>263.77833333333342</v>
      </c>
      <c r="O868">
        <v>397.59333333333331</v>
      </c>
      <c r="P868" t="s">
        <v>648</v>
      </c>
      <c r="Q868" t="s">
        <v>649</v>
      </c>
      <c r="R868" t="s">
        <v>650</v>
      </c>
    </row>
    <row r="869" spans="1:18" x14ac:dyDescent="0.25">
      <c r="A869" s="1">
        <v>45396.708907789347</v>
      </c>
      <c r="B869" t="s">
        <v>683</v>
      </c>
      <c r="C869" t="s">
        <v>19</v>
      </c>
      <c r="D869">
        <v>23.67</v>
      </c>
      <c r="E869">
        <v>6</v>
      </c>
      <c r="F869">
        <v>10</v>
      </c>
      <c r="G869">
        <v>10</v>
      </c>
      <c r="H869">
        <v>4761081</v>
      </c>
      <c r="I869">
        <v>12.06532557285507</v>
      </c>
      <c r="J869" s="4">
        <v>53.949884044243049</v>
      </c>
      <c r="K869">
        <v>57.304576141987411</v>
      </c>
      <c r="L869" s="4">
        <v>0.53852941176469216</v>
      </c>
      <c r="M869">
        <v>-1.2103505843071749</v>
      </c>
      <c r="N869">
        <v>19.91333333333333</v>
      </c>
      <c r="O869">
        <v>26.97166666666666</v>
      </c>
      <c r="P869" t="s">
        <v>684</v>
      </c>
      <c r="Q869" t="s">
        <v>685</v>
      </c>
      <c r="R869" t="s">
        <v>686</v>
      </c>
    </row>
    <row r="870" spans="1:18" x14ac:dyDescent="0.25">
      <c r="A870" s="1">
        <v>45396.708907789347</v>
      </c>
      <c r="B870" t="s">
        <v>583</v>
      </c>
      <c r="C870" t="s">
        <v>19</v>
      </c>
      <c r="D870">
        <v>60.74</v>
      </c>
      <c r="E870">
        <v>3</v>
      </c>
      <c r="F870">
        <v>9</v>
      </c>
      <c r="G870">
        <v>14</v>
      </c>
      <c r="H870">
        <v>11107406</v>
      </c>
      <c r="I870">
        <v>17.705643057236301</v>
      </c>
      <c r="J870" s="4">
        <v>69.083246841233802</v>
      </c>
      <c r="K870">
        <v>73.427080390465107</v>
      </c>
      <c r="L870" s="4">
        <v>3.684117647058827</v>
      </c>
      <c r="M870">
        <v>-1.8105399288716419</v>
      </c>
      <c r="N870">
        <v>46.201111111111118</v>
      </c>
      <c r="O870">
        <v>59.364444444444452</v>
      </c>
      <c r="P870" t="s">
        <v>584</v>
      </c>
      <c r="Q870" t="s">
        <v>585</v>
      </c>
      <c r="R870" t="s">
        <v>586</v>
      </c>
    </row>
    <row r="871" spans="1:18" x14ac:dyDescent="0.25">
      <c r="A871" s="1">
        <v>45396.708907789347</v>
      </c>
      <c r="B871" t="s">
        <v>735</v>
      </c>
      <c r="C871" t="s">
        <v>19</v>
      </c>
      <c r="D871">
        <v>16.72</v>
      </c>
      <c r="E871">
        <v>3</v>
      </c>
      <c r="F871">
        <v>10</v>
      </c>
      <c r="G871">
        <v>13</v>
      </c>
      <c r="H871">
        <v>11252126</v>
      </c>
      <c r="I871">
        <v>38.370419051608593</v>
      </c>
      <c r="J871" s="4">
        <v>60.617938058874749</v>
      </c>
      <c r="K871">
        <v>62.90605894613693</v>
      </c>
      <c r="L871" s="4">
        <v>2.7382352941176422</v>
      </c>
      <c r="M871">
        <v>-1.76263219741481</v>
      </c>
      <c r="N871">
        <v>8.8099999999999987</v>
      </c>
      <c r="O871">
        <v>23.31166666666666</v>
      </c>
      <c r="P871" t="s">
        <v>736</v>
      </c>
      <c r="Q871" t="s">
        <v>737</v>
      </c>
      <c r="R871" t="s">
        <v>738</v>
      </c>
    </row>
    <row r="872" spans="1:18" x14ac:dyDescent="0.25">
      <c r="A872" s="1">
        <v>45396.708907789347</v>
      </c>
      <c r="B872" t="s">
        <v>479</v>
      </c>
      <c r="C872" t="s">
        <v>19</v>
      </c>
      <c r="D872">
        <v>128.19999999999999</v>
      </c>
      <c r="E872">
        <v>2</v>
      </c>
      <c r="F872">
        <v>8</v>
      </c>
      <c r="G872">
        <v>16</v>
      </c>
      <c r="H872">
        <v>4868813</v>
      </c>
      <c r="I872">
        <v>10.81451616530865</v>
      </c>
      <c r="J872" s="4">
        <v>57.302844690657672</v>
      </c>
      <c r="K872">
        <v>57.2341035592721</v>
      </c>
      <c r="L872" s="4">
        <v>0.55185294117646322</v>
      </c>
      <c r="M872">
        <v>3.9016777214188801E-2</v>
      </c>
      <c r="N872">
        <v>109.0488888888889</v>
      </c>
      <c r="O872">
        <v>138.80388888888891</v>
      </c>
      <c r="P872" t="s">
        <v>480</v>
      </c>
      <c r="Q872" t="s">
        <v>481</v>
      </c>
      <c r="R872" t="s">
        <v>482</v>
      </c>
    </row>
    <row r="873" spans="1:18" x14ac:dyDescent="0.25">
      <c r="A873" s="1">
        <v>45396.708907789347</v>
      </c>
      <c r="B873" t="s">
        <v>471</v>
      </c>
      <c r="C873" t="s">
        <v>19</v>
      </c>
      <c r="D873">
        <v>291.49</v>
      </c>
      <c r="E873">
        <v>3</v>
      </c>
      <c r="F873">
        <v>9</v>
      </c>
      <c r="G873">
        <v>14</v>
      </c>
      <c r="H873">
        <v>835404</v>
      </c>
      <c r="I873">
        <v>15.737485755137699</v>
      </c>
      <c r="J873" s="4">
        <v>60.862458359793649</v>
      </c>
      <c r="K873">
        <v>64.23761868604916</v>
      </c>
      <c r="L873" s="4">
        <v>15.255999999999521</v>
      </c>
      <c r="M873">
        <v>-1.699659393653244</v>
      </c>
      <c r="N873">
        <v>199.95666666666671</v>
      </c>
      <c r="O873">
        <v>347.33833333333331</v>
      </c>
      <c r="P873" t="s">
        <v>472</v>
      </c>
      <c r="Q873" t="s">
        <v>473</v>
      </c>
      <c r="R873" t="s">
        <v>474</v>
      </c>
    </row>
    <row r="874" spans="1:18" x14ac:dyDescent="0.25">
      <c r="A874" s="1">
        <v>45396.708907789347</v>
      </c>
      <c r="B874" t="s">
        <v>195</v>
      </c>
      <c r="C874" t="s">
        <v>19</v>
      </c>
      <c r="D874">
        <v>70.239999999999995</v>
      </c>
      <c r="E874">
        <v>2</v>
      </c>
      <c r="F874">
        <v>9</v>
      </c>
      <c r="G874">
        <v>15</v>
      </c>
      <c r="H874">
        <v>2811847</v>
      </c>
      <c r="I874">
        <v>20.641281210626609</v>
      </c>
      <c r="J874" s="4">
        <v>58.760488688451453</v>
      </c>
      <c r="K874">
        <v>55.090321606938943</v>
      </c>
      <c r="L874" s="4">
        <v>0.19570588235288261</v>
      </c>
      <c r="M874">
        <v>2.0188816267247649</v>
      </c>
      <c r="N874">
        <v>58.007222222222232</v>
      </c>
      <c r="O874">
        <v>75.442222222222213</v>
      </c>
      <c r="P874" t="s">
        <v>196</v>
      </c>
      <c r="Q874" t="s">
        <v>197</v>
      </c>
      <c r="R874" t="s">
        <v>198</v>
      </c>
    </row>
    <row r="875" spans="1:18" x14ac:dyDescent="0.25">
      <c r="A875" s="1">
        <v>45396.708907789347</v>
      </c>
      <c r="B875" t="s">
        <v>90</v>
      </c>
      <c r="C875" t="s">
        <v>19</v>
      </c>
      <c r="D875">
        <v>394.82</v>
      </c>
      <c r="E875">
        <v>3</v>
      </c>
      <c r="F875">
        <v>9</v>
      </c>
      <c r="G875">
        <v>14</v>
      </c>
      <c r="H875">
        <v>752878</v>
      </c>
      <c r="I875">
        <v>23.793806189667151</v>
      </c>
      <c r="J875" s="4">
        <v>69.892336853108503</v>
      </c>
      <c r="K875">
        <v>73.44623462612681</v>
      </c>
      <c r="L875" s="4">
        <v>35.155470588235232</v>
      </c>
      <c r="M875">
        <v>-0.85877862595420251</v>
      </c>
      <c r="N875">
        <v>316.78166666666658</v>
      </c>
      <c r="O875">
        <v>422.18</v>
      </c>
      <c r="P875" t="s">
        <v>91</v>
      </c>
      <c r="Q875" t="s">
        <v>92</v>
      </c>
      <c r="R875" t="s">
        <v>93</v>
      </c>
    </row>
    <row r="876" spans="1:18" x14ac:dyDescent="0.25">
      <c r="A876" s="1">
        <v>45396.708907789347</v>
      </c>
      <c r="B876" t="s">
        <v>211</v>
      </c>
      <c r="C876" t="s">
        <v>19</v>
      </c>
      <c r="D876">
        <v>371.93</v>
      </c>
      <c r="E876">
        <v>5</v>
      </c>
      <c r="F876">
        <v>7</v>
      </c>
      <c r="G876">
        <v>14</v>
      </c>
      <c r="H876">
        <v>322213</v>
      </c>
      <c r="I876">
        <v>37.146651067886403</v>
      </c>
      <c r="J876" s="4">
        <v>72.905194016724806</v>
      </c>
      <c r="K876">
        <v>80.317038687072056</v>
      </c>
      <c r="L876" s="4">
        <v>29.930470588234979</v>
      </c>
      <c r="M876">
        <v>-1.305559241077356</v>
      </c>
      <c r="N876">
        <v>312.70722222222219</v>
      </c>
      <c r="O876">
        <v>385.96722222222229</v>
      </c>
      <c r="P876" t="s">
        <v>212</v>
      </c>
      <c r="Q876" t="s">
        <v>213</v>
      </c>
      <c r="R876" t="s">
        <v>214</v>
      </c>
    </row>
    <row r="877" spans="1:18" x14ac:dyDescent="0.25">
      <c r="A877" s="1">
        <v>45396.708907789347</v>
      </c>
      <c r="B877" t="s">
        <v>331</v>
      </c>
      <c r="C877" t="s">
        <v>19</v>
      </c>
      <c r="D877">
        <v>127.54</v>
      </c>
      <c r="E877">
        <v>2</v>
      </c>
      <c r="F877">
        <v>9</v>
      </c>
      <c r="G877">
        <v>15</v>
      </c>
      <c r="H877">
        <v>6033616</v>
      </c>
      <c r="I877">
        <v>21.904968215031531</v>
      </c>
      <c r="J877" s="4">
        <v>73.374128876421935</v>
      </c>
      <c r="K877">
        <v>70.381455016113435</v>
      </c>
      <c r="L877" s="4">
        <v>6.0007941176471604</v>
      </c>
      <c r="M877">
        <v>1.5122572429162731</v>
      </c>
      <c r="N877">
        <v>110.1783333333333</v>
      </c>
      <c r="O877">
        <v>129.59333333333331</v>
      </c>
      <c r="P877" t="s">
        <v>332</v>
      </c>
      <c r="Q877" t="s">
        <v>333</v>
      </c>
      <c r="R877" t="s">
        <v>334</v>
      </c>
    </row>
    <row r="878" spans="1:18" x14ac:dyDescent="0.25">
      <c r="A878" s="1">
        <v>45396.708907789347</v>
      </c>
      <c r="B878" t="s">
        <v>759</v>
      </c>
      <c r="C878" t="s">
        <v>19</v>
      </c>
      <c r="D878">
        <v>88.54</v>
      </c>
      <c r="E878">
        <v>2</v>
      </c>
      <c r="F878">
        <v>8</v>
      </c>
      <c r="G878">
        <v>16</v>
      </c>
      <c r="H878">
        <v>2074041</v>
      </c>
      <c r="I878">
        <v>18.237079199737948</v>
      </c>
      <c r="J878" s="4">
        <v>70.343223314094146</v>
      </c>
      <c r="K878">
        <v>70.316833150175171</v>
      </c>
      <c r="L878" s="4">
        <v>3.177794117646926</v>
      </c>
      <c r="M878">
        <v>1.129560600926818E-2</v>
      </c>
      <c r="N878">
        <v>77.059444444444424</v>
      </c>
      <c r="O878">
        <v>90.809444444444424</v>
      </c>
      <c r="P878" t="s">
        <v>760</v>
      </c>
      <c r="Q878" t="s">
        <v>761</v>
      </c>
      <c r="R878" t="s">
        <v>762</v>
      </c>
    </row>
    <row r="879" spans="1:18" x14ac:dyDescent="0.25">
      <c r="A879" s="1">
        <v>45396.708907789347</v>
      </c>
      <c r="B879" t="s">
        <v>507</v>
      </c>
      <c r="C879" t="s">
        <v>19</v>
      </c>
      <c r="D879">
        <v>137.46</v>
      </c>
      <c r="E879">
        <v>2</v>
      </c>
      <c r="F879">
        <v>9</v>
      </c>
      <c r="G879">
        <v>15</v>
      </c>
      <c r="H879">
        <v>996439</v>
      </c>
      <c r="I879">
        <v>24.96003079902669</v>
      </c>
      <c r="J879" s="4">
        <v>64.417697048376269</v>
      </c>
      <c r="K879">
        <v>62.194379165968193</v>
      </c>
      <c r="L879" s="4">
        <v>6.4769411764706604</v>
      </c>
      <c r="M879">
        <v>1.6640781007321941</v>
      </c>
      <c r="N879">
        <v>104.06555555555551</v>
      </c>
      <c r="O879">
        <v>151.73222222222219</v>
      </c>
      <c r="P879" t="s">
        <v>508</v>
      </c>
      <c r="Q879" t="s">
        <v>509</v>
      </c>
      <c r="R879" t="s">
        <v>510</v>
      </c>
    </row>
    <row r="880" spans="1:18" x14ac:dyDescent="0.25">
      <c r="A880" s="1">
        <v>45396.708907789347</v>
      </c>
      <c r="B880" t="s">
        <v>183</v>
      </c>
      <c r="C880" t="s">
        <v>19</v>
      </c>
      <c r="D880">
        <v>156.03</v>
      </c>
      <c r="E880">
        <v>3</v>
      </c>
      <c r="F880">
        <v>8</v>
      </c>
      <c r="G880">
        <v>15</v>
      </c>
      <c r="H880">
        <v>294000</v>
      </c>
      <c r="I880">
        <v>45.04885700976125</v>
      </c>
      <c r="J880" s="4">
        <v>68.7004067373108</v>
      </c>
      <c r="K880">
        <v>67.546194354517041</v>
      </c>
      <c r="L880" s="4">
        <v>22.10585294117649</v>
      </c>
      <c r="M880">
        <v>1.1343012704174229</v>
      </c>
      <c r="N880">
        <v>101.8727777777778</v>
      </c>
      <c r="O880">
        <v>171.96111111111111</v>
      </c>
      <c r="P880" t="s">
        <v>184</v>
      </c>
      <c r="Q880" t="s">
        <v>185</v>
      </c>
      <c r="R880" t="s">
        <v>186</v>
      </c>
    </row>
    <row r="881" spans="1:18" x14ac:dyDescent="0.25">
      <c r="A881" s="1">
        <v>45396.708907789347</v>
      </c>
      <c r="B881" t="s">
        <v>139</v>
      </c>
      <c r="C881" t="s">
        <v>19</v>
      </c>
      <c r="D881">
        <v>28.61</v>
      </c>
      <c r="E881">
        <v>5</v>
      </c>
      <c r="F881">
        <v>10</v>
      </c>
      <c r="G881">
        <v>11</v>
      </c>
      <c r="H881">
        <v>898000</v>
      </c>
      <c r="I881">
        <v>20.513022369183489</v>
      </c>
      <c r="J881" s="4">
        <v>52.544845151411153</v>
      </c>
      <c r="K881">
        <v>48.677090910098372</v>
      </c>
      <c r="L881" s="4">
        <v>0.12414705882352101</v>
      </c>
      <c r="M881">
        <v>1.5980113636363611</v>
      </c>
      <c r="N881">
        <v>24.986111111111111</v>
      </c>
      <c r="O881">
        <v>32.264444444444443</v>
      </c>
      <c r="P881" t="s">
        <v>140</v>
      </c>
      <c r="Q881" t="s">
        <v>141</v>
      </c>
      <c r="R881" t="s">
        <v>142</v>
      </c>
    </row>
    <row r="882" spans="1:18" x14ac:dyDescent="0.25">
      <c r="A882" s="1">
        <v>45396.708907789347</v>
      </c>
      <c r="B882" t="s">
        <v>779</v>
      </c>
      <c r="C882" t="s">
        <v>19</v>
      </c>
      <c r="D882">
        <v>20.48</v>
      </c>
      <c r="E882">
        <v>1</v>
      </c>
      <c r="F882">
        <v>10</v>
      </c>
      <c r="G882">
        <v>15</v>
      </c>
      <c r="H882">
        <v>217500</v>
      </c>
      <c r="I882">
        <v>37.404648475001963</v>
      </c>
      <c r="J882" s="4">
        <v>59.001779187154327</v>
      </c>
      <c r="K882">
        <v>56.948033300446369</v>
      </c>
      <c r="L882" s="4">
        <v>0.21097058823534451</v>
      </c>
      <c r="M882">
        <v>0.5893909626719106</v>
      </c>
      <c r="N882">
        <v>18.252222222222219</v>
      </c>
      <c r="O882">
        <v>21.717222222222219</v>
      </c>
      <c r="P882" t="s">
        <v>780</v>
      </c>
      <c r="Q882" t="s">
        <v>781</v>
      </c>
      <c r="R882" t="s">
        <v>782</v>
      </c>
    </row>
    <row r="883" spans="1:18" x14ac:dyDescent="0.25">
      <c r="A883" s="1">
        <v>45396.708907789347</v>
      </c>
      <c r="B883" t="s">
        <v>223</v>
      </c>
      <c r="C883" t="s">
        <v>19</v>
      </c>
      <c r="D883">
        <v>37.049999999999997</v>
      </c>
      <c r="E883">
        <v>4</v>
      </c>
      <c r="F883">
        <v>8</v>
      </c>
      <c r="G883">
        <v>14</v>
      </c>
      <c r="H883">
        <v>3704869</v>
      </c>
      <c r="I883">
        <v>30.709360590867469</v>
      </c>
      <c r="J883" s="4">
        <v>75.425661285676114</v>
      </c>
      <c r="K883">
        <v>75.621226620935346</v>
      </c>
      <c r="L883" s="4">
        <v>4.8693235294117576</v>
      </c>
      <c r="M883">
        <v>-5.3951982735373959E-2</v>
      </c>
      <c r="N883">
        <v>27.052777777777781</v>
      </c>
      <c r="O883">
        <v>37.86944444444444</v>
      </c>
      <c r="P883" t="s">
        <v>224</v>
      </c>
      <c r="Q883" t="s">
        <v>225</v>
      </c>
      <c r="R883" t="s">
        <v>226</v>
      </c>
    </row>
    <row r="884" spans="1:18" x14ac:dyDescent="0.25">
      <c r="A884" s="1">
        <v>45396.708907789347</v>
      </c>
      <c r="B884" t="s">
        <v>783</v>
      </c>
      <c r="C884" t="s">
        <v>19</v>
      </c>
      <c r="D884">
        <v>214.02</v>
      </c>
      <c r="E884">
        <v>4</v>
      </c>
      <c r="F884">
        <v>8</v>
      </c>
      <c r="G884">
        <v>14</v>
      </c>
      <c r="H884">
        <v>747931</v>
      </c>
      <c r="I884">
        <v>22.763256508876971</v>
      </c>
      <c r="J884" s="4">
        <v>73.074733194448228</v>
      </c>
      <c r="K884">
        <v>78.159185102926671</v>
      </c>
      <c r="L884" s="4">
        <v>10.788323529412111</v>
      </c>
      <c r="M884">
        <v>-1.0083256244218219</v>
      </c>
      <c r="N884">
        <v>180.50833333333341</v>
      </c>
      <c r="O884">
        <v>216.9366666666667</v>
      </c>
      <c r="P884" t="s">
        <v>784</v>
      </c>
      <c r="Q884" t="s">
        <v>785</v>
      </c>
      <c r="R884" t="s">
        <v>786</v>
      </c>
    </row>
    <row r="885" spans="1:18" x14ac:dyDescent="0.25">
      <c r="A885" s="1">
        <v>45396.708907789347</v>
      </c>
      <c r="B885" t="s">
        <v>287</v>
      </c>
      <c r="C885" t="s">
        <v>19</v>
      </c>
      <c r="D885">
        <v>25.91</v>
      </c>
      <c r="E885">
        <v>5</v>
      </c>
      <c r="F885">
        <v>10</v>
      </c>
      <c r="G885">
        <v>11</v>
      </c>
      <c r="H885">
        <v>233500</v>
      </c>
      <c r="I885">
        <v>23.99982780147684</v>
      </c>
      <c r="J885" s="4">
        <v>58.760314466371597</v>
      </c>
      <c r="K885">
        <v>58.206179866836642</v>
      </c>
      <c r="L885" s="4">
        <v>0.35761764705880589</v>
      </c>
      <c r="M885">
        <v>0.15461925009663369</v>
      </c>
      <c r="N885">
        <v>23.42444444444445</v>
      </c>
      <c r="O885">
        <v>27.219444444444449</v>
      </c>
      <c r="P885" t="s">
        <v>288</v>
      </c>
      <c r="Q885" t="s">
        <v>289</v>
      </c>
      <c r="R885" t="s">
        <v>290</v>
      </c>
    </row>
    <row r="886" spans="1:18" x14ac:dyDescent="0.25">
      <c r="A886" s="1">
        <v>45396.708907789347</v>
      </c>
      <c r="B886" t="s">
        <v>787</v>
      </c>
      <c r="C886" t="s">
        <v>19</v>
      </c>
      <c r="D886">
        <v>448.12</v>
      </c>
      <c r="E886">
        <v>2</v>
      </c>
      <c r="F886">
        <v>8</v>
      </c>
      <c r="G886">
        <v>16</v>
      </c>
      <c r="H886">
        <v>192330</v>
      </c>
      <c r="I886">
        <v>28.73748409754262</v>
      </c>
      <c r="J886" s="4">
        <v>78.225178926498785</v>
      </c>
      <c r="K886">
        <v>75.276815844681309</v>
      </c>
      <c r="L886" s="4">
        <v>12.0391176470585</v>
      </c>
      <c r="M886">
        <v>0.88702778153000972</v>
      </c>
      <c r="N886">
        <v>413.99944444444441</v>
      </c>
      <c r="O886">
        <v>443.33277777777772</v>
      </c>
      <c r="P886" t="s">
        <v>788</v>
      </c>
      <c r="Q886" t="s">
        <v>789</v>
      </c>
      <c r="R886" t="s">
        <v>790</v>
      </c>
    </row>
    <row r="887" spans="1:18" x14ac:dyDescent="0.25">
      <c r="A887" s="1">
        <v>45396.708907789347</v>
      </c>
      <c r="B887" t="s">
        <v>343</v>
      </c>
      <c r="C887" t="s">
        <v>19</v>
      </c>
      <c r="D887">
        <v>73.31</v>
      </c>
      <c r="E887">
        <v>3</v>
      </c>
      <c r="F887">
        <v>9</v>
      </c>
      <c r="G887">
        <v>14</v>
      </c>
      <c r="H887">
        <v>319690</v>
      </c>
      <c r="I887">
        <v>22.395626663259609</v>
      </c>
      <c r="J887" s="4">
        <v>56.543368003215832</v>
      </c>
      <c r="K887">
        <v>60.646893240449451</v>
      </c>
      <c r="L887" s="4">
        <v>1.8367941176470881</v>
      </c>
      <c r="M887">
        <v>-1.0527736536644641</v>
      </c>
      <c r="N887">
        <v>67.647222222222226</v>
      </c>
      <c r="O887">
        <v>79.74722222222222</v>
      </c>
      <c r="P887" t="s">
        <v>344</v>
      </c>
      <c r="Q887" t="s">
        <v>345</v>
      </c>
      <c r="R887" t="s">
        <v>346</v>
      </c>
    </row>
    <row r="888" spans="1:18" x14ac:dyDescent="0.25">
      <c r="A888" s="1">
        <v>45396.708907789347</v>
      </c>
      <c r="B888" t="s">
        <v>419</v>
      </c>
      <c r="C888" t="s">
        <v>19</v>
      </c>
      <c r="D888">
        <v>796.58</v>
      </c>
      <c r="E888">
        <v>4</v>
      </c>
      <c r="F888">
        <v>7</v>
      </c>
      <c r="G888">
        <v>15</v>
      </c>
      <c r="H888">
        <v>108312</v>
      </c>
      <c r="I888">
        <v>17.767457849552891</v>
      </c>
      <c r="J888" s="4">
        <v>63.20314055204414</v>
      </c>
      <c r="K888">
        <v>64.778942252180599</v>
      </c>
      <c r="L888" s="4">
        <v>26.88014705882301</v>
      </c>
      <c r="M888">
        <v>-0.38267220249111422</v>
      </c>
      <c r="N888">
        <v>689.34277777777788</v>
      </c>
      <c r="O888">
        <v>816.42944444444458</v>
      </c>
      <c r="P888" t="s">
        <v>420</v>
      </c>
      <c r="Q888" t="s">
        <v>421</v>
      </c>
      <c r="R888" t="s">
        <v>422</v>
      </c>
    </row>
    <row r="889" spans="1:18" x14ac:dyDescent="0.25">
      <c r="A889" s="1">
        <v>45396.708907789347</v>
      </c>
      <c r="B889" t="s">
        <v>147</v>
      </c>
      <c r="C889" t="s">
        <v>19</v>
      </c>
      <c r="D889">
        <v>160.08000000000001</v>
      </c>
      <c r="E889">
        <v>1</v>
      </c>
      <c r="F889">
        <v>10</v>
      </c>
      <c r="G889">
        <v>15</v>
      </c>
      <c r="H889">
        <v>298823</v>
      </c>
      <c r="I889">
        <v>15.56698908380034</v>
      </c>
      <c r="J889" s="4">
        <v>59.642830765127357</v>
      </c>
      <c r="K889">
        <v>57.077527969669369</v>
      </c>
      <c r="L889" s="4">
        <v>2.7084411764706999</v>
      </c>
      <c r="M889">
        <v>1.213960546282256</v>
      </c>
      <c r="N889">
        <v>140.4316666666667</v>
      </c>
      <c r="O889">
        <v>164.26499999999999</v>
      </c>
      <c r="P889" t="s">
        <v>148</v>
      </c>
      <c r="Q889" t="s">
        <v>149</v>
      </c>
      <c r="R889" t="s">
        <v>150</v>
      </c>
    </row>
    <row r="890" spans="1:18" x14ac:dyDescent="0.25">
      <c r="A890" s="1">
        <v>45396.708907789347</v>
      </c>
      <c r="B890" t="s">
        <v>38</v>
      </c>
      <c r="C890" t="s">
        <v>19</v>
      </c>
      <c r="D890">
        <v>79.38</v>
      </c>
      <c r="E890">
        <v>4</v>
      </c>
      <c r="F890">
        <v>8</v>
      </c>
      <c r="G890">
        <v>14</v>
      </c>
      <c r="H890">
        <v>56810</v>
      </c>
      <c r="I890">
        <v>21.626073601186238</v>
      </c>
      <c r="J890" s="4">
        <v>66.066294871628244</v>
      </c>
      <c r="K890">
        <v>73.232048828949118</v>
      </c>
      <c r="L890" s="4">
        <v>2.317382352941308</v>
      </c>
      <c r="M890">
        <v>-2.4336283185840761</v>
      </c>
      <c r="N890">
        <v>65.98833333333333</v>
      </c>
      <c r="O890">
        <v>80.196666666666658</v>
      </c>
      <c r="P890" t="s">
        <v>39</v>
      </c>
      <c r="Q890" t="s">
        <v>40</v>
      </c>
      <c r="R890" t="s">
        <v>41</v>
      </c>
    </row>
    <row r="891" spans="1:18" x14ac:dyDescent="0.25">
      <c r="A891" s="1">
        <v>45396.708907789347</v>
      </c>
      <c r="B891" t="s">
        <v>379</v>
      </c>
      <c r="C891" t="s">
        <v>19</v>
      </c>
      <c r="D891">
        <v>220.01</v>
      </c>
      <c r="E891">
        <v>2</v>
      </c>
      <c r="F891">
        <v>10</v>
      </c>
      <c r="G891">
        <v>14</v>
      </c>
      <c r="H891">
        <v>67607</v>
      </c>
      <c r="I891">
        <v>10.44740764103118</v>
      </c>
      <c r="J891" s="4">
        <v>53.475121003394747</v>
      </c>
      <c r="K891">
        <v>54.6596287771915</v>
      </c>
      <c r="L891" s="4">
        <v>4.6345588235295452</v>
      </c>
      <c r="M891">
        <v>-0.4479638009049815</v>
      </c>
      <c r="N891">
        <v>194.74222222222221</v>
      </c>
      <c r="O891">
        <v>240.11722222222221</v>
      </c>
      <c r="P891" t="s">
        <v>380</v>
      </c>
      <c r="Q891" t="s">
        <v>381</v>
      </c>
      <c r="R891" t="s">
        <v>382</v>
      </c>
    </row>
    <row r="892" spans="1:18" x14ac:dyDescent="0.25">
      <c r="A892" s="1">
        <v>45396.708907789347</v>
      </c>
      <c r="B892" t="s">
        <v>647</v>
      </c>
      <c r="C892" t="s">
        <v>19</v>
      </c>
      <c r="D892">
        <v>361</v>
      </c>
      <c r="E892">
        <v>3</v>
      </c>
      <c r="F892">
        <v>8</v>
      </c>
      <c r="G892">
        <v>15</v>
      </c>
      <c r="H892">
        <v>51354</v>
      </c>
      <c r="I892">
        <v>34.028435806584348</v>
      </c>
      <c r="J892" s="4">
        <v>75.47861989922481</v>
      </c>
      <c r="K892">
        <v>75.384969390874033</v>
      </c>
      <c r="L892" s="4">
        <v>48.12482352941197</v>
      </c>
      <c r="M892">
        <v>7.7622532712345496E-2</v>
      </c>
      <c r="N892">
        <v>263.77833333333342</v>
      </c>
      <c r="O892">
        <v>397.59333333333331</v>
      </c>
      <c r="P892" t="s">
        <v>648</v>
      </c>
      <c r="Q892" t="s">
        <v>649</v>
      </c>
      <c r="R892" t="s">
        <v>650</v>
      </c>
    </row>
    <row r="893" spans="1:18" x14ac:dyDescent="0.25">
      <c r="A893" s="1">
        <v>45397.708924282408</v>
      </c>
      <c r="B893" t="s">
        <v>491</v>
      </c>
      <c r="C893" t="s">
        <v>19</v>
      </c>
      <c r="D893">
        <v>22.54</v>
      </c>
      <c r="E893">
        <v>2</v>
      </c>
      <c r="F893">
        <v>10</v>
      </c>
      <c r="G893">
        <v>14</v>
      </c>
      <c r="H893">
        <v>4868847</v>
      </c>
      <c r="I893">
        <v>8.2842002993154722</v>
      </c>
      <c r="J893" s="4">
        <v>50.993879133364032</v>
      </c>
      <c r="K893">
        <v>53.527668733250508</v>
      </c>
      <c r="L893" s="4">
        <v>0.1262647058823454</v>
      </c>
      <c r="M893">
        <v>-1.22699386503068</v>
      </c>
      <c r="N893">
        <v>19.43944444444444</v>
      </c>
      <c r="O893">
        <v>26.24111111111111</v>
      </c>
      <c r="P893" t="s">
        <v>492</v>
      </c>
      <c r="Q893" t="s">
        <v>493</v>
      </c>
      <c r="R893" t="s">
        <v>494</v>
      </c>
    </row>
    <row r="894" spans="1:18" x14ac:dyDescent="0.25">
      <c r="A894" s="1">
        <v>45397.708924282408</v>
      </c>
      <c r="B894" t="s">
        <v>583</v>
      </c>
      <c r="C894" t="s">
        <v>19</v>
      </c>
      <c r="D894">
        <v>60.7</v>
      </c>
      <c r="E894">
        <v>4</v>
      </c>
      <c r="F894">
        <v>7</v>
      </c>
      <c r="G894">
        <v>15</v>
      </c>
      <c r="H894">
        <v>13178271</v>
      </c>
      <c r="I894">
        <v>19.98898601474778</v>
      </c>
      <c r="J894" s="4">
        <v>68.92641679553374</v>
      </c>
      <c r="K894">
        <v>69.083246841233802</v>
      </c>
      <c r="L894" s="4">
        <v>5.0648529411764827</v>
      </c>
      <c r="M894">
        <v>-6.5854461639774695E-2</v>
      </c>
      <c r="N894">
        <v>46.201111111111118</v>
      </c>
      <c r="O894">
        <v>59.364444444444452</v>
      </c>
      <c r="P894" t="s">
        <v>584</v>
      </c>
      <c r="Q894" t="s">
        <v>585</v>
      </c>
      <c r="R894" t="s">
        <v>586</v>
      </c>
    </row>
    <row r="895" spans="1:18" x14ac:dyDescent="0.25">
      <c r="A895" s="1">
        <v>45397.708924282408</v>
      </c>
      <c r="B895" t="s">
        <v>735</v>
      </c>
      <c r="C895" t="s">
        <v>19</v>
      </c>
      <c r="D895">
        <v>16.59</v>
      </c>
      <c r="E895">
        <v>3</v>
      </c>
      <c r="F895">
        <v>10</v>
      </c>
      <c r="G895">
        <v>13</v>
      </c>
      <c r="H895">
        <v>12721103</v>
      </c>
      <c r="I895">
        <v>37.425194313168817</v>
      </c>
      <c r="J895" s="4">
        <v>59.606161933333027</v>
      </c>
      <c r="K895">
        <v>60.617938058874749</v>
      </c>
      <c r="L895" s="4">
        <v>2.5688823529411722</v>
      </c>
      <c r="M895">
        <v>-0.77751196172248216</v>
      </c>
      <c r="N895">
        <v>8.8099999999999987</v>
      </c>
      <c r="O895">
        <v>23.31166666666666</v>
      </c>
      <c r="P895" t="s">
        <v>736</v>
      </c>
      <c r="Q895" t="s">
        <v>737</v>
      </c>
      <c r="R895" t="s">
        <v>738</v>
      </c>
    </row>
    <row r="896" spans="1:18" x14ac:dyDescent="0.25">
      <c r="A896" s="1">
        <v>45397.708924282408</v>
      </c>
      <c r="B896" t="s">
        <v>471</v>
      </c>
      <c r="C896" t="s">
        <v>19</v>
      </c>
      <c r="D896">
        <v>299.39</v>
      </c>
      <c r="E896">
        <v>1</v>
      </c>
      <c r="F896">
        <v>10</v>
      </c>
      <c r="G896">
        <v>15</v>
      </c>
      <c r="H896">
        <v>1157709</v>
      </c>
      <c r="I896">
        <v>16.16967631695147</v>
      </c>
      <c r="J896" s="4">
        <v>64.050871423675588</v>
      </c>
      <c r="K896">
        <v>60.862458359793649</v>
      </c>
      <c r="L896" s="4">
        <v>19.436441176470051</v>
      </c>
      <c r="M896">
        <v>2.710213043329095</v>
      </c>
      <c r="N896">
        <v>199.95666666666671</v>
      </c>
      <c r="O896">
        <v>347.33833333333331</v>
      </c>
      <c r="P896" t="s">
        <v>472</v>
      </c>
      <c r="Q896" t="s">
        <v>473</v>
      </c>
      <c r="R896" t="s">
        <v>474</v>
      </c>
    </row>
    <row r="897" spans="1:18" x14ac:dyDescent="0.25">
      <c r="A897" s="1">
        <v>45397.708924282408</v>
      </c>
      <c r="B897" t="s">
        <v>195</v>
      </c>
      <c r="C897" t="s">
        <v>19</v>
      </c>
      <c r="D897">
        <v>71.55</v>
      </c>
      <c r="E897">
        <v>1</v>
      </c>
      <c r="F897">
        <v>10</v>
      </c>
      <c r="G897">
        <v>15</v>
      </c>
      <c r="H897">
        <v>6832813</v>
      </c>
      <c r="I897">
        <v>21.518526719687731</v>
      </c>
      <c r="J897" s="4">
        <v>61.91908715225204</v>
      </c>
      <c r="K897">
        <v>58.760488688451453</v>
      </c>
      <c r="L897" s="4">
        <v>1.341588235294054</v>
      </c>
      <c r="M897">
        <v>1.8650341685649241</v>
      </c>
      <c r="N897">
        <v>58.007222222222232</v>
      </c>
      <c r="O897">
        <v>75.442222222222213</v>
      </c>
      <c r="P897" t="s">
        <v>196</v>
      </c>
      <c r="Q897" t="s">
        <v>197</v>
      </c>
      <c r="R897" t="s">
        <v>198</v>
      </c>
    </row>
    <row r="898" spans="1:18" x14ac:dyDescent="0.25">
      <c r="A898" s="1">
        <v>45397.708924282408</v>
      </c>
      <c r="B898" t="s">
        <v>90</v>
      </c>
      <c r="C898" t="s">
        <v>19</v>
      </c>
      <c r="D898">
        <v>399.98</v>
      </c>
      <c r="E898">
        <v>2</v>
      </c>
      <c r="F898">
        <v>9</v>
      </c>
      <c r="G898">
        <v>15</v>
      </c>
      <c r="H898">
        <v>1565552</v>
      </c>
      <c r="I898">
        <v>24.724349408119942</v>
      </c>
      <c r="J898" s="4">
        <v>72.08691716596762</v>
      </c>
      <c r="K898">
        <v>69.892336853108503</v>
      </c>
      <c r="L898" s="4">
        <v>33.875</v>
      </c>
      <c r="M898">
        <v>1.3069246745352381</v>
      </c>
      <c r="N898">
        <v>316.78166666666658</v>
      </c>
      <c r="O898">
        <v>422.18</v>
      </c>
      <c r="P898" t="s">
        <v>91</v>
      </c>
      <c r="Q898" t="s">
        <v>92</v>
      </c>
      <c r="R898" t="s">
        <v>93</v>
      </c>
    </row>
    <row r="899" spans="1:18" x14ac:dyDescent="0.25">
      <c r="A899" s="1">
        <v>45397.708924282408</v>
      </c>
      <c r="B899" t="s">
        <v>119</v>
      </c>
      <c r="C899" t="s">
        <v>19</v>
      </c>
      <c r="D899">
        <v>22.99</v>
      </c>
      <c r="E899">
        <v>3</v>
      </c>
      <c r="F899">
        <v>9</v>
      </c>
      <c r="G899">
        <v>14</v>
      </c>
      <c r="H899">
        <v>1857854</v>
      </c>
      <c r="I899">
        <v>17.79440056711006</v>
      </c>
      <c r="J899" s="4">
        <v>54.668516674817099</v>
      </c>
      <c r="K899">
        <v>58.122558335287977</v>
      </c>
      <c r="L899" s="4">
        <v>0.31402941176468963</v>
      </c>
      <c r="M899">
        <v>-1.5417558886509759</v>
      </c>
      <c r="N899">
        <v>17.293333333333329</v>
      </c>
      <c r="O899">
        <v>26.09333333333333</v>
      </c>
      <c r="P899" t="s">
        <v>120</v>
      </c>
      <c r="Q899" t="s">
        <v>121</v>
      </c>
      <c r="R899" t="s">
        <v>122</v>
      </c>
    </row>
    <row r="900" spans="1:18" x14ac:dyDescent="0.25">
      <c r="A900" s="1">
        <v>45397.708924282408</v>
      </c>
      <c r="B900" t="s">
        <v>211</v>
      </c>
      <c r="C900" t="s">
        <v>19</v>
      </c>
      <c r="D900">
        <v>365.67</v>
      </c>
      <c r="E900">
        <v>2</v>
      </c>
      <c r="F900">
        <v>10</v>
      </c>
      <c r="G900">
        <v>14</v>
      </c>
      <c r="H900">
        <v>438274</v>
      </c>
      <c r="I900">
        <v>36.988072540655828</v>
      </c>
      <c r="J900" s="4">
        <v>64.721303830987907</v>
      </c>
      <c r="K900">
        <v>72.905194016724806</v>
      </c>
      <c r="L900" s="4">
        <v>29.94961764705857</v>
      </c>
      <c r="M900">
        <v>-1.683112413626217</v>
      </c>
      <c r="N900">
        <v>312.70722222222219</v>
      </c>
      <c r="O900">
        <v>385.96722222222229</v>
      </c>
      <c r="P900" t="s">
        <v>212</v>
      </c>
      <c r="Q900" t="s">
        <v>213</v>
      </c>
      <c r="R900" t="s">
        <v>214</v>
      </c>
    </row>
    <row r="901" spans="1:18" x14ac:dyDescent="0.25">
      <c r="A901" s="1">
        <v>45397.708924282408</v>
      </c>
      <c r="B901" t="s">
        <v>247</v>
      </c>
      <c r="C901" t="s">
        <v>19</v>
      </c>
      <c r="D901">
        <v>30.51</v>
      </c>
      <c r="E901">
        <v>6</v>
      </c>
      <c r="F901">
        <v>6</v>
      </c>
      <c r="G901">
        <v>14</v>
      </c>
      <c r="H901">
        <v>2928932</v>
      </c>
      <c r="I901">
        <v>25.62394361895922</v>
      </c>
      <c r="J901" s="4">
        <v>70.70873150499483</v>
      </c>
      <c r="K901">
        <v>74.954315695990516</v>
      </c>
      <c r="L901" s="4">
        <v>2.6180882352941448</v>
      </c>
      <c r="M901">
        <v>-1.5806451612903181</v>
      </c>
      <c r="N901">
        <v>22.875</v>
      </c>
      <c r="O901">
        <v>30.465</v>
      </c>
      <c r="P901" t="s">
        <v>248</v>
      </c>
      <c r="Q901" t="s">
        <v>249</v>
      </c>
      <c r="R901" t="s">
        <v>250</v>
      </c>
    </row>
    <row r="902" spans="1:18" x14ac:dyDescent="0.25">
      <c r="A902" s="1">
        <v>45397.708924282408</v>
      </c>
      <c r="B902" t="s">
        <v>759</v>
      </c>
      <c r="C902" t="s">
        <v>19</v>
      </c>
      <c r="D902">
        <v>86.89</v>
      </c>
      <c r="E902">
        <v>3</v>
      </c>
      <c r="F902">
        <v>9</v>
      </c>
      <c r="G902">
        <v>14</v>
      </c>
      <c r="H902">
        <v>238217</v>
      </c>
      <c r="I902">
        <v>18.58266484472319</v>
      </c>
      <c r="J902" s="4">
        <v>60.746523493264647</v>
      </c>
      <c r="K902">
        <v>70.343223314094146</v>
      </c>
      <c r="L902" s="4">
        <v>3.5479999999998739</v>
      </c>
      <c r="M902">
        <v>-1.8635644906257121</v>
      </c>
      <c r="N902">
        <v>77.059444444444424</v>
      </c>
      <c r="O902">
        <v>90.809444444444424</v>
      </c>
      <c r="P902" t="s">
        <v>760</v>
      </c>
      <c r="Q902" t="s">
        <v>761</v>
      </c>
      <c r="R902" t="s">
        <v>762</v>
      </c>
    </row>
    <row r="903" spans="1:18" x14ac:dyDescent="0.25">
      <c r="A903" s="1">
        <v>45397.708924282408</v>
      </c>
      <c r="B903" t="s">
        <v>355</v>
      </c>
      <c r="C903" t="s">
        <v>19</v>
      </c>
      <c r="D903">
        <v>74.75</v>
      </c>
      <c r="E903">
        <v>5</v>
      </c>
      <c r="F903">
        <v>7</v>
      </c>
      <c r="G903">
        <v>14</v>
      </c>
      <c r="H903">
        <v>1310995</v>
      </c>
      <c r="I903">
        <v>22.30177703038693</v>
      </c>
      <c r="J903" s="4">
        <v>67.162576614218011</v>
      </c>
      <c r="K903">
        <v>73.140665014369006</v>
      </c>
      <c r="L903" s="4">
        <v>3.9185294117646809</v>
      </c>
      <c r="M903">
        <v>-1.967213114754099</v>
      </c>
      <c r="N903">
        <v>62.124444444444443</v>
      </c>
      <c r="O903">
        <v>72.391111111111115</v>
      </c>
      <c r="P903" t="s">
        <v>356</v>
      </c>
      <c r="Q903" t="s">
        <v>357</v>
      </c>
      <c r="R903" t="s">
        <v>358</v>
      </c>
    </row>
    <row r="904" spans="1:18" x14ac:dyDescent="0.25">
      <c r="A904" s="1">
        <v>45397.708924282408</v>
      </c>
      <c r="B904" t="s">
        <v>203</v>
      </c>
      <c r="C904" t="s">
        <v>19</v>
      </c>
      <c r="D904">
        <v>152.13</v>
      </c>
      <c r="E904">
        <v>4</v>
      </c>
      <c r="F904">
        <v>8</v>
      </c>
      <c r="G904">
        <v>14</v>
      </c>
      <c r="H904">
        <v>2224622</v>
      </c>
      <c r="I904">
        <v>27.76486053663772</v>
      </c>
      <c r="J904" s="4">
        <v>64.860869384697082</v>
      </c>
      <c r="K904">
        <v>71.663195891232846</v>
      </c>
      <c r="L904" s="4">
        <v>6.1227647058823038</v>
      </c>
      <c r="M904">
        <v>-1.3871783237181661</v>
      </c>
      <c r="N904">
        <v>132.65222222222221</v>
      </c>
      <c r="O904">
        <v>156.66888888888889</v>
      </c>
      <c r="P904" t="s">
        <v>204</v>
      </c>
      <c r="Q904" t="s">
        <v>205</v>
      </c>
      <c r="R904" t="s">
        <v>206</v>
      </c>
    </row>
    <row r="905" spans="1:18" x14ac:dyDescent="0.25">
      <c r="A905" s="1">
        <v>45397.708924282408</v>
      </c>
      <c r="B905" t="s">
        <v>94</v>
      </c>
      <c r="C905" t="s">
        <v>19</v>
      </c>
      <c r="D905">
        <v>60.6</v>
      </c>
      <c r="E905">
        <v>2</v>
      </c>
      <c r="F905">
        <v>8</v>
      </c>
      <c r="G905">
        <v>16</v>
      </c>
      <c r="H905">
        <v>6298607</v>
      </c>
      <c r="I905">
        <v>18.707943328106371</v>
      </c>
      <c r="J905" s="4">
        <v>76.692940859792103</v>
      </c>
      <c r="K905">
        <v>76.27677591432537</v>
      </c>
      <c r="L905" s="4">
        <v>2.481852941176633</v>
      </c>
      <c r="M905">
        <v>0.39761431411531151</v>
      </c>
      <c r="N905">
        <v>47.801111111111091</v>
      </c>
      <c r="O905">
        <v>57.517777777777773</v>
      </c>
      <c r="P905" t="s">
        <v>95</v>
      </c>
      <c r="Q905" t="s">
        <v>96</v>
      </c>
      <c r="R905" t="s">
        <v>97</v>
      </c>
    </row>
    <row r="906" spans="1:18" x14ac:dyDescent="0.25">
      <c r="A906" s="1">
        <v>45397.708924282408</v>
      </c>
      <c r="B906" t="s">
        <v>215</v>
      </c>
      <c r="C906" t="s">
        <v>19</v>
      </c>
      <c r="D906">
        <v>45.8</v>
      </c>
      <c r="E906">
        <v>5</v>
      </c>
      <c r="F906">
        <v>8</v>
      </c>
      <c r="G906">
        <v>13</v>
      </c>
      <c r="H906">
        <v>1187902</v>
      </c>
      <c r="I906">
        <v>22.212676546681699</v>
      </c>
      <c r="J906" s="4">
        <v>58.094220628180111</v>
      </c>
      <c r="K906">
        <v>67.879627851419329</v>
      </c>
      <c r="L906" s="4">
        <v>0.9892647058823627</v>
      </c>
      <c r="M906">
        <v>-1.5688802922845559</v>
      </c>
      <c r="N906">
        <v>41.27</v>
      </c>
      <c r="O906">
        <v>48.87833333333333</v>
      </c>
      <c r="P906" t="s">
        <v>216</v>
      </c>
      <c r="Q906" t="s">
        <v>217</v>
      </c>
      <c r="R906" t="s">
        <v>218</v>
      </c>
    </row>
    <row r="907" spans="1:18" x14ac:dyDescent="0.25">
      <c r="A907" s="1">
        <v>45397.708924282408</v>
      </c>
      <c r="B907" t="s">
        <v>507</v>
      </c>
      <c r="C907" t="s">
        <v>19</v>
      </c>
      <c r="D907">
        <v>138.84</v>
      </c>
      <c r="E907">
        <v>2</v>
      </c>
      <c r="F907">
        <v>10</v>
      </c>
      <c r="G907">
        <v>14</v>
      </c>
      <c r="H907">
        <v>1540028</v>
      </c>
      <c r="I907">
        <v>26.335462757211911</v>
      </c>
      <c r="J907" s="4">
        <v>65.748182292715654</v>
      </c>
      <c r="K907">
        <v>64.417697048376269</v>
      </c>
      <c r="L907" s="4">
        <v>7.5155882352942029</v>
      </c>
      <c r="M907">
        <v>1.003928415539062</v>
      </c>
      <c r="N907">
        <v>104.06555555555551</v>
      </c>
      <c r="O907">
        <v>151.73222222222219</v>
      </c>
      <c r="P907" t="s">
        <v>508</v>
      </c>
      <c r="Q907" t="s">
        <v>509</v>
      </c>
      <c r="R907" t="s">
        <v>510</v>
      </c>
    </row>
    <row r="908" spans="1:18" x14ac:dyDescent="0.25">
      <c r="A908" s="1">
        <v>45397.708924282408</v>
      </c>
      <c r="B908" t="s">
        <v>771</v>
      </c>
      <c r="C908" t="s">
        <v>19</v>
      </c>
      <c r="D908">
        <v>20.28</v>
      </c>
      <c r="E908">
        <v>3</v>
      </c>
      <c r="F908">
        <v>9</v>
      </c>
      <c r="G908">
        <v>14</v>
      </c>
      <c r="H908">
        <v>2571161</v>
      </c>
      <c r="I908">
        <v>13.44450101031423</v>
      </c>
      <c r="J908" s="4">
        <v>57.171816936191739</v>
      </c>
      <c r="K908">
        <v>51.927472141651023</v>
      </c>
      <c r="L908" s="4">
        <v>4.4705882352896957E-2</v>
      </c>
      <c r="M908">
        <v>1.4000000000000059</v>
      </c>
      <c r="N908">
        <v>18.667222222222222</v>
      </c>
      <c r="O908">
        <v>21.068888888888889</v>
      </c>
      <c r="P908" t="s">
        <v>772</v>
      </c>
      <c r="Q908" t="s">
        <v>773</v>
      </c>
      <c r="R908" t="s">
        <v>774</v>
      </c>
    </row>
    <row r="909" spans="1:18" x14ac:dyDescent="0.25">
      <c r="A909" s="1">
        <v>45397.708924282408</v>
      </c>
      <c r="B909" t="s">
        <v>183</v>
      </c>
      <c r="C909" t="s">
        <v>19</v>
      </c>
      <c r="D909">
        <v>155.69</v>
      </c>
      <c r="E909">
        <v>1</v>
      </c>
      <c r="F909">
        <v>10</v>
      </c>
      <c r="G909">
        <v>15</v>
      </c>
      <c r="H909">
        <v>138700</v>
      </c>
      <c r="I909">
        <v>45.904858231883551</v>
      </c>
      <c r="J909" s="4">
        <v>68.192966115133615</v>
      </c>
      <c r="K909">
        <v>68.7004067373108</v>
      </c>
      <c r="L909" s="4">
        <v>22.678382352941181</v>
      </c>
      <c r="M909">
        <v>-0.21790681279241389</v>
      </c>
      <c r="N909">
        <v>101.8727777777778</v>
      </c>
      <c r="O909">
        <v>171.96111111111111</v>
      </c>
      <c r="P909" t="s">
        <v>184</v>
      </c>
      <c r="Q909" t="s">
        <v>185</v>
      </c>
      <c r="R909" t="s">
        <v>186</v>
      </c>
    </row>
    <row r="910" spans="1:18" x14ac:dyDescent="0.25">
      <c r="A910" s="1">
        <v>45397.708924282408</v>
      </c>
      <c r="B910" t="s">
        <v>431</v>
      </c>
      <c r="C910" t="s">
        <v>19</v>
      </c>
      <c r="D910">
        <v>228.96</v>
      </c>
      <c r="E910">
        <v>5</v>
      </c>
      <c r="F910">
        <v>7</v>
      </c>
      <c r="G910">
        <v>14</v>
      </c>
      <c r="H910">
        <v>4388357</v>
      </c>
      <c r="I910">
        <v>47.95360243054855</v>
      </c>
      <c r="J910" s="4">
        <v>80.105957332319008</v>
      </c>
      <c r="K910">
        <v>81.756454856468935</v>
      </c>
      <c r="L910" s="4">
        <v>23.324882352941049</v>
      </c>
      <c r="M910">
        <v>-0.37420590026976991</v>
      </c>
      <c r="N910">
        <v>178.42611111111111</v>
      </c>
      <c r="O910">
        <v>232.3811111111111</v>
      </c>
      <c r="P910" t="s">
        <v>432</v>
      </c>
      <c r="Q910" t="s">
        <v>433</v>
      </c>
      <c r="R910" t="s">
        <v>434</v>
      </c>
    </row>
    <row r="911" spans="1:18" x14ac:dyDescent="0.25">
      <c r="A911" s="1">
        <v>45397.708924282408</v>
      </c>
      <c r="B911" t="s">
        <v>643</v>
      </c>
      <c r="C911" t="s">
        <v>19</v>
      </c>
      <c r="D911">
        <v>108.07</v>
      </c>
      <c r="E911">
        <v>4</v>
      </c>
      <c r="F911">
        <v>8</v>
      </c>
      <c r="G911">
        <v>14</v>
      </c>
      <c r="H911">
        <v>220112</v>
      </c>
      <c r="I911">
        <v>43.358978262281433</v>
      </c>
      <c r="J911" s="4">
        <v>62.152521298383853</v>
      </c>
      <c r="K911">
        <v>69.381879181906157</v>
      </c>
      <c r="L911" s="4">
        <v>6.4236470588234909</v>
      </c>
      <c r="M911">
        <v>-1.825944767441865</v>
      </c>
      <c r="N911">
        <v>94.445555555555543</v>
      </c>
      <c r="O911">
        <v>116.3538888888889</v>
      </c>
      <c r="P911" t="s">
        <v>644</v>
      </c>
      <c r="Q911" t="s">
        <v>645</v>
      </c>
      <c r="R911" t="s">
        <v>646</v>
      </c>
    </row>
    <row r="912" spans="1:18" x14ac:dyDescent="0.25">
      <c r="A912" s="1">
        <v>45397.708924282408</v>
      </c>
      <c r="B912" t="s">
        <v>775</v>
      </c>
      <c r="C912" t="s">
        <v>19</v>
      </c>
      <c r="D912">
        <v>143.51</v>
      </c>
      <c r="E912">
        <v>2</v>
      </c>
      <c r="F912">
        <v>8</v>
      </c>
      <c r="G912">
        <v>16</v>
      </c>
      <c r="H912">
        <v>4881164</v>
      </c>
      <c r="I912">
        <v>42.468370661266817</v>
      </c>
      <c r="J912" s="4">
        <v>83.606319833303402</v>
      </c>
      <c r="K912">
        <v>83.07413023863225</v>
      </c>
      <c r="L912" s="4">
        <v>11.23614705882312</v>
      </c>
      <c r="M912">
        <v>0.63109178879459871</v>
      </c>
      <c r="N912">
        <v>112.2555555555556</v>
      </c>
      <c r="O912">
        <v>137.0972222222222</v>
      </c>
      <c r="P912" t="s">
        <v>776</v>
      </c>
      <c r="Q912" t="s">
        <v>777</v>
      </c>
      <c r="R912" t="s">
        <v>778</v>
      </c>
    </row>
    <row r="913" spans="1:18" x14ac:dyDescent="0.25">
      <c r="A913" s="1">
        <v>45397.708924282408</v>
      </c>
      <c r="B913" t="s">
        <v>779</v>
      </c>
      <c r="C913" t="s">
        <v>19</v>
      </c>
      <c r="D913">
        <v>20.61</v>
      </c>
      <c r="E913">
        <v>1</v>
      </c>
      <c r="F913">
        <v>10</v>
      </c>
      <c r="G913">
        <v>15</v>
      </c>
      <c r="H913">
        <v>263500</v>
      </c>
      <c r="I913">
        <v>37.293134385222977</v>
      </c>
      <c r="J913" s="4">
        <v>61.163221734068607</v>
      </c>
      <c r="K913">
        <v>59.001779187154327</v>
      </c>
      <c r="L913" s="4">
        <v>0.26082352941181602</v>
      </c>
      <c r="M913">
        <v>0.63476562499999512</v>
      </c>
      <c r="N913">
        <v>18.252222222222219</v>
      </c>
      <c r="O913">
        <v>21.717222222222219</v>
      </c>
      <c r="P913" t="s">
        <v>780</v>
      </c>
      <c r="Q913" t="s">
        <v>781</v>
      </c>
      <c r="R913" t="s">
        <v>782</v>
      </c>
    </row>
    <row r="914" spans="1:18" x14ac:dyDescent="0.25">
      <c r="A914" s="1">
        <v>45397.708924282408</v>
      </c>
      <c r="B914" t="s">
        <v>455</v>
      </c>
      <c r="C914" t="s">
        <v>19</v>
      </c>
      <c r="D914">
        <v>64.95</v>
      </c>
      <c r="E914">
        <v>6</v>
      </c>
      <c r="F914">
        <v>8</v>
      </c>
      <c r="G914">
        <v>12</v>
      </c>
      <c r="H914">
        <v>454580</v>
      </c>
      <c r="I914">
        <v>14.431554793584869</v>
      </c>
      <c r="J914" s="4">
        <v>50.52181953971936</v>
      </c>
      <c r="K914">
        <v>57.344535183145759</v>
      </c>
      <c r="L914" s="4">
        <v>0.17455882352949459</v>
      </c>
      <c r="M914">
        <v>-2.360192423331319</v>
      </c>
      <c r="N914">
        <v>59.097777777777772</v>
      </c>
      <c r="O914">
        <v>69.969444444444463</v>
      </c>
      <c r="P914" t="s">
        <v>456</v>
      </c>
      <c r="Q914" t="s">
        <v>457</v>
      </c>
      <c r="R914" t="s">
        <v>458</v>
      </c>
    </row>
    <row r="915" spans="1:18" x14ac:dyDescent="0.25">
      <c r="A915" s="1">
        <v>45397.708924282408</v>
      </c>
      <c r="B915" t="s">
        <v>783</v>
      </c>
      <c r="C915" t="s">
        <v>19</v>
      </c>
      <c r="D915">
        <v>207.21</v>
      </c>
      <c r="E915">
        <v>2</v>
      </c>
      <c r="F915">
        <v>10</v>
      </c>
      <c r="G915">
        <v>14</v>
      </c>
      <c r="H915">
        <v>370465</v>
      </c>
      <c r="I915">
        <v>23.011938793369769</v>
      </c>
      <c r="J915" s="4">
        <v>59.954012837840096</v>
      </c>
      <c r="K915">
        <v>73.074733194448228</v>
      </c>
      <c r="L915" s="4">
        <v>10.881764705882601</v>
      </c>
      <c r="M915">
        <v>-3.181945612559574</v>
      </c>
      <c r="N915">
        <v>180.50833333333341</v>
      </c>
      <c r="O915">
        <v>216.9366666666667</v>
      </c>
      <c r="P915" t="s">
        <v>784</v>
      </c>
      <c r="Q915" t="s">
        <v>785</v>
      </c>
      <c r="R915" t="s">
        <v>786</v>
      </c>
    </row>
    <row r="916" spans="1:18" x14ac:dyDescent="0.25">
      <c r="A916" s="1">
        <v>45397.708924282408</v>
      </c>
      <c r="B916" t="s">
        <v>287</v>
      </c>
      <c r="C916" t="s">
        <v>19</v>
      </c>
      <c r="D916">
        <v>27.05</v>
      </c>
      <c r="E916">
        <v>3</v>
      </c>
      <c r="F916">
        <v>9</v>
      </c>
      <c r="G916">
        <v>14</v>
      </c>
      <c r="H916">
        <v>1054000</v>
      </c>
      <c r="I916">
        <v>26.07082308171357</v>
      </c>
      <c r="J916" s="4">
        <v>70.68842972469578</v>
      </c>
      <c r="K916">
        <v>58.760314466371597</v>
      </c>
      <c r="L916" s="4">
        <v>0.62297058823527607</v>
      </c>
      <c r="M916">
        <v>4.3998456194519511</v>
      </c>
      <c r="N916">
        <v>23.42444444444445</v>
      </c>
      <c r="O916">
        <v>27.219444444444449</v>
      </c>
      <c r="P916" t="s">
        <v>288</v>
      </c>
      <c r="Q916" t="s">
        <v>289</v>
      </c>
      <c r="R916" t="s">
        <v>290</v>
      </c>
    </row>
    <row r="917" spans="1:18" x14ac:dyDescent="0.25">
      <c r="A917" s="1">
        <v>45397.708924282408</v>
      </c>
      <c r="B917" t="s">
        <v>451</v>
      </c>
      <c r="C917" t="s">
        <v>19</v>
      </c>
      <c r="D917">
        <v>596.4</v>
      </c>
      <c r="E917">
        <v>4</v>
      </c>
      <c r="F917">
        <v>8</v>
      </c>
      <c r="G917">
        <v>14</v>
      </c>
      <c r="H917">
        <v>82625</v>
      </c>
      <c r="I917">
        <v>12.65953839744085</v>
      </c>
      <c r="J917" s="4">
        <v>57.57679517994891</v>
      </c>
      <c r="K917">
        <v>63.816556897929367</v>
      </c>
      <c r="L917" s="4">
        <v>2.9502058823518378</v>
      </c>
      <c r="M917">
        <v>-1.2108462672475291</v>
      </c>
      <c r="N917">
        <v>536.17333333333318</v>
      </c>
      <c r="O917">
        <v>655.3399999999998</v>
      </c>
      <c r="P917" t="s">
        <v>452</v>
      </c>
      <c r="Q917" t="s">
        <v>453</v>
      </c>
      <c r="R917" t="s">
        <v>454</v>
      </c>
    </row>
    <row r="918" spans="1:18" x14ac:dyDescent="0.25">
      <c r="A918" s="1">
        <v>45397.708924282408</v>
      </c>
      <c r="B918" t="s">
        <v>419</v>
      </c>
      <c r="C918" t="s">
        <v>19</v>
      </c>
      <c r="D918">
        <v>799.62</v>
      </c>
      <c r="E918">
        <v>3</v>
      </c>
      <c r="F918">
        <v>9</v>
      </c>
      <c r="G918">
        <v>14</v>
      </c>
      <c r="H918">
        <v>138491</v>
      </c>
      <c r="I918">
        <v>18.109887860921649</v>
      </c>
      <c r="J918" s="4">
        <v>64.136517377101455</v>
      </c>
      <c r="K918">
        <v>63.20314055204414</v>
      </c>
      <c r="L918" s="4">
        <v>32.192558823528877</v>
      </c>
      <c r="M918">
        <v>0.38163147455371249</v>
      </c>
      <c r="N918">
        <v>689.34277777777788</v>
      </c>
      <c r="O918">
        <v>816.42944444444458</v>
      </c>
      <c r="P918" t="s">
        <v>420</v>
      </c>
      <c r="Q918" t="s">
        <v>421</v>
      </c>
      <c r="R918" t="s">
        <v>422</v>
      </c>
    </row>
    <row r="919" spans="1:18" x14ac:dyDescent="0.25">
      <c r="A919" s="1">
        <v>45397.708924282408</v>
      </c>
      <c r="B919" t="s">
        <v>147</v>
      </c>
      <c r="C919" t="s">
        <v>19</v>
      </c>
      <c r="D919">
        <v>160.6</v>
      </c>
      <c r="E919">
        <v>2</v>
      </c>
      <c r="F919">
        <v>9</v>
      </c>
      <c r="G919">
        <v>15</v>
      </c>
      <c r="H919">
        <v>538185</v>
      </c>
      <c r="I919">
        <v>15.635859086862551</v>
      </c>
      <c r="J919" s="4">
        <v>60.334273346163698</v>
      </c>
      <c r="K919">
        <v>59.642830765127357</v>
      </c>
      <c r="L919" s="4">
        <v>4.1537352941177801</v>
      </c>
      <c r="M919">
        <v>0.32483758120938389</v>
      </c>
      <c r="N919">
        <v>140.4316666666667</v>
      </c>
      <c r="O919">
        <v>164.26499999999999</v>
      </c>
      <c r="P919" t="s">
        <v>148</v>
      </c>
      <c r="Q919" t="s">
        <v>149</v>
      </c>
      <c r="R919" t="s">
        <v>150</v>
      </c>
    </row>
    <row r="920" spans="1:18" x14ac:dyDescent="0.25">
      <c r="A920" s="1">
        <v>45397.708924282408</v>
      </c>
      <c r="B920" t="s">
        <v>427</v>
      </c>
      <c r="C920" t="s">
        <v>19</v>
      </c>
      <c r="D920">
        <v>2595.35</v>
      </c>
      <c r="E920">
        <v>3</v>
      </c>
      <c r="F920">
        <v>9</v>
      </c>
      <c r="G920">
        <v>14</v>
      </c>
      <c r="H920">
        <v>197366</v>
      </c>
      <c r="I920">
        <v>22.22231879107537</v>
      </c>
      <c r="J920" s="4">
        <v>65.496809594650756</v>
      </c>
      <c r="K920">
        <v>70.230700616760686</v>
      </c>
      <c r="L920" s="4">
        <v>101.5374999999995</v>
      </c>
      <c r="M920">
        <v>-1.0054506409938599</v>
      </c>
      <c r="N920">
        <v>2276.9072222222221</v>
      </c>
      <c r="O920">
        <v>2696.007222222222</v>
      </c>
      <c r="P920" t="s">
        <v>428</v>
      </c>
      <c r="Q920" t="s">
        <v>429</v>
      </c>
      <c r="R920" t="s">
        <v>430</v>
      </c>
    </row>
    <row r="921" spans="1:18" x14ac:dyDescent="0.25">
      <c r="A921" s="1">
        <v>45397.708924282408</v>
      </c>
      <c r="B921" t="s">
        <v>38</v>
      </c>
      <c r="C921" t="s">
        <v>19</v>
      </c>
      <c r="D921">
        <v>76.03</v>
      </c>
      <c r="E921">
        <v>3</v>
      </c>
      <c r="F921">
        <v>9</v>
      </c>
      <c r="G921">
        <v>14</v>
      </c>
      <c r="H921">
        <v>263202</v>
      </c>
      <c r="I921">
        <v>21.879502473359398</v>
      </c>
      <c r="J921" s="4">
        <v>56.069677571161023</v>
      </c>
      <c r="K921">
        <v>66.066294871628244</v>
      </c>
      <c r="L921" s="4">
        <v>3.4185882352942509</v>
      </c>
      <c r="M921">
        <v>-4.2202066011589752</v>
      </c>
      <c r="N921">
        <v>65.98833333333333</v>
      </c>
      <c r="O921">
        <v>80.196666666666658</v>
      </c>
      <c r="P921" t="s">
        <v>39</v>
      </c>
      <c r="Q921" t="s">
        <v>40</v>
      </c>
      <c r="R921" t="s">
        <v>41</v>
      </c>
    </row>
    <row r="922" spans="1:18" x14ac:dyDescent="0.25">
      <c r="A922" s="1">
        <v>45397.708924282408</v>
      </c>
      <c r="B922" t="s">
        <v>803</v>
      </c>
      <c r="C922" t="s">
        <v>19</v>
      </c>
      <c r="D922">
        <v>87.04</v>
      </c>
      <c r="E922">
        <v>2</v>
      </c>
      <c r="F922">
        <v>10</v>
      </c>
      <c r="G922">
        <v>14</v>
      </c>
      <c r="H922">
        <v>65000</v>
      </c>
      <c r="I922">
        <v>16.70763980693577</v>
      </c>
      <c r="J922" s="4">
        <v>52.723472571748907</v>
      </c>
      <c r="K922">
        <v>58.993462009964297</v>
      </c>
      <c r="L922" s="4">
        <v>0.48155882352943991</v>
      </c>
      <c r="M922">
        <v>-1.57186475178107</v>
      </c>
      <c r="N922">
        <v>83.582222222222228</v>
      </c>
      <c r="O922">
        <v>88.990555555555545</v>
      </c>
      <c r="P922" t="s">
        <v>804</v>
      </c>
      <c r="Q922" t="s">
        <v>805</v>
      </c>
      <c r="R922" t="s">
        <v>806</v>
      </c>
    </row>
    <row r="923" spans="1:18" x14ac:dyDescent="0.25">
      <c r="A923" s="1">
        <v>45397.708924282408</v>
      </c>
      <c r="B923" t="s">
        <v>295</v>
      </c>
      <c r="C923" t="s">
        <v>19</v>
      </c>
      <c r="D923">
        <v>92.78</v>
      </c>
      <c r="E923">
        <v>4</v>
      </c>
      <c r="F923">
        <v>8</v>
      </c>
      <c r="G923">
        <v>14</v>
      </c>
      <c r="H923">
        <v>69000</v>
      </c>
      <c r="I923">
        <v>18.918841000700638</v>
      </c>
      <c r="J923" s="4">
        <v>66.958028248530269</v>
      </c>
      <c r="K923">
        <v>71.340460234993429</v>
      </c>
      <c r="L923" s="4">
        <v>2.895647058823926</v>
      </c>
      <c r="M923">
        <v>-1.297872340425531</v>
      </c>
      <c r="N923">
        <v>76.802222222222198</v>
      </c>
      <c r="O923">
        <v>94.035555555555547</v>
      </c>
      <c r="P923" t="s">
        <v>296</v>
      </c>
      <c r="Q923" t="s">
        <v>297</v>
      </c>
      <c r="R923" t="s">
        <v>298</v>
      </c>
    </row>
    <row r="924" spans="1:18" x14ac:dyDescent="0.25">
      <c r="A924" s="1">
        <v>45398.708949340267</v>
      </c>
      <c r="B924" t="s">
        <v>727</v>
      </c>
      <c r="C924" t="s">
        <v>19</v>
      </c>
      <c r="D924">
        <v>4.62</v>
      </c>
      <c r="E924">
        <v>5</v>
      </c>
      <c r="F924">
        <v>9</v>
      </c>
      <c r="G924">
        <v>12</v>
      </c>
      <c r="H924">
        <v>10431829</v>
      </c>
      <c r="I924">
        <v>16.331090936493009</v>
      </c>
      <c r="J924" s="4">
        <v>52.20755873320546</v>
      </c>
      <c r="K924">
        <v>56.248253029454858</v>
      </c>
      <c r="L924" s="4">
        <v>4.0176470588233933E-2</v>
      </c>
      <c r="M924">
        <v>-2.5316455696202551</v>
      </c>
      <c r="N924">
        <v>3.6133333333333328</v>
      </c>
      <c r="O924">
        <v>5.7216666666666667</v>
      </c>
      <c r="P924" t="s">
        <v>728</v>
      </c>
      <c r="Q924" t="s">
        <v>729</v>
      </c>
      <c r="R924" t="s">
        <v>730</v>
      </c>
    </row>
    <row r="925" spans="1:18" x14ac:dyDescent="0.25">
      <c r="A925" s="1">
        <v>45398.708949340267</v>
      </c>
      <c r="B925" t="s">
        <v>491</v>
      </c>
      <c r="C925" t="s">
        <v>19</v>
      </c>
      <c r="D925">
        <v>22.56</v>
      </c>
      <c r="E925">
        <v>4</v>
      </c>
      <c r="F925">
        <v>10</v>
      </c>
      <c r="G925">
        <v>12</v>
      </c>
      <c r="H925">
        <v>10080945</v>
      </c>
      <c r="I925">
        <v>8.4319441859664668</v>
      </c>
      <c r="J925" s="4">
        <v>51.171674605947459</v>
      </c>
      <c r="K925">
        <v>50.993879133364032</v>
      </c>
      <c r="L925" s="4">
        <v>0.247705882352939</v>
      </c>
      <c r="M925">
        <v>8.8731144631763861E-2</v>
      </c>
      <c r="N925">
        <v>19.43944444444444</v>
      </c>
      <c r="O925">
        <v>26.24111111111111</v>
      </c>
      <c r="P925" t="s">
        <v>492</v>
      </c>
      <c r="Q925" t="s">
        <v>493</v>
      </c>
      <c r="R925" t="s">
        <v>494</v>
      </c>
    </row>
    <row r="926" spans="1:18" x14ac:dyDescent="0.25">
      <c r="A926" s="1">
        <v>45398.708949340267</v>
      </c>
      <c r="B926" t="s">
        <v>583</v>
      </c>
      <c r="C926" t="s">
        <v>19</v>
      </c>
      <c r="D926">
        <v>59.78</v>
      </c>
      <c r="E926">
        <v>3</v>
      </c>
      <c r="F926">
        <v>9</v>
      </c>
      <c r="G926">
        <v>14</v>
      </c>
      <c r="H926">
        <v>7482580</v>
      </c>
      <c r="I926">
        <v>22.039619698772722</v>
      </c>
      <c r="J926" s="4">
        <v>65.25700713816974</v>
      </c>
      <c r="K926">
        <v>68.92641679553374</v>
      </c>
      <c r="L926" s="4">
        <v>6.1438823529411826</v>
      </c>
      <c r="M926">
        <v>-1.515650741350909</v>
      </c>
      <c r="N926">
        <v>46.201111111111118</v>
      </c>
      <c r="O926">
        <v>59.364444444444452</v>
      </c>
      <c r="P926" t="s">
        <v>584</v>
      </c>
      <c r="Q926" t="s">
        <v>585</v>
      </c>
      <c r="R926" t="s">
        <v>586</v>
      </c>
    </row>
    <row r="927" spans="1:18" x14ac:dyDescent="0.25">
      <c r="A927" s="1">
        <v>45398.708949340267</v>
      </c>
      <c r="B927" t="s">
        <v>735</v>
      </c>
      <c r="C927" t="s">
        <v>19</v>
      </c>
      <c r="D927">
        <v>16.11</v>
      </c>
      <c r="E927">
        <v>6</v>
      </c>
      <c r="F927">
        <v>10</v>
      </c>
      <c r="G927">
        <v>10</v>
      </c>
      <c r="H927">
        <v>7263191</v>
      </c>
      <c r="I927">
        <v>36.276155007914632</v>
      </c>
      <c r="J927" s="4">
        <v>55.896370891977448</v>
      </c>
      <c r="K927">
        <v>59.606161933333027</v>
      </c>
      <c r="L927" s="4">
        <v>2.3271764705882312</v>
      </c>
      <c r="M927">
        <v>-2.8933092224231491</v>
      </c>
      <c r="N927">
        <v>8.8099999999999987</v>
      </c>
      <c r="O927">
        <v>23.31166666666666</v>
      </c>
      <c r="P927" t="s">
        <v>736</v>
      </c>
      <c r="Q927" t="s">
        <v>737</v>
      </c>
      <c r="R927" t="s">
        <v>738</v>
      </c>
    </row>
    <row r="928" spans="1:18" x14ac:dyDescent="0.25">
      <c r="A928" s="1">
        <v>45398.708949340267</v>
      </c>
      <c r="B928" t="s">
        <v>479</v>
      </c>
      <c r="C928" t="s">
        <v>19</v>
      </c>
      <c r="D928">
        <v>133.4</v>
      </c>
      <c r="E928">
        <v>3</v>
      </c>
      <c r="F928">
        <v>8</v>
      </c>
      <c r="G928">
        <v>15</v>
      </c>
      <c r="H928">
        <v>10709918</v>
      </c>
      <c r="I928">
        <v>14.35186504763532</v>
      </c>
      <c r="J928" s="4">
        <v>63.843718826297852</v>
      </c>
      <c r="K928">
        <v>63.463048060398918</v>
      </c>
      <c r="L928" s="4">
        <v>4.7697352941176803</v>
      </c>
      <c r="M928">
        <v>0.24798977981514431</v>
      </c>
      <c r="N928">
        <v>109.0488888888889</v>
      </c>
      <c r="O928">
        <v>138.80388888888891</v>
      </c>
      <c r="P928" t="s">
        <v>480</v>
      </c>
      <c r="Q928" t="s">
        <v>481</v>
      </c>
      <c r="R928" t="s">
        <v>482</v>
      </c>
    </row>
    <row r="929" spans="1:18" x14ac:dyDescent="0.25">
      <c r="A929" s="1">
        <v>45398.708949340267</v>
      </c>
      <c r="B929" t="s">
        <v>231</v>
      </c>
      <c r="C929" t="s">
        <v>19</v>
      </c>
      <c r="D929">
        <v>19.57</v>
      </c>
      <c r="E929">
        <v>5</v>
      </c>
      <c r="F929">
        <v>7</v>
      </c>
      <c r="G929">
        <v>14</v>
      </c>
      <c r="H929">
        <v>14377299</v>
      </c>
      <c r="I929">
        <v>24.751326904136839</v>
      </c>
      <c r="J929" s="4">
        <v>65.165250465006679</v>
      </c>
      <c r="K929">
        <v>70.565424868362896</v>
      </c>
      <c r="L929" s="4">
        <v>1.1112941176470521</v>
      </c>
      <c r="M929">
        <v>-2.1989005497251441</v>
      </c>
      <c r="N929">
        <v>15.354444444444439</v>
      </c>
      <c r="O929">
        <v>19.571111111111119</v>
      </c>
      <c r="P929" t="s">
        <v>232</v>
      </c>
      <c r="Q929" t="s">
        <v>233</v>
      </c>
      <c r="R929" t="s">
        <v>234</v>
      </c>
    </row>
    <row r="930" spans="1:18" x14ac:dyDescent="0.25">
      <c r="A930" s="1">
        <v>45398.708949340267</v>
      </c>
      <c r="B930" t="s">
        <v>499</v>
      </c>
      <c r="C930" t="s">
        <v>19</v>
      </c>
      <c r="D930">
        <v>6.25</v>
      </c>
      <c r="E930">
        <v>4</v>
      </c>
      <c r="F930">
        <v>8</v>
      </c>
      <c r="G930">
        <v>14</v>
      </c>
      <c r="H930">
        <v>8475500</v>
      </c>
      <c r="I930">
        <v>12.98651510685041</v>
      </c>
      <c r="J930" s="4">
        <v>60.077359233900857</v>
      </c>
      <c r="K930">
        <v>63.942504771199033</v>
      </c>
      <c r="L930" s="4">
        <v>0.11597058823529061</v>
      </c>
      <c r="M930">
        <v>-1.4195583596214489</v>
      </c>
      <c r="N930">
        <v>5.1661111111111113</v>
      </c>
      <c r="O930">
        <v>6.5044444444444451</v>
      </c>
      <c r="P930" t="s">
        <v>500</v>
      </c>
      <c r="Q930" t="s">
        <v>501</v>
      </c>
      <c r="R930" t="s">
        <v>502</v>
      </c>
    </row>
    <row r="931" spans="1:18" x14ac:dyDescent="0.25">
      <c r="A931" s="1">
        <v>45398.708949340267</v>
      </c>
      <c r="B931" t="s">
        <v>471</v>
      </c>
      <c r="C931" t="s">
        <v>19</v>
      </c>
      <c r="D931">
        <v>292.58</v>
      </c>
      <c r="E931">
        <v>5</v>
      </c>
      <c r="F931">
        <v>7</v>
      </c>
      <c r="G931">
        <v>14</v>
      </c>
      <c r="H931">
        <v>955105</v>
      </c>
      <c r="I931">
        <v>16.68038674045297</v>
      </c>
      <c r="J931" s="4">
        <v>59.54738907102881</v>
      </c>
      <c r="K931">
        <v>64.050871423675588</v>
      </c>
      <c r="L931" s="4">
        <v>23.321235294117169</v>
      </c>
      <c r="M931">
        <v>-2.2746250709776552</v>
      </c>
      <c r="N931">
        <v>199.95666666666671</v>
      </c>
      <c r="O931">
        <v>347.33833333333331</v>
      </c>
      <c r="P931" t="s">
        <v>472</v>
      </c>
      <c r="Q931" t="s">
        <v>473</v>
      </c>
      <c r="R931" t="s">
        <v>474</v>
      </c>
    </row>
    <row r="932" spans="1:18" x14ac:dyDescent="0.25">
      <c r="A932" s="1">
        <v>45398.708949340267</v>
      </c>
      <c r="B932" t="s">
        <v>447</v>
      </c>
      <c r="C932" t="s">
        <v>19</v>
      </c>
      <c r="D932">
        <v>37.04</v>
      </c>
      <c r="E932">
        <v>4</v>
      </c>
      <c r="F932">
        <v>9</v>
      </c>
      <c r="G932">
        <v>13</v>
      </c>
      <c r="H932">
        <v>4829895</v>
      </c>
      <c r="I932">
        <v>22.611812164363879</v>
      </c>
      <c r="J932" s="4">
        <v>52.530292208487857</v>
      </c>
      <c r="K932">
        <v>56.657983247292059</v>
      </c>
      <c r="L932" s="4">
        <v>0.1137941176471173</v>
      </c>
      <c r="M932">
        <v>-1.672418370055754</v>
      </c>
      <c r="N932">
        <v>31.30222222222222</v>
      </c>
      <c r="O932">
        <v>41.29388888888888</v>
      </c>
      <c r="P932" t="s">
        <v>448</v>
      </c>
      <c r="Q932" t="s">
        <v>449</v>
      </c>
      <c r="R932" t="s">
        <v>450</v>
      </c>
    </row>
    <row r="933" spans="1:18" x14ac:dyDescent="0.25">
      <c r="A933" s="1">
        <v>45398.708949340267</v>
      </c>
      <c r="B933" t="s">
        <v>535</v>
      </c>
      <c r="C933" t="s">
        <v>19</v>
      </c>
      <c r="D933">
        <v>113.99</v>
      </c>
      <c r="E933">
        <v>2</v>
      </c>
      <c r="F933">
        <v>9</v>
      </c>
      <c r="G933">
        <v>15</v>
      </c>
      <c r="H933">
        <v>9086389</v>
      </c>
      <c r="I933">
        <v>15.025689827464451</v>
      </c>
      <c r="J933" s="4">
        <v>58.330198985728089</v>
      </c>
      <c r="K933">
        <v>59.159808724829958</v>
      </c>
      <c r="L933" s="4">
        <v>2.2843823529410661</v>
      </c>
      <c r="M933">
        <v>-0.29738476340418379</v>
      </c>
      <c r="N933">
        <v>96.158333333333317</v>
      </c>
      <c r="O933">
        <v>124.6666666666667</v>
      </c>
      <c r="P933" t="s">
        <v>536</v>
      </c>
      <c r="Q933" t="s">
        <v>537</v>
      </c>
      <c r="R933" t="s">
        <v>538</v>
      </c>
    </row>
    <row r="934" spans="1:18" x14ac:dyDescent="0.25">
      <c r="A934" s="1">
        <v>45398.708949340267</v>
      </c>
      <c r="B934" t="s">
        <v>195</v>
      </c>
      <c r="C934" t="s">
        <v>19</v>
      </c>
      <c r="D934">
        <v>69.89</v>
      </c>
      <c r="E934">
        <v>5</v>
      </c>
      <c r="F934">
        <v>8</v>
      </c>
      <c r="G934">
        <v>13</v>
      </c>
      <c r="H934">
        <v>3809954</v>
      </c>
      <c r="I934">
        <v>22.33311183524448</v>
      </c>
      <c r="J934" s="4">
        <v>56.059688271271661</v>
      </c>
      <c r="K934">
        <v>61.91908715225204</v>
      </c>
      <c r="L934" s="4">
        <v>2.051029411764631</v>
      </c>
      <c r="M934">
        <v>-2.3200559049615612</v>
      </c>
      <c r="N934">
        <v>58.007222222222232</v>
      </c>
      <c r="O934">
        <v>75.442222222222213</v>
      </c>
      <c r="P934" t="s">
        <v>196</v>
      </c>
      <c r="Q934" t="s">
        <v>197</v>
      </c>
      <c r="R934" t="s">
        <v>198</v>
      </c>
    </row>
    <row r="935" spans="1:18" x14ac:dyDescent="0.25">
      <c r="A935" s="1">
        <v>45398.708949340267</v>
      </c>
      <c r="B935" t="s">
        <v>90</v>
      </c>
      <c r="C935" t="s">
        <v>19</v>
      </c>
      <c r="D935">
        <v>394.84</v>
      </c>
      <c r="E935">
        <v>2</v>
      </c>
      <c r="F935">
        <v>10</v>
      </c>
      <c r="G935">
        <v>14</v>
      </c>
      <c r="H935">
        <v>1468933</v>
      </c>
      <c r="I935">
        <v>25.655838399406878</v>
      </c>
      <c r="J935" s="4">
        <v>66.858958577162326</v>
      </c>
      <c r="K935">
        <v>72.08691716596762</v>
      </c>
      <c r="L935" s="4">
        <v>32.889911764705801</v>
      </c>
      <c r="M935">
        <v>-1.285064253212671</v>
      </c>
      <c r="N935">
        <v>316.78166666666658</v>
      </c>
      <c r="O935">
        <v>422.18</v>
      </c>
      <c r="P935" t="s">
        <v>91</v>
      </c>
      <c r="Q935" t="s">
        <v>92</v>
      </c>
      <c r="R935" t="s">
        <v>93</v>
      </c>
    </row>
    <row r="936" spans="1:18" x14ac:dyDescent="0.25">
      <c r="A936" s="1">
        <v>45398.708949340267</v>
      </c>
      <c r="B936" t="s">
        <v>559</v>
      </c>
      <c r="C936" t="s">
        <v>19</v>
      </c>
      <c r="D936">
        <v>182.83</v>
      </c>
      <c r="E936">
        <v>3</v>
      </c>
      <c r="F936">
        <v>9</v>
      </c>
      <c r="G936">
        <v>14</v>
      </c>
      <c r="H936">
        <v>1821081</v>
      </c>
      <c r="I936">
        <v>17.022510372844572</v>
      </c>
      <c r="J936" s="4">
        <v>65.490333117204017</v>
      </c>
      <c r="K936">
        <v>70.319826313969827</v>
      </c>
      <c r="L936" s="4">
        <v>8.4176176470589041</v>
      </c>
      <c r="M936">
        <v>-1.423410794198515</v>
      </c>
      <c r="N936">
        <v>149.9411111111111</v>
      </c>
      <c r="O936">
        <v>189.30277777777781</v>
      </c>
      <c r="P936" t="s">
        <v>560</v>
      </c>
      <c r="Q936" t="s">
        <v>561</v>
      </c>
      <c r="R936" t="s">
        <v>562</v>
      </c>
    </row>
    <row r="937" spans="1:18" x14ac:dyDescent="0.25">
      <c r="A937" s="1">
        <v>45398.708949340267</v>
      </c>
      <c r="B937" t="s">
        <v>739</v>
      </c>
      <c r="C937" t="s">
        <v>19</v>
      </c>
      <c r="D937">
        <v>192.92</v>
      </c>
      <c r="E937">
        <v>4</v>
      </c>
      <c r="F937">
        <v>8</v>
      </c>
      <c r="G937">
        <v>14</v>
      </c>
      <c r="H937">
        <v>1398950</v>
      </c>
      <c r="I937">
        <v>20.068455512659391</v>
      </c>
      <c r="J937" s="4">
        <v>69.862473236655106</v>
      </c>
      <c r="K937">
        <v>70.540809395060705</v>
      </c>
      <c r="L937" s="4">
        <v>3.0719117647057028</v>
      </c>
      <c r="M937">
        <v>-0.1190784364483656</v>
      </c>
      <c r="N937">
        <v>164.0627777777778</v>
      </c>
      <c r="O937">
        <v>204.7994444444445</v>
      </c>
      <c r="P937" t="s">
        <v>740</v>
      </c>
      <c r="Q937" t="s">
        <v>741</v>
      </c>
      <c r="R937" t="s">
        <v>742</v>
      </c>
    </row>
    <row r="938" spans="1:18" x14ac:dyDescent="0.25">
      <c r="A938" s="1">
        <v>45398.708949340267</v>
      </c>
      <c r="B938" t="s">
        <v>119</v>
      </c>
      <c r="C938" t="s">
        <v>19</v>
      </c>
      <c r="D938">
        <v>22.93</v>
      </c>
      <c r="E938">
        <v>3</v>
      </c>
      <c r="F938">
        <v>10</v>
      </c>
      <c r="G938">
        <v>13</v>
      </c>
      <c r="H938">
        <v>1114739</v>
      </c>
      <c r="I938">
        <v>17.849294869207711</v>
      </c>
      <c r="J938" s="4">
        <v>54.091556599471431</v>
      </c>
      <c r="K938">
        <v>54.668516674817099</v>
      </c>
      <c r="L938" s="4">
        <v>0.36520588235292101</v>
      </c>
      <c r="M938">
        <v>-0.26098303610264778</v>
      </c>
      <c r="N938">
        <v>17.293333333333329</v>
      </c>
      <c r="O938">
        <v>26.09333333333333</v>
      </c>
      <c r="P938" t="s">
        <v>120</v>
      </c>
      <c r="Q938" t="s">
        <v>121</v>
      </c>
      <c r="R938" t="s">
        <v>122</v>
      </c>
    </row>
    <row r="939" spans="1:18" x14ac:dyDescent="0.25">
      <c r="A939" s="1">
        <v>45398.708949340267</v>
      </c>
      <c r="B939" t="s">
        <v>211</v>
      </c>
      <c r="C939" t="s">
        <v>19</v>
      </c>
      <c r="D939">
        <v>364.37</v>
      </c>
      <c r="E939">
        <v>3</v>
      </c>
      <c r="F939">
        <v>10</v>
      </c>
      <c r="G939">
        <v>13</v>
      </c>
      <c r="H939">
        <v>537878</v>
      </c>
      <c r="I939">
        <v>36.840821051084582</v>
      </c>
      <c r="J939" s="4">
        <v>63.136286340867443</v>
      </c>
      <c r="K939">
        <v>64.721303830987907</v>
      </c>
      <c r="L939" s="4">
        <v>27.817823529411442</v>
      </c>
      <c r="M939">
        <v>-0.35551180025706552</v>
      </c>
      <c r="N939">
        <v>312.70722222222219</v>
      </c>
      <c r="O939">
        <v>385.96722222222229</v>
      </c>
      <c r="P939" t="s">
        <v>212</v>
      </c>
      <c r="Q939" t="s">
        <v>213</v>
      </c>
      <c r="R939" t="s">
        <v>214</v>
      </c>
    </row>
    <row r="940" spans="1:18" x14ac:dyDescent="0.25">
      <c r="A940" s="1">
        <v>45398.708949340267</v>
      </c>
      <c r="B940" t="s">
        <v>247</v>
      </c>
      <c r="C940" t="s">
        <v>19</v>
      </c>
      <c r="D940">
        <v>30.27</v>
      </c>
      <c r="E940">
        <v>5</v>
      </c>
      <c r="F940">
        <v>7</v>
      </c>
      <c r="G940">
        <v>14</v>
      </c>
      <c r="H940">
        <v>6165835</v>
      </c>
      <c r="I940">
        <v>27.707429089639241</v>
      </c>
      <c r="J940" s="4">
        <v>68.657435948021075</v>
      </c>
      <c r="K940">
        <v>70.70873150499483</v>
      </c>
      <c r="L940" s="4">
        <v>3.0831176470588488</v>
      </c>
      <c r="M940">
        <v>-0.78662733529990814</v>
      </c>
      <c r="N940">
        <v>22.875</v>
      </c>
      <c r="O940">
        <v>30.465</v>
      </c>
      <c r="P940" t="s">
        <v>248</v>
      </c>
      <c r="Q940" t="s">
        <v>249</v>
      </c>
      <c r="R940" t="s">
        <v>250</v>
      </c>
    </row>
    <row r="941" spans="1:18" x14ac:dyDescent="0.25">
      <c r="A941" s="1">
        <v>45398.708949340267</v>
      </c>
      <c r="B941" t="s">
        <v>331</v>
      </c>
      <c r="C941" t="s">
        <v>19</v>
      </c>
      <c r="D941">
        <v>130.59</v>
      </c>
      <c r="E941">
        <v>6</v>
      </c>
      <c r="F941">
        <v>6</v>
      </c>
      <c r="G941">
        <v>14</v>
      </c>
      <c r="H941">
        <v>2517747</v>
      </c>
      <c r="I941">
        <v>27.578567553861411</v>
      </c>
      <c r="J941" s="4">
        <v>75.953764961116775</v>
      </c>
      <c r="K941">
        <v>77.862240759173957</v>
      </c>
      <c r="L941" s="4">
        <v>8.9329705882354347</v>
      </c>
      <c r="M941">
        <v>-0.37381751602075758</v>
      </c>
      <c r="N941">
        <v>110.1783333333333</v>
      </c>
      <c r="O941">
        <v>129.59333333333331</v>
      </c>
      <c r="P941" t="s">
        <v>332</v>
      </c>
      <c r="Q941" t="s">
        <v>333</v>
      </c>
      <c r="R941" t="s">
        <v>334</v>
      </c>
    </row>
    <row r="942" spans="1:18" x14ac:dyDescent="0.25">
      <c r="A942" s="1">
        <v>45398.708949340267</v>
      </c>
      <c r="B942" t="s">
        <v>355</v>
      </c>
      <c r="C942" t="s">
        <v>19</v>
      </c>
      <c r="D942">
        <v>75.040000000000006</v>
      </c>
      <c r="E942">
        <v>2</v>
      </c>
      <c r="F942">
        <v>9</v>
      </c>
      <c r="G942">
        <v>15</v>
      </c>
      <c r="H942">
        <v>2671732</v>
      </c>
      <c r="I942">
        <v>24.105576470401161</v>
      </c>
      <c r="J942" s="4">
        <v>67.712035893377362</v>
      </c>
      <c r="K942">
        <v>67.162576614218011</v>
      </c>
      <c r="L942" s="4">
        <v>5.4952941176470347</v>
      </c>
      <c r="M942">
        <v>0.38795986622074408</v>
      </c>
      <c r="N942">
        <v>62.124444444444443</v>
      </c>
      <c r="O942">
        <v>72.391111111111115</v>
      </c>
      <c r="P942" t="s">
        <v>356</v>
      </c>
      <c r="Q942" t="s">
        <v>357</v>
      </c>
      <c r="R942" t="s">
        <v>358</v>
      </c>
    </row>
    <row r="943" spans="1:18" x14ac:dyDescent="0.25">
      <c r="A943" s="1">
        <v>45398.708949340267</v>
      </c>
      <c r="B943" t="s">
        <v>203</v>
      </c>
      <c r="C943" t="s">
        <v>19</v>
      </c>
      <c r="D943">
        <v>150.51</v>
      </c>
      <c r="E943">
        <v>4</v>
      </c>
      <c r="F943">
        <v>9</v>
      </c>
      <c r="G943">
        <v>13</v>
      </c>
      <c r="H943">
        <v>1847270</v>
      </c>
      <c r="I943">
        <v>28.446983558074841</v>
      </c>
      <c r="J943" s="4">
        <v>60.202222920123063</v>
      </c>
      <c r="K943">
        <v>64.860869384697082</v>
      </c>
      <c r="L943" s="4">
        <v>6.2942352941176134</v>
      </c>
      <c r="M943">
        <v>-1.064878722145536</v>
      </c>
      <c r="N943">
        <v>132.65222222222221</v>
      </c>
      <c r="O943">
        <v>156.66888888888889</v>
      </c>
      <c r="P943" t="s">
        <v>204</v>
      </c>
      <c r="Q943" t="s">
        <v>205</v>
      </c>
      <c r="R943" t="s">
        <v>206</v>
      </c>
    </row>
    <row r="944" spans="1:18" x14ac:dyDescent="0.25">
      <c r="A944" s="1">
        <v>45398.708949340267</v>
      </c>
      <c r="B944" t="s">
        <v>94</v>
      </c>
      <c r="C944" t="s">
        <v>19</v>
      </c>
      <c r="D944">
        <v>59.03</v>
      </c>
      <c r="E944">
        <v>5</v>
      </c>
      <c r="F944">
        <v>7</v>
      </c>
      <c r="G944">
        <v>14</v>
      </c>
      <c r="H944">
        <v>4118362</v>
      </c>
      <c r="I944">
        <v>20.85943511938958</v>
      </c>
      <c r="J944" s="4">
        <v>68.257370839533152</v>
      </c>
      <c r="K944">
        <v>76.692940859792103</v>
      </c>
      <c r="L944" s="4">
        <v>3.7946470588236849</v>
      </c>
      <c r="M944">
        <v>-2.5907590759075911</v>
      </c>
      <c r="N944">
        <v>47.801111111111091</v>
      </c>
      <c r="O944">
        <v>57.517777777777773</v>
      </c>
      <c r="P944" t="s">
        <v>95</v>
      </c>
      <c r="Q944" t="s">
        <v>96</v>
      </c>
      <c r="R944" t="s">
        <v>97</v>
      </c>
    </row>
    <row r="945" spans="1:18" x14ac:dyDescent="0.25">
      <c r="A945" s="1">
        <v>45398.708949340267</v>
      </c>
      <c r="B945" t="s">
        <v>215</v>
      </c>
      <c r="C945" t="s">
        <v>19</v>
      </c>
      <c r="D945">
        <v>45.9</v>
      </c>
      <c r="E945">
        <v>3</v>
      </c>
      <c r="F945">
        <v>10</v>
      </c>
      <c r="G945">
        <v>13</v>
      </c>
      <c r="H945">
        <v>1387470</v>
      </c>
      <c r="I945">
        <v>22.574348274253961</v>
      </c>
      <c r="J945" s="4">
        <v>58.966862405544617</v>
      </c>
      <c r="K945">
        <v>58.094220628180111</v>
      </c>
      <c r="L945" s="4">
        <v>1.1677941176470481</v>
      </c>
      <c r="M945">
        <v>0.21834061135371491</v>
      </c>
      <c r="N945">
        <v>41.27</v>
      </c>
      <c r="O945">
        <v>48.87833333333333</v>
      </c>
      <c r="P945" t="s">
        <v>216</v>
      </c>
      <c r="Q945" t="s">
        <v>217</v>
      </c>
      <c r="R945" t="s">
        <v>218</v>
      </c>
    </row>
    <row r="946" spans="1:18" x14ac:dyDescent="0.25">
      <c r="A946" s="1">
        <v>45398.708949340267</v>
      </c>
      <c r="B946" t="s">
        <v>507</v>
      </c>
      <c r="C946" t="s">
        <v>19</v>
      </c>
      <c r="D946">
        <v>137.31</v>
      </c>
      <c r="E946">
        <v>4</v>
      </c>
      <c r="F946">
        <v>8</v>
      </c>
      <c r="G946">
        <v>14</v>
      </c>
      <c r="H946">
        <v>941940</v>
      </c>
      <c r="I946">
        <v>27.612649575526749</v>
      </c>
      <c r="J946" s="4">
        <v>62.938300508483913</v>
      </c>
      <c r="K946">
        <v>65.748182292715654</v>
      </c>
      <c r="L946" s="4">
        <v>7.954941176470669</v>
      </c>
      <c r="M946">
        <v>-1.10198789974071</v>
      </c>
      <c r="N946">
        <v>104.06555555555551</v>
      </c>
      <c r="O946">
        <v>151.73222222222219</v>
      </c>
      <c r="P946" t="s">
        <v>508</v>
      </c>
      <c r="Q946" t="s">
        <v>509</v>
      </c>
      <c r="R946" t="s">
        <v>510</v>
      </c>
    </row>
    <row r="947" spans="1:18" x14ac:dyDescent="0.25">
      <c r="A947" s="1">
        <v>45398.708949340267</v>
      </c>
      <c r="B947" t="s">
        <v>771</v>
      </c>
      <c r="C947" t="s">
        <v>19</v>
      </c>
      <c r="D947">
        <v>20.21</v>
      </c>
      <c r="E947">
        <v>6</v>
      </c>
      <c r="F947">
        <v>9</v>
      </c>
      <c r="G947">
        <v>11</v>
      </c>
      <c r="H947">
        <v>1377187</v>
      </c>
      <c r="I947">
        <v>13.44651084914217</v>
      </c>
      <c r="J947" s="4">
        <v>55.540534996183403</v>
      </c>
      <c r="K947">
        <v>57.171816936191739</v>
      </c>
      <c r="L947" s="4">
        <v>0.15526470588230981</v>
      </c>
      <c r="M947">
        <v>-0.34516765285996193</v>
      </c>
      <c r="N947">
        <v>18.667222222222222</v>
      </c>
      <c r="O947">
        <v>21.068888888888889</v>
      </c>
      <c r="P947" t="s">
        <v>772</v>
      </c>
      <c r="Q947" t="s">
        <v>773</v>
      </c>
      <c r="R947" t="s">
        <v>774</v>
      </c>
    </row>
    <row r="948" spans="1:18" x14ac:dyDescent="0.25">
      <c r="A948" s="1">
        <v>45398.708949340267</v>
      </c>
      <c r="B948" t="s">
        <v>183</v>
      </c>
      <c r="C948" t="s">
        <v>19</v>
      </c>
      <c r="D948">
        <v>152.66</v>
      </c>
      <c r="E948">
        <v>2</v>
      </c>
      <c r="F948">
        <v>10</v>
      </c>
      <c r="G948">
        <v>14</v>
      </c>
      <c r="H948">
        <v>131800</v>
      </c>
      <c r="I948">
        <v>46.150935274502338</v>
      </c>
      <c r="J948" s="4">
        <v>63.678881029842969</v>
      </c>
      <c r="K948">
        <v>68.192966115133615</v>
      </c>
      <c r="L948" s="4">
        <v>21.02491176470588</v>
      </c>
      <c r="M948">
        <v>-1.9461750915280369</v>
      </c>
      <c r="N948">
        <v>101.8727777777778</v>
      </c>
      <c r="O948">
        <v>171.96111111111111</v>
      </c>
      <c r="P948" t="s">
        <v>184</v>
      </c>
      <c r="Q948" t="s">
        <v>185</v>
      </c>
      <c r="R948" t="s">
        <v>186</v>
      </c>
    </row>
    <row r="949" spans="1:18" x14ac:dyDescent="0.25">
      <c r="A949" s="1">
        <v>45398.708949340267</v>
      </c>
      <c r="B949" t="s">
        <v>431</v>
      </c>
      <c r="C949" t="s">
        <v>19</v>
      </c>
      <c r="D949">
        <v>228.15</v>
      </c>
      <c r="E949">
        <v>5</v>
      </c>
      <c r="F949">
        <v>7</v>
      </c>
      <c r="G949">
        <v>14</v>
      </c>
      <c r="H949">
        <v>931991</v>
      </c>
      <c r="I949">
        <v>48.839931362911393</v>
      </c>
      <c r="J949" s="4">
        <v>78.498550846542287</v>
      </c>
      <c r="K949">
        <v>80.105957332319008</v>
      </c>
      <c r="L949" s="4">
        <v>24.76244117647045</v>
      </c>
      <c r="M949">
        <v>-0.35377358490566141</v>
      </c>
      <c r="N949">
        <v>178.42611111111111</v>
      </c>
      <c r="O949">
        <v>232.3811111111111</v>
      </c>
      <c r="P949" t="s">
        <v>432</v>
      </c>
      <c r="Q949" t="s">
        <v>433</v>
      </c>
      <c r="R949" t="s">
        <v>434</v>
      </c>
    </row>
    <row r="950" spans="1:18" x14ac:dyDescent="0.25">
      <c r="A950" s="1">
        <v>45398.708949340267</v>
      </c>
      <c r="B950" t="s">
        <v>643</v>
      </c>
      <c r="C950" t="s">
        <v>19</v>
      </c>
      <c r="D950">
        <v>106.88</v>
      </c>
      <c r="E950">
        <v>4</v>
      </c>
      <c r="F950">
        <v>10</v>
      </c>
      <c r="G950">
        <v>12</v>
      </c>
      <c r="H950">
        <v>338551</v>
      </c>
      <c r="I950">
        <v>43.076544391537333</v>
      </c>
      <c r="J950" s="4">
        <v>58.280710796459097</v>
      </c>
      <c r="K950">
        <v>62.152521298383853</v>
      </c>
      <c r="L950" s="4">
        <v>6.0481176470587883</v>
      </c>
      <c r="M950">
        <v>-1.1011381511982949</v>
      </c>
      <c r="N950">
        <v>94.445555555555543</v>
      </c>
      <c r="O950">
        <v>116.3538888888889</v>
      </c>
      <c r="P950" t="s">
        <v>644</v>
      </c>
      <c r="Q950" t="s">
        <v>645</v>
      </c>
      <c r="R950" t="s">
        <v>646</v>
      </c>
    </row>
    <row r="951" spans="1:18" x14ac:dyDescent="0.25">
      <c r="A951" s="1">
        <v>45398.708949340267</v>
      </c>
      <c r="B951" t="s">
        <v>467</v>
      </c>
      <c r="C951" t="s">
        <v>19</v>
      </c>
      <c r="D951">
        <v>69.38</v>
      </c>
      <c r="E951">
        <v>3</v>
      </c>
      <c r="F951">
        <v>7</v>
      </c>
      <c r="G951">
        <v>16</v>
      </c>
      <c r="H951">
        <v>2377030</v>
      </c>
      <c r="I951">
        <v>31.612959968578661</v>
      </c>
      <c r="J951" s="4">
        <v>58.392357183325153</v>
      </c>
      <c r="K951">
        <v>48.384750205101703</v>
      </c>
      <c r="L951" s="4">
        <v>0.29123529411791083</v>
      </c>
      <c r="M951">
        <v>3.4133253838127771</v>
      </c>
      <c r="N951">
        <v>60.273888888888898</v>
      </c>
      <c r="O951">
        <v>72.722222222222229</v>
      </c>
      <c r="P951" t="s">
        <v>468</v>
      </c>
      <c r="Q951" t="s">
        <v>469</v>
      </c>
      <c r="R951" t="s">
        <v>470</v>
      </c>
    </row>
    <row r="952" spans="1:18" x14ac:dyDescent="0.25">
      <c r="A952" s="1">
        <v>45398.708949340267</v>
      </c>
      <c r="B952" t="s">
        <v>775</v>
      </c>
      <c r="C952" t="s">
        <v>19</v>
      </c>
      <c r="D952">
        <v>140.22999999999999</v>
      </c>
      <c r="E952">
        <v>6</v>
      </c>
      <c r="F952">
        <v>6</v>
      </c>
      <c r="G952">
        <v>14</v>
      </c>
      <c r="H952">
        <v>3382388</v>
      </c>
      <c r="I952">
        <v>44.768124536544143</v>
      </c>
      <c r="J952" s="4">
        <v>74.422268440541501</v>
      </c>
      <c r="K952">
        <v>83.606319833303402</v>
      </c>
      <c r="L952" s="4">
        <v>13.53879411764667</v>
      </c>
      <c r="M952">
        <v>-2.2855550135879041</v>
      </c>
      <c r="N952">
        <v>112.2555555555556</v>
      </c>
      <c r="O952">
        <v>137.0972222222222</v>
      </c>
      <c r="P952" t="s">
        <v>776</v>
      </c>
      <c r="Q952" t="s">
        <v>777</v>
      </c>
      <c r="R952" t="s">
        <v>778</v>
      </c>
    </row>
    <row r="953" spans="1:18" x14ac:dyDescent="0.25">
      <c r="A953" s="1">
        <v>45398.708949340267</v>
      </c>
      <c r="B953" t="s">
        <v>235</v>
      </c>
      <c r="C953" t="s">
        <v>19</v>
      </c>
      <c r="D953">
        <v>70.58</v>
      </c>
      <c r="E953">
        <v>6</v>
      </c>
      <c r="F953">
        <v>8</v>
      </c>
      <c r="G953">
        <v>12</v>
      </c>
      <c r="H953">
        <v>275783</v>
      </c>
      <c r="I953">
        <v>14.99713264471413</v>
      </c>
      <c r="J953" s="4">
        <v>53.132460314888988</v>
      </c>
      <c r="K953">
        <v>57.940664268653258</v>
      </c>
      <c r="L953" s="4">
        <v>0.39955882352946048</v>
      </c>
      <c r="M953">
        <v>-1.3419066256639749</v>
      </c>
      <c r="N953">
        <v>61.732222222222219</v>
      </c>
      <c r="O953">
        <v>78.415555555555557</v>
      </c>
      <c r="P953" t="s">
        <v>236</v>
      </c>
      <c r="Q953" t="s">
        <v>237</v>
      </c>
      <c r="R953" t="s">
        <v>238</v>
      </c>
    </row>
    <row r="954" spans="1:18" x14ac:dyDescent="0.25">
      <c r="A954" s="1">
        <v>45398.708949340267</v>
      </c>
      <c r="B954" t="s">
        <v>779</v>
      </c>
      <c r="C954" t="s">
        <v>19</v>
      </c>
      <c r="D954">
        <v>20.69</v>
      </c>
      <c r="E954">
        <v>1</v>
      </c>
      <c r="F954">
        <v>10</v>
      </c>
      <c r="G954">
        <v>15</v>
      </c>
      <c r="H954">
        <v>407000</v>
      </c>
      <c r="I954">
        <v>37.275015530657072</v>
      </c>
      <c r="J954" s="4">
        <v>62.474329718811958</v>
      </c>
      <c r="K954">
        <v>61.163221734068607</v>
      </c>
      <c r="L954" s="4">
        <v>0.32817647058828919</v>
      </c>
      <c r="M954">
        <v>0.38816108685105222</v>
      </c>
      <c r="N954">
        <v>18.252222222222219</v>
      </c>
      <c r="O954">
        <v>21.717222222222219</v>
      </c>
      <c r="P954" t="s">
        <v>780</v>
      </c>
      <c r="Q954" t="s">
        <v>781</v>
      </c>
      <c r="R954" t="s">
        <v>782</v>
      </c>
    </row>
    <row r="955" spans="1:18" x14ac:dyDescent="0.25">
      <c r="A955" s="1">
        <v>45398.708949340267</v>
      </c>
      <c r="B955" t="s">
        <v>223</v>
      </c>
      <c r="C955" t="s">
        <v>19</v>
      </c>
      <c r="D955">
        <v>37.92</v>
      </c>
      <c r="E955">
        <v>5</v>
      </c>
      <c r="F955">
        <v>7</v>
      </c>
      <c r="G955">
        <v>14</v>
      </c>
      <c r="H955">
        <v>5993771</v>
      </c>
      <c r="I955">
        <v>34.214969630911973</v>
      </c>
      <c r="J955" s="4">
        <v>76.064711142085528</v>
      </c>
      <c r="K955">
        <v>78.817787531896514</v>
      </c>
      <c r="L955" s="4">
        <v>4.8749117647058782</v>
      </c>
      <c r="M955">
        <v>-0.73298429319372027</v>
      </c>
      <c r="N955">
        <v>27.052777777777781</v>
      </c>
      <c r="O955">
        <v>37.86944444444444</v>
      </c>
      <c r="P955" t="s">
        <v>224</v>
      </c>
      <c r="Q955" t="s">
        <v>225</v>
      </c>
      <c r="R955" t="s">
        <v>226</v>
      </c>
    </row>
    <row r="956" spans="1:18" x14ac:dyDescent="0.25">
      <c r="A956" s="1">
        <v>45398.708949340267</v>
      </c>
      <c r="B956" t="s">
        <v>783</v>
      </c>
      <c r="C956" t="s">
        <v>19</v>
      </c>
      <c r="D956">
        <v>207.82</v>
      </c>
      <c r="E956">
        <v>2</v>
      </c>
      <c r="F956">
        <v>10</v>
      </c>
      <c r="G956">
        <v>14</v>
      </c>
      <c r="H956">
        <v>307624</v>
      </c>
      <c r="I956">
        <v>23.24285805754166</v>
      </c>
      <c r="J956" s="4">
        <v>60.635816138209456</v>
      </c>
      <c r="K956">
        <v>59.954012837840096</v>
      </c>
      <c r="L956" s="4">
        <v>10.824970588235599</v>
      </c>
      <c r="M956">
        <v>0.29438733651850058</v>
      </c>
      <c r="N956">
        <v>180.50833333333341</v>
      </c>
      <c r="O956">
        <v>216.9366666666667</v>
      </c>
      <c r="P956" t="s">
        <v>784</v>
      </c>
      <c r="Q956" t="s">
        <v>785</v>
      </c>
      <c r="R956" t="s">
        <v>786</v>
      </c>
    </row>
    <row r="957" spans="1:18" x14ac:dyDescent="0.25">
      <c r="A957" s="1">
        <v>45398.708949340267</v>
      </c>
      <c r="B957" t="s">
        <v>287</v>
      </c>
      <c r="C957" t="s">
        <v>19</v>
      </c>
      <c r="D957">
        <v>26.87</v>
      </c>
      <c r="E957">
        <v>4</v>
      </c>
      <c r="F957">
        <v>9</v>
      </c>
      <c r="G957">
        <v>13</v>
      </c>
      <c r="H957">
        <v>649000</v>
      </c>
      <c r="I957">
        <v>28.172069498384779</v>
      </c>
      <c r="J957" s="4">
        <v>67.374783050332212</v>
      </c>
      <c r="K957">
        <v>70.68842972469578</v>
      </c>
      <c r="L957" s="4">
        <v>0.86005882352939622</v>
      </c>
      <c r="M957">
        <v>-0.66543438077633899</v>
      </c>
      <c r="N957">
        <v>23.42444444444445</v>
      </c>
      <c r="O957">
        <v>27.219444444444449</v>
      </c>
      <c r="P957" t="s">
        <v>288</v>
      </c>
      <c r="Q957" t="s">
        <v>289</v>
      </c>
      <c r="R957" t="s">
        <v>290</v>
      </c>
    </row>
    <row r="958" spans="1:18" x14ac:dyDescent="0.25">
      <c r="A958" s="1">
        <v>45398.708949340267</v>
      </c>
      <c r="B958" t="s">
        <v>787</v>
      </c>
      <c r="C958" t="s">
        <v>19</v>
      </c>
      <c r="D958">
        <v>452.3</v>
      </c>
      <c r="E958">
        <v>6</v>
      </c>
      <c r="F958">
        <v>6</v>
      </c>
      <c r="G958">
        <v>14</v>
      </c>
      <c r="H958">
        <v>73681</v>
      </c>
      <c r="I958">
        <v>34.119252910005763</v>
      </c>
      <c r="J958" s="4">
        <v>79.42020841517602</v>
      </c>
      <c r="K958">
        <v>81.245166668867668</v>
      </c>
      <c r="L958" s="4">
        <v>16.688852941176261</v>
      </c>
      <c r="M958">
        <v>-0.16774820112126229</v>
      </c>
      <c r="N958">
        <v>413.99944444444441</v>
      </c>
      <c r="O958">
        <v>443.33277777777772</v>
      </c>
      <c r="P958" t="s">
        <v>788</v>
      </c>
      <c r="Q958" t="s">
        <v>789</v>
      </c>
      <c r="R958" t="s">
        <v>790</v>
      </c>
    </row>
    <row r="959" spans="1:18" x14ac:dyDescent="0.25">
      <c r="A959" s="1">
        <v>45398.708949340267</v>
      </c>
      <c r="B959" t="s">
        <v>451</v>
      </c>
      <c r="C959" t="s">
        <v>19</v>
      </c>
      <c r="D959">
        <v>596.76</v>
      </c>
      <c r="E959">
        <v>2</v>
      </c>
      <c r="F959">
        <v>9</v>
      </c>
      <c r="G959">
        <v>15</v>
      </c>
      <c r="H959">
        <v>76573</v>
      </c>
      <c r="I959">
        <v>13.17389714905363</v>
      </c>
      <c r="J959" s="4">
        <v>57.79565277918622</v>
      </c>
      <c r="K959">
        <v>57.57679517994891</v>
      </c>
      <c r="L959" s="4">
        <v>4.2950588235282794</v>
      </c>
      <c r="M959">
        <v>6.0362173038231659E-2</v>
      </c>
      <c r="N959">
        <v>536.17333333333318</v>
      </c>
      <c r="O959">
        <v>655.3399999999998</v>
      </c>
      <c r="P959" t="s">
        <v>452</v>
      </c>
      <c r="Q959" t="s">
        <v>453</v>
      </c>
      <c r="R959" t="s">
        <v>454</v>
      </c>
    </row>
    <row r="960" spans="1:18" x14ac:dyDescent="0.25">
      <c r="A960" s="1">
        <v>45398.708949340267</v>
      </c>
      <c r="B960" t="s">
        <v>351</v>
      </c>
      <c r="C960" t="s">
        <v>19</v>
      </c>
      <c r="D960">
        <v>160</v>
      </c>
      <c r="E960">
        <v>2</v>
      </c>
      <c r="F960">
        <v>8</v>
      </c>
      <c r="G960">
        <v>16</v>
      </c>
      <c r="H960">
        <v>1598946</v>
      </c>
      <c r="I960">
        <v>23.857738455194831</v>
      </c>
      <c r="J960" s="4">
        <v>78.507428896018837</v>
      </c>
      <c r="K960">
        <v>72.918352581273041</v>
      </c>
      <c r="L960" s="4">
        <v>11.48941176470615</v>
      </c>
      <c r="M960">
        <v>4.8492791612057706</v>
      </c>
      <c r="N960">
        <v>123.6744444444444</v>
      </c>
      <c r="O960">
        <v>153.00777777777779</v>
      </c>
      <c r="P960" t="s">
        <v>352</v>
      </c>
      <c r="Q960" t="s">
        <v>353</v>
      </c>
      <c r="R960" t="s">
        <v>354</v>
      </c>
    </row>
    <row r="961" spans="1:18" x14ac:dyDescent="0.25">
      <c r="A961" s="1">
        <v>45398.708949340267</v>
      </c>
      <c r="B961" t="s">
        <v>419</v>
      </c>
      <c r="C961" t="s">
        <v>19</v>
      </c>
      <c r="D961">
        <v>800.03</v>
      </c>
      <c r="E961">
        <v>4</v>
      </c>
      <c r="F961">
        <v>8</v>
      </c>
      <c r="G961">
        <v>14</v>
      </c>
      <c r="H961">
        <v>256560</v>
      </c>
      <c r="I961">
        <v>18.80510690850851</v>
      </c>
      <c r="J961" s="4">
        <v>64.268160021127414</v>
      </c>
      <c r="K961">
        <v>64.136517377101455</v>
      </c>
      <c r="L961" s="4">
        <v>34.842147058823002</v>
      </c>
      <c r="M961">
        <v>5.1274355318772433E-2</v>
      </c>
      <c r="N961">
        <v>689.34277777777788</v>
      </c>
      <c r="O961">
        <v>816.42944444444458</v>
      </c>
      <c r="P961" t="s">
        <v>420</v>
      </c>
      <c r="Q961" t="s">
        <v>421</v>
      </c>
      <c r="R961" t="s">
        <v>422</v>
      </c>
    </row>
    <row r="962" spans="1:18" x14ac:dyDescent="0.25">
      <c r="A962" s="1">
        <v>45398.708949340267</v>
      </c>
      <c r="B962" t="s">
        <v>791</v>
      </c>
      <c r="C962" t="s">
        <v>19</v>
      </c>
      <c r="D962">
        <v>60.99</v>
      </c>
      <c r="E962">
        <v>3</v>
      </c>
      <c r="F962">
        <v>9</v>
      </c>
      <c r="G962">
        <v>14</v>
      </c>
      <c r="H962">
        <v>174000</v>
      </c>
      <c r="I962">
        <v>26.898894173755401</v>
      </c>
      <c r="J962" s="4">
        <v>65.940991638319915</v>
      </c>
      <c r="K962">
        <v>65.264005157771493</v>
      </c>
      <c r="L962" s="4">
        <v>1.405147058823573</v>
      </c>
      <c r="M962">
        <v>0.32900148050666689</v>
      </c>
      <c r="N962">
        <v>47.63944444444445</v>
      </c>
      <c r="O962">
        <v>65.037777777777777</v>
      </c>
      <c r="P962" t="s">
        <v>792</v>
      </c>
      <c r="Q962" t="s">
        <v>793</v>
      </c>
      <c r="R962" t="s">
        <v>794</v>
      </c>
    </row>
    <row r="963" spans="1:18" x14ac:dyDescent="0.25">
      <c r="A963" s="1">
        <v>45398.708949340267</v>
      </c>
      <c r="B963" t="s">
        <v>147</v>
      </c>
      <c r="C963" t="s">
        <v>19</v>
      </c>
      <c r="D963">
        <v>160.91999999999999</v>
      </c>
      <c r="E963">
        <v>3</v>
      </c>
      <c r="F963">
        <v>9</v>
      </c>
      <c r="G963">
        <v>14</v>
      </c>
      <c r="H963">
        <v>135553</v>
      </c>
      <c r="I963">
        <v>16.03457006500053</v>
      </c>
      <c r="J963" s="4">
        <v>60.779600073385787</v>
      </c>
      <c r="K963">
        <v>60.334273346163698</v>
      </c>
      <c r="L963" s="4">
        <v>4.9269117647060057</v>
      </c>
      <c r="M963">
        <v>0.19925280199252379</v>
      </c>
      <c r="N963">
        <v>140.4316666666667</v>
      </c>
      <c r="O963">
        <v>164.26499999999999</v>
      </c>
      <c r="P963" t="s">
        <v>148</v>
      </c>
      <c r="Q963" t="s">
        <v>149</v>
      </c>
      <c r="R963" t="s">
        <v>150</v>
      </c>
    </row>
    <row r="964" spans="1:18" x14ac:dyDescent="0.25">
      <c r="A964" s="1">
        <v>45398.708949340267</v>
      </c>
      <c r="B964" t="s">
        <v>427</v>
      </c>
      <c r="C964" t="s">
        <v>19</v>
      </c>
      <c r="D964">
        <v>2631.31</v>
      </c>
      <c r="E964">
        <v>2</v>
      </c>
      <c r="F964">
        <v>9</v>
      </c>
      <c r="G964">
        <v>15</v>
      </c>
      <c r="H964">
        <v>70757</v>
      </c>
      <c r="I964">
        <v>23.627729465922361</v>
      </c>
      <c r="J964" s="4">
        <v>68.605671386110131</v>
      </c>
      <c r="K964">
        <v>65.496809594650756</v>
      </c>
      <c r="L964" s="4">
        <v>111.68249999999939</v>
      </c>
      <c r="M964">
        <v>1.3855549347872169</v>
      </c>
      <c r="N964">
        <v>2276.9072222222221</v>
      </c>
      <c r="O964">
        <v>2696.007222222222</v>
      </c>
      <c r="P964" t="s">
        <v>428</v>
      </c>
      <c r="Q964" t="s">
        <v>429</v>
      </c>
      <c r="R964" t="s">
        <v>430</v>
      </c>
    </row>
    <row r="965" spans="1:18" x14ac:dyDescent="0.25">
      <c r="A965" s="1">
        <v>45398.708949340267</v>
      </c>
      <c r="B965" t="s">
        <v>227</v>
      </c>
      <c r="C965" t="s">
        <v>19</v>
      </c>
      <c r="D965">
        <v>44.95</v>
      </c>
      <c r="E965">
        <v>2</v>
      </c>
      <c r="F965">
        <v>8</v>
      </c>
      <c r="G965">
        <v>16</v>
      </c>
      <c r="H965">
        <v>1704762</v>
      </c>
      <c r="I965">
        <v>46.947508198002787</v>
      </c>
      <c r="J965" s="4">
        <v>87.390979679127454</v>
      </c>
      <c r="K965">
        <v>83.323587184881333</v>
      </c>
      <c r="L965" s="4">
        <v>3.2336470588235362</v>
      </c>
      <c r="M965">
        <v>4.5835272219637178</v>
      </c>
      <c r="N965">
        <v>35.047777777777767</v>
      </c>
      <c r="O965">
        <v>42.747777777777777</v>
      </c>
      <c r="P965" t="s">
        <v>228</v>
      </c>
      <c r="Q965" t="s">
        <v>229</v>
      </c>
      <c r="R965" t="s">
        <v>230</v>
      </c>
    </row>
    <row r="966" spans="1:18" x14ac:dyDescent="0.25">
      <c r="A966" s="1">
        <v>45398.708949340267</v>
      </c>
      <c r="B966" t="s">
        <v>38</v>
      </c>
      <c r="C966" t="s">
        <v>19</v>
      </c>
      <c r="D966">
        <v>78</v>
      </c>
      <c r="E966">
        <v>3</v>
      </c>
      <c r="F966">
        <v>9</v>
      </c>
      <c r="G966">
        <v>14</v>
      </c>
      <c r="H966">
        <v>202096</v>
      </c>
      <c r="I966">
        <v>22.114829283234471</v>
      </c>
      <c r="J966" s="4">
        <v>59.911191127084948</v>
      </c>
      <c r="K966">
        <v>56.069677571161023</v>
      </c>
      <c r="L966" s="4">
        <v>4.6791764705883594</v>
      </c>
      <c r="M966">
        <v>2.5910824674470589</v>
      </c>
      <c r="N966">
        <v>65.98833333333333</v>
      </c>
      <c r="O966">
        <v>80.196666666666658</v>
      </c>
      <c r="P966" t="s">
        <v>39</v>
      </c>
      <c r="Q966" t="s">
        <v>40</v>
      </c>
      <c r="R966" t="s">
        <v>41</v>
      </c>
    </row>
    <row r="967" spans="1:18" x14ac:dyDescent="0.25">
      <c r="A967" s="1">
        <v>45398.708949340267</v>
      </c>
      <c r="B967" t="s">
        <v>295</v>
      </c>
      <c r="C967" t="s">
        <v>19</v>
      </c>
      <c r="D967">
        <v>90.53</v>
      </c>
      <c r="E967">
        <v>6</v>
      </c>
      <c r="F967">
        <v>7</v>
      </c>
      <c r="G967">
        <v>13</v>
      </c>
      <c r="H967">
        <v>122500</v>
      </c>
      <c r="I967">
        <v>19.458211834067541</v>
      </c>
      <c r="J967" s="4">
        <v>59.676986319645998</v>
      </c>
      <c r="K967">
        <v>66.958028248530269</v>
      </c>
      <c r="L967" s="4">
        <v>4.5812352941180592</v>
      </c>
      <c r="M967">
        <v>-2.4250916145721062</v>
      </c>
      <c r="N967">
        <v>76.802222222222198</v>
      </c>
      <c r="O967">
        <v>94.035555555555547</v>
      </c>
      <c r="P967" t="s">
        <v>296</v>
      </c>
      <c r="Q967" t="s">
        <v>297</v>
      </c>
      <c r="R967" t="s">
        <v>298</v>
      </c>
    </row>
    <row r="968" spans="1:18" x14ac:dyDescent="0.25">
      <c r="A968" s="1">
        <v>45399.708903553241</v>
      </c>
      <c r="B968" t="s">
        <v>727</v>
      </c>
      <c r="C968" t="s">
        <v>19</v>
      </c>
      <c r="D968">
        <v>4.63</v>
      </c>
      <c r="E968">
        <v>4</v>
      </c>
      <c r="F968">
        <v>9</v>
      </c>
      <c r="G968">
        <v>13</v>
      </c>
      <c r="H968">
        <v>19204620</v>
      </c>
      <c r="I968">
        <v>16.157168772394321</v>
      </c>
      <c r="J968" s="4">
        <v>52.513697793937077</v>
      </c>
      <c r="K968">
        <v>52.20755873320546</v>
      </c>
      <c r="L968" s="4">
        <v>5.3147058823527438E-2</v>
      </c>
      <c r="M968">
        <v>0.21645021645021181</v>
      </c>
      <c r="N968">
        <v>3.6133333333333328</v>
      </c>
      <c r="O968">
        <v>5.7216666666666667</v>
      </c>
      <c r="P968" t="s">
        <v>728</v>
      </c>
      <c r="Q968" t="s">
        <v>729</v>
      </c>
      <c r="R968" t="s">
        <v>730</v>
      </c>
    </row>
    <row r="969" spans="1:18" x14ac:dyDescent="0.25">
      <c r="A969" s="1">
        <v>45399.708903553241</v>
      </c>
      <c r="B969" t="s">
        <v>491</v>
      </c>
      <c r="C969" t="s">
        <v>19</v>
      </c>
      <c r="D969">
        <v>22.52</v>
      </c>
      <c r="E969">
        <v>4</v>
      </c>
      <c r="F969">
        <v>10</v>
      </c>
      <c r="G969">
        <v>12</v>
      </c>
      <c r="H969">
        <v>3987646</v>
      </c>
      <c r="I969">
        <v>8.5142443154329808</v>
      </c>
      <c r="J969" s="4">
        <v>50.774908831450112</v>
      </c>
      <c r="K969">
        <v>51.171674605947459</v>
      </c>
      <c r="L969" s="4">
        <v>0.28649999999999659</v>
      </c>
      <c r="M969">
        <v>-0.1773049645390033</v>
      </c>
      <c r="N969">
        <v>19.43944444444444</v>
      </c>
      <c r="O969">
        <v>26.24111111111111</v>
      </c>
      <c r="P969" t="s">
        <v>492</v>
      </c>
      <c r="Q969" t="s">
        <v>493</v>
      </c>
      <c r="R969" t="s">
        <v>494</v>
      </c>
    </row>
    <row r="970" spans="1:18" x14ac:dyDescent="0.25">
      <c r="A970" s="1">
        <v>45399.708903553241</v>
      </c>
      <c r="B970" t="s">
        <v>683</v>
      </c>
      <c r="C970" t="s">
        <v>19</v>
      </c>
      <c r="D970">
        <v>23.94</v>
      </c>
      <c r="E970">
        <v>2</v>
      </c>
      <c r="F970">
        <v>9</v>
      </c>
      <c r="G970">
        <v>15</v>
      </c>
      <c r="H970">
        <v>13480507</v>
      </c>
      <c r="I970">
        <v>10.58501765444502</v>
      </c>
      <c r="J970" s="4">
        <v>56.496517869904046</v>
      </c>
      <c r="K970">
        <v>51.496583767126353</v>
      </c>
      <c r="L970" s="4">
        <v>0.36785294117645512</v>
      </c>
      <c r="M970">
        <v>2.089552238805978</v>
      </c>
      <c r="N970">
        <v>19.91333333333333</v>
      </c>
      <c r="O970">
        <v>26.97166666666666</v>
      </c>
      <c r="P970" t="s">
        <v>684</v>
      </c>
      <c r="Q970" t="s">
        <v>685</v>
      </c>
      <c r="R970" t="s">
        <v>686</v>
      </c>
    </row>
    <row r="971" spans="1:18" x14ac:dyDescent="0.25">
      <c r="A971" s="1">
        <v>45399.708903553241</v>
      </c>
      <c r="B971" t="s">
        <v>583</v>
      </c>
      <c r="C971" t="s">
        <v>19</v>
      </c>
      <c r="D971">
        <v>58.31</v>
      </c>
      <c r="E971">
        <v>2</v>
      </c>
      <c r="F971">
        <v>10</v>
      </c>
      <c r="G971">
        <v>14</v>
      </c>
      <c r="H971">
        <v>11478976</v>
      </c>
      <c r="I971">
        <v>23.006641793374079</v>
      </c>
      <c r="J971" s="4">
        <v>59.780724406989783</v>
      </c>
      <c r="K971">
        <v>65.25700713816974</v>
      </c>
      <c r="L971" s="4">
        <v>6.4298823529411919</v>
      </c>
      <c r="M971">
        <v>-2.4590163934426208</v>
      </c>
      <c r="N971">
        <v>46.201111111111118</v>
      </c>
      <c r="O971">
        <v>59.364444444444452</v>
      </c>
      <c r="P971" t="s">
        <v>584</v>
      </c>
      <c r="Q971" t="s">
        <v>585</v>
      </c>
      <c r="R971" t="s">
        <v>586</v>
      </c>
    </row>
    <row r="972" spans="1:18" x14ac:dyDescent="0.25">
      <c r="A972" s="1">
        <v>45399.708903553241</v>
      </c>
      <c r="B972" t="s">
        <v>479</v>
      </c>
      <c r="C972" t="s">
        <v>19</v>
      </c>
      <c r="D972">
        <v>131.24</v>
      </c>
      <c r="E972">
        <v>4</v>
      </c>
      <c r="F972">
        <v>8</v>
      </c>
      <c r="G972">
        <v>14</v>
      </c>
      <c r="H972">
        <v>4282994</v>
      </c>
      <c r="I972">
        <v>15.40216347678594</v>
      </c>
      <c r="J972" s="4">
        <v>59.475730289401888</v>
      </c>
      <c r="K972">
        <v>63.843718826297852</v>
      </c>
      <c r="L972" s="4">
        <v>5.434411764705942</v>
      </c>
      <c r="M972">
        <v>-1.619190404797598</v>
      </c>
      <c r="N972">
        <v>109.0488888888889</v>
      </c>
      <c r="O972">
        <v>138.80388888888891</v>
      </c>
      <c r="P972" t="s">
        <v>480</v>
      </c>
      <c r="Q972" t="s">
        <v>481</v>
      </c>
      <c r="R972" t="s">
        <v>482</v>
      </c>
    </row>
    <row r="973" spans="1:18" x14ac:dyDescent="0.25">
      <c r="A973" s="1">
        <v>45399.708903553241</v>
      </c>
      <c r="B973" t="s">
        <v>231</v>
      </c>
      <c r="C973" t="s">
        <v>19</v>
      </c>
      <c r="D973">
        <v>20.34</v>
      </c>
      <c r="E973">
        <v>2</v>
      </c>
      <c r="F973">
        <v>8</v>
      </c>
      <c r="G973">
        <v>16</v>
      </c>
      <c r="H973">
        <v>27951937</v>
      </c>
      <c r="I973">
        <v>25.888775743491539</v>
      </c>
      <c r="J973" s="4">
        <v>69.556014195210423</v>
      </c>
      <c r="K973">
        <v>65.165250465006679</v>
      </c>
      <c r="L973" s="4">
        <v>1.3859999999999959</v>
      </c>
      <c r="M973">
        <v>3.9345937659683168</v>
      </c>
      <c r="N973">
        <v>15.354444444444439</v>
      </c>
      <c r="O973">
        <v>19.571111111111119</v>
      </c>
      <c r="P973" t="s">
        <v>232</v>
      </c>
      <c r="Q973" t="s">
        <v>233</v>
      </c>
      <c r="R973" t="s">
        <v>234</v>
      </c>
    </row>
    <row r="974" spans="1:18" x14ac:dyDescent="0.25">
      <c r="A974" s="1">
        <v>45399.708903553241</v>
      </c>
      <c r="B974" t="s">
        <v>471</v>
      </c>
      <c r="C974" t="s">
        <v>19</v>
      </c>
      <c r="D974">
        <v>294</v>
      </c>
      <c r="E974">
        <v>3</v>
      </c>
      <c r="F974">
        <v>9</v>
      </c>
      <c r="G974">
        <v>14</v>
      </c>
      <c r="H974">
        <v>1594225</v>
      </c>
      <c r="I974">
        <v>16.954926957292269</v>
      </c>
      <c r="J974" s="4">
        <v>60.176160026656973</v>
      </c>
      <c r="K974">
        <v>59.54738907102881</v>
      </c>
      <c r="L974" s="4">
        <v>24.668411764705411</v>
      </c>
      <c r="M974">
        <v>0.48533734363251618</v>
      </c>
      <c r="N974">
        <v>199.95666666666671</v>
      </c>
      <c r="O974">
        <v>347.33833333333331</v>
      </c>
      <c r="P974" t="s">
        <v>472</v>
      </c>
      <c r="Q974" t="s">
        <v>473</v>
      </c>
      <c r="R974" t="s">
        <v>474</v>
      </c>
    </row>
    <row r="975" spans="1:18" x14ac:dyDescent="0.25">
      <c r="A975" s="1">
        <v>45399.708903553241</v>
      </c>
      <c r="B975" t="s">
        <v>447</v>
      </c>
      <c r="C975" t="s">
        <v>19</v>
      </c>
      <c r="D975">
        <v>36.92</v>
      </c>
      <c r="E975">
        <v>7</v>
      </c>
      <c r="F975">
        <v>8</v>
      </c>
      <c r="G975">
        <v>11</v>
      </c>
      <c r="H975">
        <v>2883508</v>
      </c>
      <c r="I975">
        <v>22.28602002360374</v>
      </c>
      <c r="J975" s="4">
        <v>51.756829963473471</v>
      </c>
      <c r="K975">
        <v>52.530292208487857</v>
      </c>
      <c r="L975" s="4">
        <v>0.1079411764706464</v>
      </c>
      <c r="M975">
        <v>-0.32397408207342721</v>
      </c>
      <c r="N975">
        <v>31.30222222222222</v>
      </c>
      <c r="O975">
        <v>41.29388888888888</v>
      </c>
      <c r="P975" t="s">
        <v>448</v>
      </c>
      <c r="Q975" t="s">
        <v>449</v>
      </c>
      <c r="R975" t="s">
        <v>450</v>
      </c>
    </row>
    <row r="976" spans="1:18" x14ac:dyDescent="0.25">
      <c r="A976" s="1">
        <v>45399.708903553241</v>
      </c>
      <c r="B976" t="s">
        <v>535</v>
      </c>
      <c r="C976" t="s">
        <v>19</v>
      </c>
      <c r="D976">
        <v>112.54</v>
      </c>
      <c r="E976">
        <v>3</v>
      </c>
      <c r="F976">
        <v>10</v>
      </c>
      <c r="G976">
        <v>13</v>
      </c>
      <c r="H976">
        <v>3641708</v>
      </c>
      <c r="I976">
        <v>15.11840395779701</v>
      </c>
      <c r="J976" s="4">
        <v>54.80074662240267</v>
      </c>
      <c r="K976">
        <v>58.330198985728089</v>
      </c>
      <c r="L976" s="4">
        <v>2.3449411764704711</v>
      </c>
      <c r="M976">
        <v>-1.2720414071409669</v>
      </c>
      <c r="N976">
        <v>96.158333333333317</v>
      </c>
      <c r="O976">
        <v>124.6666666666667</v>
      </c>
      <c r="P976" t="s">
        <v>536</v>
      </c>
      <c r="Q976" t="s">
        <v>537</v>
      </c>
      <c r="R976" t="s">
        <v>538</v>
      </c>
    </row>
    <row r="977" spans="1:18" x14ac:dyDescent="0.25">
      <c r="A977" s="1">
        <v>45399.708903553241</v>
      </c>
      <c r="B977" t="s">
        <v>195</v>
      </c>
      <c r="C977" t="s">
        <v>19</v>
      </c>
      <c r="D977">
        <v>70.319999999999993</v>
      </c>
      <c r="E977">
        <v>4</v>
      </c>
      <c r="F977">
        <v>9</v>
      </c>
      <c r="G977">
        <v>13</v>
      </c>
      <c r="H977">
        <v>2652293</v>
      </c>
      <c r="I977">
        <v>22.91571445941101</v>
      </c>
      <c r="J977" s="4">
        <v>57.189798590788669</v>
      </c>
      <c r="K977">
        <v>56.059688271271661</v>
      </c>
      <c r="L977" s="4">
        <v>2.0863529411764148</v>
      </c>
      <c r="M977">
        <v>0.61525253970524052</v>
      </c>
      <c r="N977">
        <v>58.007222222222232</v>
      </c>
      <c r="O977">
        <v>75.442222222222213</v>
      </c>
      <c r="P977" t="s">
        <v>196</v>
      </c>
      <c r="Q977" t="s">
        <v>197</v>
      </c>
      <c r="R977" t="s">
        <v>198</v>
      </c>
    </row>
    <row r="978" spans="1:18" x14ac:dyDescent="0.25">
      <c r="A978" s="1">
        <v>45399.708903553241</v>
      </c>
      <c r="B978" t="s">
        <v>90</v>
      </c>
      <c r="C978" t="s">
        <v>19</v>
      </c>
      <c r="D978">
        <v>391.97</v>
      </c>
      <c r="E978">
        <v>3</v>
      </c>
      <c r="F978">
        <v>10</v>
      </c>
      <c r="G978">
        <v>13</v>
      </c>
      <c r="H978">
        <v>1550771</v>
      </c>
      <c r="I978">
        <v>26.200310233587611</v>
      </c>
      <c r="J978" s="4">
        <v>64.065123199016028</v>
      </c>
      <c r="K978">
        <v>66.858958577162326</v>
      </c>
      <c r="L978" s="4">
        <v>29.559352941176371</v>
      </c>
      <c r="M978">
        <v>-0.72687670955322359</v>
      </c>
      <c r="N978">
        <v>316.78166666666658</v>
      </c>
      <c r="O978">
        <v>422.18</v>
      </c>
      <c r="P978" t="s">
        <v>91</v>
      </c>
      <c r="Q978" t="s">
        <v>92</v>
      </c>
      <c r="R978" t="s">
        <v>93</v>
      </c>
    </row>
    <row r="979" spans="1:18" x14ac:dyDescent="0.25">
      <c r="A979" s="1">
        <v>45399.708903553241</v>
      </c>
      <c r="B979" t="s">
        <v>559</v>
      </c>
      <c r="C979" t="s">
        <v>19</v>
      </c>
      <c r="D979">
        <v>179.07</v>
      </c>
      <c r="E979">
        <v>3</v>
      </c>
      <c r="F979">
        <v>9</v>
      </c>
      <c r="G979">
        <v>14</v>
      </c>
      <c r="H979">
        <v>1804216</v>
      </c>
      <c r="I979">
        <v>17.926337712322979</v>
      </c>
      <c r="J979" s="4">
        <v>59.249051580754838</v>
      </c>
      <c r="K979">
        <v>65.490333117204017</v>
      </c>
      <c r="L979" s="4">
        <v>9.7819117647059386</v>
      </c>
      <c r="M979">
        <v>-2.0565552699228888</v>
      </c>
      <c r="N979">
        <v>149.9411111111111</v>
      </c>
      <c r="O979">
        <v>189.30277777777781</v>
      </c>
      <c r="P979" t="s">
        <v>560</v>
      </c>
      <c r="Q979" t="s">
        <v>561</v>
      </c>
      <c r="R979" t="s">
        <v>562</v>
      </c>
    </row>
    <row r="980" spans="1:18" x14ac:dyDescent="0.25">
      <c r="A980" s="1">
        <v>45399.708903553241</v>
      </c>
      <c r="B980" t="s">
        <v>739</v>
      </c>
      <c r="C980" t="s">
        <v>19</v>
      </c>
      <c r="D980">
        <v>195.17</v>
      </c>
      <c r="E980">
        <v>4</v>
      </c>
      <c r="F980">
        <v>7</v>
      </c>
      <c r="G980">
        <v>15</v>
      </c>
      <c r="H980">
        <v>3439247</v>
      </c>
      <c r="I980">
        <v>22.085873281976571</v>
      </c>
      <c r="J980" s="4">
        <v>72.634789007360808</v>
      </c>
      <c r="K980">
        <v>69.862473236655106</v>
      </c>
      <c r="L980" s="4">
        <v>5.6833529411762811</v>
      </c>
      <c r="M980">
        <v>1.166286543645034</v>
      </c>
      <c r="N980">
        <v>164.0627777777778</v>
      </c>
      <c r="O980">
        <v>204.7994444444445</v>
      </c>
      <c r="P980" t="s">
        <v>740</v>
      </c>
      <c r="Q980" t="s">
        <v>741</v>
      </c>
      <c r="R980" t="s">
        <v>742</v>
      </c>
    </row>
    <row r="981" spans="1:18" x14ac:dyDescent="0.25">
      <c r="A981" s="1">
        <v>45399.708903553241</v>
      </c>
      <c r="B981" t="s">
        <v>747</v>
      </c>
      <c r="C981" t="s">
        <v>19</v>
      </c>
      <c r="D981">
        <v>9.76</v>
      </c>
      <c r="E981">
        <v>2</v>
      </c>
      <c r="F981">
        <v>9</v>
      </c>
      <c r="G981">
        <v>15</v>
      </c>
      <c r="H981">
        <v>1759000</v>
      </c>
      <c r="I981">
        <v>18.708144427827971</v>
      </c>
      <c r="J981" s="4">
        <v>66.624062167150385</v>
      </c>
      <c r="K981">
        <v>65.988552934242307</v>
      </c>
      <c r="L981" s="4">
        <v>0.18476470588233701</v>
      </c>
      <c r="M981">
        <v>0.41152263374484721</v>
      </c>
      <c r="N981">
        <v>7.8233333333333306</v>
      </c>
      <c r="O981">
        <v>10.463333333333329</v>
      </c>
      <c r="P981" t="s">
        <v>748</v>
      </c>
      <c r="Q981" t="s">
        <v>749</v>
      </c>
      <c r="R981" t="s">
        <v>750</v>
      </c>
    </row>
    <row r="982" spans="1:18" x14ac:dyDescent="0.25">
      <c r="A982" s="1">
        <v>45399.708903553241</v>
      </c>
      <c r="B982" t="s">
        <v>211</v>
      </c>
      <c r="C982" t="s">
        <v>19</v>
      </c>
      <c r="D982">
        <v>359.23</v>
      </c>
      <c r="E982">
        <v>5</v>
      </c>
      <c r="F982">
        <v>10</v>
      </c>
      <c r="G982">
        <v>11</v>
      </c>
      <c r="H982">
        <v>279398</v>
      </c>
      <c r="I982">
        <v>35.787722961641748</v>
      </c>
      <c r="J982" s="4">
        <v>57.17428594408269</v>
      </c>
      <c r="K982">
        <v>63.136286340867443</v>
      </c>
      <c r="L982" s="4">
        <v>22.937382352940858</v>
      </c>
      <c r="M982">
        <v>-1.4106540055438119</v>
      </c>
      <c r="N982">
        <v>312.70722222222219</v>
      </c>
      <c r="O982">
        <v>385.96722222222229</v>
      </c>
      <c r="P982" t="s">
        <v>212</v>
      </c>
      <c r="Q982" t="s">
        <v>213</v>
      </c>
      <c r="R982" t="s">
        <v>214</v>
      </c>
    </row>
    <row r="983" spans="1:18" x14ac:dyDescent="0.25">
      <c r="A983" s="1">
        <v>45399.708903553241</v>
      </c>
      <c r="B983" t="s">
        <v>247</v>
      </c>
      <c r="C983" t="s">
        <v>19</v>
      </c>
      <c r="D983">
        <v>29.23</v>
      </c>
      <c r="E983">
        <v>2</v>
      </c>
      <c r="F983">
        <v>10</v>
      </c>
      <c r="G983">
        <v>14</v>
      </c>
      <c r="H983">
        <v>2328657</v>
      </c>
      <c r="I983">
        <v>28.131785011594669</v>
      </c>
      <c r="J983" s="4">
        <v>60.470763305759803</v>
      </c>
      <c r="K983">
        <v>68.657435948021075</v>
      </c>
      <c r="L983" s="4">
        <v>3.3107647058823741</v>
      </c>
      <c r="M983">
        <v>-3.4357449620085858</v>
      </c>
      <c r="N983">
        <v>22.875</v>
      </c>
      <c r="O983">
        <v>30.465</v>
      </c>
      <c r="P983" t="s">
        <v>248</v>
      </c>
      <c r="Q983" t="s">
        <v>249</v>
      </c>
      <c r="R983" t="s">
        <v>250</v>
      </c>
    </row>
    <row r="984" spans="1:18" x14ac:dyDescent="0.25">
      <c r="A984" s="1">
        <v>45399.708903553241</v>
      </c>
      <c r="B984" t="s">
        <v>331</v>
      </c>
      <c r="C984" t="s">
        <v>19</v>
      </c>
      <c r="D984">
        <v>129.66999999999999</v>
      </c>
      <c r="E984">
        <v>5</v>
      </c>
      <c r="F984">
        <v>7</v>
      </c>
      <c r="G984">
        <v>14</v>
      </c>
      <c r="H984">
        <v>3383064</v>
      </c>
      <c r="I984">
        <v>29.130834442010901</v>
      </c>
      <c r="J984" s="4">
        <v>72.367205840193378</v>
      </c>
      <c r="K984">
        <v>75.953764961116775</v>
      </c>
      <c r="L984" s="4">
        <v>10.09047058823543</v>
      </c>
      <c r="M984">
        <v>-0.70449498430202617</v>
      </c>
      <c r="N984">
        <v>110.1783333333333</v>
      </c>
      <c r="O984">
        <v>129.59333333333331</v>
      </c>
      <c r="P984" t="s">
        <v>332</v>
      </c>
      <c r="Q984" t="s">
        <v>333</v>
      </c>
      <c r="R984" t="s">
        <v>334</v>
      </c>
    </row>
    <row r="985" spans="1:18" x14ac:dyDescent="0.25">
      <c r="A985" s="1">
        <v>45399.708903553241</v>
      </c>
      <c r="B985" t="s">
        <v>611</v>
      </c>
      <c r="C985" t="s">
        <v>19</v>
      </c>
      <c r="D985">
        <v>65.599999999999994</v>
      </c>
      <c r="E985">
        <v>5</v>
      </c>
      <c r="F985">
        <v>7</v>
      </c>
      <c r="G985">
        <v>14</v>
      </c>
      <c r="H985">
        <v>1096788</v>
      </c>
      <c r="I985">
        <v>26.21073337691627</v>
      </c>
      <c r="J985" s="4">
        <v>56.531518351793167</v>
      </c>
      <c r="K985">
        <v>60.865570393799523</v>
      </c>
      <c r="L985" s="4">
        <v>0.76823529411758784</v>
      </c>
      <c r="M985">
        <v>-1.412684099789618</v>
      </c>
      <c r="N985">
        <v>56.457777777777778</v>
      </c>
      <c r="O985">
        <v>71.491111111111124</v>
      </c>
      <c r="P985" t="s">
        <v>612</v>
      </c>
      <c r="Q985" t="s">
        <v>613</v>
      </c>
      <c r="R985" t="s">
        <v>614</v>
      </c>
    </row>
    <row r="986" spans="1:18" x14ac:dyDescent="0.25">
      <c r="A986" s="1">
        <v>45399.708903553241</v>
      </c>
      <c r="B986" t="s">
        <v>759</v>
      </c>
      <c r="C986" t="s">
        <v>19</v>
      </c>
      <c r="D986">
        <v>90.94</v>
      </c>
      <c r="E986">
        <v>2</v>
      </c>
      <c r="F986">
        <v>9</v>
      </c>
      <c r="G986">
        <v>15</v>
      </c>
      <c r="H986">
        <v>474886</v>
      </c>
      <c r="I986">
        <v>20.600850766114039</v>
      </c>
      <c r="J986" s="4">
        <v>71.283396583653541</v>
      </c>
      <c r="K986">
        <v>69.302163320351056</v>
      </c>
      <c r="L986" s="4">
        <v>4.6035294117645833</v>
      </c>
      <c r="M986">
        <v>1.021995112197291</v>
      </c>
      <c r="N986">
        <v>77.059444444444424</v>
      </c>
      <c r="O986">
        <v>90.809444444444424</v>
      </c>
      <c r="P986" t="s">
        <v>760</v>
      </c>
      <c r="Q986" t="s">
        <v>761</v>
      </c>
      <c r="R986" t="s">
        <v>762</v>
      </c>
    </row>
    <row r="987" spans="1:18" x14ac:dyDescent="0.25">
      <c r="A987" s="1">
        <v>45399.708903553241</v>
      </c>
      <c r="B987" t="s">
        <v>355</v>
      </c>
      <c r="C987" t="s">
        <v>19</v>
      </c>
      <c r="D987">
        <v>72.41</v>
      </c>
      <c r="E987">
        <v>4</v>
      </c>
      <c r="F987">
        <v>9</v>
      </c>
      <c r="G987">
        <v>13</v>
      </c>
      <c r="H987">
        <v>480468</v>
      </c>
      <c r="I987">
        <v>24.600399265459551</v>
      </c>
      <c r="J987" s="4">
        <v>58.200783532503962</v>
      </c>
      <c r="K987">
        <v>67.712035893377362</v>
      </c>
      <c r="L987" s="4">
        <v>6.3193823529411466</v>
      </c>
      <c r="M987">
        <v>-3.5047974413646181</v>
      </c>
      <c r="N987">
        <v>62.124444444444443</v>
      </c>
      <c r="O987">
        <v>72.391111111111115</v>
      </c>
      <c r="P987" t="s">
        <v>356</v>
      </c>
      <c r="Q987" t="s">
        <v>357</v>
      </c>
      <c r="R987" t="s">
        <v>358</v>
      </c>
    </row>
    <row r="988" spans="1:18" x14ac:dyDescent="0.25">
      <c r="A988" s="1">
        <v>45399.708903553241</v>
      </c>
      <c r="B988" t="s">
        <v>763</v>
      </c>
      <c r="C988" t="s">
        <v>19</v>
      </c>
      <c r="D988">
        <v>115.42</v>
      </c>
      <c r="E988">
        <v>2</v>
      </c>
      <c r="F988">
        <v>8</v>
      </c>
      <c r="G988">
        <v>16</v>
      </c>
      <c r="H988">
        <v>3631693</v>
      </c>
      <c r="I988">
        <v>27.962429249772718</v>
      </c>
      <c r="J988" s="4">
        <v>66.207889719847373</v>
      </c>
      <c r="K988">
        <v>67.665560777839303</v>
      </c>
      <c r="L988" s="4">
        <v>1.1993823529413279</v>
      </c>
      <c r="M988">
        <v>-0.33675848372334038</v>
      </c>
      <c r="N988">
        <v>94.416111111111093</v>
      </c>
      <c r="O988">
        <v>121.8244444444444</v>
      </c>
      <c r="P988" t="s">
        <v>764</v>
      </c>
      <c r="Q988" t="s">
        <v>765</v>
      </c>
      <c r="R988" t="s">
        <v>766</v>
      </c>
    </row>
    <row r="989" spans="1:18" x14ac:dyDescent="0.25">
      <c r="A989" s="1">
        <v>45399.708903553241</v>
      </c>
      <c r="B989" t="s">
        <v>203</v>
      </c>
      <c r="C989" t="s">
        <v>19</v>
      </c>
      <c r="D989">
        <v>148.02000000000001</v>
      </c>
      <c r="E989">
        <v>5</v>
      </c>
      <c r="F989">
        <v>10</v>
      </c>
      <c r="G989">
        <v>11</v>
      </c>
      <c r="H989">
        <v>1334065</v>
      </c>
      <c r="I989">
        <v>27.90631314117487</v>
      </c>
      <c r="J989" s="4">
        <v>53.805300739874141</v>
      </c>
      <c r="K989">
        <v>60.202222920123063</v>
      </c>
      <c r="L989" s="4">
        <v>4.965264705882305</v>
      </c>
      <c r="M989">
        <v>-1.6543751245764271</v>
      </c>
      <c r="N989">
        <v>132.65222222222221</v>
      </c>
      <c r="O989">
        <v>156.66888888888889</v>
      </c>
      <c r="P989" t="s">
        <v>204</v>
      </c>
      <c r="Q989" t="s">
        <v>205</v>
      </c>
      <c r="R989" t="s">
        <v>206</v>
      </c>
    </row>
    <row r="990" spans="1:18" x14ac:dyDescent="0.25">
      <c r="A990" s="1">
        <v>45399.708903553241</v>
      </c>
      <c r="B990" t="s">
        <v>94</v>
      </c>
      <c r="C990" t="s">
        <v>19</v>
      </c>
      <c r="D990">
        <v>58.86</v>
      </c>
      <c r="E990">
        <v>3</v>
      </c>
      <c r="F990">
        <v>9</v>
      </c>
      <c r="G990">
        <v>14</v>
      </c>
      <c r="H990">
        <v>2691047</v>
      </c>
      <c r="I990">
        <v>22.55851372143708</v>
      </c>
      <c r="J990" s="4">
        <v>67.392984912218509</v>
      </c>
      <c r="K990">
        <v>68.257370839533152</v>
      </c>
      <c r="L990" s="4">
        <v>5.0042647058825116</v>
      </c>
      <c r="M990">
        <v>-0.28798915805522912</v>
      </c>
      <c r="N990">
        <v>47.801111111111091</v>
      </c>
      <c r="O990">
        <v>57.517777777777773</v>
      </c>
      <c r="P990" t="s">
        <v>95</v>
      </c>
      <c r="Q990" t="s">
        <v>96</v>
      </c>
      <c r="R990" t="s">
        <v>97</v>
      </c>
    </row>
    <row r="991" spans="1:18" x14ac:dyDescent="0.25">
      <c r="A991" s="1">
        <v>45399.708903553241</v>
      </c>
      <c r="B991" t="s">
        <v>767</v>
      </c>
      <c r="C991" t="s">
        <v>19</v>
      </c>
      <c r="D991">
        <v>23.91</v>
      </c>
      <c r="E991">
        <v>2</v>
      </c>
      <c r="F991">
        <v>9</v>
      </c>
      <c r="G991">
        <v>15</v>
      </c>
      <c r="H991">
        <v>1786500</v>
      </c>
      <c r="I991">
        <v>27.531538819013459</v>
      </c>
      <c r="J991" s="4">
        <v>69.040304935295097</v>
      </c>
      <c r="K991">
        <v>67.370315368981423</v>
      </c>
      <c r="L991" s="4">
        <v>0.28041176470586038</v>
      </c>
      <c r="M991">
        <v>1.313559322033893</v>
      </c>
      <c r="N991">
        <v>17.539444444444442</v>
      </c>
      <c r="O991">
        <v>24.762777777777771</v>
      </c>
      <c r="P991" t="s">
        <v>768</v>
      </c>
      <c r="Q991" t="s">
        <v>769</v>
      </c>
      <c r="R991" t="s">
        <v>770</v>
      </c>
    </row>
    <row r="992" spans="1:18" x14ac:dyDescent="0.25">
      <c r="A992" s="1">
        <v>45399.708903553241</v>
      </c>
      <c r="B992" t="s">
        <v>507</v>
      </c>
      <c r="C992" t="s">
        <v>19</v>
      </c>
      <c r="D992">
        <v>136.94</v>
      </c>
      <c r="E992">
        <v>6</v>
      </c>
      <c r="F992">
        <v>6</v>
      </c>
      <c r="G992">
        <v>14</v>
      </c>
      <c r="H992">
        <v>502241</v>
      </c>
      <c r="I992">
        <v>28.423434667006202</v>
      </c>
      <c r="J992" s="4">
        <v>62.245501519293988</v>
      </c>
      <c r="K992">
        <v>62.938300508483913</v>
      </c>
      <c r="L992" s="4">
        <v>7.4134411764706556</v>
      </c>
      <c r="M992">
        <v>-0.26946325832059181</v>
      </c>
      <c r="N992">
        <v>104.06555555555551</v>
      </c>
      <c r="O992">
        <v>151.73222222222219</v>
      </c>
      <c r="P992" t="s">
        <v>508</v>
      </c>
      <c r="Q992" t="s">
        <v>509</v>
      </c>
      <c r="R992" t="s">
        <v>510</v>
      </c>
    </row>
    <row r="993" spans="1:18" x14ac:dyDescent="0.25">
      <c r="A993" s="1">
        <v>45399.708903553241</v>
      </c>
      <c r="B993" t="s">
        <v>771</v>
      </c>
      <c r="C993" t="s">
        <v>19</v>
      </c>
      <c r="D993">
        <v>20.51</v>
      </c>
      <c r="E993">
        <v>1</v>
      </c>
      <c r="F993">
        <v>10</v>
      </c>
      <c r="G993">
        <v>15</v>
      </c>
      <c r="H993">
        <v>3625193</v>
      </c>
      <c r="I993">
        <v>14.74253132482619</v>
      </c>
      <c r="J993" s="4">
        <v>60.714118193856528</v>
      </c>
      <c r="K993">
        <v>55.540534996183403</v>
      </c>
      <c r="L993" s="4">
        <v>0.25752941176466138</v>
      </c>
      <c r="M993">
        <v>1.4844136566056441</v>
      </c>
      <c r="N993">
        <v>18.667222222222222</v>
      </c>
      <c r="O993">
        <v>21.068888888888889</v>
      </c>
      <c r="P993" t="s">
        <v>772</v>
      </c>
      <c r="Q993" t="s">
        <v>773</v>
      </c>
      <c r="R993" t="s">
        <v>774</v>
      </c>
    </row>
    <row r="994" spans="1:18" x14ac:dyDescent="0.25">
      <c r="A994" s="1">
        <v>45399.708903553241</v>
      </c>
      <c r="B994" t="s">
        <v>431</v>
      </c>
      <c r="C994" t="s">
        <v>19</v>
      </c>
      <c r="D994">
        <v>229.59</v>
      </c>
      <c r="E994">
        <v>2</v>
      </c>
      <c r="F994">
        <v>9</v>
      </c>
      <c r="G994">
        <v>15</v>
      </c>
      <c r="H994">
        <v>1623482</v>
      </c>
      <c r="I994">
        <v>49.122799049083717</v>
      </c>
      <c r="J994" s="4">
        <v>79.294012071133622</v>
      </c>
      <c r="K994">
        <v>78.498550846542287</v>
      </c>
      <c r="L994" s="4">
        <v>25.91552941176457</v>
      </c>
      <c r="M994">
        <v>0.63116370808678401</v>
      </c>
      <c r="N994">
        <v>178.42611111111111</v>
      </c>
      <c r="O994">
        <v>232.3811111111111</v>
      </c>
      <c r="P994" t="s">
        <v>432</v>
      </c>
      <c r="Q994" t="s">
        <v>433</v>
      </c>
      <c r="R994" t="s">
        <v>434</v>
      </c>
    </row>
    <row r="995" spans="1:18" x14ac:dyDescent="0.25">
      <c r="A995" s="1">
        <v>45399.708903553241</v>
      </c>
      <c r="B995" t="s">
        <v>643</v>
      </c>
      <c r="C995" t="s">
        <v>19</v>
      </c>
      <c r="D995">
        <v>105.84</v>
      </c>
      <c r="E995">
        <v>5</v>
      </c>
      <c r="F995">
        <v>10</v>
      </c>
      <c r="G995">
        <v>11</v>
      </c>
      <c r="H995">
        <v>127447</v>
      </c>
      <c r="I995">
        <v>42.325524830614548</v>
      </c>
      <c r="J995" s="4">
        <v>55.052910286210498</v>
      </c>
      <c r="K995">
        <v>58.280710796459097</v>
      </c>
      <c r="L995" s="4">
        <v>5.3226470588234918</v>
      </c>
      <c r="M995">
        <v>-0.97305389221556149</v>
      </c>
      <c r="N995">
        <v>94.445555555555543</v>
      </c>
      <c r="O995">
        <v>116.3538888888889</v>
      </c>
      <c r="P995" t="s">
        <v>644</v>
      </c>
      <c r="Q995" t="s">
        <v>645</v>
      </c>
      <c r="R995" t="s">
        <v>646</v>
      </c>
    </row>
    <row r="996" spans="1:18" x14ac:dyDescent="0.25">
      <c r="A996" s="1">
        <v>45399.708903553241</v>
      </c>
      <c r="B996" t="s">
        <v>467</v>
      </c>
      <c r="C996" t="s">
        <v>19</v>
      </c>
      <c r="D996">
        <v>69.790000000000006</v>
      </c>
      <c r="E996">
        <v>4</v>
      </c>
      <c r="F996">
        <v>9</v>
      </c>
      <c r="G996">
        <v>13</v>
      </c>
      <c r="H996">
        <v>3366490</v>
      </c>
      <c r="I996">
        <v>30.697694636400819</v>
      </c>
      <c r="J996" s="4">
        <v>59.89176182451753</v>
      </c>
      <c r="K996">
        <v>58.392357183325153</v>
      </c>
      <c r="L996" s="4">
        <v>0.87397058823553664</v>
      </c>
      <c r="M996">
        <v>0.59094840011532268</v>
      </c>
      <c r="N996">
        <v>60.273888888888898</v>
      </c>
      <c r="O996">
        <v>72.722222222222229</v>
      </c>
      <c r="P996" t="s">
        <v>468</v>
      </c>
      <c r="Q996" t="s">
        <v>469</v>
      </c>
      <c r="R996" t="s">
        <v>470</v>
      </c>
    </row>
    <row r="997" spans="1:18" x14ac:dyDescent="0.25">
      <c r="A997" s="1">
        <v>45399.708903553241</v>
      </c>
      <c r="B997" t="s">
        <v>775</v>
      </c>
      <c r="C997" t="s">
        <v>19</v>
      </c>
      <c r="D997">
        <v>138.76</v>
      </c>
      <c r="E997">
        <v>4</v>
      </c>
      <c r="F997">
        <v>8</v>
      </c>
      <c r="G997">
        <v>14</v>
      </c>
      <c r="H997">
        <v>898888</v>
      </c>
      <c r="I997">
        <v>46.270846636772553</v>
      </c>
      <c r="J997" s="4">
        <v>70.675209888631287</v>
      </c>
      <c r="K997">
        <v>74.422268440541501</v>
      </c>
      <c r="L997" s="4">
        <v>15.30932352941136</v>
      </c>
      <c r="M997">
        <v>-1.0482778292804671</v>
      </c>
      <c r="N997">
        <v>112.2555555555556</v>
      </c>
      <c r="O997">
        <v>137.0972222222222</v>
      </c>
      <c r="P997" t="s">
        <v>776</v>
      </c>
      <c r="Q997" t="s">
        <v>777</v>
      </c>
      <c r="R997" t="s">
        <v>778</v>
      </c>
    </row>
    <row r="998" spans="1:18" x14ac:dyDescent="0.25">
      <c r="A998" s="1">
        <v>45399.708903553241</v>
      </c>
      <c r="B998" t="s">
        <v>235</v>
      </c>
      <c r="C998" t="s">
        <v>19</v>
      </c>
      <c r="D998">
        <v>72.39</v>
      </c>
      <c r="E998">
        <v>1</v>
      </c>
      <c r="F998">
        <v>10</v>
      </c>
      <c r="G998">
        <v>15</v>
      </c>
      <c r="H998">
        <v>1011159</v>
      </c>
      <c r="I998">
        <v>14.960023033300709</v>
      </c>
      <c r="J998" s="4">
        <v>59.890739005426653</v>
      </c>
      <c r="K998">
        <v>53.132460314888988</v>
      </c>
      <c r="L998" s="4">
        <v>0.77397058823535758</v>
      </c>
      <c r="M998">
        <v>2.564465854349677</v>
      </c>
      <c r="N998">
        <v>61.732222222222219</v>
      </c>
      <c r="O998">
        <v>78.415555555555557</v>
      </c>
      <c r="P998" t="s">
        <v>236</v>
      </c>
      <c r="Q998" t="s">
        <v>237</v>
      </c>
      <c r="R998" t="s">
        <v>238</v>
      </c>
    </row>
    <row r="999" spans="1:18" x14ac:dyDescent="0.25">
      <c r="A999" s="1">
        <v>45399.708903553241</v>
      </c>
      <c r="B999" t="s">
        <v>779</v>
      </c>
      <c r="C999" t="s">
        <v>19</v>
      </c>
      <c r="D999">
        <v>20.62</v>
      </c>
      <c r="E999">
        <v>1</v>
      </c>
      <c r="F999">
        <v>10</v>
      </c>
      <c r="G999">
        <v>15</v>
      </c>
      <c r="H999">
        <v>331500</v>
      </c>
      <c r="I999">
        <v>37.018558631772812</v>
      </c>
      <c r="J999" s="4">
        <v>60.54818406245743</v>
      </c>
      <c r="K999">
        <v>62.474329718811958</v>
      </c>
      <c r="L999" s="4">
        <v>0.36432352941181989</v>
      </c>
      <c r="M999">
        <v>-0.33832769453842571</v>
      </c>
      <c r="N999">
        <v>18.252222222222219</v>
      </c>
      <c r="O999">
        <v>21.717222222222219</v>
      </c>
      <c r="P999" t="s">
        <v>780</v>
      </c>
      <c r="Q999" t="s">
        <v>781</v>
      </c>
      <c r="R999" t="s">
        <v>782</v>
      </c>
    </row>
    <row r="1000" spans="1:18" x14ac:dyDescent="0.25">
      <c r="A1000" s="1">
        <v>45399.708903553241</v>
      </c>
      <c r="B1000" t="s">
        <v>783</v>
      </c>
      <c r="C1000" t="s">
        <v>19</v>
      </c>
      <c r="D1000">
        <v>207.36</v>
      </c>
      <c r="E1000">
        <v>3</v>
      </c>
      <c r="F1000">
        <v>9</v>
      </c>
      <c r="G1000">
        <v>14</v>
      </c>
      <c r="H1000">
        <v>305944</v>
      </c>
      <c r="I1000">
        <v>23.137056853792011</v>
      </c>
      <c r="J1000" s="4">
        <v>59.808867841752757</v>
      </c>
      <c r="K1000">
        <v>60.635816138209456</v>
      </c>
      <c r="L1000" s="4">
        <v>10.965558823529699</v>
      </c>
      <c r="M1000">
        <v>-0.22134539505340181</v>
      </c>
      <c r="N1000">
        <v>180.50833333333341</v>
      </c>
      <c r="O1000">
        <v>216.9366666666667</v>
      </c>
      <c r="P1000" t="s">
        <v>784</v>
      </c>
      <c r="Q1000" t="s">
        <v>785</v>
      </c>
      <c r="R1000" t="s">
        <v>786</v>
      </c>
    </row>
    <row r="1001" spans="1:18" x14ac:dyDescent="0.25">
      <c r="A1001" s="1">
        <v>45399.708903553241</v>
      </c>
      <c r="B1001" t="s">
        <v>287</v>
      </c>
      <c r="C1001" t="s">
        <v>19</v>
      </c>
      <c r="D1001">
        <v>26.85</v>
      </c>
      <c r="E1001">
        <v>4</v>
      </c>
      <c r="F1001">
        <v>9</v>
      </c>
      <c r="G1001">
        <v>13</v>
      </c>
      <c r="H1001">
        <v>327500</v>
      </c>
      <c r="I1001">
        <v>30.123226885293779</v>
      </c>
      <c r="J1001" s="4">
        <v>66.998973177467946</v>
      </c>
      <c r="K1001">
        <v>67.374783050332212</v>
      </c>
      <c r="L1001" s="4">
        <v>0.99188235294115401</v>
      </c>
      <c r="M1001">
        <v>-7.4432452549309913E-2</v>
      </c>
      <c r="N1001">
        <v>23.42444444444445</v>
      </c>
      <c r="O1001">
        <v>27.219444444444449</v>
      </c>
      <c r="P1001" t="s">
        <v>288</v>
      </c>
      <c r="Q1001" t="s">
        <v>289</v>
      </c>
      <c r="R1001" t="s">
        <v>290</v>
      </c>
    </row>
    <row r="1002" spans="1:18" x14ac:dyDescent="0.25">
      <c r="A1002" s="1">
        <v>45399.708903553241</v>
      </c>
      <c r="B1002" t="s">
        <v>787</v>
      </c>
      <c r="C1002" t="s">
        <v>19</v>
      </c>
      <c r="D1002">
        <v>450.12</v>
      </c>
      <c r="E1002">
        <v>4</v>
      </c>
      <c r="F1002">
        <v>8</v>
      </c>
      <c r="G1002">
        <v>14</v>
      </c>
      <c r="H1002">
        <v>160125</v>
      </c>
      <c r="I1002">
        <v>36.661424094650329</v>
      </c>
      <c r="J1002" s="4">
        <v>74.266987142243096</v>
      </c>
      <c r="K1002">
        <v>79.42020841517602</v>
      </c>
      <c r="L1002" s="4">
        <v>19.14064705882333</v>
      </c>
      <c r="M1002">
        <v>-0.48198098607119322</v>
      </c>
      <c r="N1002">
        <v>413.99944444444441</v>
      </c>
      <c r="O1002">
        <v>443.33277777777772</v>
      </c>
      <c r="P1002" t="s">
        <v>788</v>
      </c>
      <c r="Q1002" t="s">
        <v>789</v>
      </c>
      <c r="R1002" t="s">
        <v>790</v>
      </c>
    </row>
    <row r="1003" spans="1:18" x14ac:dyDescent="0.25">
      <c r="A1003" s="1">
        <v>45399.708903553241</v>
      </c>
      <c r="B1003" t="s">
        <v>351</v>
      </c>
      <c r="C1003" t="s">
        <v>19</v>
      </c>
      <c r="D1003">
        <v>152.19999999999999</v>
      </c>
      <c r="E1003">
        <v>3</v>
      </c>
      <c r="F1003">
        <v>9</v>
      </c>
      <c r="G1003">
        <v>14</v>
      </c>
      <c r="H1003">
        <v>362513</v>
      </c>
      <c r="I1003">
        <v>25.533708954146309</v>
      </c>
      <c r="J1003" s="4">
        <v>63.606481019338958</v>
      </c>
      <c r="K1003">
        <v>78.507428896018837</v>
      </c>
      <c r="L1003" s="4">
        <v>12.98073529411792</v>
      </c>
      <c r="M1003">
        <v>-4.8750000000000071</v>
      </c>
      <c r="N1003">
        <v>123.6744444444444</v>
      </c>
      <c r="O1003">
        <v>153.00777777777779</v>
      </c>
      <c r="P1003" t="s">
        <v>352</v>
      </c>
      <c r="Q1003" t="s">
        <v>353</v>
      </c>
      <c r="R1003" t="s">
        <v>354</v>
      </c>
    </row>
    <row r="1004" spans="1:18" x14ac:dyDescent="0.25">
      <c r="A1004" s="1">
        <v>45399.708903553241</v>
      </c>
      <c r="B1004" t="s">
        <v>419</v>
      </c>
      <c r="C1004" t="s">
        <v>19</v>
      </c>
      <c r="D1004">
        <v>804.15</v>
      </c>
      <c r="E1004">
        <v>3</v>
      </c>
      <c r="F1004">
        <v>9</v>
      </c>
      <c r="G1004">
        <v>14</v>
      </c>
      <c r="H1004">
        <v>134742</v>
      </c>
      <c r="I1004">
        <v>19.450667452696301</v>
      </c>
      <c r="J1004" s="4">
        <v>65.63330854044753</v>
      </c>
      <c r="K1004">
        <v>64.268160021127414</v>
      </c>
      <c r="L1004" s="4">
        <v>34.039323529411263</v>
      </c>
      <c r="M1004">
        <v>0.51498068822419218</v>
      </c>
      <c r="N1004">
        <v>689.34277777777788</v>
      </c>
      <c r="O1004">
        <v>816.42944444444458</v>
      </c>
      <c r="P1004" t="s">
        <v>420</v>
      </c>
      <c r="Q1004" t="s">
        <v>421</v>
      </c>
      <c r="R1004" t="s">
        <v>422</v>
      </c>
    </row>
    <row r="1005" spans="1:18" x14ac:dyDescent="0.25">
      <c r="A1005" s="1">
        <v>45399.708903553241</v>
      </c>
      <c r="B1005" t="s">
        <v>791</v>
      </c>
      <c r="C1005" t="s">
        <v>19</v>
      </c>
      <c r="D1005">
        <v>61.58</v>
      </c>
      <c r="E1005">
        <v>4</v>
      </c>
      <c r="F1005">
        <v>7</v>
      </c>
      <c r="G1005">
        <v>15</v>
      </c>
      <c r="H1005">
        <v>224500</v>
      </c>
      <c r="I1005">
        <v>25.449564497188511</v>
      </c>
      <c r="J1005" s="4">
        <v>67.92685128804078</v>
      </c>
      <c r="K1005">
        <v>65.940991638319915</v>
      </c>
      <c r="L1005" s="4">
        <v>1.8404117647059339</v>
      </c>
      <c r="M1005">
        <v>0.9673717002787281</v>
      </c>
      <c r="N1005">
        <v>47.63944444444445</v>
      </c>
      <c r="O1005">
        <v>65.037777777777777</v>
      </c>
      <c r="P1005" t="s">
        <v>792</v>
      </c>
      <c r="Q1005" t="s">
        <v>793</v>
      </c>
      <c r="R1005" t="s">
        <v>794</v>
      </c>
    </row>
    <row r="1006" spans="1:18" x14ac:dyDescent="0.25">
      <c r="A1006" s="1">
        <v>45399.708903553241</v>
      </c>
      <c r="B1006" t="s">
        <v>147</v>
      </c>
      <c r="C1006" t="s">
        <v>19</v>
      </c>
      <c r="D1006">
        <v>161.51</v>
      </c>
      <c r="E1006">
        <v>3</v>
      </c>
      <c r="F1006">
        <v>9</v>
      </c>
      <c r="G1006">
        <v>14</v>
      </c>
      <c r="H1006">
        <v>86287</v>
      </c>
      <c r="I1006">
        <v>16.404801687557221</v>
      </c>
      <c r="J1006" s="4">
        <v>61.634838283928687</v>
      </c>
      <c r="K1006">
        <v>60.779600073385787</v>
      </c>
      <c r="L1006" s="4">
        <v>5.1073529411766287</v>
      </c>
      <c r="M1006">
        <v>0.36664180959483178</v>
      </c>
      <c r="N1006">
        <v>140.4316666666667</v>
      </c>
      <c r="O1006">
        <v>164.26499999999999</v>
      </c>
      <c r="P1006" t="s">
        <v>148</v>
      </c>
      <c r="Q1006" t="s">
        <v>149</v>
      </c>
      <c r="R1006" t="s">
        <v>150</v>
      </c>
    </row>
    <row r="1007" spans="1:18" x14ac:dyDescent="0.25">
      <c r="A1007" s="1">
        <v>45399.708903553241</v>
      </c>
      <c r="B1007" t="s">
        <v>227</v>
      </c>
      <c r="C1007" t="s">
        <v>19</v>
      </c>
      <c r="D1007">
        <v>44.24</v>
      </c>
      <c r="E1007">
        <v>6</v>
      </c>
      <c r="F1007">
        <v>6</v>
      </c>
      <c r="G1007">
        <v>14</v>
      </c>
      <c r="H1007">
        <v>565430</v>
      </c>
      <c r="I1007">
        <v>49.575536194748643</v>
      </c>
      <c r="J1007" s="4">
        <v>79.833524908824671</v>
      </c>
      <c r="K1007">
        <v>87.390979679127454</v>
      </c>
      <c r="L1007" s="4">
        <v>3.8381764705882451</v>
      </c>
      <c r="M1007">
        <v>-1.579532814238044</v>
      </c>
      <c r="N1007">
        <v>35.047777777777767</v>
      </c>
      <c r="O1007">
        <v>42.747777777777777</v>
      </c>
      <c r="P1007" t="s">
        <v>228</v>
      </c>
      <c r="Q1007" t="s">
        <v>229</v>
      </c>
      <c r="R1007" t="s">
        <v>230</v>
      </c>
    </row>
    <row r="1008" spans="1:18" x14ac:dyDescent="0.25">
      <c r="A1008" s="1">
        <v>45399.708903553241</v>
      </c>
      <c r="B1008" t="s">
        <v>295</v>
      </c>
      <c r="C1008" t="s">
        <v>19</v>
      </c>
      <c r="D1008">
        <v>91.83</v>
      </c>
      <c r="E1008">
        <v>2</v>
      </c>
      <c r="F1008">
        <v>9</v>
      </c>
      <c r="G1008">
        <v>15</v>
      </c>
      <c r="H1008">
        <v>128000</v>
      </c>
      <c r="I1008">
        <v>19.959056179336809</v>
      </c>
      <c r="J1008" s="4">
        <v>62.232370050635843</v>
      </c>
      <c r="K1008">
        <v>59.676986319645998</v>
      </c>
      <c r="L1008" s="4">
        <v>5.3657058823533532</v>
      </c>
      <c r="M1008">
        <v>1.4359880702529519</v>
      </c>
      <c r="N1008">
        <v>76.802222222222198</v>
      </c>
      <c r="O1008">
        <v>94.035555555555547</v>
      </c>
      <c r="P1008" t="s">
        <v>296</v>
      </c>
      <c r="Q1008" t="s">
        <v>297</v>
      </c>
      <c r="R1008" t="s">
        <v>298</v>
      </c>
    </row>
    <row r="1009" spans="1:18" x14ac:dyDescent="0.25">
      <c r="A1009" s="1">
        <v>45400.708962847217</v>
      </c>
      <c r="B1009" t="s">
        <v>491</v>
      </c>
      <c r="C1009" t="s">
        <v>19</v>
      </c>
      <c r="D1009">
        <v>22.49</v>
      </c>
      <c r="E1009">
        <v>4</v>
      </c>
      <c r="F1009">
        <v>10</v>
      </c>
      <c r="G1009">
        <v>12</v>
      </c>
      <c r="H1009">
        <v>3217937</v>
      </c>
      <c r="I1009">
        <v>8.8240803967054102</v>
      </c>
      <c r="J1009" s="4">
        <v>50.458907897523851</v>
      </c>
      <c r="K1009">
        <v>50.774908831450112</v>
      </c>
      <c r="L1009" s="4">
        <v>0.2455294117647</v>
      </c>
      <c r="M1009">
        <v>-0.13321492007105301</v>
      </c>
      <c r="N1009">
        <v>19.43944444444444</v>
      </c>
      <c r="O1009">
        <v>26.24111111111111</v>
      </c>
      <c r="P1009" t="s">
        <v>492</v>
      </c>
      <c r="Q1009" t="s">
        <v>493</v>
      </c>
      <c r="R1009" t="s">
        <v>494</v>
      </c>
    </row>
    <row r="1010" spans="1:18" x14ac:dyDescent="0.25">
      <c r="A1010" s="1">
        <v>45400.708962847217</v>
      </c>
      <c r="B1010" t="s">
        <v>583</v>
      </c>
      <c r="C1010" t="s">
        <v>19</v>
      </c>
      <c r="D1010">
        <v>57.07</v>
      </c>
      <c r="E1010">
        <v>5</v>
      </c>
      <c r="F1010">
        <v>10</v>
      </c>
      <c r="G1010">
        <v>11</v>
      </c>
      <c r="H1010">
        <v>8651523</v>
      </c>
      <c r="I1010">
        <v>22.852573075015879</v>
      </c>
      <c r="J1010" s="4">
        <v>55.546223039972823</v>
      </c>
      <c r="K1010">
        <v>59.780724406989783</v>
      </c>
      <c r="L1010" s="4">
        <v>5.7659117647058977</v>
      </c>
      <c r="M1010">
        <v>-2.1265649116789609</v>
      </c>
      <c r="N1010">
        <v>46.201111111111118</v>
      </c>
      <c r="O1010">
        <v>59.364444444444452</v>
      </c>
      <c r="P1010" t="s">
        <v>584</v>
      </c>
      <c r="Q1010" t="s">
        <v>585</v>
      </c>
      <c r="R1010" t="s">
        <v>586</v>
      </c>
    </row>
    <row r="1011" spans="1:18" x14ac:dyDescent="0.25">
      <c r="A1011" s="1">
        <v>45400.708962847217</v>
      </c>
      <c r="B1011" t="s">
        <v>479</v>
      </c>
      <c r="C1011" t="s">
        <v>19</v>
      </c>
      <c r="D1011">
        <v>131.58000000000001</v>
      </c>
      <c r="E1011">
        <v>2</v>
      </c>
      <c r="F1011">
        <v>9</v>
      </c>
      <c r="G1011">
        <v>15</v>
      </c>
      <c r="H1011">
        <v>7638371</v>
      </c>
      <c r="I1011">
        <v>15.99068473233951</v>
      </c>
      <c r="J1011" s="4">
        <v>59.940331687172083</v>
      </c>
      <c r="K1011">
        <v>59.475730289401888</v>
      </c>
      <c r="L1011" s="4">
        <v>6.0638529411764921</v>
      </c>
      <c r="M1011">
        <v>0.25906735751295601</v>
      </c>
      <c r="N1011">
        <v>109.0488888888889</v>
      </c>
      <c r="O1011">
        <v>138.80388888888891</v>
      </c>
      <c r="P1011" t="s">
        <v>480</v>
      </c>
      <c r="Q1011" t="s">
        <v>481</v>
      </c>
      <c r="R1011" t="s">
        <v>482</v>
      </c>
    </row>
    <row r="1012" spans="1:18" x14ac:dyDescent="0.25">
      <c r="A1012" s="1">
        <v>45400.708962847217</v>
      </c>
      <c r="B1012" t="s">
        <v>231</v>
      </c>
      <c r="C1012" t="s">
        <v>19</v>
      </c>
      <c r="D1012">
        <v>20.260000000000002</v>
      </c>
      <c r="E1012">
        <v>4</v>
      </c>
      <c r="F1012">
        <v>8</v>
      </c>
      <c r="G1012">
        <v>14</v>
      </c>
      <c r="H1012">
        <v>18770186</v>
      </c>
      <c r="I1012">
        <v>27.24527069823106</v>
      </c>
      <c r="J1012" s="4">
        <v>68.588708057333449</v>
      </c>
      <c r="K1012">
        <v>69.556014195210423</v>
      </c>
      <c r="L1012" s="4">
        <v>1.8060588235294079</v>
      </c>
      <c r="M1012">
        <v>-0.39331366764994252</v>
      </c>
      <c r="N1012">
        <v>15.354444444444439</v>
      </c>
      <c r="O1012">
        <v>19.571111111111119</v>
      </c>
      <c r="P1012" t="s">
        <v>232</v>
      </c>
      <c r="Q1012" t="s">
        <v>233</v>
      </c>
      <c r="R1012" t="s">
        <v>234</v>
      </c>
    </row>
    <row r="1013" spans="1:18" x14ac:dyDescent="0.25">
      <c r="A1013" s="1">
        <v>45400.708962847217</v>
      </c>
      <c r="B1013" t="s">
        <v>447</v>
      </c>
      <c r="C1013" t="s">
        <v>19</v>
      </c>
      <c r="D1013">
        <v>36.950000000000003</v>
      </c>
      <c r="E1013">
        <v>4</v>
      </c>
      <c r="F1013">
        <v>9</v>
      </c>
      <c r="G1013">
        <v>13</v>
      </c>
      <c r="H1013">
        <v>3754213</v>
      </c>
      <c r="I1013">
        <v>22.156264905900699</v>
      </c>
      <c r="J1013" s="4">
        <v>51.947319713347937</v>
      </c>
      <c r="K1013">
        <v>51.756829963473471</v>
      </c>
      <c r="L1013" s="4">
        <v>0.2921764705883021</v>
      </c>
      <c r="M1013">
        <v>8.1256771397619554E-2</v>
      </c>
      <c r="N1013">
        <v>31.30222222222222</v>
      </c>
      <c r="O1013">
        <v>41.29388888888888</v>
      </c>
      <c r="P1013" t="s">
        <v>448</v>
      </c>
      <c r="Q1013" t="s">
        <v>449</v>
      </c>
      <c r="R1013" t="s">
        <v>450</v>
      </c>
    </row>
    <row r="1014" spans="1:18" x14ac:dyDescent="0.25">
      <c r="A1014" s="1">
        <v>45400.708962847217</v>
      </c>
      <c r="B1014" t="s">
        <v>535</v>
      </c>
      <c r="C1014" t="s">
        <v>19</v>
      </c>
      <c r="D1014">
        <v>112.61</v>
      </c>
      <c r="E1014">
        <v>2</v>
      </c>
      <c r="F1014">
        <v>10</v>
      </c>
      <c r="G1014">
        <v>14</v>
      </c>
      <c r="H1014">
        <v>4250356</v>
      </c>
      <c r="I1014">
        <v>14.987876447291979</v>
      </c>
      <c r="J1014" s="4">
        <v>54.942487721979532</v>
      </c>
      <c r="K1014">
        <v>54.80074662240267</v>
      </c>
      <c r="L1014" s="4">
        <v>2.2819117647057681</v>
      </c>
      <c r="M1014">
        <v>6.2200106628748163E-2</v>
      </c>
      <c r="N1014">
        <v>96.158333333333317</v>
      </c>
      <c r="O1014">
        <v>124.6666666666667</v>
      </c>
      <c r="P1014" t="s">
        <v>536</v>
      </c>
      <c r="Q1014" t="s">
        <v>537</v>
      </c>
      <c r="R1014" t="s">
        <v>538</v>
      </c>
    </row>
    <row r="1015" spans="1:18" x14ac:dyDescent="0.25">
      <c r="A1015" s="1">
        <v>45400.708962847217</v>
      </c>
      <c r="B1015" t="s">
        <v>195</v>
      </c>
      <c r="C1015" t="s">
        <v>19</v>
      </c>
      <c r="D1015">
        <v>69.78</v>
      </c>
      <c r="E1015">
        <v>2</v>
      </c>
      <c r="F1015">
        <v>10</v>
      </c>
      <c r="G1015">
        <v>14</v>
      </c>
      <c r="H1015">
        <v>3437248</v>
      </c>
      <c r="I1015">
        <v>23.73044488338439</v>
      </c>
      <c r="J1015" s="4">
        <v>55.267428706041493</v>
      </c>
      <c r="K1015">
        <v>57.189798590788669</v>
      </c>
      <c r="L1015" s="4">
        <v>2.3638235294117038</v>
      </c>
      <c r="M1015">
        <v>-0.76791808873719014</v>
      </c>
      <c r="N1015">
        <v>58.007222222222232</v>
      </c>
      <c r="O1015">
        <v>75.442222222222213</v>
      </c>
      <c r="P1015" t="s">
        <v>196</v>
      </c>
      <c r="Q1015" t="s">
        <v>197</v>
      </c>
      <c r="R1015" t="s">
        <v>198</v>
      </c>
    </row>
    <row r="1016" spans="1:18" x14ac:dyDescent="0.25">
      <c r="A1016" s="1">
        <v>45400.708962847217</v>
      </c>
      <c r="B1016" t="s">
        <v>559</v>
      </c>
      <c r="C1016" t="s">
        <v>19</v>
      </c>
      <c r="D1016">
        <v>180.65</v>
      </c>
      <c r="E1016">
        <v>2</v>
      </c>
      <c r="F1016">
        <v>9</v>
      </c>
      <c r="G1016">
        <v>15</v>
      </c>
      <c r="H1016">
        <v>980073</v>
      </c>
      <c r="I1016">
        <v>18.497560597889152</v>
      </c>
      <c r="J1016" s="4">
        <v>60.9338617756285</v>
      </c>
      <c r="K1016">
        <v>59.249051580754838</v>
      </c>
      <c r="L1016" s="4">
        <v>10.745676470588251</v>
      </c>
      <c r="M1016">
        <v>0.88233651644608957</v>
      </c>
      <c r="N1016">
        <v>149.9411111111111</v>
      </c>
      <c r="O1016">
        <v>189.30277777777781</v>
      </c>
      <c r="P1016" t="s">
        <v>560</v>
      </c>
      <c r="Q1016" t="s">
        <v>561</v>
      </c>
      <c r="R1016" t="s">
        <v>562</v>
      </c>
    </row>
    <row r="1017" spans="1:18" x14ac:dyDescent="0.25">
      <c r="A1017" s="1">
        <v>45400.708962847217</v>
      </c>
      <c r="B1017" t="s">
        <v>739</v>
      </c>
      <c r="C1017" t="s">
        <v>19</v>
      </c>
      <c r="D1017">
        <v>194.8</v>
      </c>
      <c r="E1017">
        <v>6</v>
      </c>
      <c r="F1017">
        <v>6</v>
      </c>
      <c r="G1017">
        <v>14</v>
      </c>
      <c r="H1017">
        <v>1789956</v>
      </c>
      <c r="I1017">
        <v>23.959189782056821</v>
      </c>
      <c r="J1017" s="4">
        <v>71.470486812818734</v>
      </c>
      <c r="K1017">
        <v>72.634789007360808</v>
      </c>
      <c r="L1017" s="4">
        <v>7.4972058823527732</v>
      </c>
      <c r="M1017">
        <v>-0.18957831633958919</v>
      </c>
      <c r="N1017">
        <v>164.0627777777778</v>
      </c>
      <c r="O1017">
        <v>204.7994444444445</v>
      </c>
      <c r="P1017" t="s">
        <v>740</v>
      </c>
      <c r="Q1017" t="s">
        <v>741</v>
      </c>
      <c r="R1017" t="s">
        <v>742</v>
      </c>
    </row>
    <row r="1018" spans="1:18" x14ac:dyDescent="0.25">
      <c r="A1018" s="1">
        <v>45400.708962847217</v>
      </c>
      <c r="B1018" t="s">
        <v>743</v>
      </c>
      <c r="C1018" t="s">
        <v>19</v>
      </c>
      <c r="D1018">
        <v>28.7</v>
      </c>
      <c r="E1018">
        <v>2</v>
      </c>
      <c r="F1018">
        <v>9</v>
      </c>
      <c r="G1018">
        <v>15</v>
      </c>
      <c r="H1018">
        <v>1029393</v>
      </c>
      <c r="I1018">
        <v>24.324004090630819</v>
      </c>
      <c r="J1018" s="4">
        <v>57.872189412512412</v>
      </c>
      <c r="K1018">
        <v>55.78508554833904</v>
      </c>
      <c r="L1018" s="4">
        <v>4.8558823529464952E-2</v>
      </c>
      <c r="M1018">
        <v>0.7017543859649098</v>
      </c>
      <c r="N1018">
        <v>23.46833333333333</v>
      </c>
      <c r="O1018">
        <v>33.734999999999992</v>
      </c>
      <c r="P1018" t="s">
        <v>744</v>
      </c>
      <c r="Q1018" t="s">
        <v>745</v>
      </c>
      <c r="R1018" t="s">
        <v>746</v>
      </c>
    </row>
    <row r="1019" spans="1:18" x14ac:dyDescent="0.25">
      <c r="A1019" s="1">
        <v>45400.708962847217</v>
      </c>
      <c r="B1019" t="s">
        <v>747</v>
      </c>
      <c r="C1019" t="s">
        <v>19</v>
      </c>
      <c r="D1019">
        <v>9.82</v>
      </c>
      <c r="E1019">
        <v>2</v>
      </c>
      <c r="F1019">
        <v>9</v>
      </c>
      <c r="G1019">
        <v>15</v>
      </c>
      <c r="H1019">
        <v>1559000</v>
      </c>
      <c r="I1019">
        <v>20.188424090464171</v>
      </c>
      <c r="J1019" s="4">
        <v>67.601955520474519</v>
      </c>
      <c r="K1019">
        <v>66.624062167150385</v>
      </c>
      <c r="L1019" s="4">
        <v>0.30494117647057267</v>
      </c>
      <c r="M1019">
        <v>0.61475409836066086</v>
      </c>
      <c r="N1019">
        <v>7.8233333333333306</v>
      </c>
      <c r="O1019">
        <v>10.463333333333329</v>
      </c>
      <c r="P1019" t="s">
        <v>748</v>
      </c>
      <c r="Q1019" t="s">
        <v>749</v>
      </c>
      <c r="R1019" t="s">
        <v>750</v>
      </c>
    </row>
    <row r="1020" spans="1:18" x14ac:dyDescent="0.25">
      <c r="A1020" s="1">
        <v>45400.708962847217</v>
      </c>
      <c r="B1020" t="s">
        <v>119</v>
      </c>
      <c r="C1020" t="s">
        <v>19</v>
      </c>
      <c r="D1020">
        <v>24.23</v>
      </c>
      <c r="E1020">
        <v>3</v>
      </c>
      <c r="F1020">
        <v>8</v>
      </c>
      <c r="G1020">
        <v>15</v>
      </c>
      <c r="H1020">
        <v>2042390</v>
      </c>
      <c r="I1020">
        <v>20.027717705186401</v>
      </c>
      <c r="J1020" s="4">
        <v>61.707513827916877</v>
      </c>
      <c r="K1020">
        <v>64.973041816284137</v>
      </c>
      <c r="L1020" s="4">
        <v>0.86982352941174312</v>
      </c>
      <c r="M1020">
        <v>-1.383801383801383</v>
      </c>
      <c r="N1020">
        <v>17.293333333333329</v>
      </c>
      <c r="O1020">
        <v>26.09333333333333</v>
      </c>
      <c r="P1020" t="s">
        <v>120</v>
      </c>
      <c r="Q1020" t="s">
        <v>121</v>
      </c>
      <c r="R1020" t="s">
        <v>122</v>
      </c>
    </row>
    <row r="1021" spans="1:18" x14ac:dyDescent="0.25">
      <c r="A1021" s="1">
        <v>45400.708962847217</v>
      </c>
      <c r="B1021" t="s">
        <v>211</v>
      </c>
      <c r="C1021" t="s">
        <v>19</v>
      </c>
      <c r="D1021">
        <v>360.23</v>
      </c>
      <c r="E1021">
        <v>4</v>
      </c>
      <c r="F1021">
        <v>10</v>
      </c>
      <c r="G1021">
        <v>12</v>
      </c>
      <c r="H1021">
        <v>522011</v>
      </c>
      <c r="I1021">
        <v>34.590738895948213</v>
      </c>
      <c r="J1021" s="4">
        <v>58.005151115828014</v>
      </c>
      <c r="K1021">
        <v>57.17428594408269</v>
      </c>
      <c r="L1021" s="4">
        <v>18.213147058823211</v>
      </c>
      <c r="M1021">
        <v>0.27837318709461911</v>
      </c>
      <c r="N1021">
        <v>312.70722222222219</v>
      </c>
      <c r="O1021">
        <v>385.96722222222229</v>
      </c>
      <c r="P1021" t="s">
        <v>212</v>
      </c>
      <c r="Q1021" t="s">
        <v>213</v>
      </c>
      <c r="R1021" t="s">
        <v>214</v>
      </c>
    </row>
    <row r="1022" spans="1:18" x14ac:dyDescent="0.25">
      <c r="A1022" s="1">
        <v>45400.708962847217</v>
      </c>
      <c r="B1022" t="s">
        <v>247</v>
      </c>
      <c r="C1022" t="s">
        <v>19</v>
      </c>
      <c r="D1022">
        <v>29.14</v>
      </c>
      <c r="E1022">
        <v>1</v>
      </c>
      <c r="F1022">
        <v>10</v>
      </c>
      <c r="G1022">
        <v>15</v>
      </c>
      <c r="H1022">
        <v>4618431</v>
      </c>
      <c r="I1022">
        <v>27.761903077771471</v>
      </c>
      <c r="J1022" s="4">
        <v>59.806164360222837</v>
      </c>
      <c r="K1022">
        <v>60.470763305759803</v>
      </c>
      <c r="L1022" s="4">
        <v>3.2419411764706112</v>
      </c>
      <c r="M1022">
        <v>-0.30790283954840858</v>
      </c>
      <c r="N1022">
        <v>22.875</v>
      </c>
      <c r="O1022">
        <v>30.465</v>
      </c>
      <c r="P1022" t="s">
        <v>248</v>
      </c>
      <c r="Q1022" t="s">
        <v>249</v>
      </c>
      <c r="R1022" t="s">
        <v>250</v>
      </c>
    </row>
    <row r="1023" spans="1:18" x14ac:dyDescent="0.25">
      <c r="A1023" s="1">
        <v>45400.708962847217</v>
      </c>
      <c r="B1023" t="s">
        <v>331</v>
      </c>
      <c r="C1023" t="s">
        <v>19</v>
      </c>
      <c r="D1023">
        <v>128.56</v>
      </c>
      <c r="E1023">
        <v>2</v>
      </c>
      <c r="F1023">
        <v>9</v>
      </c>
      <c r="G1023">
        <v>15</v>
      </c>
      <c r="H1023">
        <v>1876144</v>
      </c>
      <c r="I1023">
        <v>30.294227643539649</v>
      </c>
      <c r="J1023" s="4">
        <v>68.183802488424419</v>
      </c>
      <c r="K1023">
        <v>72.367205840193378</v>
      </c>
      <c r="L1023" s="4">
        <v>10.655500000000149</v>
      </c>
      <c r="M1023">
        <v>-0.8560191254723416</v>
      </c>
      <c r="N1023">
        <v>110.1783333333333</v>
      </c>
      <c r="O1023">
        <v>129.59333333333331</v>
      </c>
      <c r="P1023" t="s">
        <v>332</v>
      </c>
      <c r="Q1023" t="s">
        <v>333</v>
      </c>
      <c r="R1023" t="s">
        <v>334</v>
      </c>
    </row>
    <row r="1024" spans="1:18" x14ac:dyDescent="0.25">
      <c r="A1024" s="1">
        <v>45400.708962847217</v>
      </c>
      <c r="B1024" t="s">
        <v>611</v>
      </c>
      <c r="C1024" t="s">
        <v>19</v>
      </c>
      <c r="D1024">
        <v>66.3</v>
      </c>
      <c r="E1024">
        <v>3</v>
      </c>
      <c r="F1024">
        <v>9</v>
      </c>
      <c r="G1024">
        <v>14</v>
      </c>
      <c r="H1024">
        <v>1153509</v>
      </c>
      <c r="I1024">
        <v>26.475036117333872</v>
      </c>
      <c r="J1024" s="4">
        <v>58.879709617192219</v>
      </c>
      <c r="K1024">
        <v>56.531518351793167</v>
      </c>
      <c r="L1024" s="4">
        <v>1.379088235294063</v>
      </c>
      <c r="M1024">
        <v>1.067073170731712</v>
      </c>
      <c r="N1024">
        <v>56.457777777777778</v>
      </c>
      <c r="O1024">
        <v>71.491111111111124</v>
      </c>
      <c r="P1024" t="s">
        <v>612</v>
      </c>
      <c r="Q1024" t="s">
        <v>613</v>
      </c>
      <c r="R1024" t="s">
        <v>614</v>
      </c>
    </row>
    <row r="1025" spans="1:18" x14ac:dyDescent="0.25">
      <c r="A1025" s="1">
        <v>45400.708962847217</v>
      </c>
      <c r="B1025" t="s">
        <v>759</v>
      </c>
      <c r="C1025" t="s">
        <v>19</v>
      </c>
      <c r="D1025">
        <v>89.74</v>
      </c>
      <c r="E1025">
        <v>3</v>
      </c>
      <c r="F1025">
        <v>9</v>
      </c>
      <c r="G1025">
        <v>14</v>
      </c>
      <c r="H1025">
        <v>680602</v>
      </c>
      <c r="I1025">
        <v>21.107617179733161</v>
      </c>
      <c r="J1025" s="4">
        <v>65.358159208307384</v>
      </c>
      <c r="K1025">
        <v>71.283396583653541</v>
      </c>
      <c r="L1025" s="4">
        <v>4.7792352941175116</v>
      </c>
      <c r="M1025">
        <v>-1.319551352540139</v>
      </c>
      <c r="N1025">
        <v>77.059444444444424</v>
      </c>
      <c r="O1025">
        <v>90.809444444444424</v>
      </c>
      <c r="P1025" t="s">
        <v>760</v>
      </c>
      <c r="Q1025" t="s">
        <v>761</v>
      </c>
      <c r="R1025" t="s">
        <v>762</v>
      </c>
    </row>
    <row r="1026" spans="1:18" x14ac:dyDescent="0.25">
      <c r="A1026" s="1">
        <v>45400.708962847217</v>
      </c>
      <c r="B1026" t="s">
        <v>355</v>
      </c>
      <c r="C1026" t="s">
        <v>19</v>
      </c>
      <c r="D1026">
        <v>72.05</v>
      </c>
      <c r="E1026">
        <v>2</v>
      </c>
      <c r="F1026">
        <v>10</v>
      </c>
      <c r="G1026">
        <v>14</v>
      </c>
      <c r="H1026">
        <v>264294</v>
      </c>
      <c r="I1026">
        <v>24.936134629340039</v>
      </c>
      <c r="J1026" s="4">
        <v>57.020106026642353</v>
      </c>
      <c r="K1026">
        <v>58.200783532503962</v>
      </c>
      <c r="L1026" s="4">
        <v>6.4081470588235021</v>
      </c>
      <c r="M1026">
        <v>-0.49716889932329711</v>
      </c>
      <c r="N1026">
        <v>62.124444444444443</v>
      </c>
      <c r="O1026">
        <v>72.391111111111115</v>
      </c>
      <c r="P1026" t="s">
        <v>356</v>
      </c>
      <c r="Q1026" t="s">
        <v>357</v>
      </c>
      <c r="R1026" t="s">
        <v>358</v>
      </c>
    </row>
    <row r="1027" spans="1:18" x14ac:dyDescent="0.25">
      <c r="A1027" s="1">
        <v>45400.708962847217</v>
      </c>
      <c r="B1027" t="s">
        <v>763</v>
      </c>
      <c r="C1027" t="s">
        <v>19</v>
      </c>
      <c r="D1027">
        <v>114.35</v>
      </c>
      <c r="E1027">
        <v>3</v>
      </c>
      <c r="F1027">
        <v>8</v>
      </c>
      <c r="G1027">
        <v>15</v>
      </c>
      <c r="H1027">
        <v>3250009</v>
      </c>
      <c r="I1027">
        <v>28.8202830795484</v>
      </c>
      <c r="J1027" s="4">
        <v>62.245959128996958</v>
      </c>
      <c r="K1027">
        <v>66.207889719847373</v>
      </c>
      <c r="L1027" s="4">
        <v>2.3591470588236798</v>
      </c>
      <c r="M1027">
        <v>-0.92704903829492935</v>
      </c>
      <c r="N1027">
        <v>94.416111111111093</v>
      </c>
      <c r="O1027">
        <v>121.8244444444444</v>
      </c>
      <c r="P1027" t="s">
        <v>764</v>
      </c>
      <c r="Q1027" t="s">
        <v>765</v>
      </c>
      <c r="R1027" t="s">
        <v>766</v>
      </c>
    </row>
    <row r="1028" spans="1:18" x14ac:dyDescent="0.25">
      <c r="A1028" s="1">
        <v>45400.708962847217</v>
      </c>
      <c r="B1028" t="s">
        <v>203</v>
      </c>
      <c r="C1028" t="s">
        <v>19</v>
      </c>
      <c r="D1028">
        <v>154.13999999999999</v>
      </c>
      <c r="E1028">
        <v>1</v>
      </c>
      <c r="F1028">
        <v>10</v>
      </c>
      <c r="G1028">
        <v>15</v>
      </c>
      <c r="H1028">
        <v>3488713</v>
      </c>
      <c r="I1028">
        <v>29.076562835150629</v>
      </c>
      <c r="J1028" s="4">
        <v>63.945651006432577</v>
      </c>
      <c r="K1028">
        <v>53.805300739874141</v>
      </c>
      <c r="L1028" s="4">
        <v>4.5443823529411418</v>
      </c>
      <c r="M1028">
        <v>4.1345764085934169</v>
      </c>
      <c r="N1028">
        <v>132.65222222222221</v>
      </c>
      <c r="O1028">
        <v>156.66888888888889</v>
      </c>
      <c r="P1028" t="s">
        <v>204</v>
      </c>
      <c r="Q1028" t="s">
        <v>205</v>
      </c>
      <c r="R1028" t="s">
        <v>206</v>
      </c>
    </row>
    <row r="1029" spans="1:18" x14ac:dyDescent="0.25">
      <c r="A1029" s="1">
        <v>45400.708962847217</v>
      </c>
      <c r="B1029" t="s">
        <v>215</v>
      </c>
      <c r="C1029" t="s">
        <v>19</v>
      </c>
      <c r="D1029">
        <v>46.13</v>
      </c>
      <c r="E1029">
        <v>4</v>
      </c>
      <c r="F1029">
        <v>9</v>
      </c>
      <c r="G1029">
        <v>13</v>
      </c>
      <c r="H1029">
        <v>1100649</v>
      </c>
      <c r="I1029">
        <v>21.697704001164791</v>
      </c>
      <c r="J1029" s="4">
        <v>58.847064783904273</v>
      </c>
      <c r="K1029">
        <v>64.396256197446405</v>
      </c>
      <c r="L1029" s="4">
        <v>1.383558823529405</v>
      </c>
      <c r="M1029">
        <v>-0.96607986260196599</v>
      </c>
      <c r="N1029">
        <v>41.27</v>
      </c>
      <c r="O1029">
        <v>48.87833333333333</v>
      </c>
      <c r="P1029" t="s">
        <v>216</v>
      </c>
      <c r="Q1029" t="s">
        <v>217</v>
      </c>
      <c r="R1029" t="s">
        <v>218</v>
      </c>
    </row>
    <row r="1030" spans="1:18" x14ac:dyDescent="0.25">
      <c r="A1030" s="1">
        <v>45400.708962847217</v>
      </c>
      <c r="B1030" t="s">
        <v>767</v>
      </c>
      <c r="C1030" t="s">
        <v>19</v>
      </c>
      <c r="D1030">
        <v>23.89</v>
      </c>
      <c r="E1030">
        <v>5</v>
      </c>
      <c r="F1030">
        <v>7</v>
      </c>
      <c r="G1030">
        <v>14</v>
      </c>
      <c r="H1030">
        <v>1402500</v>
      </c>
      <c r="I1030">
        <v>28.624934230706341</v>
      </c>
      <c r="J1030" s="4">
        <v>68.795671967693906</v>
      </c>
      <c r="K1030">
        <v>69.040304935295097</v>
      </c>
      <c r="L1030" s="4">
        <v>0.94135294117644364</v>
      </c>
      <c r="M1030">
        <v>-8.3647009619404328E-2</v>
      </c>
      <c r="N1030">
        <v>17.539444444444442</v>
      </c>
      <c r="O1030">
        <v>24.762777777777771</v>
      </c>
      <c r="P1030" t="s">
        <v>768</v>
      </c>
      <c r="Q1030" t="s">
        <v>769</v>
      </c>
      <c r="R1030" t="s">
        <v>770</v>
      </c>
    </row>
    <row r="1031" spans="1:18" x14ac:dyDescent="0.25">
      <c r="A1031" s="1">
        <v>45400.708962847217</v>
      </c>
      <c r="B1031" t="s">
        <v>507</v>
      </c>
      <c r="C1031" t="s">
        <v>19</v>
      </c>
      <c r="D1031">
        <v>137.6</v>
      </c>
      <c r="E1031">
        <v>3</v>
      </c>
      <c r="F1031">
        <v>8</v>
      </c>
      <c r="G1031">
        <v>15</v>
      </c>
      <c r="H1031">
        <v>1065631</v>
      </c>
      <c r="I1031">
        <v>29.401906588828609</v>
      </c>
      <c r="J1031" s="4">
        <v>63.027309648806742</v>
      </c>
      <c r="K1031">
        <v>62.245501519293988</v>
      </c>
      <c r="L1031" s="4">
        <v>7.8184117647059566</v>
      </c>
      <c r="M1031">
        <v>0.48196290346136739</v>
      </c>
      <c r="N1031">
        <v>104.06555555555551</v>
      </c>
      <c r="O1031">
        <v>151.73222222222219</v>
      </c>
      <c r="P1031" t="s">
        <v>508</v>
      </c>
      <c r="Q1031" t="s">
        <v>509</v>
      </c>
      <c r="R1031" t="s">
        <v>510</v>
      </c>
    </row>
    <row r="1032" spans="1:18" x14ac:dyDescent="0.25">
      <c r="A1032" s="1">
        <v>45400.708962847217</v>
      </c>
      <c r="B1032" t="s">
        <v>771</v>
      </c>
      <c r="C1032" t="s">
        <v>19</v>
      </c>
      <c r="D1032">
        <v>20.36</v>
      </c>
      <c r="E1032">
        <v>5</v>
      </c>
      <c r="F1032">
        <v>8</v>
      </c>
      <c r="G1032">
        <v>13</v>
      </c>
      <c r="H1032">
        <v>981717</v>
      </c>
      <c r="I1032">
        <v>15.945978909389909</v>
      </c>
      <c r="J1032" s="4">
        <v>57.134161672336738</v>
      </c>
      <c r="K1032">
        <v>60.714118193856528</v>
      </c>
      <c r="L1032" s="4">
        <v>0.34849999999995518</v>
      </c>
      <c r="M1032">
        <v>-0.7313505607021068</v>
      </c>
      <c r="N1032">
        <v>18.667222222222222</v>
      </c>
      <c r="O1032">
        <v>21.068888888888889</v>
      </c>
      <c r="P1032" t="s">
        <v>772</v>
      </c>
      <c r="Q1032" t="s">
        <v>773</v>
      </c>
      <c r="R1032" t="s">
        <v>774</v>
      </c>
    </row>
    <row r="1033" spans="1:18" x14ac:dyDescent="0.25">
      <c r="A1033" s="1">
        <v>45400.708962847217</v>
      </c>
      <c r="B1033" t="s">
        <v>183</v>
      </c>
      <c r="C1033" t="s">
        <v>19</v>
      </c>
      <c r="D1033">
        <v>153.61000000000001</v>
      </c>
      <c r="E1033">
        <v>1</v>
      </c>
      <c r="F1033">
        <v>10</v>
      </c>
      <c r="G1033">
        <v>15</v>
      </c>
      <c r="H1033">
        <v>89100</v>
      </c>
      <c r="I1033">
        <v>46.018799514625037</v>
      </c>
      <c r="J1033" s="4">
        <v>64.191099041273333</v>
      </c>
      <c r="K1033">
        <v>62.821627286574568</v>
      </c>
      <c r="L1033" s="4">
        <v>16.55102941176472</v>
      </c>
      <c r="M1033">
        <v>1.006049447659128</v>
      </c>
      <c r="N1033">
        <v>101.8727777777778</v>
      </c>
      <c r="O1033">
        <v>171.96111111111111</v>
      </c>
      <c r="P1033" t="s">
        <v>184</v>
      </c>
      <c r="Q1033" t="s">
        <v>185</v>
      </c>
      <c r="R1033" t="s">
        <v>186</v>
      </c>
    </row>
    <row r="1034" spans="1:18" x14ac:dyDescent="0.25">
      <c r="A1034" s="1">
        <v>45400.708962847217</v>
      </c>
      <c r="B1034" t="s">
        <v>431</v>
      </c>
      <c r="C1034" t="s">
        <v>19</v>
      </c>
      <c r="D1034">
        <v>219</v>
      </c>
      <c r="E1034">
        <v>4</v>
      </c>
      <c r="F1034">
        <v>10</v>
      </c>
      <c r="G1034">
        <v>12</v>
      </c>
      <c r="H1034">
        <v>5230338</v>
      </c>
      <c r="I1034">
        <v>47.487015968561579</v>
      </c>
      <c r="J1034" s="4">
        <v>61.325550671101659</v>
      </c>
      <c r="K1034">
        <v>79.294012071133622</v>
      </c>
      <c r="L1034" s="4">
        <v>25.451970588235159</v>
      </c>
      <c r="M1034">
        <v>-4.6125702338952062</v>
      </c>
      <c r="N1034">
        <v>178.42611111111111</v>
      </c>
      <c r="O1034">
        <v>232.3811111111111</v>
      </c>
      <c r="P1034" t="s">
        <v>432</v>
      </c>
      <c r="Q1034" t="s">
        <v>433</v>
      </c>
      <c r="R1034" t="s">
        <v>434</v>
      </c>
    </row>
    <row r="1035" spans="1:18" x14ac:dyDescent="0.25">
      <c r="A1035" s="1">
        <v>45400.708962847217</v>
      </c>
      <c r="B1035" t="s">
        <v>643</v>
      </c>
      <c r="C1035" t="s">
        <v>19</v>
      </c>
      <c r="D1035">
        <v>107.25</v>
      </c>
      <c r="E1035">
        <v>3</v>
      </c>
      <c r="F1035">
        <v>9</v>
      </c>
      <c r="G1035">
        <v>14</v>
      </c>
      <c r="H1035">
        <v>402237</v>
      </c>
      <c r="I1035">
        <v>41.982030910774668</v>
      </c>
      <c r="J1035" s="4">
        <v>58.4155709664293</v>
      </c>
      <c r="K1035">
        <v>55.052910286210498</v>
      </c>
      <c r="L1035" s="4">
        <v>4.7980882352940881</v>
      </c>
      <c r="M1035">
        <v>1.332199546485257</v>
      </c>
      <c r="N1035">
        <v>94.445555555555543</v>
      </c>
      <c r="O1035">
        <v>116.3538888888889</v>
      </c>
      <c r="P1035" t="s">
        <v>644</v>
      </c>
      <c r="Q1035" t="s">
        <v>645</v>
      </c>
      <c r="R1035" t="s">
        <v>646</v>
      </c>
    </row>
    <row r="1036" spans="1:18" x14ac:dyDescent="0.25">
      <c r="A1036" s="1">
        <v>45400.708962847217</v>
      </c>
      <c r="B1036" t="s">
        <v>467</v>
      </c>
      <c r="C1036" t="s">
        <v>19</v>
      </c>
      <c r="D1036">
        <v>70.06</v>
      </c>
      <c r="E1036">
        <v>2</v>
      </c>
      <c r="F1036">
        <v>9</v>
      </c>
      <c r="G1036">
        <v>15</v>
      </c>
      <c r="H1036">
        <v>1351655</v>
      </c>
      <c r="I1036">
        <v>29.84780539937854</v>
      </c>
      <c r="J1036" s="4">
        <v>60.891264819218563</v>
      </c>
      <c r="K1036">
        <v>59.89176182451753</v>
      </c>
      <c r="L1036" s="4">
        <v>1.367794117647321</v>
      </c>
      <c r="M1036">
        <v>0.38687491044561678</v>
      </c>
      <c r="N1036">
        <v>60.273888888888898</v>
      </c>
      <c r="O1036">
        <v>72.722222222222229</v>
      </c>
      <c r="P1036" t="s">
        <v>468</v>
      </c>
      <c r="Q1036" t="s">
        <v>469</v>
      </c>
      <c r="R1036" t="s">
        <v>470</v>
      </c>
    </row>
    <row r="1037" spans="1:18" x14ac:dyDescent="0.25">
      <c r="A1037" s="1">
        <v>45400.708962847217</v>
      </c>
      <c r="B1037" t="s">
        <v>775</v>
      </c>
      <c r="C1037" t="s">
        <v>19</v>
      </c>
      <c r="D1037">
        <v>139.22999999999999</v>
      </c>
      <c r="E1037">
        <v>2</v>
      </c>
      <c r="F1037">
        <v>9</v>
      </c>
      <c r="G1037">
        <v>15</v>
      </c>
      <c r="H1037">
        <v>1564517</v>
      </c>
      <c r="I1037">
        <v>46.769394090259901</v>
      </c>
      <c r="J1037" s="4">
        <v>71.174925843554107</v>
      </c>
      <c r="K1037">
        <v>70.675209888631287</v>
      </c>
      <c r="L1037" s="4">
        <v>16.095499999999621</v>
      </c>
      <c r="M1037">
        <v>0.33871432689535808</v>
      </c>
      <c r="N1037">
        <v>112.2555555555556</v>
      </c>
      <c r="O1037">
        <v>137.0972222222222</v>
      </c>
      <c r="P1037" t="s">
        <v>776</v>
      </c>
      <c r="Q1037" t="s">
        <v>777</v>
      </c>
      <c r="R1037" t="s">
        <v>778</v>
      </c>
    </row>
    <row r="1038" spans="1:18" x14ac:dyDescent="0.25">
      <c r="A1038" s="1">
        <v>45400.708962847217</v>
      </c>
      <c r="B1038" t="s">
        <v>235</v>
      </c>
      <c r="C1038" t="s">
        <v>19</v>
      </c>
      <c r="D1038">
        <v>73.19</v>
      </c>
      <c r="E1038">
        <v>1</v>
      </c>
      <c r="F1038">
        <v>10</v>
      </c>
      <c r="G1038">
        <v>15</v>
      </c>
      <c r="H1038">
        <v>847947</v>
      </c>
      <c r="I1038">
        <v>16.014593201128289</v>
      </c>
      <c r="J1038" s="4">
        <v>62.466908171107377</v>
      </c>
      <c r="K1038">
        <v>59.890739005426653</v>
      </c>
      <c r="L1038" s="4">
        <v>1.29588235294122</v>
      </c>
      <c r="M1038">
        <v>1.105125017267574</v>
      </c>
      <c r="N1038">
        <v>61.732222222222219</v>
      </c>
      <c r="O1038">
        <v>78.415555555555557</v>
      </c>
      <c r="P1038" t="s">
        <v>236</v>
      </c>
      <c r="Q1038" t="s">
        <v>237</v>
      </c>
      <c r="R1038" t="s">
        <v>238</v>
      </c>
    </row>
    <row r="1039" spans="1:18" x14ac:dyDescent="0.25">
      <c r="A1039" s="1">
        <v>45400.708962847217</v>
      </c>
      <c r="B1039" t="s">
        <v>779</v>
      </c>
      <c r="C1039" t="s">
        <v>19</v>
      </c>
      <c r="D1039">
        <v>20.66</v>
      </c>
      <c r="E1039">
        <v>1</v>
      </c>
      <c r="F1039">
        <v>10</v>
      </c>
      <c r="G1039">
        <v>15</v>
      </c>
      <c r="H1039">
        <v>396500</v>
      </c>
      <c r="I1039">
        <v>36.780420082808853</v>
      </c>
      <c r="J1039" s="4">
        <v>61.282763066770819</v>
      </c>
      <c r="K1039">
        <v>60.54818406245743</v>
      </c>
      <c r="L1039" s="4">
        <v>0.40173529411769948</v>
      </c>
      <c r="M1039">
        <v>0.19398642095052929</v>
      </c>
      <c r="N1039">
        <v>18.252222222222219</v>
      </c>
      <c r="O1039">
        <v>21.717222222222219</v>
      </c>
      <c r="P1039" t="s">
        <v>780</v>
      </c>
      <c r="Q1039" t="s">
        <v>781</v>
      </c>
      <c r="R1039" t="s">
        <v>782</v>
      </c>
    </row>
    <row r="1040" spans="1:18" x14ac:dyDescent="0.25">
      <c r="A1040" s="1">
        <v>45400.708962847217</v>
      </c>
      <c r="B1040" t="s">
        <v>223</v>
      </c>
      <c r="C1040" t="s">
        <v>19</v>
      </c>
      <c r="D1040">
        <v>39.270000000000003</v>
      </c>
      <c r="E1040">
        <v>4</v>
      </c>
      <c r="F1040">
        <v>7</v>
      </c>
      <c r="G1040">
        <v>15</v>
      </c>
      <c r="H1040">
        <v>4947819</v>
      </c>
      <c r="I1040">
        <v>38.338199271310089</v>
      </c>
      <c r="J1040" s="4">
        <v>79.742845029813012</v>
      </c>
      <c r="K1040">
        <v>79.693115032080428</v>
      </c>
      <c r="L1040" s="4">
        <v>5.5262941176470548</v>
      </c>
      <c r="M1040">
        <v>5.0955414012746808E-2</v>
      </c>
      <c r="N1040">
        <v>27.052777777777781</v>
      </c>
      <c r="O1040">
        <v>37.86944444444444</v>
      </c>
      <c r="P1040" t="s">
        <v>224</v>
      </c>
      <c r="Q1040" t="s">
        <v>225</v>
      </c>
      <c r="R1040" t="s">
        <v>226</v>
      </c>
    </row>
    <row r="1041" spans="1:18" x14ac:dyDescent="0.25">
      <c r="A1041" s="1">
        <v>45400.708962847217</v>
      </c>
      <c r="B1041" t="s">
        <v>287</v>
      </c>
      <c r="C1041" t="s">
        <v>19</v>
      </c>
      <c r="D1041">
        <v>26.5</v>
      </c>
      <c r="E1041">
        <v>6</v>
      </c>
      <c r="F1041">
        <v>9</v>
      </c>
      <c r="G1041">
        <v>11</v>
      </c>
      <c r="H1041">
        <v>141500</v>
      </c>
      <c r="I1041">
        <v>31.190968639437589</v>
      </c>
      <c r="J1041" s="4">
        <v>60.625862406029043</v>
      </c>
      <c r="K1041">
        <v>66.998973177467946</v>
      </c>
      <c r="L1041" s="4">
        <v>1.1302941176470429</v>
      </c>
      <c r="M1041">
        <v>-1.30353817504656</v>
      </c>
      <c r="N1041">
        <v>23.42444444444445</v>
      </c>
      <c r="O1041">
        <v>27.219444444444449</v>
      </c>
      <c r="P1041" t="s">
        <v>288</v>
      </c>
      <c r="Q1041" t="s">
        <v>289</v>
      </c>
      <c r="R1041" t="s">
        <v>290</v>
      </c>
    </row>
    <row r="1042" spans="1:18" x14ac:dyDescent="0.25">
      <c r="A1042" s="1">
        <v>45400.708962847217</v>
      </c>
      <c r="B1042" t="s">
        <v>787</v>
      </c>
      <c r="C1042" t="s">
        <v>19</v>
      </c>
      <c r="D1042">
        <v>450.07</v>
      </c>
      <c r="E1042">
        <v>4</v>
      </c>
      <c r="F1042">
        <v>8</v>
      </c>
      <c r="G1042">
        <v>14</v>
      </c>
      <c r="H1042">
        <v>121863</v>
      </c>
      <c r="I1042">
        <v>37.485062909075452</v>
      </c>
      <c r="J1042" s="4">
        <v>74.148151616491191</v>
      </c>
      <c r="K1042">
        <v>74.266987142243096</v>
      </c>
      <c r="L1042" s="4">
        <v>19.99535294117635</v>
      </c>
      <c r="M1042">
        <v>-1.110814893806349E-2</v>
      </c>
      <c r="N1042">
        <v>413.99944444444441</v>
      </c>
      <c r="O1042">
        <v>443.33277777777772</v>
      </c>
      <c r="P1042" t="s">
        <v>788</v>
      </c>
      <c r="Q1042" t="s">
        <v>789</v>
      </c>
      <c r="R1042" t="s">
        <v>790</v>
      </c>
    </row>
    <row r="1043" spans="1:18" x14ac:dyDescent="0.25">
      <c r="A1043" s="1">
        <v>45400.708962847217</v>
      </c>
      <c r="B1043" t="s">
        <v>451</v>
      </c>
      <c r="C1043" t="s">
        <v>19</v>
      </c>
      <c r="D1043">
        <v>594.29</v>
      </c>
      <c r="E1043">
        <v>1</v>
      </c>
      <c r="F1043">
        <v>10</v>
      </c>
      <c r="G1043">
        <v>15</v>
      </c>
      <c r="H1043">
        <v>66542</v>
      </c>
      <c r="I1043">
        <v>13.981479126918449</v>
      </c>
      <c r="J1043" s="4">
        <v>55.644184306619238</v>
      </c>
      <c r="K1043">
        <v>55.467312929979897</v>
      </c>
      <c r="L1043" s="4">
        <v>6.4914999999989504</v>
      </c>
      <c r="M1043">
        <v>4.2084708100464607E-2</v>
      </c>
      <c r="N1043">
        <v>536.17333333333318</v>
      </c>
      <c r="O1043">
        <v>655.3399999999998</v>
      </c>
      <c r="P1043" t="s">
        <v>452</v>
      </c>
      <c r="Q1043" t="s">
        <v>453</v>
      </c>
      <c r="R1043" t="s">
        <v>454</v>
      </c>
    </row>
    <row r="1044" spans="1:18" x14ac:dyDescent="0.25">
      <c r="A1044" s="1">
        <v>45400.708962847217</v>
      </c>
      <c r="B1044" t="s">
        <v>351</v>
      </c>
      <c r="C1044" t="s">
        <v>19</v>
      </c>
      <c r="D1044">
        <v>151.18</v>
      </c>
      <c r="E1044">
        <v>3</v>
      </c>
      <c r="F1044">
        <v>9</v>
      </c>
      <c r="G1044">
        <v>14</v>
      </c>
      <c r="H1044">
        <v>565969</v>
      </c>
      <c r="I1044">
        <v>26.8834831432724</v>
      </c>
      <c r="J1044" s="4">
        <v>61.950563672317323</v>
      </c>
      <c r="K1044">
        <v>63.606481019338958</v>
      </c>
      <c r="L1044" s="4">
        <v>14.08100000000027</v>
      </c>
      <c r="M1044">
        <v>-0.67017082785806958</v>
      </c>
      <c r="N1044">
        <v>123.6744444444444</v>
      </c>
      <c r="O1044">
        <v>153.00777777777779</v>
      </c>
      <c r="P1044" t="s">
        <v>352</v>
      </c>
      <c r="Q1044" t="s">
        <v>353</v>
      </c>
      <c r="R1044" t="s">
        <v>354</v>
      </c>
    </row>
    <row r="1045" spans="1:18" x14ac:dyDescent="0.25">
      <c r="A1045" s="1">
        <v>45400.708962847217</v>
      </c>
      <c r="B1045" t="s">
        <v>419</v>
      </c>
      <c r="C1045" t="s">
        <v>19</v>
      </c>
      <c r="D1045">
        <v>791.77</v>
      </c>
      <c r="E1045">
        <v>4</v>
      </c>
      <c r="F1045">
        <v>8</v>
      </c>
      <c r="G1045">
        <v>14</v>
      </c>
      <c r="H1045">
        <v>146719</v>
      </c>
      <c r="I1045">
        <v>19.143375822060509</v>
      </c>
      <c r="J1045" s="4">
        <v>58.41172165080858</v>
      </c>
      <c r="K1045">
        <v>65.63330854044753</v>
      </c>
      <c r="L1045" s="4">
        <v>33.31379411764658</v>
      </c>
      <c r="M1045">
        <v>-1.5395137723061609</v>
      </c>
      <c r="N1045">
        <v>689.34277777777788</v>
      </c>
      <c r="O1045">
        <v>816.42944444444458</v>
      </c>
      <c r="P1045" t="s">
        <v>420</v>
      </c>
      <c r="Q1045" t="s">
        <v>421</v>
      </c>
      <c r="R1045" t="s">
        <v>422</v>
      </c>
    </row>
    <row r="1046" spans="1:18" x14ac:dyDescent="0.25">
      <c r="A1046" s="1">
        <v>45400.708962847217</v>
      </c>
      <c r="B1046" t="s">
        <v>791</v>
      </c>
      <c r="C1046" t="s">
        <v>19</v>
      </c>
      <c r="D1046">
        <v>61.45</v>
      </c>
      <c r="E1046">
        <v>5</v>
      </c>
      <c r="F1046">
        <v>7</v>
      </c>
      <c r="G1046">
        <v>14</v>
      </c>
      <c r="H1046">
        <v>114000</v>
      </c>
      <c r="I1046">
        <v>23.68447539328227</v>
      </c>
      <c r="J1046" s="4">
        <v>66.999879328999029</v>
      </c>
      <c r="K1046">
        <v>67.92685128804078</v>
      </c>
      <c r="L1046" s="4">
        <v>2.4308823529412251</v>
      </c>
      <c r="M1046">
        <v>-0.21110750243584839</v>
      </c>
      <c r="N1046">
        <v>47.63944444444445</v>
      </c>
      <c r="O1046">
        <v>65.037777777777777</v>
      </c>
      <c r="P1046" t="s">
        <v>792</v>
      </c>
      <c r="Q1046" t="s">
        <v>793</v>
      </c>
      <c r="R1046" t="s">
        <v>794</v>
      </c>
    </row>
    <row r="1047" spans="1:18" x14ac:dyDescent="0.25">
      <c r="A1047" s="1">
        <v>45400.708962847217</v>
      </c>
      <c r="B1047" t="s">
        <v>147</v>
      </c>
      <c r="C1047" t="s">
        <v>19</v>
      </c>
      <c r="D1047">
        <v>162.6</v>
      </c>
      <c r="E1047">
        <v>2</v>
      </c>
      <c r="F1047">
        <v>9</v>
      </c>
      <c r="G1047">
        <v>15</v>
      </c>
      <c r="H1047">
        <v>305903</v>
      </c>
      <c r="I1047">
        <v>16.932389786194289</v>
      </c>
      <c r="J1047" s="4">
        <v>63.230081531158199</v>
      </c>
      <c r="K1047">
        <v>61.634838283928687</v>
      </c>
      <c r="L1047" s="4">
        <v>6.0023235294119388</v>
      </c>
      <c r="M1047">
        <v>0.67488081233360375</v>
      </c>
      <c r="N1047">
        <v>140.4316666666667</v>
      </c>
      <c r="O1047">
        <v>164.26499999999999</v>
      </c>
      <c r="P1047" t="s">
        <v>148</v>
      </c>
      <c r="Q1047" t="s">
        <v>149</v>
      </c>
      <c r="R1047" t="s">
        <v>150</v>
      </c>
    </row>
    <row r="1048" spans="1:18" x14ac:dyDescent="0.25">
      <c r="A1048" s="1">
        <v>45400.708962847217</v>
      </c>
      <c r="B1048" t="s">
        <v>127</v>
      </c>
      <c r="C1048" t="s">
        <v>19</v>
      </c>
      <c r="D1048">
        <v>25.67</v>
      </c>
      <c r="E1048">
        <v>1</v>
      </c>
      <c r="F1048">
        <v>10</v>
      </c>
      <c r="G1048">
        <v>15</v>
      </c>
      <c r="H1048">
        <v>97000</v>
      </c>
      <c r="I1048">
        <v>31.403548748640389</v>
      </c>
      <c r="J1048" s="4">
        <v>58.168321186731092</v>
      </c>
      <c r="K1048">
        <v>57.817304813544403</v>
      </c>
      <c r="L1048" s="4">
        <v>1.327294117646961</v>
      </c>
      <c r="M1048">
        <v>0.19516003122560779</v>
      </c>
      <c r="N1048">
        <v>22.001666666666662</v>
      </c>
      <c r="O1048">
        <v>27.483333333333331</v>
      </c>
      <c r="P1048" t="s">
        <v>128</v>
      </c>
      <c r="Q1048" t="s">
        <v>129</v>
      </c>
      <c r="R1048" t="s">
        <v>130</v>
      </c>
    </row>
    <row r="1049" spans="1:18" x14ac:dyDescent="0.25">
      <c r="A1049" s="1">
        <v>45400.708962847217</v>
      </c>
      <c r="B1049" t="s">
        <v>427</v>
      </c>
      <c r="C1049" t="s">
        <v>19</v>
      </c>
      <c r="D1049">
        <v>2606.02</v>
      </c>
      <c r="E1049">
        <v>3</v>
      </c>
      <c r="F1049">
        <v>9</v>
      </c>
      <c r="G1049">
        <v>14</v>
      </c>
      <c r="H1049">
        <v>95779</v>
      </c>
      <c r="I1049">
        <v>26.84121148492547</v>
      </c>
      <c r="J1049" s="4">
        <v>64.081352716899687</v>
      </c>
      <c r="K1049">
        <v>66.122009681862281</v>
      </c>
      <c r="L1049" s="4">
        <v>133.4442647058822</v>
      </c>
      <c r="M1049">
        <v>-0.43440220983498418</v>
      </c>
      <c r="N1049">
        <v>2276.9072222222221</v>
      </c>
      <c r="O1049">
        <v>2696.007222222222</v>
      </c>
      <c r="P1049" t="s">
        <v>428</v>
      </c>
      <c r="Q1049" t="s">
        <v>429</v>
      </c>
      <c r="R1049" t="s">
        <v>430</v>
      </c>
    </row>
    <row r="1050" spans="1:18" x14ac:dyDescent="0.25">
      <c r="A1050" s="1">
        <v>45400.708962847217</v>
      </c>
      <c r="B1050" t="s">
        <v>38</v>
      </c>
      <c r="C1050" t="s">
        <v>19</v>
      </c>
      <c r="D1050">
        <v>80.459999999999994</v>
      </c>
      <c r="E1050">
        <v>2</v>
      </c>
      <c r="F1050">
        <v>9</v>
      </c>
      <c r="G1050">
        <v>15</v>
      </c>
      <c r="H1050">
        <v>1287741</v>
      </c>
      <c r="I1050">
        <v>24.244762216976319</v>
      </c>
      <c r="J1050" s="4">
        <v>64.156543054292754</v>
      </c>
      <c r="K1050">
        <v>63.773023259471977</v>
      </c>
      <c r="L1050" s="4">
        <v>5.169088235294268</v>
      </c>
      <c r="M1050">
        <v>0.28667580705470491</v>
      </c>
      <c r="N1050">
        <v>65.98833333333333</v>
      </c>
      <c r="O1050">
        <v>80.196666666666658</v>
      </c>
      <c r="P1050" t="s">
        <v>39</v>
      </c>
      <c r="Q1050" t="s">
        <v>40</v>
      </c>
      <c r="R1050" t="s">
        <v>41</v>
      </c>
    </row>
    <row r="1051" spans="1:18" x14ac:dyDescent="0.25">
      <c r="A1051" s="1">
        <v>45400.708962847217</v>
      </c>
      <c r="B1051" t="s">
        <v>251</v>
      </c>
      <c r="C1051" t="s">
        <v>19</v>
      </c>
      <c r="D1051">
        <v>8.1</v>
      </c>
      <c r="E1051">
        <v>4</v>
      </c>
      <c r="F1051">
        <v>7</v>
      </c>
      <c r="G1051">
        <v>15</v>
      </c>
      <c r="H1051">
        <v>57500</v>
      </c>
      <c r="I1051">
        <v>12.83760147353526</v>
      </c>
      <c r="J1051" s="4">
        <v>67.463601917035589</v>
      </c>
      <c r="K1051">
        <v>67.463601917035589</v>
      </c>
      <c r="L1051" s="4">
        <v>0.26332352941176929</v>
      </c>
      <c r="M1051">
        <v>0</v>
      </c>
      <c r="N1051">
        <v>7.1194444444444436</v>
      </c>
      <c r="O1051">
        <v>8.1644444444444435</v>
      </c>
      <c r="P1051" t="s">
        <v>252</v>
      </c>
      <c r="Q1051" t="s">
        <v>253</v>
      </c>
      <c r="R1051" t="s">
        <v>254</v>
      </c>
    </row>
    <row r="1052" spans="1:18" x14ac:dyDescent="0.25">
      <c r="A1052" s="1">
        <v>45400.708962847217</v>
      </c>
      <c r="B1052" t="s">
        <v>815</v>
      </c>
      <c r="C1052" t="s">
        <v>19</v>
      </c>
      <c r="D1052">
        <v>540</v>
      </c>
      <c r="E1052">
        <v>2</v>
      </c>
      <c r="F1052">
        <v>10</v>
      </c>
      <c r="G1052">
        <v>14</v>
      </c>
      <c r="H1052">
        <v>120900</v>
      </c>
      <c r="I1052">
        <v>29.879285250404209</v>
      </c>
      <c r="J1052" s="4">
        <v>69.108773738258975</v>
      </c>
      <c r="K1052">
        <v>67.347419345094266</v>
      </c>
      <c r="L1052" s="4">
        <v>62.16458823529365</v>
      </c>
      <c r="M1052">
        <v>1.503759398496241</v>
      </c>
      <c r="N1052">
        <v>426.98944444444442</v>
      </c>
      <c r="O1052">
        <v>511.32277777777767</v>
      </c>
      <c r="P1052" t="s">
        <v>816</v>
      </c>
      <c r="Q1052" t="s">
        <v>817</v>
      </c>
      <c r="R1052" t="s">
        <v>818</v>
      </c>
    </row>
    <row r="1053" spans="1:18" x14ac:dyDescent="0.25">
      <c r="A1053" s="1">
        <v>45400.708962847217</v>
      </c>
      <c r="B1053" t="s">
        <v>295</v>
      </c>
      <c r="C1053" t="s">
        <v>19</v>
      </c>
      <c r="D1053">
        <v>91.34</v>
      </c>
      <c r="E1053">
        <v>1</v>
      </c>
      <c r="F1053">
        <v>10</v>
      </c>
      <c r="G1053">
        <v>15</v>
      </c>
      <c r="H1053">
        <v>78500</v>
      </c>
      <c r="I1053">
        <v>20.156018243557892</v>
      </c>
      <c r="J1053" s="4">
        <v>60.671645271508829</v>
      </c>
      <c r="K1053">
        <v>62.232370050635843</v>
      </c>
      <c r="L1053" s="4">
        <v>5.4114411764710013</v>
      </c>
      <c r="M1053">
        <v>-0.53359468583251102</v>
      </c>
      <c r="N1053">
        <v>76.802222222222198</v>
      </c>
      <c r="O1053">
        <v>94.035555555555547</v>
      </c>
      <c r="P1053" t="s">
        <v>296</v>
      </c>
      <c r="Q1053" t="s">
        <v>297</v>
      </c>
      <c r="R1053" t="s">
        <v>298</v>
      </c>
    </row>
    <row r="1054" spans="1:18" x14ac:dyDescent="0.25">
      <c r="A1054" s="1">
        <v>45403.708782928239</v>
      </c>
      <c r="B1054" t="s">
        <v>583</v>
      </c>
      <c r="C1054" t="s">
        <v>19</v>
      </c>
      <c r="D1054">
        <v>57.63</v>
      </c>
      <c r="E1054">
        <v>2</v>
      </c>
      <c r="F1054">
        <v>10</v>
      </c>
      <c r="G1054">
        <v>14</v>
      </c>
      <c r="H1054">
        <v>6985957</v>
      </c>
      <c r="I1054">
        <v>22.591334782889881</v>
      </c>
      <c r="J1054" s="4">
        <v>57.026664348907403</v>
      </c>
      <c r="K1054">
        <v>55.546223039972823</v>
      </c>
      <c r="L1054" s="4">
        <v>4.7931470588235499</v>
      </c>
      <c r="M1054">
        <v>0.98125109514631548</v>
      </c>
      <c r="N1054">
        <v>46.201111111111118</v>
      </c>
      <c r="O1054">
        <v>59.364444444444452</v>
      </c>
      <c r="P1054" t="s">
        <v>584</v>
      </c>
      <c r="Q1054" t="s">
        <v>585</v>
      </c>
      <c r="R1054" t="s">
        <v>586</v>
      </c>
    </row>
    <row r="1055" spans="1:18" x14ac:dyDescent="0.25">
      <c r="A1055" s="1">
        <v>45403.708782928239</v>
      </c>
      <c r="B1055" t="s">
        <v>479</v>
      </c>
      <c r="C1055" t="s">
        <v>19</v>
      </c>
      <c r="D1055">
        <v>133.84</v>
      </c>
      <c r="E1055">
        <v>1</v>
      </c>
      <c r="F1055">
        <v>10</v>
      </c>
      <c r="G1055">
        <v>15</v>
      </c>
      <c r="H1055">
        <v>8418350</v>
      </c>
      <c r="I1055">
        <v>16.84284665183889</v>
      </c>
      <c r="J1055" s="4">
        <v>62.978640305619159</v>
      </c>
      <c r="K1055">
        <v>59.940331687172083</v>
      </c>
      <c r="L1055" s="4">
        <v>6.7228529411765274</v>
      </c>
      <c r="M1055">
        <v>1.717586259309918</v>
      </c>
      <c r="N1055">
        <v>109.0488888888889</v>
      </c>
      <c r="O1055">
        <v>138.80388888888891</v>
      </c>
      <c r="P1055" t="s">
        <v>480</v>
      </c>
      <c r="Q1055" t="s">
        <v>481</v>
      </c>
      <c r="R1055" t="s">
        <v>482</v>
      </c>
    </row>
    <row r="1056" spans="1:18" x14ac:dyDescent="0.25">
      <c r="A1056" s="1">
        <v>45403.708782928239</v>
      </c>
      <c r="B1056" t="s">
        <v>231</v>
      </c>
      <c r="C1056" t="s">
        <v>19</v>
      </c>
      <c r="D1056">
        <v>20.04</v>
      </c>
      <c r="E1056">
        <v>2</v>
      </c>
      <c r="F1056">
        <v>9</v>
      </c>
      <c r="G1056">
        <v>15</v>
      </c>
      <c r="H1056">
        <v>6740570</v>
      </c>
      <c r="I1056">
        <v>27.771097994955991</v>
      </c>
      <c r="J1056" s="4">
        <v>65.875575243816058</v>
      </c>
      <c r="K1056">
        <v>68.588708057333449</v>
      </c>
      <c r="L1056" s="4">
        <v>2.010911764705877</v>
      </c>
      <c r="M1056">
        <v>-1.0858835143139309</v>
      </c>
      <c r="N1056">
        <v>15.354444444444439</v>
      </c>
      <c r="O1056">
        <v>19.571111111111119</v>
      </c>
      <c r="P1056" t="s">
        <v>232</v>
      </c>
      <c r="Q1056" t="s">
        <v>233</v>
      </c>
      <c r="R1056" t="s">
        <v>234</v>
      </c>
    </row>
    <row r="1057" spans="1:18" x14ac:dyDescent="0.25">
      <c r="A1057" s="1">
        <v>45403.708782928239</v>
      </c>
      <c r="B1057" t="s">
        <v>499</v>
      </c>
      <c r="C1057" t="s">
        <v>19</v>
      </c>
      <c r="D1057">
        <v>6.63</v>
      </c>
      <c r="E1057">
        <v>3</v>
      </c>
      <c r="F1057">
        <v>9</v>
      </c>
      <c r="G1057">
        <v>14</v>
      </c>
      <c r="H1057">
        <v>10598500</v>
      </c>
      <c r="I1057">
        <v>17.29678441969908</v>
      </c>
      <c r="J1057" s="4">
        <v>68.905839954185637</v>
      </c>
      <c r="K1057">
        <v>68.071415599650422</v>
      </c>
      <c r="L1057" s="4">
        <v>0.40741176470587881</v>
      </c>
      <c r="M1057">
        <v>0.60698027314112346</v>
      </c>
      <c r="N1057">
        <v>5.1661111111111113</v>
      </c>
      <c r="O1057">
        <v>6.5044444444444451</v>
      </c>
      <c r="P1057" t="s">
        <v>500</v>
      </c>
      <c r="Q1057" t="s">
        <v>501</v>
      </c>
      <c r="R1057" t="s">
        <v>502</v>
      </c>
    </row>
    <row r="1058" spans="1:18" x14ac:dyDescent="0.25">
      <c r="A1058" s="1">
        <v>45403.708782928239</v>
      </c>
      <c r="B1058" t="s">
        <v>535</v>
      </c>
      <c r="C1058" t="s">
        <v>19</v>
      </c>
      <c r="D1058">
        <v>113.38</v>
      </c>
      <c r="E1058">
        <v>1</v>
      </c>
      <c r="F1058">
        <v>10</v>
      </c>
      <c r="G1058">
        <v>15</v>
      </c>
      <c r="H1058">
        <v>4931904</v>
      </c>
      <c r="I1058">
        <v>15.12248426614144</v>
      </c>
      <c r="J1058" s="4">
        <v>56.556356236613581</v>
      </c>
      <c r="K1058">
        <v>54.942487721979532</v>
      </c>
      <c r="L1058" s="4">
        <v>2.2268823529410611</v>
      </c>
      <c r="M1058">
        <v>0.68377586360003206</v>
      </c>
      <c r="N1058">
        <v>96.158333333333317</v>
      </c>
      <c r="O1058">
        <v>124.6666666666667</v>
      </c>
      <c r="P1058" t="s">
        <v>536</v>
      </c>
      <c r="Q1058" t="s">
        <v>537</v>
      </c>
      <c r="R1058" t="s">
        <v>538</v>
      </c>
    </row>
    <row r="1059" spans="1:18" x14ac:dyDescent="0.25">
      <c r="A1059" s="1">
        <v>45403.708782928239</v>
      </c>
      <c r="B1059" t="s">
        <v>195</v>
      </c>
      <c r="C1059" t="s">
        <v>19</v>
      </c>
      <c r="D1059">
        <v>69.739999999999995</v>
      </c>
      <c r="E1059">
        <v>2</v>
      </c>
      <c r="F1059">
        <v>10</v>
      </c>
      <c r="G1059">
        <v>14</v>
      </c>
      <c r="H1059">
        <v>4146555</v>
      </c>
      <c r="I1059">
        <v>23.631533107796908</v>
      </c>
      <c r="J1059" s="4">
        <v>55.119628315202533</v>
      </c>
      <c r="K1059">
        <v>55.267428706041493</v>
      </c>
      <c r="L1059" s="4">
        <v>2.2171764705881709</v>
      </c>
      <c r="M1059">
        <v>-5.7323015190607979E-2</v>
      </c>
      <c r="N1059">
        <v>58.007222222222232</v>
      </c>
      <c r="O1059">
        <v>75.442222222222213</v>
      </c>
      <c r="P1059" t="s">
        <v>196</v>
      </c>
      <c r="Q1059" t="s">
        <v>197</v>
      </c>
      <c r="R1059" t="s">
        <v>198</v>
      </c>
    </row>
    <row r="1060" spans="1:18" x14ac:dyDescent="0.25">
      <c r="A1060" s="1">
        <v>45403.708782928239</v>
      </c>
      <c r="B1060" t="s">
        <v>739</v>
      </c>
      <c r="C1060" t="s">
        <v>19</v>
      </c>
      <c r="D1060">
        <v>197.51</v>
      </c>
      <c r="E1060">
        <v>1</v>
      </c>
      <c r="F1060">
        <v>10</v>
      </c>
      <c r="G1060">
        <v>15</v>
      </c>
      <c r="H1060">
        <v>1439054</v>
      </c>
      <c r="I1060">
        <v>26.095403992681721</v>
      </c>
      <c r="J1060" s="4">
        <v>74.672778156068091</v>
      </c>
      <c r="K1060">
        <v>71.470486812818734</v>
      </c>
      <c r="L1060" s="4">
        <v>8.7330882352939625</v>
      </c>
      <c r="M1060">
        <v>1.391170431211489</v>
      </c>
      <c r="N1060">
        <v>164.0627777777778</v>
      </c>
      <c r="O1060">
        <v>204.7994444444445</v>
      </c>
      <c r="P1060" t="s">
        <v>740</v>
      </c>
      <c r="Q1060" t="s">
        <v>741</v>
      </c>
      <c r="R1060" t="s">
        <v>742</v>
      </c>
    </row>
    <row r="1061" spans="1:18" x14ac:dyDescent="0.25">
      <c r="A1061" s="1">
        <v>45403.708782928239</v>
      </c>
      <c r="B1061" t="s">
        <v>119</v>
      </c>
      <c r="C1061" t="s">
        <v>19</v>
      </c>
      <c r="D1061">
        <v>24.41</v>
      </c>
      <c r="E1061">
        <v>3</v>
      </c>
      <c r="F1061">
        <v>9</v>
      </c>
      <c r="G1061">
        <v>14</v>
      </c>
      <c r="H1061">
        <v>4427561</v>
      </c>
      <c r="I1061">
        <v>21.12122541617321</v>
      </c>
      <c r="J1061" s="4">
        <v>62.774213984781788</v>
      </c>
      <c r="K1061">
        <v>61.707513827916877</v>
      </c>
      <c r="L1061" s="4">
        <v>1.142029411764689</v>
      </c>
      <c r="M1061">
        <v>0.74288072637226465</v>
      </c>
      <c r="N1061">
        <v>17.293333333333329</v>
      </c>
      <c r="O1061">
        <v>26.09333333333333</v>
      </c>
      <c r="P1061" t="s">
        <v>120</v>
      </c>
      <c r="Q1061" t="s">
        <v>121</v>
      </c>
      <c r="R1061" t="s">
        <v>122</v>
      </c>
    </row>
    <row r="1062" spans="1:18" x14ac:dyDescent="0.25">
      <c r="A1062" s="1">
        <v>45403.708782928239</v>
      </c>
      <c r="B1062" t="s">
        <v>211</v>
      </c>
      <c r="C1062" t="s">
        <v>19</v>
      </c>
      <c r="D1062">
        <v>365.31</v>
      </c>
      <c r="E1062">
        <v>2</v>
      </c>
      <c r="F1062">
        <v>9</v>
      </c>
      <c r="G1062">
        <v>15</v>
      </c>
      <c r="H1062">
        <v>399148</v>
      </c>
      <c r="I1062">
        <v>33.525819776221901</v>
      </c>
      <c r="J1062" s="4">
        <v>62.034739797908202</v>
      </c>
      <c r="K1062">
        <v>58.005151115828014</v>
      </c>
      <c r="L1062" s="4">
        <v>14.775882352940931</v>
      </c>
      <c r="M1062">
        <v>1.4102101435194141</v>
      </c>
      <c r="N1062">
        <v>312.70722222222219</v>
      </c>
      <c r="O1062">
        <v>385.96722222222229</v>
      </c>
      <c r="P1062" t="s">
        <v>212</v>
      </c>
      <c r="Q1062" t="s">
        <v>213</v>
      </c>
      <c r="R1062" t="s">
        <v>214</v>
      </c>
    </row>
    <row r="1063" spans="1:18" x14ac:dyDescent="0.25">
      <c r="A1063" s="1">
        <v>45403.708782928239</v>
      </c>
      <c r="B1063" t="s">
        <v>611</v>
      </c>
      <c r="C1063" t="s">
        <v>19</v>
      </c>
      <c r="D1063">
        <v>66.59</v>
      </c>
      <c r="E1063">
        <v>3</v>
      </c>
      <c r="F1063">
        <v>9</v>
      </c>
      <c r="G1063">
        <v>14</v>
      </c>
      <c r="H1063">
        <v>1650493</v>
      </c>
      <c r="I1063">
        <v>26.756169292259589</v>
      </c>
      <c r="J1063" s="4">
        <v>59.847445444708477</v>
      </c>
      <c r="K1063">
        <v>58.879709617192219</v>
      </c>
      <c r="L1063" s="4">
        <v>1.6349999999999481</v>
      </c>
      <c r="M1063">
        <v>0.43740573152338802</v>
      </c>
      <c r="N1063">
        <v>56.457777777777778</v>
      </c>
      <c r="O1063">
        <v>71.491111111111124</v>
      </c>
      <c r="P1063" t="s">
        <v>612</v>
      </c>
      <c r="Q1063" t="s">
        <v>613</v>
      </c>
      <c r="R1063" t="s">
        <v>614</v>
      </c>
    </row>
    <row r="1064" spans="1:18" x14ac:dyDescent="0.25">
      <c r="A1064" s="1">
        <v>45403.708782928239</v>
      </c>
      <c r="B1064" t="s">
        <v>763</v>
      </c>
      <c r="C1064" t="s">
        <v>19</v>
      </c>
      <c r="D1064">
        <v>115.08</v>
      </c>
      <c r="E1064">
        <v>2</v>
      </c>
      <c r="F1064">
        <v>9</v>
      </c>
      <c r="G1064">
        <v>15</v>
      </c>
      <c r="H1064">
        <v>2278618</v>
      </c>
      <c r="I1064">
        <v>29.3674900953846</v>
      </c>
      <c r="J1064" s="4">
        <v>63.835961619390311</v>
      </c>
      <c r="K1064">
        <v>62.245959128996958</v>
      </c>
      <c r="L1064" s="4">
        <v>3.1177941176472221</v>
      </c>
      <c r="M1064">
        <v>0.63839090511587593</v>
      </c>
      <c r="N1064">
        <v>94.416111111111093</v>
      </c>
      <c r="O1064">
        <v>121.8244444444444</v>
      </c>
      <c r="P1064" t="s">
        <v>764</v>
      </c>
      <c r="Q1064" t="s">
        <v>765</v>
      </c>
      <c r="R1064" t="s">
        <v>766</v>
      </c>
    </row>
    <row r="1065" spans="1:18" x14ac:dyDescent="0.25">
      <c r="A1065" s="1">
        <v>45403.708782928239</v>
      </c>
      <c r="B1065" t="s">
        <v>94</v>
      </c>
      <c r="C1065" t="s">
        <v>19</v>
      </c>
      <c r="D1065">
        <v>52.45</v>
      </c>
      <c r="E1065">
        <v>2</v>
      </c>
      <c r="F1065">
        <v>10</v>
      </c>
      <c r="G1065">
        <v>14</v>
      </c>
      <c r="H1065">
        <v>1385096</v>
      </c>
      <c r="I1065">
        <v>23.63996420214745</v>
      </c>
      <c r="J1065" s="4">
        <v>61.400346914861942</v>
      </c>
      <c r="K1065">
        <v>64.824027496921786</v>
      </c>
      <c r="L1065" s="4">
        <v>4.5186096111470491</v>
      </c>
      <c r="M1065">
        <v>-1.149641914813418</v>
      </c>
      <c r="N1065">
        <v>43.455555602777793</v>
      </c>
      <c r="O1065">
        <v>52.288888939444448</v>
      </c>
      <c r="P1065" t="s">
        <v>95</v>
      </c>
      <c r="Q1065" t="s">
        <v>96</v>
      </c>
      <c r="R1065" t="s">
        <v>97</v>
      </c>
    </row>
    <row r="1066" spans="1:18" x14ac:dyDescent="0.25">
      <c r="A1066" s="1">
        <v>45403.708782928239</v>
      </c>
      <c r="B1066" t="s">
        <v>767</v>
      </c>
      <c r="C1066" t="s">
        <v>19</v>
      </c>
      <c r="D1066">
        <v>23.76</v>
      </c>
      <c r="E1066">
        <v>3</v>
      </c>
      <c r="F1066">
        <v>7</v>
      </c>
      <c r="G1066">
        <v>16</v>
      </c>
      <c r="H1066">
        <v>484000</v>
      </c>
      <c r="I1066">
        <v>29.64022997013544</v>
      </c>
      <c r="J1066" s="4">
        <v>67.130608072124019</v>
      </c>
      <c r="K1066">
        <v>68.795671967693906</v>
      </c>
      <c r="L1066" s="4">
        <v>1.4375882352940901</v>
      </c>
      <c r="M1066">
        <v>-0.54416073670991627</v>
      </c>
      <c r="N1066">
        <v>17.539444444444442</v>
      </c>
      <c r="O1066">
        <v>24.762777777777771</v>
      </c>
      <c r="P1066" t="s">
        <v>768</v>
      </c>
      <c r="Q1066" t="s">
        <v>769</v>
      </c>
      <c r="R1066" t="s">
        <v>770</v>
      </c>
    </row>
    <row r="1067" spans="1:18" x14ac:dyDescent="0.25">
      <c r="A1067" s="1">
        <v>45403.708782928239</v>
      </c>
      <c r="B1067" t="s">
        <v>507</v>
      </c>
      <c r="C1067" t="s">
        <v>19</v>
      </c>
      <c r="D1067">
        <v>136.75</v>
      </c>
      <c r="E1067">
        <v>2</v>
      </c>
      <c r="F1067">
        <v>10</v>
      </c>
      <c r="G1067">
        <v>14</v>
      </c>
      <c r="H1067">
        <v>381242</v>
      </c>
      <c r="I1067">
        <v>30.00194535318159</v>
      </c>
      <c r="J1067" s="4">
        <v>61.267674823171717</v>
      </c>
      <c r="K1067">
        <v>63.027309648806742</v>
      </c>
      <c r="L1067" s="4">
        <v>7.4105294117647702</v>
      </c>
      <c r="M1067">
        <v>-0.61773255813953076</v>
      </c>
      <c r="N1067">
        <v>104.06555555555551</v>
      </c>
      <c r="O1067">
        <v>151.73222222222219</v>
      </c>
      <c r="P1067" t="s">
        <v>508</v>
      </c>
      <c r="Q1067" t="s">
        <v>509</v>
      </c>
      <c r="R1067" t="s">
        <v>510</v>
      </c>
    </row>
    <row r="1068" spans="1:18" x14ac:dyDescent="0.25">
      <c r="A1068" s="1">
        <v>45403.708782928239</v>
      </c>
      <c r="B1068" t="s">
        <v>183</v>
      </c>
      <c r="C1068" t="s">
        <v>19</v>
      </c>
      <c r="D1068">
        <v>153.26</v>
      </c>
      <c r="E1068">
        <v>3</v>
      </c>
      <c r="F1068">
        <v>10</v>
      </c>
      <c r="G1068">
        <v>13</v>
      </c>
      <c r="H1068">
        <v>127100</v>
      </c>
      <c r="I1068">
        <v>45.749520753282347</v>
      </c>
      <c r="J1068" s="4">
        <v>63.613833587872008</v>
      </c>
      <c r="K1068">
        <v>64.191099041273333</v>
      </c>
      <c r="L1068" s="4">
        <v>15.293529411764689</v>
      </c>
      <c r="M1068">
        <v>-0.22784974936529051</v>
      </c>
      <c r="N1068">
        <v>101.8727777777778</v>
      </c>
      <c r="O1068">
        <v>171.96111111111111</v>
      </c>
      <c r="P1068" t="s">
        <v>184</v>
      </c>
      <c r="Q1068" t="s">
        <v>185</v>
      </c>
      <c r="R1068" t="s">
        <v>186</v>
      </c>
    </row>
    <row r="1069" spans="1:18" x14ac:dyDescent="0.25">
      <c r="A1069" s="1">
        <v>45403.708782928239</v>
      </c>
      <c r="B1069" t="s">
        <v>431</v>
      </c>
      <c r="C1069" t="s">
        <v>19</v>
      </c>
      <c r="D1069">
        <v>222.68</v>
      </c>
      <c r="E1069">
        <v>3</v>
      </c>
      <c r="F1069">
        <v>9</v>
      </c>
      <c r="G1069">
        <v>14</v>
      </c>
      <c r="H1069">
        <v>2123553</v>
      </c>
      <c r="I1069">
        <v>45.96807453664816</v>
      </c>
      <c r="J1069" s="4">
        <v>64.34884638182578</v>
      </c>
      <c r="K1069">
        <v>61.325550671101659</v>
      </c>
      <c r="L1069" s="4">
        <v>22.57947058823515</v>
      </c>
      <c r="M1069">
        <v>1.680365296803656</v>
      </c>
      <c r="N1069">
        <v>178.42611111111111</v>
      </c>
      <c r="O1069">
        <v>232.3811111111111</v>
      </c>
      <c r="P1069" t="s">
        <v>432</v>
      </c>
      <c r="Q1069" t="s">
        <v>433</v>
      </c>
      <c r="R1069" t="s">
        <v>434</v>
      </c>
    </row>
    <row r="1070" spans="1:18" x14ac:dyDescent="0.25">
      <c r="A1070" s="1">
        <v>45403.708782928239</v>
      </c>
      <c r="B1070" t="s">
        <v>467</v>
      </c>
      <c r="C1070" t="s">
        <v>19</v>
      </c>
      <c r="D1070">
        <v>69.87</v>
      </c>
      <c r="E1070">
        <v>6</v>
      </c>
      <c r="F1070">
        <v>8</v>
      </c>
      <c r="G1070">
        <v>12</v>
      </c>
      <c r="H1070">
        <v>738045</v>
      </c>
      <c r="I1070">
        <v>29.058622536429269</v>
      </c>
      <c r="J1070" s="4">
        <v>59.762626705727392</v>
      </c>
      <c r="K1070">
        <v>60.891264819218563</v>
      </c>
      <c r="L1070" s="4">
        <v>1.6876470588237851</v>
      </c>
      <c r="M1070">
        <v>-0.2711961176134709</v>
      </c>
      <c r="N1070">
        <v>60.273888888888898</v>
      </c>
      <c r="O1070">
        <v>72.722222222222229</v>
      </c>
      <c r="P1070" t="s">
        <v>468</v>
      </c>
      <c r="Q1070" t="s">
        <v>469</v>
      </c>
      <c r="R1070" t="s">
        <v>470</v>
      </c>
    </row>
    <row r="1071" spans="1:18" x14ac:dyDescent="0.25">
      <c r="A1071" s="1">
        <v>45403.708782928239</v>
      </c>
      <c r="B1071" t="s">
        <v>775</v>
      </c>
      <c r="C1071" t="s">
        <v>19</v>
      </c>
      <c r="D1071">
        <v>141.19999999999999</v>
      </c>
      <c r="E1071">
        <v>1</v>
      </c>
      <c r="F1071">
        <v>10</v>
      </c>
      <c r="G1071">
        <v>15</v>
      </c>
      <c r="H1071">
        <v>1457153</v>
      </c>
      <c r="I1071">
        <v>47.444821125239059</v>
      </c>
      <c r="J1071" s="4">
        <v>73.233792390917529</v>
      </c>
      <c r="K1071">
        <v>71.174925843554107</v>
      </c>
      <c r="L1071" s="4">
        <v>15.87264705882313</v>
      </c>
      <c r="M1071">
        <v>1.414924944336708</v>
      </c>
      <c r="N1071">
        <v>112.2555555555556</v>
      </c>
      <c r="O1071">
        <v>137.0972222222222</v>
      </c>
      <c r="P1071" t="s">
        <v>776</v>
      </c>
      <c r="Q1071" t="s">
        <v>777</v>
      </c>
      <c r="R1071" t="s">
        <v>778</v>
      </c>
    </row>
    <row r="1072" spans="1:18" x14ac:dyDescent="0.25">
      <c r="A1072" s="1">
        <v>45403.708782928239</v>
      </c>
      <c r="B1072" t="s">
        <v>235</v>
      </c>
      <c r="C1072" t="s">
        <v>19</v>
      </c>
      <c r="D1072">
        <v>72.55</v>
      </c>
      <c r="E1072">
        <v>4</v>
      </c>
      <c r="F1072">
        <v>9</v>
      </c>
      <c r="G1072">
        <v>13</v>
      </c>
      <c r="H1072">
        <v>468474</v>
      </c>
      <c r="I1072">
        <v>16.682738755281189</v>
      </c>
      <c r="J1072" s="4">
        <v>59.191512109023819</v>
      </c>
      <c r="K1072">
        <v>62.466908171107377</v>
      </c>
      <c r="L1072" s="4">
        <v>1.6864705882353661</v>
      </c>
      <c r="M1072">
        <v>-0.87443639841508491</v>
      </c>
      <c r="N1072">
        <v>61.732222222222219</v>
      </c>
      <c r="O1072">
        <v>78.415555555555557</v>
      </c>
      <c r="P1072" t="s">
        <v>236</v>
      </c>
      <c r="Q1072" t="s">
        <v>237</v>
      </c>
      <c r="R1072" t="s">
        <v>238</v>
      </c>
    </row>
    <row r="1073" spans="1:18" x14ac:dyDescent="0.25">
      <c r="A1073" s="1">
        <v>45403.708782928239</v>
      </c>
      <c r="B1073" t="s">
        <v>287</v>
      </c>
      <c r="C1073" t="s">
        <v>19</v>
      </c>
      <c r="D1073">
        <v>26.92</v>
      </c>
      <c r="E1073">
        <v>3</v>
      </c>
      <c r="F1073">
        <v>10</v>
      </c>
      <c r="G1073">
        <v>13</v>
      </c>
      <c r="H1073">
        <v>224000</v>
      </c>
      <c r="I1073">
        <v>32.319047292835357</v>
      </c>
      <c r="J1073" s="4">
        <v>64.936172988918997</v>
      </c>
      <c r="K1073">
        <v>60.625862406029043</v>
      </c>
      <c r="L1073" s="4">
        <v>1.238147058823508</v>
      </c>
      <c r="M1073">
        <v>1.584905660377365</v>
      </c>
      <c r="N1073">
        <v>23.42444444444445</v>
      </c>
      <c r="O1073">
        <v>27.219444444444449</v>
      </c>
      <c r="P1073" t="s">
        <v>288</v>
      </c>
      <c r="Q1073" t="s">
        <v>289</v>
      </c>
      <c r="R1073" t="s">
        <v>290</v>
      </c>
    </row>
    <row r="1074" spans="1:18" x14ac:dyDescent="0.25">
      <c r="A1074" s="1">
        <v>45403.708782928239</v>
      </c>
      <c r="B1074" t="s">
        <v>451</v>
      </c>
      <c r="C1074" t="s">
        <v>19</v>
      </c>
      <c r="D1074">
        <v>595.41999999999996</v>
      </c>
      <c r="E1074">
        <v>1</v>
      </c>
      <c r="F1074">
        <v>10</v>
      </c>
      <c r="G1074">
        <v>15</v>
      </c>
      <c r="H1074">
        <v>67155</v>
      </c>
      <c r="I1074">
        <v>14.166640330669001</v>
      </c>
      <c r="J1074" s="4">
        <v>56.485455874272347</v>
      </c>
      <c r="K1074">
        <v>55.644184306619238</v>
      </c>
      <c r="L1074" s="4">
        <v>4.983411764704897</v>
      </c>
      <c r="M1074">
        <v>0.19014285954668519</v>
      </c>
      <c r="N1074">
        <v>536.17333333333318</v>
      </c>
      <c r="O1074">
        <v>655.3399999999998</v>
      </c>
      <c r="P1074" t="s">
        <v>452</v>
      </c>
      <c r="Q1074" t="s">
        <v>453</v>
      </c>
      <c r="R1074" t="s">
        <v>454</v>
      </c>
    </row>
    <row r="1075" spans="1:18" x14ac:dyDescent="0.25">
      <c r="A1075" s="1">
        <v>45403.708782928239</v>
      </c>
      <c r="B1075" t="s">
        <v>351</v>
      </c>
      <c r="C1075" t="s">
        <v>19</v>
      </c>
      <c r="D1075">
        <v>149.96</v>
      </c>
      <c r="E1075">
        <v>1</v>
      </c>
      <c r="F1075">
        <v>10</v>
      </c>
      <c r="G1075">
        <v>15</v>
      </c>
      <c r="H1075">
        <v>205057</v>
      </c>
      <c r="I1075">
        <v>27.395941218866309</v>
      </c>
      <c r="J1075" s="4">
        <v>59.940535039354351</v>
      </c>
      <c r="K1075">
        <v>61.950563672317323</v>
      </c>
      <c r="L1075" s="4">
        <v>13.75505882352968</v>
      </c>
      <c r="M1075">
        <v>-0.80698505093266226</v>
      </c>
      <c r="N1075">
        <v>123.6744444444444</v>
      </c>
      <c r="O1075">
        <v>153.00777777777779</v>
      </c>
      <c r="P1075" t="s">
        <v>352</v>
      </c>
      <c r="Q1075" t="s">
        <v>353</v>
      </c>
      <c r="R1075" t="s">
        <v>354</v>
      </c>
    </row>
    <row r="1076" spans="1:18" x14ac:dyDescent="0.25">
      <c r="A1076" s="1">
        <v>45403.708782928239</v>
      </c>
      <c r="B1076" t="s">
        <v>419</v>
      </c>
      <c r="C1076" t="s">
        <v>19</v>
      </c>
      <c r="D1076">
        <v>788.52</v>
      </c>
      <c r="E1076">
        <v>3</v>
      </c>
      <c r="F1076">
        <v>10</v>
      </c>
      <c r="G1076">
        <v>13</v>
      </c>
      <c r="H1076">
        <v>53963</v>
      </c>
      <c r="I1076">
        <v>18.85803359361298</v>
      </c>
      <c r="J1076" s="4">
        <v>56.649534269231147</v>
      </c>
      <c r="K1076">
        <v>58.41172165080858</v>
      </c>
      <c r="L1076" s="4">
        <v>29.554794117646679</v>
      </c>
      <c r="M1076">
        <v>-0.41047273829521203</v>
      </c>
      <c r="N1076">
        <v>689.34277777777788</v>
      </c>
      <c r="O1076">
        <v>816.42944444444458</v>
      </c>
      <c r="P1076" t="s">
        <v>420</v>
      </c>
      <c r="Q1076" t="s">
        <v>421</v>
      </c>
      <c r="R1076" t="s">
        <v>422</v>
      </c>
    </row>
    <row r="1077" spans="1:18" x14ac:dyDescent="0.25">
      <c r="A1077" s="1">
        <v>45403.708782928239</v>
      </c>
      <c r="B1077" t="s">
        <v>147</v>
      </c>
      <c r="C1077" t="s">
        <v>19</v>
      </c>
      <c r="D1077">
        <v>162</v>
      </c>
      <c r="E1077">
        <v>5</v>
      </c>
      <c r="F1077">
        <v>7</v>
      </c>
      <c r="G1077">
        <v>14</v>
      </c>
      <c r="H1077">
        <v>74356</v>
      </c>
      <c r="I1077">
        <v>17.731868414771679</v>
      </c>
      <c r="J1077" s="4">
        <v>61.709015952374031</v>
      </c>
      <c r="K1077">
        <v>63.230081531158199</v>
      </c>
      <c r="L1077" s="4">
        <v>6.5413235294119261</v>
      </c>
      <c r="M1077">
        <v>-0.36900369003689693</v>
      </c>
      <c r="N1077">
        <v>140.4316666666667</v>
      </c>
      <c r="O1077">
        <v>164.26499999999999</v>
      </c>
      <c r="P1077" t="s">
        <v>148</v>
      </c>
      <c r="Q1077" t="s">
        <v>149</v>
      </c>
      <c r="R1077" t="s">
        <v>150</v>
      </c>
    </row>
    <row r="1078" spans="1:18" x14ac:dyDescent="0.25">
      <c r="A1078" s="1">
        <v>45403.708782928239</v>
      </c>
      <c r="B1078" t="s">
        <v>227</v>
      </c>
      <c r="C1078" t="s">
        <v>19</v>
      </c>
      <c r="D1078">
        <v>45.3</v>
      </c>
      <c r="E1078">
        <v>4</v>
      </c>
      <c r="F1078">
        <v>8</v>
      </c>
      <c r="G1078">
        <v>14</v>
      </c>
      <c r="H1078">
        <v>1318158</v>
      </c>
      <c r="I1078">
        <v>54.008722551990331</v>
      </c>
      <c r="J1078" s="4">
        <v>72.342211582247444</v>
      </c>
      <c r="K1078">
        <v>85.222271513848227</v>
      </c>
      <c r="L1078" s="4">
        <v>5.1213823529411897</v>
      </c>
      <c r="M1078">
        <v>-3.6580178647384209</v>
      </c>
      <c r="N1078">
        <v>35.047777777777767</v>
      </c>
      <c r="O1078">
        <v>42.747777777777777</v>
      </c>
      <c r="P1078" t="s">
        <v>228</v>
      </c>
      <c r="Q1078" t="s">
        <v>229</v>
      </c>
      <c r="R1078" t="s">
        <v>230</v>
      </c>
    </row>
    <row r="1079" spans="1:18" x14ac:dyDescent="0.25">
      <c r="A1079" s="1">
        <v>45404.708757743058</v>
      </c>
      <c r="B1079" t="s">
        <v>731</v>
      </c>
      <c r="C1079" t="s">
        <v>19</v>
      </c>
      <c r="D1079">
        <v>58.57</v>
      </c>
      <c r="E1079">
        <v>3</v>
      </c>
      <c r="F1079">
        <v>8</v>
      </c>
      <c r="G1079">
        <v>15</v>
      </c>
      <c r="H1079">
        <v>2997834</v>
      </c>
      <c r="I1079">
        <v>20.415544346103442</v>
      </c>
      <c r="J1079" s="4">
        <v>70.990310169611433</v>
      </c>
      <c r="K1079">
        <v>68.204804629413218</v>
      </c>
      <c r="L1079" s="4">
        <v>1.243058823529481</v>
      </c>
      <c r="M1079">
        <v>1.595836947094539</v>
      </c>
      <c r="N1079">
        <v>46.821111111111101</v>
      </c>
      <c r="O1079">
        <v>61.084444444444443</v>
      </c>
      <c r="P1079" t="s">
        <v>732</v>
      </c>
      <c r="Q1079" t="s">
        <v>733</v>
      </c>
      <c r="R1079" t="s">
        <v>734</v>
      </c>
    </row>
    <row r="1080" spans="1:18" x14ac:dyDescent="0.25">
      <c r="A1080" s="1">
        <v>45404.708757743058</v>
      </c>
      <c r="B1080" t="s">
        <v>583</v>
      </c>
      <c r="C1080" t="s">
        <v>19</v>
      </c>
      <c r="D1080">
        <v>57.37</v>
      </c>
      <c r="E1080">
        <v>4</v>
      </c>
      <c r="F1080">
        <v>9</v>
      </c>
      <c r="G1080">
        <v>13</v>
      </c>
      <c r="H1080">
        <v>5344461</v>
      </c>
      <c r="I1080">
        <v>22.487178692350319</v>
      </c>
      <c r="J1080" s="4">
        <v>56.09263954396522</v>
      </c>
      <c r="K1080">
        <v>57.026664348907403</v>
      </c>
      <c r="L1080" s="4">
        <v>3.9730000000000061</v>
      </c>
      <c r="M1080">
        <v>-0.45115391289259948</v>
      </c>
      <c r="N1080">
        <v>46.201111111111118</v>
      </c>
      <c r="O1080">
        <v>59.364444444444452</v>
      </c>
      <c r="P1080" t="s">
        <v>584</v>
      </c>
      <c r="Q1080" t="s">
        <v>585</v>
      </c>
      <c r="R1080" t="s">
        <v>586</v>
      </c>
    </row>
    <row r="1081" spans="1:18" x14ac:dyDescent="0.25">
      <c r="A1081" s="1">
        <v>45404.708757743058</v>
      </c>
      <c r="B1081" t="s">
        <v>735</v>
      </c>
      <c r="C1081" t="s">
        <v>19</v>
      </c>
      <c r="D1081">
        <v>15.54</v>
      </c>
      <c r="E1081">
        <v>6</v>
      </c>
      <c r="F1081">
        <v>7</v>
      </c>
      <c r="G1081">
        <v>13</v>
      </c>
      <c r="H1081">
        <v>18991406</v>
      </c>
      <c r="I1081">
        <v>28.833950930750831</v>
      </c>
      <c r="J1081" s="4">
        <v>51.707846044923023</v>
      </c>
      <c r="K1081">
        <v>46.071741461373577</v>
      </c>
      <c r="L1081" s="4">
        <v>0.86067647058823304</v>
      </c>
      <c r="M1081">
        <v>5.5706521739130332</v>
      </c>
      <c r="N1081">
        <v>8.8099999999999987</v>
      </c>
      <c r="O1081">
        <v>23.31166666666666</v>
      </c>
      <c r="P1081" t="s">
        <v>736</v>
      </c>
      <c r="Q1081" t="s">
        <v>737</v>
      </c>
      <c r="R1081" t="s">
        <v>738</v>
      </c>
    </row>
    <row r="1082" spans="1:18" x14ac:dyDescent="0.25">
      <c r="A1082" s="1">
        <v>45404.708757743058</v>
      </c>
      <c r="B1082" t="s">
        <v>231</v>
      </c>
      <c r="C1082" t="s">
        <v>19</v>
      </c>
      <c r="D1082">
        <v>20.18</v>
      </c>
      <c r="E1082">
        <v>2</v>
      </c>
      <c r="F1082">
        <v>9</v>
      </c>
      <c r="G1082">
        <v>15</v>
      </c>
      <c r="H1082">
        <v>16814217</v>
      </c>
      <c r="I1082">
        <v>28.6619862660861</v>
      </c>
      <c r="J1082" s="4">
        <v>66.776228050390984</v>
      </c>
      <c r="K1082">
        <v>65.875575243816058</v>
      </c>
      <c r="L1082" s="4">
        <v>2.1292941176470528</v>
      </c>
      <c r="M1082">
        <v>0.69860279441118045</v>
      </c>
      <c r="N1082">
        <v>15.354444444444439</v>
      </c>
      <c r="O1082">
        <v>19.571111111111119</v>
      </c>
      <c r="P1082" t="s">
        <v>232</v>
      </c>
      <c r="Q1082" t="s">
        <v>233</v>
      </c>
      <c r="R1082" t="s">
        <v>234</v>
      </c>
    </row>
    <row r="1083" spans="1:18" x14ac:dyDescent="0.25">
      <c r="A1083" s="1">
        <v>45404.708757743058</v>
      </c>
      <c r="B1083" t="s">
        <v>499</v>
      </c>
      <c r="C1083" t="s">
        <v>19</v>
      </c>
      <c r="D1083">
        <v>6.59</v>
      </c>
      <c r="E1083">
        <v>4</v>
      </c>
      <c r="F1083">
        <v>8</v>
      </c>
      <c r="G1083">
        <v>14</v>
      </c>
      <c r="H1083">
        <v>11176000</v>
      </c>
      <c r="I1083">
        <v>19.093183474564949</v>
      </c>
      <c r="J1083" s="4">
        <v>67.019613168954521</v>
      </c>
      <c r="K1083">
        <v>68.905839954185637</v>
      </c>
      <c r="L1083" s="4">
        <v>0.47261764705882042</v>
      </c>
      <c r="M1083">
        <v>-0.60331825037707443</v>
      </c>
      <c r="N1083">
        <v>5.1661111111111113</v>
      </c>
      <c r="O1083">
        <v>6.5044444444444451</v>
      </c>
      <c r="P1083" t="s">
        <v>500</v>
      </c>
      <c r="Q1083" t="s">
        <v>501</v>
      </c>
      <c r="R1083" t="s">
        <v>502</v>
      </c>
    </row>
    <row r="1084" spans="1:18" x14ac:dyDescent="0.25">
      <c r="A1084" s="1">
        <v>45404.708757743058</v>
      </c>
      <c r="B1084" t="s">
        <v>471</v>
      </c>
      <c r="C1084" t="s">
        <v>19</v>
      </c>
      <c r="D1084">
        <v>302.41000000000003</v>
      </c>
      <c r="E1084">
        <v>4</v>
      </c>
      <c r="F1084">
        <v>8</v>
      </c>
      <c r="G1084">
        <v>14</v>
      </c>
      <c r="H1084">
        <v>4120244</v>
      </c>
      <c r="I1084">
        <v>19.230977328587461</v>
      </c>
      <c r="J1084" s="4">
        <v>59.460166271558002</v>
      </c>
      <c r="K1084">
        <v>68.900026990615416</v>
      </c>
      <c r="L1084" s="4">
        <v>25.77844117647015</v>
      </c>
      <c r="M1084">
        <v>-4.686712052445773</v>
      </c>
      <c r="N1084">
        <v>199.95666666666671</v>
      </c>
      <c r="O1084">
        <v>347.33833333333331</v>
      </c>
      <c r="P1084" t="s">
        <v>472</v>
      </c>
      <c r="Q1084" t="s">
        <v>473</v>
      </c>
      <c r="R1084" t="s">
        <v>474</v>
      </c>
    </row>
    <row r="1085" spans="1:18" x14ac:dyDescent="0.25">
      <c r="A1085" s="1">
        <v>45404.708757743058</v>
      </c>
      <c r="B1085" t="s">
        <v>90</v>
      </c>
      <c r="C1085" t="s">
        <v>19</v>
      </c>
      <c r="D1085">
        <v>409.79</v>
      </c>
      <c r="E1085">
        <v>3</v>
      </c>
      <c r="F1085">
        <v>9</v>
      </c>
      <c r="G1085">
        <v>14</v>
      </c>
      <c r="H1085">
        <v>4430109</v>
      </c>
      <c r="I1085">
        <v>30.072826227680888</v>
      </c>
      <c r="J1085" s="4">
        <v>67.398289332784202</v>
      </c>
      <c r="K1085">
        <v>75.113852426757177</v>
      </c>
      <c r="L1085" s="4">
        <v>27.916882352941059</v>
      </c>
      <c r="M1085">
        <v>-2.1700725744843332</v>
      </c>
      <c r="N1085">
        <v>316.78166666666658</v>
      </c>
      <c r="O1085">
        <v>422.18</v>
      </c>
      <c r="P1085" t="s">
        <v>91</v>
      </c>
      <c r="Q1085" t="s">
        <v>92</v>
      </c>
      <c r="R1085" t="s">
        <v>93</v>
      </c>
    </row>
    <row r="1086" spans="1:18" x14ac:dyDescent="0.25">
      <c r="A1086" s="1">
        <v>45404.708757743058</v>
      </c>
      <c r="B1086" t="s">
        <v>119</v>
      </c>
      <c r="C1086" t="s">
        <v>19</v>
      </c>
      <c r="D1086">
        <v>25.32</v>
      </c>
      <c r="E1086">
        <v>1</v>
      </c>
      <c r="F1086">
        <v>10</v>
      </c>
      <c r="G1086">
        <v>15</v>
      </c>
      <c r="H1086">
        <v>2562811</v>
      </c>
      <c r="I1086">
        <v>22.596192707757108</v>
      </c>
      <c r="J1086" s="4">
        <v>67.676520580606166</v>
      </c>
      <c r="K1086">
        <v>62.774213984781788</v>
      </c>
      <c r="L1086" s="4">
        <v>1.4665882352941</v>
      </c>
      <c r="M1086">
        <v>3.7279803359278989</v>
      </c>
      <c r="N1086">
        <v>17.293333333333329</v>
      </c>
      <c r="O1086">
        <v>26.09333333333333</v>
      </c>
      <c r="P1086" t="s">
        <v>120</v>
      </c>
      <c r="Q1086" t="s">
        <v>121</v>
      </c>
      <c r="R1086" t="s">
        <v>122</v>
      </c>
    </row>
    <row r="1087" spans="1:18" x14ac:dyDescent="0.25">
      <c r="A1087" s="1">
        <v>45404.708757743058</v>
      </c>
      <c r="B1087" t="s">
        <v>211</v>
      </c>
      <c r="C1087" t="s">
        <v>19</v>
      </c>
      <c r="D1087">
        <v>364.51</v>
      </c>
      <c r="E1087">
        <v>2</v>
      </c>
      <c r="F1087">
        <v>10</v>
      </c>
      <c r="G1087">
        <v>14</v>
      </c>
      <c r="H1087">
        <v>297759</v>
      </c>
      <c r="I1087">
        <v>32.536966307904628</v>
      </c>
      <c r="J1087" s="4">
        <v>61.041394816112003</v>
      </c>
      <c r="K1087">
        <v>62.034739797908202</v>
      </c>
      <c r="L1087" s="4">
        <v>13.060735294117309</v>
      </c>
      <c r="M1087">
        <v>-0.21899208891079119</v>
      </c>
      <c r="N1087">
        <v>312.70722222222219</v>
      </c>
      <c r="O1087">
        <v>385.96722222222229</v>
      </c>
      <c r="P1087" t="s">
        <v>212</v>
      </c>
      <c r="Q1087" t="s">
        <v>213</v>
      </c>
      <c r="R1087" t="s">
        <v>214</v>
      </c>
    </row>
    <row r="1088" spans="1:18" x14ac:dyDescent="0.25">
      <c r="A1088" s="1">
        <v>45404.708757743058</v>
      </c>
      <c r="B1088" t="s">
        <v>247</v>
      </c>
      <c r="C1088" t="s">
        <v>19</v>
      </c>
      <c r="D1088">
        <v>30.9</v>
      </c>
      <c r="E1088">
        <v>2</v>
      </c>
      <c r="F1088">
        <v>9</v>
      </c>
      <c r="G1088">
        <v>15</v>
      </c>
      <c r="H1088">
        <v>5905196</v>
      </c>
      <c r="I1088">
        <v>29.066691475292561</v>
      </c>
      <c r="J1088" s="4">
        <v>67.438300615828553</v>
      </c>
      <c r="K1088">
        <v>66.317599783280258</v>
      </c>
      <c r="L1088" s="4">
        <v>3.0943823529411989</v>
      </c>
      <c r="M1088">
        <v>0.94740280953936351</v>
      </c>
      <c r="N1088">
        <v>22.875</v>
      </c>
      <c r="O1088">
        <v>30.465</v>
      </c>
      <c r="P1088" t="s">
        <v>248</v>
      </c>
      <c r="Q1088" t="s">
        <v>249</v>
      </c>
      <c r="R1088" t="s">
        <v>250</v>
      </c>
    </row>
    <row r="1089" spans="1:18" x14ac:dyDescent="0.25">
      <c r="A1089" s="1">
        <v>45404.708757743058</v>
      </c>
      <c r="B1089" t="s">
        <v>331</v>
      </c>
      <c r="C1089" t="s">
        <v>19</v>
      </c>
      <c r="D1089">
        <v>131.61000000000001</v>
      </c>
      <c r="E1089">
        <v>4</v>
      </c>
      <c r="F1089">
        <v>7</v>
      </c>
      <c r="G1089">
        <v>15</v>
      </c>
      <c r="H1089">
        <v>2280635</v>
      </c>
      <c r="I1089">
        <v>33.549933430767076</v>
      </c>
      <c r="J1089" s="4">
        <v>71.075266387000212</v>
      </c>
      <c r="K1089">
        <v>73.797571593452972</v>
      </c>
      <c r="L1089" s="4">
        <v>10.415352941176611</v>
      </c>
      <c r="M1089">
        <v>-0.58165886085510032</v>
      </c>
      <c r="N1089">
        <v>110.1783333333333</v>
      </c>
      <c r="O1089">
        <v>129.59333333333331</v>
      </c>
      <c r="P1089" t="s">
        <v>332</v>
      </c>
      <c r="Q1089" t="s">
        <v>333</v>
      </c>
      <c r="R1089" t="s">
        <v>334</v>
      </c>
    </row>
    <row r="1090" spans="1:18" x14ac:dyDescent="0.25">
      <c r="A1090" s="1">
        <v>45404.708757743058</v>
      </c>
      <c r="B1090" t="s">
        <v>611</v>
      </c>
      <c r="C1090" t="s">
        <v>19</v>
      </c>
      <c r="D1090">
        <v>66.78</v>
      </c>
      <c r="E1090">
        <v>2</v>
      </c>
      <c r="F1090">
        <v>10</v>
      </c>
      <c r="G1090">
        <v>14</v>
      </c>
      <c r="H1090">
        <v>2834634</v>
      </c>
      <c r="I1090">
        <v>27.287985811212081</v>
      </c>
      <c r="J1090" s="4">
        <v>60.503291392052461</v>
      </c>
      <c r="K1090">
        <v>59.847445444708477</v>
      </c>
      <c r="L1090" s="4">
        <v>2.126588235294065</v>
      </c>
      <c r="M1090">
        <v>0.28532812734644503</v>
      </c>
      <c r="N1090">
        <v>56.457777777777778</v>
      </c>
      <c r="O1090">
        <v>71.491111111111124</v>
      </c>
      <c r="P1090" t="s">
        <v>612</v>
      </c>
      <c r="Q1090" t="s">
        <v>613</v>
      </c>
      <c r="R1090" t="s">
        <v>614</v>
      </c>
    </row>
    <row r="1091" spans="1:18" x14ac:dyDescent="0.25">
      <c r="A1091" s="1">
        <v>45404.708757743058</v>
      </c>
      <c r="B1091" t="s">
        <v>759</v>
      </c>
      <c r="C1091" t="s">
        <v>19</v>
      </c>
      <c r="D1091">
        <v>90.95</v>
      </c>
      <c r="E1091">
        <v>4</v>
      </c>
      <c r="F1091">
        <v>8</v>
      </c>
      <c r="G1091">
        <v>14</v>
      </c>
      <c r="H1091">
        <v>1434024</v>
      </c>
      <c r="I1091">
        <v>23.232311687432219</v>
      </c>
      <c r="J1091" s="4">
        <v>66.315679768272076</v>
      </c>
      <c r="K1091">
        <v>69.757371779356603</v>
      </c>
      <c r="L1091" s="4">
        <v>5.4381764705881039</v>
      </c>
      <c r="M1091">
        <v>-0.80706729196204052</v>
      </c>
      <c r="N1091">
        <v>77.059444444444424</v>
      </c>
      <c r="O1091">
        <v>90.809444444444424</v>
      </c>
      <c r="P1091" t="s">
        <v>760</v>
      </c>
      <c r="Q1091" t="s">
        <v>761</v>
      </c>
      <c r="R1091" t="s">
        <v>762</v>
      </c>
    </row>
    <row r="1092" spans="1:18" x14ac:dyDescent="0.25">
      <c r="A1092" s="1">
        <v>45404.708757743058</v>
      </c>
      <c r="B1092" t="s">
        <v>355</v>
      </c>
      <c r="C1092" t="s">
        <v>19</v>
      </c>
      <c r="D1092">
        <v>71.94</v>
      </c>
      <c r="E1092">
        <v>2</v>
      </c>
      <c r="F1092">
        <v>10</v>
      </c>
      <c r="G1092">
        <v>14</v>
      </c>
      <c r="H1092">
        <v>844924</v>
      </c>
      <c r="I1092">
        <v>23.403515369647479</v>
      </c>
      <c r="J1092" s="4">
        <v>55.70199875448008</v>
      </c>
      <c r="K1092">
        <v>50.683996018903422</v>
      </c>
      <c r="L1092" s="4">
        <v>4.2526176470587842</v>
      </c>
      <c r="M1092">
        <v>2.7861123017573979</v>
      </c>
      <c r="N1092">
        <v>62.124444444444443</v>
      </c>
      <c r="O1092">
        <v>72.391111111111115</v>
      </c>
      <c r="P1092" t="s">
        <v>356</v>
      </c>
      <c r="Q1092" t="s">
        <v>357</v>
      </c>
      <c r="R1092" t="s">
        <v>358</v>
      </c>
    </row>
    <row r="1093" spans="1:18" x14ac:dyDescent="0.25">
      <c r="A1093" s="1">
        <v>45404.708757743058</v>
      </c>
      <c r="B1093" t="s">
        <v>763</v>
      </c>
      <c r="C1093" t="s">
        <v>19</v>
      </c>
      <c r="D1093">
        <v>114.53</v>
      </c>
      <c r="E1093">
        <v>3</v>
      </c>
      <c r="F1093">
        <v>9</v>
      </c>
      <c r="G1093">
        <v>14</v>
      </c>
      <c r="H1093">
        <v>48145538</v>
      </c>
      <c r="I1093">
        <v>30.04506849101482</v>
      </c>
      <c r="J1093" s="4">
        <v>61.72669302591752</v>
      </c>
      <c r="K1093">
        <v>63.835961619390311</v>
      </c>
      <c r="L1093" s="4">
        <v>3.9996470588236832</v>
      </c>
      <c r="M1093">
        <v>-0.47792839763642442</v>
      </c>
      <c r="N1093">
        <v>94.416111111111093</v>
      </c>
      <c r="O1093">
        <v>121.8244444444444</v>
      </c>
      <c r="P1093" t="s">
        <v>764</v>
      </c>
      <c r="Q1093" t="s">
        <v>765</v>
      </c>
      <c r="R1093" t="s">
        <v>766</v>
      </c>
    </row>
    <row r="1094" spans="1:18" x14ac:dyDescent="0.25">
      <c r="A1094" s="1">
        <v>45404.708757743058</v>
      </c>
      <c r="B1094" t="s">
        <v>771</v>
      </c>
      <c r="C1094" t="s">
        <v>19</v>
      </c>
      <c r="D1094">
        <v>20.38</v>
      </c>
      <c r="E1094">
        <v>2</v>
      </c>
      <c r="F1094">
        <v>9</v>
      </c>
      <c r="G1094">
        <v>15</v>
      </c>
      <c r="H1094">
        <v>1564080</v>
      </c>
      <c r="I1094">
        <v>16.510923619980641</v>
      </c>
      <c r="J1094" s="4">
        <v>56.644557653046107</v>
      </c>
      <c r="K1094">
        <v>52.469622751402191</v>
      </c>
      <c r="L1094" s="4">
        <v>0.42358823529406919</v>
      </c>
      <c r="M1094">
        <v>1.1414392059553371</v>
      </c>
      <c r="N1094">
        <v>18.667222222222222</v>
      </c>
      <c r="O1094">
        <v>21.068888888888889</v>
      </c>
      <c r="P1094" t="s">
        <v>772</v>
      </c>
      <c r="Q1094" t="s">
        <v>773</v>
      </c>
      <c r="R1094" t="s">
        <v>774</v>
      </c>
    </row>
    <row r="1095" spans="1:18" x14ac:dyDescent="0.25">
      <c r="A1095" s="1">
        <v>45404.708757743058</v>
      </c>
      <c r="B1095" t="s">
        <v>183</v>
      </c>
      <c r="C1095" t="s">
        <v>19</v>
      </c>
      <c r="D1095">
        <v>152.13999999999999</v>
      </c>
      <c r="E1095">
        <v>3</v>
      </c>
      <c r="F1095">
        <v>10</v>
      </c>
      <c r="G1095">
        <v>13</v>
      </c>
      <c r="H1095">
        <v>141280</v>
      </c>
      <c r="I1095">
        <v>45.081427502356327</v>
      </c>
      <c r="J1095" s="4">
        <v>61.701638855444223</v>
      </c>
      <c r="K1095">
        <v>63.613833587872008</v>
      </c>
      <c r="L1095" s="4">
        <v>13.9085294117647</v>
      </c>
      <c r="M1095">
        <v>-0.73078428813780805</v>
      </c>
      <c r="N1095">
        <v>101.8727777777778</v>
      </c>
      <c r="O1095">
        <v>171.96111111111111</v>
      </c>
      <c r="P1095" t="s">
        <v>184</v>
      </c>
      <c r="Q1095" t="s">
        <v>185</v>
      </c>
      <c r="R1095" t="s">
        <v>186</v>
      </c>
    </row>
    <row r="1096" spans="1:18" x14ac:dyDescent="0.25">
      <c r="A1096" s="1">
        <v>45404.708757743058</v>
      </c>
      <c r="B1096" t="s">
        <v>139</v>
      </c>
      <c r="C1096" t="s">
        <v>19</v>
      </c>
      <c r="D1096">
        <v>29.89</v>
      </c>
      <c r="E1096">
        <v>1</v>
      </c>
      <c r="F1096">
        <v>10</v>
      </c>
      <c r="G1096">
        <v>15</v>
      </c>
      <c r="H1096">
        <v>1541500</v>
      </c>
      <c r="I1096">
        <v>25.464143187791979</v>
      </c>
      <c r="J1096" s="4">
        <v>62.031555433772503</v>
      </c>
      <c r="K1096">
        <v>59.060797557249593</v>
      </c>
      <c r="L1096" s="4">
        <v>0.55623529411764494</v>
      </c>
      <c r="M1096">
        <v>1.49405772495756</v>
      </c>
      <c r="N1096">
        <v>24.986111111111111</v>
      </c>
      <c r="O1096">
        <v>32.264444444444443</v>
      </c>
      <c r="P1096" t="s">
        <v>140</v>
      </c>
      <c r="Q1096" t="s">
        <v>141</v>
      </c>
      <c r="R1096" t="s">
        <v>142</v>
      </c>
    </row>
    <row r="1097" spans="1:18" x14ac:dyDescent="0.25">
      <c r="A1097" s="1">
        <v>45404.708757743058</v>
      </c>
      <c r="B1097" t="s">
        <v>431</v>
      </c>
      <c r="C1097" t="s">
        <v>19</v>
      </c>
      <c r="D1097">
        <v>223.49</v>
      </c>
      <c r="E1097">
        <v>3</v>
      </c>
      <c r="F1097">
        <v>10</v>
      </c>
      <c r="G1097">
        <v>13</v>
      </c>
      <c r="H1097">
        <v>1604012</v>
      </c>
      <c r="I1097">
        <v>44.557628921299987</v>
      </c>
      <c r="J1097" s="4">
        <v>64.99744807984257</v>
      </c>
      <c r="K1097">
        <v>64.34884638182578</v>
      </c>
      <c r="L1097" s="4">
        <v>20.15508823529402</v>
      </c>
      <c r="M1097">
        <v>0.36375067361235958</v>
      </c>
      <c r="N1097">
        <v>178.42611111111111</v>
      </c>
      <c r="O1097">
        <v>232.3811111111111</v>
      </c>
      <c r="P1097" t="s">
        <v>432</v>
      </c>
      <c r="Q1097" t="s">
        <v>433</v>
      </c>
      <c r="R1097" t="s">
        <v>434</v>
      </c>
    </row>
    <row r="1098" spans="1:18" x14ac:dyDescent="0.25">
      <c r="A1098" s="1">
        <v>45404.708757743058</v>
      </c>
      <c r="B1098" t="s">
        <v>643</v>
      </c>
      <c r="C1098" t="s">
        <v>19</v>
      </c>
      <c r="D1098">
        <v>109.64</v>
      </c>
      <c r="E1098">
        <v>1</v>
      </c>
      <c r="F1098">
        <v>10</v>
      </c>
      <c r="G1098">
        <v>15</v>
      </c>
      <c r="H1098">
        <v>588644</v>
      </c>
      <c r="I1098">
        <v>43.356494069387132</v>
      </c>
      <c r="J1098" s="4">
        <v>63.41648619676095</v>
      </c>
      <c r="K1098">
        <v>63.356974960690991</v>
      </c>
      <c r="L1098" s="4">
        <v>4.4662058823528952</v>
      </c>
      <c r="M1098">
        <v>2.7369765532342979E-2</v>
      </c>
      <c r="N1098">
        <v>94.445555555555543</v>
      </c>
      <c r="O1098">
        <v>116.3538888888889</v>
      </c>
      <c r="P1098" t="s">
        <v>644</v>
      </c>
      <c r="Q1098" t="s">
        <v>645</v>
      </c>
      <c r="R1098" t="s">
        <v>646</v>
      </c>
    </row>
    <row r="1099" spans="1:18" x14ac:dyDescent="0.25">
      <c r="A1099" s="1">
        <v>45404.708757743058</v>
      </c>
      <c r="B1099" t="s">
        <v>467</v>
      </c>
      <c r="C1099" t="s">
        <v>19</v>
      </c>
      <c r="D1099">
        <v>71.7</v>
      </c>
      <c r="E1099">
        <v>2</v>
      </c>
      <c r="F1099">
        <v>9</v>
      </c>
      <c r="G1099">
        <v>15</v>
      </c>
      <c r="H1099">
        <v>7649704</v>
      </c>
      <c r="I1099">
        <v>29.35022866264238</v>
      </c>
      <c r="J1099" s="4">
        <v>66.251087339680083</v>
      </c>
      <c r="K1099">
        <v>59.762626705727392</v>
      </c>
      <c r="L1099" s="4">
        <v>2.3273529411767271</v>
      </c>
      <c r="M1099">
        <v>2.619149849720908</v>
      </c>
      <c r="N1099">
        <v>60.273888888888898</v>
      </c>
      <c r="O1099">
        <v>72.722222222222229</v>
      </c>
      <c r="P1099" t="s">
        <v>468</v>
      </c>
      <c r="Q1099" t="s">
        <v>469</v>
      </c>
      <c r="R1099" t="s">
        <v>470</v>
      </c>
    </row>
    <row r="1100" spans="1:18" x14ac:dyDescent="0.25">
      <c r="A1100" s="1">
        <v>45404.708757743058</v>
      </c>
      <c r="B1100" t="s">
        <v>235</v>
      </c>
      <c r="C1100" t="s">
        <v>19</v>
      </c>
      <c r="D1100">
        <v>73.52</v>
      </c>
      <c r="E1100">
        <v>3</v>
      </c>
      <c r="F1100">
        <v>9</v>
      </c>
      <c r="G1100">
        <v>14</v>
      </c>
      <c r="H1100">
        <v>700433</v>
      </c>
      <c r="I1100">
        <v>17.999837374294451</v>
      </c>
      <c r="J1100" s="4">
        <v>62.408708017144093</v>
      </c>
      <c r="K1100">
        <v>59.191512109023819</v>
      </c>
      <c r="L1100" s="4">
        <v>1.9955588235294781</v>
      </c>
      <c r="M1100">
        <v>1.337008959338386</v>
      </c>
      <c r="N1100">
        <v>61.732222222222219</v>
      </c>
      <c r="O1100">
        <v>78.415555555555557</v>
      </c>
      <c r="P1100" t="s">
        <v>236</v>
      </c>
      <c r="Q1100" t="s">
        <v>237</v>
      </c>
      <c r="R1100" t="s">
        <v>238</v>
      </c>
    </row>
    <row r="1101" spans="1:18" x14ac:dyDescent="0.25">
      <c r="A1101" s="1">
        <v>45404.708757743058</v>
      </c>
      <c r="B1101" t="s">
        <v>223</v>
      </c>
      <c r="C1101" t="s">
        <v>19</v>
      </c>
      <c r="D1101">
        <v>43.42</v>
      </c>
      <c r="E1101">
        <v>2</v>
      </c>
      <c r="F1101">
        <v>9</v>
      </c>
      <c r="G1101">
        <v>15</v>
      </c>
      <c r="H1101">
        <v>14356199</v>
      </c>
      <c r="I1101">
        <v>43.195019485470169</v>
      </c>
      <c r="J1101" s="4">
        <v>87.019881892585659</v>
      </c>
      <c r="K1101">
        <v>85.247977926530808</v>
      </c>
      <c r="L1101" s="4">
        <v>6.496588235294098</v>
      </c>
      <c r="M1101">
        <v>3.135391923990499</v>
      </c>
      <c r="N1101">
        <v>27.052777777777781</v>
      </c>
      <c r="O1101">
        <v>37.86944444444444</v>
      </c>
      <c r="P1101" t="s">
        <v>224</v>
      </c>
      <c r="Q1101" t="s">
        <v>225</v>
      </c>
      <c r="R1101" t="s">
        <v>226</v>
      </c>
    </row>
    <row r="1102" spans="1:18" x14ac:dyDescent="0.25">
      <c r="A1102" s="1">
        <v>45404.708757743058</v>
      </c>
      <c r="B1102" t="s">
        <v>787</v>
      </c>
      <c r="C1102" t="s">
        <v>19</v>
      </c>
      <c r="D1102">
        <v>456.79</v>
      </c>
      <c r="E1102">
        <v>4</v>
      </c>
      <c r="F1102">
        <v>6</v>
      </c>
      <c r="G1102">
        <v>16</v>
      </c>
      <c r="H1102">
        <v>56912</v>
      </c>
      <c r="I1102">
        <v>40.031659891221977</v>
      </c>
      <c r="J1102" s="4">
        <v>77.852816461007905</v>
      </c>
      <c r="K1102">
        <v>79.395806093202879</v>
      </c>
      <c r="L1102" s="4">
        <v>20.436823529411701</v>
      </c>
      <c r="M1102">
        <v>-0.14646089275564181</v>
      </c>
      <c r="N1102">
        <v>413.99944444444441</v>
      </c>
      <c r="O1102">
        <v>443.33277777777772</v>
      </c>
      <c r="P1102" t="s">
        <v>788</v>
      </c>
      <c r="Q1102" t="s">
        <v>789</v>
      </c>
      <c r="R1102" t="s">
        <v>790</v>
      </c>
    </row>
    <row r="1103" spans="1:18" x14ac:dyDescent="0.25">
      <c r="A1103" s="1">
        <v>45404.708757743058</v>
      </c>
      <c r="B1103" t="s">
        <v>351</v>
      </c>
      <c r="C1103" t="s">
        <v>19</v>
      </c>
      <c r="D1103">
        <v>151.57</v>
      </c>
      <c r="E1103">
        <v>1</v>
      </c>
      <c r="F1103">
        <v>10</v>
      </c>
      <c r="G1103">
        <v>15</v>
      </c>
      <c r="H1103">
        <v>203004</v>
      </c>
      <c r="I1103">
        <v>28.20993517028997</v>
      </c>
      <c r="J1103" s="4">
        <v>61.706308342805578</v>
      </c>
      <c r="K1103">
        <v>59.940535039354351</v>
      </c>
      <c r="L1103" s="4">
        <v>13.631294117647339</v>
      </c>
      <c r="M1103">
        <v>1.073619631901831</v>
      </c>
      <c r="N1103">
        <v>123.6744444444444</v>
      </c>
      <c r="O1103">
        <v>153.00777777777779</v>
      </c>
      <c r="P1103" t="s">
        <v>352</v>
      </c>
      <c r="Q1103" t="s">
        <v>353</v>
      </c>
      <c r="R1103" t="s">
        <v>354</v>
      </c>
    </row>
    <row r="1104" spans="1:18" x14ac:dyDescent="0.25">
      <c r="A1104" s="1">
        <v>45404.708757743058</v>
      </c>
      <c r="B1104" t="s">
        <v>791</v>
      </c>
      <c r="C1104" t="s">
        <v>19</v>
      </c>
      <c r="D1104">
        <v>61.5</v>
      </c>
      <c r="E1104">
        <v>3</v>
      </c>
      <c r="F1104">
        <v>9</v>
      </c>
      <c r="G1104">
        <v>14</v>
      </c>
      <c r="H1104">
        <v>200500</v>
      </c>
      <c r="I1104">
        <v>21.399231617460629</v>
      </c>
      <c r="J1104" s="4">
        <v>66.321564236664642</v>
      </c>
      <c r="K1104">
        <v>65.086801141881864</v>
      </c>
      <c r="L1104" s="4">
        <v>2.8832941176471039</v>
      </c>
      <c r="M1104">
        <v>0.50661872855042056</v>
      </c>
      <c r="N1104">
        <v>47.63944444444445</v>
      </c>
      <c r="O1104">
        <v>65.037777777777777</v>
      </c>
      <c r="P1104" t="s">
        <v>792</v>
      </c>
      <c r="Q1104" t="s">
        <v>793</v>
      </c>
      <c r="R1104" t="s">
        <v>794</v>
      </c>
    </row>
    <row r="1105" spans="1:18" x14ac:dyDescent="0.25">
      <c r="A1105" s="1">
        <v>45404.708757743058</v>
      </c>
      <c r="B1105" t="s">
        <v>127</v>
      </c>
      <c r="C1105" t="s">
        <v>19</v>
      </c>
      <c r="D1105">
        <v>25.51</v>
      </c>
      <c r="E1105">
        <v>1</v>
      </c>
      <c r="F1105">
        <v>10</v>
      </c>
      <c r="G1105">
        <v>15</v>
      </c>
      <c r="H1105">
        <v>111000</v>
      </c>
      <c r="I1105">
        <v>33.954453181169697</v>
      </c>
      <c r="J1105" s="4">
        <v>55.815290654566013</v>
      </c>
      <c r="K1105">
        <v>51.932139665466103</v>
      </c>
      <c r="L1105" s="4">
        <v>1.0971176470587241</v>
      </c>
      <c r="M1105">
        <v>2.0400000000000058</v>
      </c>
      <c r="N1105">
        <v>22.001666666666662</v>
      </c>
      <c r="O1105">
        <v>27.483333333333331</v>
      </c>
      <c r="P1105" t="s">
        <v>128</v>
      </c>
      <c r="Q1105" t="s">
        <v>129</v>
      </c>
      <c r="R1105" t="s">
        <v>130</v>
      </c>
    </row>
    <row r="1106" spans="1:18" x14ac:dyDescent="0.25">
      <c r="A1106" s="1">
        <v>45404.708757743058</v>
      </c>
      <c r="B1106" t="s">
        <v>38</v>
      </c>
      <c r="C1106" t="s">
        <v>19</v>
      </c>
      <c r="D1106">
        <v>82.71</v>
      </c>
      <c r="E1106">
        <v>2</v>
      </c>
      <c r="F1106">
        <v>8</v>
      </c>
      <c r="G1106">
        <v>16</v>
      </c>
      <c r="H1106">
        <v>370614</v>
      </c>
      <c r="I1106">
        <v>27.249840438164711</v>
      </c>
      <c r="J1106" s="4">
        <v>67.832521448574127</v>
      </c>
      <c r="K1106">
        <v>66.683313413430909</v>
      </c>
      <c r="L1106" s="4">
        <v>6.0526470588236663</v>
      </c>
      <c r="M1106">
        <v>0.87815587266739714</v>
      </c>
      <c r="N1106">
        <v>65.98833333333333</v>
      </c>
      <c r="O1106">
        <v>80.196666666666658</v>
      </c>
      <c r="P1106" t="s">
        <v>39</v>
      </c>
      <c r="Q1106" t="s">
        <v>40</v>
      </c>
      <c r="R1106" t="s">
        <v>41</v>
      </c>
    </row>
    <row r="1107" spans="1:18" x14ac:dyDescent="0.25">
      <c r="A1107" s="1">
        <v>45404.708757743058</v>
      </c>
      <c r="B1107" t="s">
        <v>647</v>
      </c>
      <c r="C1107" t="s">
        <v>19</v>
      </c>
      <c r="D1107">
        <v>355</v>
      </c>
      <c r="E1107">
        <v>4</v>
      </c>
      <c r="F1107">
        <v>10</v>
      </c>
      <c r="G1107">
        <v>12</v>
      </c>
      <c r="H1107">
        <v>309888</v>
      </c>
      <c r="I1107">
        <v>37.330872902862531</v>
      </c>
      <c r="J1107" s="4">
        <v>63.760568751931316</v>
      </c>
      <c r="K1107">
        <v>61.80119688708379</v>
      </c>
      <c r="L1107" s="4">
        <v>37.465705882353177</v>
      </c>
      <c r="M1107">
        <v>0.97275157858809269</v>
      </c>
      <c r="N1107">
        <v>263.77833333333342</v>
      </c>
      <c r="O1107">
        <v>397.59333333333331</v>
      </c>
      <c r="P1107" t="s">
        <v>648</v>
      </c>
      <c r="Q1107" t="s">
        <v>649</v>
      </c>
      <c r="R1107" t="s">
        <v>650</v>
      </c>
    </row>
    <row r="1108" spans="1:18" x14ac:dyDescent="0.25">
      <c r="A1108" s="1">
        <v>45405.708774675928</v>
      </c>
      <c r="B1108" t="s">
        <v>683</v>
      </c>
      <c r="C1108" t="s">
        <v>19</v>
      </c>
      <c r="D1108">
        <v>23.71</v>
      </c>
      <c r="E1108">
        <v>4</v>
      </c>
      <c r="F1108">
        <v>8</v>
      </c>
      <c r="G1108">
        <v>14</v>
      </c>
      <c r="H1108">
        <v>14819865</v>
      </c>
      <c r="I1108">
        <v>10.266476744663651</v>
      </c>
      <c r="J1108" s="4">
        <v>53.786850121885081</v>
      </c>
      <c r="K1108">
        <v>51.916383343859877</v>
      </c>
      <c r="L1108" s="4">
        <v>0.10547058823528491</v>
      </c>
      <c r="M1108">
        <v>0.6794055201698519</v>
      </c>
      <c r="N1108">
        <v>19.91333333333333</v>
      </c>
      <c r="O1108">
        <v>26.97166666666666</v>
      </c>
      <c r="P1108" t="s">
        <v>684</v>
      </c>
      <c r="Q1108" t="s">
        <v>685</v>
      </c>
      <c r="R1108" t="s">
        <v>686</v>
      </c>
    </row>
    <row r="1109" spans="1:18" x14ac:dyDescent="0.25">
      <c r="A1109" s="1">
        <v>45405.708774675928</v>
      </c>
      <c r="B1109" t="s">
        <v>731</v>
      </c>
      <c r="C1109" t="s">
        <v>19</v>
      </c>
      <c r="D1109">
        <v>57.49</v>
      </c>
      <c r="E1109">
        <v>5</v>
      </c>
      <c r="F1109">
        <v>7</v>
      </c>
      <c r="G1109">
        <v>14</v>
      </c>
      <c r="H1109">
        <v>1113522</v>
      </c>
      <c r="I1109">
        <v>21.719691251021839</v>
      </c>
      <c r="J1109" s="4">
        <v>63.91176582576896</v>
      </c>
      <c r="K1109">
        <v>70.990310169611433</v>
      </c>
      <c r="L1109" s="4">
        <v>2.0973235294118382</v>
      </c>
      <c r="M1109">
        <v>-1.8439474133515421</v>
      </c>
      <c r="N1109">
        <v>46.821111111111101</v>
      </c>
      <c r="O1109">
        <v>61.084444444444443</v>
      </c>
      <c r="P1109" t="s">
        <v>732</v>
      </c>
      <c r="Q1109" t="s">
        <v>733</v>
      </c>
      <c r="R1109" t="s">
        <v>734</v>
      </c>
    </row>
    <row r="1110" spans="1:18" x14ac:dyDescent="0.25">
      <c r="A1110" s="1">
        <v>45405.708774675928</v>
      </c>
      <c r="B1110" t="s">
        <v>583</v>
      </c>
      <c r="C1110" t="s">
        <v>19</v>
      </c>
      <c r="D1110">
        <v>56.53</v>
      </c>
      <c r="E1110">
        <v>5</v>
      </c>
      <c r="F1110">
        <v>10</v>
      </c>
      <c r="G1110">
        <v>11</v>
      </c>
      <c r="H1110">
        <v>3133558</v>
      </c>
      <c r="I1110">
        <v>22.088523661342879</v>
      </c>
      <c r="J1110" s="4">
        <v>53.068460159770822</v>
      </c>
      <c r="K1110">
        <v>56.09263954396522</v>
      </c>
      <c r="L1110" s="4">
        <v>3.1698823529411868</v>
      </c>
      <c r="M1110">
        <v>-1.464179884957288</v>
      </c>
      <c r="N1110">
        <v>46.201111111111118</v>
      </c>
      <c r="O1110">
        <v>59.364444444444452</v>
      </c>
      <c r="P1110" t="s">
        <v>584</v>
      </c>
      <c r="Q1110" t="s">
        <v>585</v>
      </c>
      <c r="R1110" t="s">
        <v>586</v>
      </c>
    </row>
    <row r="1111" spans="1:18" x14ac:dyDescent="0.25">
      <c r="A1111" s="1">
        <v>45405.708774675928</v>
      </c>
      <c r="B1111" t="s">
        <v>479</v>
      </c>
      <c r="C1111" t="s">
        <v>19</v>
      </c>
      <c r="D1111">
        <v>134.19</v>
      </c>
      <c r="E1111">
        <v>4</v>
      </c>
      <c r="F1111">
        <v>8</v>
      </c>
      <c r="G1111">
        <v>14</v>
      </c>
      <c r="H1111">
        <v>3461267</v>
      </c>
      <c r="I1111">
        <v>19.263971979563841</v>
      </c>
      <c r="J1111" s="4">
        <v>61.910855602302128</v>
      </c>
      <c r="K1111">
        <v>65.298795615662755</v>
      </c>
      <c r="L1111" s="4">
        <v>6.8634705882353444</v>
      </c>
      <c r="M1111">
        <v>-1.1054609772275039</v>
      </c>
      <c r="N1111">
        <v>109.0488888888889</v>
      </c>
      <c r="O1111">
        <v>138.80388888888891</v>
      </c>
      <c r="P1111" t="s">
        <v>480</v>
      </c>
      <c r="Q1111" t="s">
        <v>481</v>
      </c>
      <c r="R1111" t="s">
        <v>482</v>
      </c>
    </row>
    <row r="1112" spans="1:18" x14ac:dyDescent="0.25">
      <c r="A1112" s="1">
        <v>45405.708774675928</v>
      </c>
      <c r="B1112" t="s">
        <v>231</v>
      </c>
      <c r="C1112" t="s">
        <v>19</v>
      </c>
      <c r="D1112">
        <v>20.37</v>
      </c>
      <c r="E1112">
        <v>2</v>
      </c>
      <c r="F1112">
        <v>10</v>
      </c>
      <c r="G1112">
        <v>14</v>
      </c>
      <c r="H1112">
        <v>45924220</v>
      </c>
      <c r="I1112">
        <v>30.16428877492358</v>
      </c>
      <c r="J1112" s="4">
        <v>68.010223401106131</v>
      </c>
      <c r="K1112">
        <v>66.776228050390984</v>
      </c>
      <c r="L1112" s="4">
        <v>2.2477352941176392</v>
      </c>
      <c r="M1112">
        <v>0.94152626362736025</v>
      </c>
      <c r="N1112">
        <v>15.354444444444439</v>
      </c>
      <c r="O1112">
        <v>19.571111111111119</v>
      </c>
      <c r="P1112" t="s">
        <v>232</v>
      </c>
      <c r="Q1112" t="s">
        <v>233</v>
      </c>
      <c r="R1112" t="s">
        <v>234</v>
      </c>
    </row>
    <row r="1113" spans="1:18" x14ac:dyDescent="0.25">
      <c r="A1113" s="1">
        <v>45405.708774675928</v>
      </c>
      <c r="B1113" t="s">
        <v>499</v>
      </c>
      <c r="C1113" t="s">
        <v>19</v>
      </c>
      <c r="D1113">
        <v>6.63</v>
      </c>
      <c r="E1113">
        <v>4</v>
      </c>
      <c r="F1113">
        <v>8</v>
      </c>
      <c r="G1113">
        <v>14</v>
      </c>
      <c r="H1113">
        <v>46349500</v>
      </c>
      <c r="I1113">
        <v>20.23850930322963</v>
      </c>
      <c r="J1113" s="4">
        <v>67.96402307158985</v>
      </c>
      <c r="K1113">
        <v>67.019613168954521</v>
      </c>
      <c r="L1113" s="4">
        <v>0.52685294117646553</v>
      </c>
      <c r="M1113">
        <v>0.60698027314112346</v>
      </c>
      <c r="N1113">
        <v>5.1661111111111113</v>
      </c>
      <c r="O1113">
        <v>6.5044444444444451</v>
      </c>
      <c r="P1113" t="s">
        <v>500</v>
      </c>
      <c r="Q1113" t="s">
        <v>501</v>
      </c>
      <c r="R1113" t="s">
        <v>502</v>
      </c>
    </row>
    <row r="1114" spans="1:18" x14ac:dyDescent="0.25">
      <c r="A1114" s="1">
        <v>45405.708774675928</v>
      </c>
      <c r="B1114" t="s">
        <v>471</v>
      </c>
      <c r="C1114" t="s">
        <v>19</v>
      </c>
      <c r="D1114">
        <v>299.52</v>
      </c>
      <c r="E1114">
        <v>2</v>
      </c>
      <c r="F1114">
        <v>10</v>
      </c>
      <c r="G1114">
        <v>14</v>
      </c>
      <c r="H1114">
        <v>1040887</v>
      </c>
      <c r="I1114">
        <v>19.018861675027111</v>
      </c>
      <c r="J1114" s="4">
        <v>57.802621427696302</v>
      </c>
      <c r="K1114">
        <v>59.460166271558002</v>
      </c>
      <c r="L1114" s="4">
        <v>24.787970588234831</v>
      </c>
      <c r="M1114">
        <v>-0.95565622829934305</v>
      </c>
      <c r="N1114">
        <v>199.95666666666671</v>
      </c>
      <c r="O1114">
        <v>347.33833333333331</v>
      </c>
      <c r="P1114" t="s">
        <v>472</v>
      </c>
      <c r="Q1114" t="s">
        <v>473</v>
      </c>
      <c r="R1114" t="s">
        <v>474</v>
      </c>
    </row>
    <row r="1115" spans="1:18" x14ac:dyDescent="0.25">
      <c r="A1115" s="1">
        <v>45405.708774675928</v>
      </c>
      <c r="B1115" t="s">
        <v>447</v>
      </c>
      <c r="C1115" t="s">
        <v>19</v>
      </c>
      <c r="D1115">
        <v>38.479999999999997</v>
      </c>
      <c r="E1115">
        <v>1</v>
      </c>
      <c r="F1115">
        <v>10</v>
      </c>
      <c r="G1115">
        <v>15</v>
      </c>
      <c r="H1115">
        <v>24160391</v>
      </c>
      <c r="I1115">
        <v>23.24559498463271</v>
      </c>
      <c r="J1115" s="4">
        <v>60.616826765644539</v>
      </c>
      <c r="K1115">
        <v>52.255822095066542</v>
      </c>
      <c r="L1115" s="4">
        <v>0.44823529411770829</v>
      </c>
      <c r="M1115">
        <v>3.999999999999992</v>
      </c>
      <c r="N1115">
        <v>31.30222222222222</v>
      </c>
      <c r="O1115">
        <v>41.29388888888888</v>
      </c>
      <c r="P1115" t="s">
        <v>448</v>
      </c>
      <c r="Q1115" t="s">
        <v>449</v>
      </c>
      <c r="R1115" t="s">
        <v>450</v>
      </c>
    </row>
    <row r="1116" spans="1:18" x14ac:dyDescent="0.25">
      <c r="A1116" s="1">
        <v>45405.708774675928</v>
      </c>
      <c r="B1116" t="s">
        <v>535</v>
      </c>
      <c r="C1116" t="s">
        <v>19</v>
      </c>
      <c r="D1116">
        <v>112.98</v>
      </c>
      <c r="E1116">
        <v>3</v>
      </c>
      <c r="F1116">
        <v>10</v>
      </c>
      <c r="G1116">
        <v>13</v>
      </c>
      <c r="H1116">
        <v>2784134</v>
      </c>
      <c r="I1116">
        <v>15.372663776712621</v>
      </c>
      <c r="J1116" s="4">
        <v>55.347020249762927</v>
      </c>
      <c r="K1116">
        <v>56.599838909718493</v>
      </c>
      <c r="L1116" s="4">
        <v>1.9014411764704851</v>
      </c>
      <c r="M1116">
        <v>-0.37037037037037179</v>
      </c>
      <c r="N1116">
        <v>96.158333333333317</v>
      </c>
      <c r="O1116">
        <v>124.6666666666667</v>
      </c>
      <c r="P1116" t="s">
        <v>536</v>
      </c>
      <c r="Q1116" t="s">
        <v>537</v>
      </c>
      <c r="R1116" t="s">
        <v>538</v>
      </c>
    </row>
    <row r="1117" spans="1:18" x14ac:dyDescent="0.25">
      <c r="A1117" s="1">
        <v>45405.708774675928</v>
      </c>
      <c r="B1117" t="s">
        <v>195</v>
      </c>
      <c r="C1117" t="s">
        <v>19</v>
      </c>
      <c r="D1117">
        <v>73.959999999999994</v>
      </c>
      <c r="E1117">
        <v>1</v>
      </c>
      <c r="F1117">
        <v>10</v>
      </c>
      <c r="G1117">
        <v>15</v>
      </c>
      <c r="H1117">
        <v>13681350</v>
      </c>
      <c r="I1117">
        <v>25.957341515981451</v>
      </c>
      <c r="J1117" s="4">
        <v>65.896984048291245</v>
      </c>
      <c r="K1117">
        <v>60.818208613921684</v>
      </c>
      <c r="L1117" s="4">
        <v>2.869088235294043</v>
      </c>
      <c r="M1117">
        <v>3.065774804905224</v>
      </c>
      <c r="N1117">
        <v>58.007222222222232</v>
      </c>
      <c r="O1117">
        <v>75.442222222222213</v>
      </c>
      <c r="P1117" t="s">
        <v>196</v>
      </c>
      <c r="Q1117" t="s">
        <v>197</v>
      </c>
      <c r="R1117" t="s">
        <v>198</v>
      </c>
    </row>
    <row r="1118" spans="1:18" x14ac:dyDescent="0.25">
      <c r="A1118" s="1">
        <v>45405.708774675928</v>
      </c>
      <c r="B1118" t="s">
        <v>90</v>
      </c>
      <c r="C1118" t="s">
        <v>19</v>
      </c>
      <c r="D1118">
        <v>409.94</v>
      </c>
      <c r="E1118">
        <v>4</v>
      </c>
      <c r="F1118">
        <v>8</v>
      </c>
      <c r="G1118">
        <v>14</v>
      </c>
      <c r="H1118">
        <v>1482571</v>
      </c>
      <c r="I1118">
        <v>31.514197661836789</v>
      </c>
      <c r="J1118" s="4">
        <v>67.45769228062052</v>
      </c>
      <c r="K1118">
        <v>67.398289332784202</v>
      </c>
      <c r="L1118" s="4">
        <v>28.137588235293951</v>
      </c>
      <c r="M1118">
        <v>3.6604114302442037E-2</v>
      </c>
      <c r="N1118">
        <v>316.78166666666658</v>
      </c>
      <c r="O1118">
        <v>422.18</v>
      </c>
      <c r="P1118" t="s">
        <v>91</v>
      </c>
      <c r="Q1118" t="s">
        <v>92</v>
      </c>
      <c r="R1118" t="s">
        <v>93</v>
      </c>
    </row>
    <row r="1119" spans="1:18" x14ac:dyDescent="0.25">
      <c r="A1119" s="1">
        <v>45405.708774675928</v>
      </c>
      <c r="B1119" t="s">
        <v>559</v>
      </c>
      <c r="C1119" t="s">
        <v>19</v>
      </c>
      <c r="D1119">
        <v>180.22</v>
      </c>
      <c r="E1119">
        <v>2</v>
      </c>
      <c r="F1119">
        <v>10</v>
      </c>
      <c r="G1119">
        <v>14</v>
      </c>
      <c r="H1119">
        <v>1002141</v>
      </c>
      <c r="I1119">
        <v>20.800734983707009</v>
      </c>
      <c r="J1119" s="4">
        <v>58.294934414630177</v>
      </c>
      <c r="K1119">
        <v>62.921320686489892</v>
      </c>
      <c r="L1119" s="4">
        <v>8.7727647058823948</v>
      </c>
      <c r="M1119">
        <v>-1.438337435056054</v>
      </c>
      <c r="N1119">
        <v>149.9411111111111</v>
      </c>
      <c r="O1119">
        <v>189.30277777777781</v>
      </c>
      <c r="P1119" t="s">
        <v>560</v>
      </c>
      <c r="Q1119" t="s">
        <v>561</v>
      </c>
      <c r="R1119" t="s">
        <v>562</v>
      </c>
    </row>
    <row r="1120" spans="1:18" x14ac:dyDescent="0.25">
      <c r="A1120" s="1">
        <v>45405.708774675928</v>
      </c>
      <c r="B1120" t="s">
        <v>747</v>
      </c>
      <c r="C1120" t="s">
        <v>19</v>
      </c>
      <c r="D1120">
        <v>10.44</v>
      </c>
      <c r="E1120">
        <v>4</v>
      </c>
      <c r="F1120">
        <v>8</v>
      </c>
      <c r="G1120">
        <v>14</v>
      </c>
      <c r="H1120">
        <v>1652000</v>
      </c>
      <c r="I1120">
        <v>28.587555312551711</v>
      </c>
      <c r="J1120" s="4">
        <v>65.460061276715535</v>
      </c>
      <c r="K1120">
        <v>80.821785311910844</v>
      </c>
      <c r="L1120" s="4">
        <v>0.95035294117645464</v>
      </c>
      <c r="M1120">
        <v>-5.8611361587015356</v>
      </c>
      <c r="N1120">
        <v>7.8233333333333306</v>
      </c>
      <c r="O1120">
        <v>10.463333333333329</v>
      </c>
      <c r="P1120" t="s">
        <v>748</v>
      </c>
      <c r="Q1120" t="s">
        <v>749</v>
      </c>
      <c r="R1120" t="s">
        <v>750</v>
      </c>
    </row>
    <row r="1121" spans="1:18" x14ac:dyDescent="0.25">
      <c r="A1121" s="1">
        <v>45405.708774675928</v>
      </c>
      <c r="B1121" t="s">
        <v>119</v>
      </c>
      <c r="C1121" t="s">
        <v>19</v>
      </c>
      <c r="D1121">
        <v>24</v>
      </c>
      <c r="E1121">
        <v>4</v>
      </c>
      <c r="F1121">
        <v>8</v>
      </c>
      <c r="G1121">
        <v>14</v>
      </c>
      <c r="H1121">
        <v>2656092</v>
      </c>
      <c r="I1121">
        <v>23.03097166203171</v>
      </c>
      <c r="J1121" s="4">
        <v>56.129609189732783</v>
      </c>
      <c r="K1121">
        <v>67.676520580606166</v>
      </c>
      <c r="L1121" s="4">
        <v>1.7071470588235089</v>
      </c>
      <c r="M1121">
        <v>-5.2132701421800958</v>
      </c>
      <c r="N1121">
        <v>17.293333333333329</v>
      </c>
      <c r="O1121">
        <v>26.09333333333333</v>
      </c>
      <c r="P1121" t="s">
        <v>120</v>
      </c>
      <c r="Q1121" t="s">
        <v>121</v>
      </c>
      <c r="R1121" t="s">
        <v>122</v>
      </c>
    </row>
    <row r="1122" spans="1:18" x14ac:dyDescent="0.25">
      <c r="A1122" s="1">
        <v>45405.708774675928</v>
      </c>
      <c r="B1122" t="s">
        <v>211</v>
      </c>
      <c r="C1122" t="s">
        <v>19</v>
      </c>
      <c r="D1122">
        <v>364.38</v>
      </c>
      <c r="E1122">
        <v>3</v>
      </c>
      <c r="F1122">
        <v>10</v>
      </c>
      <c r="G1122">
        <v>13</v>
      </c>
      <c r="H1122">
        <v>455207</v>
      </c>
      <c r="I1122">
        <v>31.27810122248156</v>
      </c>
      <c r="J1122" s="4">
        <v>60.87082100799995</v>
      </c>
      <c r="K1122">
        <v>61.041394816112003</v>
      </c>
      <c r="L1122" s="4">
        <v>11.32355882352908</v>
      </c>
      <c r="M1122">
        <v>-3.5664316479656379E-2</v>
      </c>
      <c r="N1122">
        <v>312.70722222222219</v>
      </c>
      <c r="O1122">
        <v>385.96722222222229</v>
      </c>
      <c r="P1122" t="s">
        <v>212</v>
      </c>
      <c r="Q1122" t="s">
        <v>213</v>
      </c>
      <c r="R1122" t="s">
        <v>214</v>
      </c>
    </row>
    <row r="1123" spans="1:18" x14ac:dyDescent="0.25">
      <c r="A1123" s="1">
        <v>45405.708774675928</v>
      </c>
      <c r="B1123" t="s">
        <v>247</v>
      </c>
      <c r="C1123" t="s">
        <v>19</v>
      </c>
      <c r="D1123">
        <v>30.9</v>
      </c>
      <c r="E1123">
        <v>3</v>
      </c>
      <c r="F1123">
        <v>8</v>
      </c>
      <c r="G1123">
        <v>15</v>
      </c>
      <c r="H1123">
        <v>6599348</v>
      </c>
      <c r="I1123">
        <v>29.828607792115111</v>
      </c>
      <c r="J1123" s="4">
        <v>67.438300615828553</v>
      </c>
      <c r="K1123">
        <v>67.438300615828553</v>
      </c>
      <c r="L1123" s="4">
        <v>3.0197941176470771</v>
      </c>
      <c r="M1123">
        <v>0</v>
      </c>
      <c r="N1123">
        <v>22.875</v>
      </c>
      <c r="O1123">
        <v>30.465</v>
      </c>
      <c r="P1123" t="s">
        <v>248</v>
      </c>
      <c r="Q1123" t="s">
        <v>249</v>
      </c>
      <c r="R1123" t="s">
        <v>250</v>
      </c>
    </row>
    <row r="1124" spans="1:18" x14ac:dyDescent="0.25">
      <c r="A1124" s="1">
        <v>45405.708774675928</v>
      </c>
      <c r="B1124" t="s">
        <v>755</v>
      </c>
      <c r="C1124" t="s">
        <v>19</v>
      </c>
      <c r="D1124">
        <v>3.63</v>
      </c>
      <c r="E1124">
        <v>4</v>
      </c>
      <c r="F1124">
        <v>9</v>
      </c>
      <c r="G1124">
        <v>13</v>
      </c>
      <c r="H1124">
        <v>391000</v>
      </c>
      <c r="I1124">
        <v>13.599399102148579</v>
      </c>
      <c r="J1124" s="4">
        <v>52.066039764138473</v>
      </c>
      <c r="K1124">
        <v>60.611894805340782</v>
      </c>
      <c r="L1124" s="4">
        <v>6.3852941176467226E-2</v>
      </c>
      <c r="M1124">
        <v>-4.4736842105263142</v>
      </c>
      <c r="N1124">
        <v>2.7766666666666668</v>
      </c>
      <c r="O1124">
        <v>4.4633333333333338</v>
      </c>
      <c r="P1124" t="s">
        <v>756</v>
      </c>
      <c r="Q1124" t="s">
        <v>757</v>
      </c>
      <c r="R1124" t="s">
        <v>758</v>
      </c>
    </row>
    <row r="1125" spans="1:18" x14ac:dyDescent="0.25">
      <c r="A1125" s="1">
        <v>45405.708774675928</v>
      </c>
      <c r="B1125" t="s">
        <v>331</v>
      </c>
      <c r="C1125" t="s">
        <v>19</v>
      </c>
      <c r="D1125">
        <v>132.11000000000001</v>
      </c>
      <c r="E1125">
        <v>1</v>
      </c>
      <c r="F1125">
        <v>10</v>
      </c>
      <c r="G1125">
        <v>15</v>
      </c>
      <c r="H1125">
        <v>1969582</v>
      </c>
      <c r="I1125">
        <v>34.542459476124662</v>
      </c>
      <c r="J1125" s="4">
        <v>71.802655694324216</v>
      </c>
      <c r="K1125">
        <v>71.075266387000212</v>
      </c>
      <c r="L1125" s="4">
        <v>9.831676470588377</v>
      </c>
      <c r="M1125">
        <v>0.3799103411594863</v>
      </c>
      <c r="N1125">
        <v>110.1783333333333</v>
      </c>
      <c r="O1125">
        <v>129.59333333333331</v>
      </c>
      <c r="P1125" t="s">
        <v>332</v>
      </c>
      <c r="Q1125" t="s">
        <v>333</v>
      </c>
      <c r="R1125" t="s">
        <v>334</v>
      </c>
    </row>
    <row r="1126" spans="1:18" x14ac:dyDescent="0.25">
      <c r="A1126" s="1">
        <v>45405.708774675928</v>
      </c>
      <c r="B1126" t="s">
        <v>611</v>
      </c>
      <c r="C1126" t="s">
        <v>19</v>
      </c>
      <c r="D1126">
        <v>65.61</v>
      </c>
      <c r="E1126">
        <v>4</v>
      </c>
      <c r="F1126">
        <v>9</v>
      </c>
      <c r="G1126">
        <v>13</v>
      </c>
      <c r="H1126">
        <v>1564914</v>
      </c>
      <c r="I1126">
        <v>26.850983603618271</v>
      </c>
      <c r="J1126" s="4">
        <v>54.590130019127869</v>
      </c>
      <c r="K1126">
        <v>60.503291392052461</v>
      </c>
      <c r="L1126" s="4">
        <v>2.088941176470541</v>
      </c>
      <c r="M1126">
        <v>-1.75202156334232</v>
      </c>
      <c r="N1126">
        <v>56.457777777777778</v>
      </c>
      <c r="O1126">
        <v>71.491111111111124</v>
      </c>
      <c r="P1126" t="s">
        <v>612</v>
      </c>
      <c r="Q1126" t="s">
        <v>613</v>
      </c>
      <c r="R1126" t="s">
        <v>614</v>
      </c>
    </row>
    <row r="1127" spans="1:18" x14ac:dyDescent="0.25">
      <c r="A1127" s="1">
        <v>45405.708774675928</v>
      </c>
      <c r="B1127" t="s">
        <v>759</v>
      </c>
      <c r="C1127" t="s">
        <v>19</v>
      </c>
      <c r="D1127">
        <v>90.03</v>
      </c>
      <c r="E1127">
        <v>2</v>
      </c>
      <c r="F1127">
        <v>10</v>
      </c>
      <c r="G1127">
        <v>14</v>
      </c>
      <c r="H1127">
        <v>622826</v>
      </c>
      <c r="I1127">
        <v>23.99623445655229</v>
      </c>
      <c r="J1127" s="4">
        <v>62.206470614667758</v>
      </c>
      <c r="K1127">
        <v>66.315679768272076</v>
      </c>
      <c r="L1127" s="4">
        <v>5.4905294117645838</v>
      </c>
      <c r="M1127">
        <v>-1.0115448048378251</v>
      </c>
      <c r="N1127">
        <v>77.059444444444424</v>
      </c>
      <c r="O1127">
        <v>90.809444444444424</v>
      </c>
      <c r="P1127" t="s">
        <v>760</v>
      </c>
      <c r="Q1127" t="s">
        <v>761</v>
      </c>
      <c r="R1127" t="s">
        <v>762</v>
      </c>
    </row>
    <row r="1128" spans="1:18" x14ac:dyDescent="0.25">
      <c r="A1128" s="1">
        <v>45405.708774675928</v>
      </c>
      <c r="B1128" t="s">
        <v>355</v>
      </c>
      <c r="C1128" t="s">
        <v>19</v>
      </c>
      <c r="D1128">
        <v>70.44</v>
      </c>
      <c r="E1128">
        <v>5</v>
      </c>
      <c r="F1128">
        <v>9</v>
      </c>
      <c r="G1128">
        <v>12</v>
      </c>
      <c r="H1128">
        <v>1005515</v>
      </c>
      <c r="I1128">
        <v>23.248282232843088</v>
      </c>
      <c r="J1128" s="4">
        <v>51.371788062654687</v>
      </c>
      <c r="K1128">
        <v>55.70199875448008</v>
      </c>
      <c r="L1128" s="4">
        <v>3.2159117647058508</v>
      </c>
      <c r="M1128">
        <v>-2.085070892410342</v>
      </c>
      <c r="N1128">
        <v>62.124444444444443</v>
      </c>
      <c r="O1128">
        <v>72.391111111111115</v>
      </c>
      <c r="P1128" t="s">
        <v>356</v>
      </c>
      <c r="Q1128" t="s">
        <v>357</v>
      </c>
      <c r="R1128" t="s">
        <v>358</v>
      </c>
    </row>
    <row r="1129" spans="1:18" x14ac:dyDescent="0.25">
      <c r="A1129" s="1">
        <v>45405.708774675928</v>
      </c>
      <c r="B1129" t="s">
        <v>763</v>
      </c>
      <c r="C1129" t="s">
        <v>19</v>
      </c>
      <c r="D1129">
        <v>115.94</v>
      </c>
      <c r="E1129">
        <v>2</v>
      </c>
      <c r="F1129">
        <v>9</v>
      </c>
      <c r="G1129">
        <v>15</v>
      </c>
      <c r="H1129">
        <v>13143411</v>
      </c>
      <c r="I1129">
        <v>30.701109403607109</v>
      </c>
      <c r="J1129" s="4">
        <v>64.926249607229039</v>
      </c>
      <c r="K1129">
        <v>61.72669302591752</v>
      </c>
      <c r="L1129" s="4">
        <v>4.0915000000001527</v>
      </c>
      <c r="M1129">
        <v>1.2311184842399341</v>
      </c>
      <c r="N1129">
        <v>94.416111111111093</v>
      </c>
      <c r="O1129">
        <v>121.8244444444444</v>
      </c>
      <c r="P1129" t="s">
        <v>764</v>
      </c>
      <c r="Q1129" t="s">
        <v>765</v>
      </c>
      <c r="R1129" t="s">
        <v>766</v>
      </c>
    </row>
    <row r="1130" spans="1:18" x14ac:dyDescent="0.25">
      <c r="A1130" s="1">
        <v>45405.708774675928</v>
      </c>
      <c r="B1130" t="s">
        <v>203</v>
      </c>
      <c r="C1130" t="s">
        <v>19</v>
      </c>
      <c r="D1130">
        <v>161.37</v>
      </c>
      <c r="E1130">
        <v>2</v>
      </c>
      <c r="F1130">
        <v>9</v>
      </c>
      <c r="G1130">
        <v>15</v>
      </c>
      <c r="H1130">
        <v>1227165</v>
      </c>
      <c r="I1130">
        <v>33.524312664178403</v>
      </c>
      <c r="J1130" s="4">
        <v>72.078089317984535</v>
      </c>
      <c r="K1130">
        <v>72.048997587318524</v>
      </c>
      <c r="L1130" s="4">
        <v>7.436735294117625</v>
      </c>
      <c r="M1130">
        <v>1.8594272963927811E-2</v>
      </c>
      <c r="N1130">
        <v>132.65222222222221</v>
      </c>
      <c r="O1130">
        <v>156.66888888888889</v>
      </c>
      <c r="P1130" t="s">
        <v>204</v>
      </c>
      <c r="Q1130" t="s">
        <v>205</v>
      </c>
      <c r="R1130" t="s">
        <v>206</v>
      </c>
    </row>
    <row r="1131" spans="1:18" x14ac:dyDescent="0.25">
      <c r="A1131" s="1">
        <v>45405.708774675928</v>
      </c>
      <c r="B1131" t="s">
        <v>94</v>
      </c>
      <c r="C1131" t="s">
        <v>19</v>
      </c>
      <c r="D1131">
        <v>54.16</v>
      </c>
      <c r="E1131">
        <v>1</v>
      </c>
      <c r="F1131">
        <v>10</v>
      </c>
      <c r="G1131">
        <v>15</v>
      </c>
      <c r="H1131">
        <v>3110116</v>
      </c>
      <c r="I1131">
        <v>26.11210606032763</v>
      </c>
      <c r="J1131" s="4">
        <v>65.251560292202456</v>
      </c>
      <c r="K1131">
        <v>68.020104585054924</v>
      </c>
      <c r="L1131" s="4">
        <v>3.9719010361470519</v>
      </c>
      <c r="M1131">
        <v>-0.93286994695446335</v>
      </c>
      <c r="N1131">
        <v>43.455555602777793</v>
      </c>
      <c r="O1131">
        <v>52.288888939444448</v>
      </c>
      <c r="P1131" t="s">
        <v>95</v>
      </c>
      <c r="Q1131" t="s">
        <v>96</v>
      </c>
      <c r="R1131" t="s">
        <v>97</v>
      </c>
    </row>
    <row r="1132" spans="1:18" x14ac:dyDescent="0.25">
      <c r="A1132" s="1">
        <v>45405.708774675928</v>
      </c>
      <c r="B1132" t="s">
        <v>767</v>
      </c>
      <c r="C1132" t="s">
        <v>19</v>
      </c>
      <c r="D1132">
        <v>24.73</v>
      </c>
      <c r="E1132">
        <v>5</v>
      </c>
      <c r="F1132">
        <v>7</v>
      </c>
      <c r="G1132">
        <v>14</v>
      </c>
      <c r="H1132">
        <v>2380000</v>
      </c>
      <c r="I1132">
        <v>33.353671186929098</v>
      </c>
      <c r="J1132" s="4">
        <v>72.147672174549314</v>
      </c>
      <c r="K1132">
        <v>72.665865451182654</v>
      </c>
      <c r="L1132" s="4">
        <v>2.0564705882352712</v>
      </c>
      <c r="M1132">
        <v>-0.16148566814694851</v>
      </c>
      <c r="N1132">
        <v>17.539444444444442</v>
      </c>
      <c r="O1132">
        <v>24.762777777777771</v>
      </c>
      <c r="P1132" t="s">
        <v>768</v>
      </c>
      <c r="Q1132" t="s">
        <v>769</v>
      </c>
      <c r="R1132" t="s">
        <v>770</v>
      </c>
    </row>
    <row r="1133" spans="1:18" x14ac:dyDescent="0.25">
      <c r="A1133" s="1">
        <v>45405.708774675928</v>
      </c>
      <c r="B1133" t="s">
        <v>507</v>
      </c>
      <c r="C1133" t="s">
        <v>19</v>
      </c>
      <c r="D1133">
        <v>145.36000000000001</v>
      </c>
      <c r="E1133">
        <v>1</v>
      </c>
      <c r="F1133">
        <v>10</v>
      </c>
      <c r="G1133">
        <v>15</v>
      </c>
      <c r="H1133">
        <v>3030452</v>
      </c>
      <c r="I1133">
        <v>33.441915314696033</v>
      </c>
      <c r="J1133" s="4">
        <v>70.418474007870174</v>
      </c>
      <c r="K1133">
        <v>68.822037608312812</v>
      </c>
      <c r="L1133" s="4">
        <v>8.995764705882408</v>
      </c>
      <c r="M1133">
        <v>1.2256267409470889</v>
      </c>
      <c r="N1133">
        <v>104.06555555555551</v>
      </c>
      <c r="O1133">
        <v>151.73222222222219</v>
      </c>
      <c r="P1133" t="s">
        <v>508</v>
      </c>
      <c r="Q1133" t="s">
        <v>509</v>
      </c>
      <c r="R1133" t="s">
        <v>510</v>
      </c>
    </row>
    <row r="1134" spans="1:18" x14ac:dyDescent="0.25">
      <c r="A1134" s="1">
        <v>45405.708774675928</v>
      </c>
      <c r="B1134" t="s">
        <v>771</v>
      </c>
      <c r="C1134" t="s">
        <v>19</v>
      </c>
      <c r="D1134">
        <v>20.46</v>
      </c>
      <c r="E1134">
        <v>1</v>
      </c>
      <c r="F1134">
        <v>10</v>
      </c>
      <c r="G1134">
        <v>15</v>
      </c>
      <c r="H1134">
        <v>3722160</v>
      </c>
      <c r="I1134">
        <v>17.393584949115091</v>
      </c>
      <c r="J1134" s="4">
        <v>58.02560856612336</v>
      </c>
      <c r="K1134">
        <v>56.644557653046107</v>
      </c>
      <c r="L1134" s="4">
        <v>0.44611764705877383</v>
      </c>
      <c r="M1134">
        <v>0.39254170755643703</v>
      </c>
      <c r="N1134">
        <v>18.667222222222222</v>
      </c>
      <c r="O1134">
        <v>21.068888888888889</v>
      </c>
      <c r="P1134" t="s">
        <v>772</v>
      </c>
      <c r="Q1134" t="s">
        <v>773</v>
      </c>
      <c r="R1134" t="s">
        <v>774</v>
      </c>
    </row>
    <row r="1135" spans="1:18" x14ac:dyDescent="0.25">
      <c r="A1135" s="1">
        <v>45405.708774675928</v>
      </c>
      <c r="B1135" t="s">
        <v>139</v>
      </c>
      <c r="C1135" t="s">
        <v>19</v>
      </c>
      <c r="D1135">
        <v>29.51</v>
      </c>
      <c r="E1135">
        <v>4</v>
      </c>
      <c r="F1135">
        <v>9</v>
      </c>
      <c r="G1135">
        <v>13</v>
      </c>
      <c r="H1135">
        <v>757500</v>
      </c>
      <c r="I1135">
        <v>27.0810473673689</v>
      </c>
      <c r="J1135" s="4">
        <v>58.109695469063453</v>
      </c>
      <c r="K1135">
        <v>62.031555433772503</v>
      </c>
      <c r="L1135" s="4">
        <v>0.83844117647058525</v>
      </c>
      <c r="M1135">
        <v>-1.2713282034125091</v>
      </c>
      <c r="N1135">
        <v>24.986111111111111</v>
      </c>
      <c r="O1135">
        <v>32.264444444444443</v>
      </c>
      <c r="P1135" t="s">
        <v>140</v>
      </c>
      <c r="Q1135" t="s">
        <v>141</v>
      </c>
      <c r="R1135" t="s">
        <v>142</v>
      </c>
    </row>
    <row r="1136" spans="1:18" x14ac:dyDescent="0.25">
      <c r="A1136" s="1">
        <v>45405.708774675928</v>
      </c>
      <c r="B1136" t="s">
        <v>431</v>
      </c>
      <c r="C1136" t="s">
        <v>19</v>
      </c>
      <c r="D1136">
        <v>218.21</v>
      </c>
      <c r="E1136">
        <v>5</v>
      </c>
      <c r="F1136">
        <v>10</v>
      </c>
      <c r="G1136">
        <v>11</v>
      </c>
      <c r="H1136">
        <v>1254857</v>
      </c>
      <c r="I1136">
        <v>42.304989771646383</v>
      </c>
      <c r="J1136" s="4">
        <v>57.636471044224088</v>
      </c>
      <c r="K1136">
        <v>64.99744807984257</v>
      </c>
      <c r="L1136" s="4">
        <v>17.424352941176348</v>
      </c>
      <c r="M1136">
        <v>-2.3625218130565129</v>
      </c>
      <c r="N1136">
        <v>178.42611111111111</v>
      </c>
      <c r="O1136">
        <v>232.3811111111111</v>
      </c>
      <c r="P1136" t="s">
        <v>432</v>
      </c>
      <c r="Q1136" t="s">
        <v>433</v>
      </c>
      <c r="R1136" t="s">
        <v>434</v>
      </c>
    </row>
    <row r="1137" spans="1:18" x14ac:dyDescent="0.25">
      <c r="A1137" s="1">
        <v>45405.708774675928</v>
      </c>
      <c r="B1137" t="s">
        <v>467</v>
      </c>
      <c r="C1137" t="s">
        <v>19</v>
      </c>
      <c r="D1137">
        <v>73.13</v>
      </c>
      <c r="E1137">
        <v>1</v>
      </c>
      <c r="F1137">
        <v>10</v>
      </c>
      <c r="G1137">
        <v>15</v>
      </c>
      <c r="H1137">
        <v>5389785</v>
      </c>
      <c r="I1137">
        <v>30.23799395605916</v>
      </c>
      <c r="J1137" s="4">
        <v>70.283617488590679</v>
      </c>
      <c r="K1137">
        <v>66.251087339680083</v>
      </c>
      <c r="L1137" s="4">
        <v>3.0637647058826052</v>
      </c>
      <c r="M1137">
        <v>1.994421199442109</v>
      </c>
      <c r="N1137">
        <v>60.273888888888898</v>
      </c>
      <c r="O1137">
        <v>72.722222222222229</v>
      </c>
      <c r="P1137" t="s">
        <v>468</v>
      </c>
      <c r="Q1137" t="s">
        <v>469</v>
      </c>
      <c r="R1137" t="s">
        <v>470</v>
      </c>
    </row>
    <row r="1138" spans="1:18" x14ac:dyDescent="0.25">
      <c r="A1138" s="1">
        <v>45405.708774675928</v>
      </c>
      <c r="B1138" t="s">
        <v>775</v>
      </c>
      <c r="C1138" t="s">
        <v>19</v>
      </c>
      <c r="D1138">
        <v>142.08000000000001</v>
      </c>
      <c r="E1138">
        <v>2</v>
      </c>
      <c r="F1138">
        <v>9</v>
      </c>
      <c r="G1138">
        <v>15</v>
      </c>
      <c r="H1138">
        <v>903225</v>
      </c>
      <c r="I1138">
        <v>49.142675837859947</v>
      </c>
      <c r="J1138" s="4">
        <v>73.275818987582582</v>
      </c>
      <c r="K1138">
        <v>74.536267921310767</v>
      </c>
      <c r="L1138" s="4">
        <v>14.030882352940781</v>
      </c>
      <c r="M1138">
        <v>-0.30173321170442657</v>
      </c>
      <c r="N1138">
        <v>112.2555555555556</v>
      </c>
      <c r="O1138">
        <v>137.0972222222222</v>
      </c>
      <c r="P1138" t="s">
        <v>776</v>
      </c>
      <c r="Q1138" t="s">
        <v>777</v>
      </c>
      <c r="R1138" t="s">
        <v>778</v>
      </c>
    </row>
    <row r="1139" spans="1:18" x14ac:dyDescent="0.25">
      <c r="A1139" s="1">
        <v>45405.708774675928</v>
      </c>
      <c r="B1139" t="s">
        <v>235</v>
      </c>
      <c r="C1139" t="s">
        <v>19</v>
      </c>
      <c r="D1139">
        <v>73.290000000000006</v>
      </c>
      <c r="E1139">
        <v>5</v>
      </c>
      <c r="F1139">
        <v>8</v>
      </c>
      <c r="G1139">
        <v>13</v>
      </c>
      <c r="H1139">
        <v>694927</v>
      </c>
      <c r="I1139">
        <v>19.291985908695899</v>
      </c>
      <c r="J1139" s="4">
        <v>61.177144008629249</v>
      </c>
      <c r="K1139">
        <v>62.408708017144093</v>
      </c>
      <c r="L1139" s="4">
        <v>2.4323235294118319</v>
      </c>
      <c r="M1139">
        <v>-0.31284004352555739</v>
      </c>
      <c r="N1139">
        <v>61.732222222222219</v>
      </c>
      <c r="O1139">
        <v>78.415555555555557</v>
      </c>
      <c r="P1139" t="s">
        <v>236</v>
      </c>
      <c r="Q1139" t="s">
        <v>237</v>
      </c>
      <c r="R1139" t="s">
        <v>238</v>
      </c>
    </row>
    <row r="1140" spans="1:18" x14ac:dyDescent="0.25">
      <c r="A1140" s="1">
        <v>45405.708774675928</v>
      </c>
      <c r="B1140" t="s">
        <v>223</v>
      </c>
      <c r="C1140" t="s">
        <v>19</v>
      </c>
      <c r="D1140">
        <v>40.799999999999997</v>
      </c>
      <c r="E1140">
        <v>4</v>
      </c>
      <c r="F1140">
        <v>8</v>
      </c>
      <c r="G1140">
        <v>14</v>
      </c>
      <c r="H1140">
        <v>9391712</v>
      </c>
      <c r="I1140">
        <v>45.596854946885237</v>
      </c>
      <c r="J1140" s="4">
        <v>69.242317343348759</v>
      </c>
      <c r="K1140">
        <v>87.019881892585659</v>
      </c>
      <c r="L1140" s="4">
        <v>6.9535294117646913</v>
      </c>
      <c r="M1140">
        <v>-6.0340856748042482</v>
      </c>
      <c r="N1140">
        <v>27.052777777777781</v>
      </c>
      <c r="O1140">
        <v>37.86944444444444</v>
      </c>
      <c r="P1140" t="s">
        <v>224</v>
      </c>
      <c r="Q1140" t="s">
        <v>225</v>
      </c>
      <c r="R1140" t="s">
        <v>226</v>
      </c>
    </row>
    <row r="1141" spans="1:18" x14ac:dyDescent="0.25">
      <c r="A1141" s="1">
        <v>45405.708774675928</v>
      </c>
      <c r="B1141" t="s">
        <v>287</v>
      </c>
      <c r="C1141" t="s">
        <v>19</v>
      </c>
      <c r="D1141">
        <v>26.61</v>
      </c>
      <c r="E1141">
        <v>4</v>
      </c>
      <c r="F1141">
        <v>10</v>
      </c>
      <c r="G1141">
        <v>12</v>
      </c>
      <c r="H1141">
        <v>478000</v>
      </c>
      <c r="I1141">
        <v>33.021070453563958</v>
      </c>
      <c r="J1141" s="4">
        <v>58.316550223463757</v>
      </c>
      <c r="K1141">
        <v>54.018963451319962</v>
      </c>
      <c r="L1141" s="4">
        <v>1.1089705882352801</v>
      </c>
      <c r="M1141">
        <v>1.564885496183207</v>
      </c>
      <c r="N1141">
        <v>23.42444444444445</v>
      </c>
      <c r="O1141">
        <v>27.219444444444449</v>
      </c>
      <c r="P1141" t="s">
        <v>288</v>
      </c>
      <c r="Q1141" t="s">
        <v>289</v>
      </c>
      <c r="R1141" t="s">
        <v>290</v>
      </c>
    </row>
    <row r="1142" spans="1:18" x14ac:dyDescent="0.25">
      <c r="A1142" s="1">
        <v>45405.708774675928</v>
      </c>
      <c r="B1142" t="s">
        <v>787</v>
      </c>
      <c r="C1142" t="s">
        <v>19</v>
      </c>
      <c r="D1142">
        <v>454.76</v>
      </c>
      <c r="E1142">
        <v>5</v>
      </c>
      <c r="F1142">
        <v>7</v>
      </c>
      <c r="G1142">
        <v>14</v>
      </c>
      <c r="H1142">
        <v>119758</v>
      </c>
      <c r="I1142">
        <v>40.181300870889238</v>
      </c>
      <c r="J1142" s="4">
        <v>73.210399534054417</v>
      </c>
      <c r="K1142">
        <v>77.852816461007905</v>
      </c>
      <c r="L1142" s="4">
        <v>20.285588235294028</v>
      </c>
      <c r="M1142">
        <v>-0.44440552551501328</v>
      </c>
      <c r="N1142">
        <v>413.99944444444441</v>
      </c>
      <c r="O1142">
        <v>443.33277777777772</v>
      </c>
      <c r="P1142" t="s">
        <v>788</v>
      </c>
      <c r="Q1142" t="s">
        <v>789</v>
      </c>
      <c r="R1142" t="s">
        <v>790</v>
      </c>
    </row>
    <row r="1143" spans="1:18" x14ac:dyDescent="0.25">
      <c r="A1143" s="1">
        <v>45405.708774675928</v>
      </c>
      <c r="B1143" t="s">
        <v>351</v>
      </c>
      <c r="C1143" t="s">
        <v>19</v>
      </c>
      <c r="D1143">
        <v>155.41</v>
      </c>
      <c r="E1143">
        <v>1</v>
      </c>
      <c r="F1143">
        <v>10</v>
      </c>
      <c r="G1143">
        <v>15</v>
      </c>
      <c r="H1143">
        <v>466335</v>
      </c>
      <c r="I1143">
        <v>29.209835436458949</v>
      </c>
      <c r="J1143" s="4">
        <v>65.60094015374969</v>
      </c>
      <c r="K1143">
        <v>61.706308342805578</v>
      </c>
      <c r="L1143" s="4">
        <v>11.98438235294145</v>
      </c>
      <c r="M1143">
        <v>2.5334828791977331</v>
      </c>
      <c r="N1143">
        <v>123.6744444444444</v>
      </c>
      <c r="O1143">
        <v>153.00777777777779</v>
      </c>
      <c r="P1143" t="s">
        <v>352</v>
      </c>
      <c r="Q1143" t="s">
        <v>353</v>
      </c>
      <c r="R1143" t="s">
        <v>354</v>
      </c>
    </row>
    <row r="1144" spans="1:18" x14ac:dyDescent="0.25">
      <c r="A1144" s="1">
        <v>45405.708774675928</v>
      </c>
      <c r="B1144" t="s">
        <v>791</v>
      </c>
      <c r="C1144" t="s">
        <v>19</v>
      </c>
      <c r="D1144">
        <v>60.5</v>
      </c>
      <c r="E1144">
        <v>2</v>
      </c>
      <c r="F1144">
        <v>10</v>
      </c>
      <c r="G1144">
        <v>14</v>
      </c>
      <c r="H1144">
        <v>55500</v>
      </c>
      <c r="I1144">
        <v>20.184921396951282</v>
      </c>
      <c r="J1144" s="4">
        <v>59.064759640066889</v>
      </c>
      <c r="K1144">
        <v>66.321564236664642</v>
      </c>
      <c r="L1144" s="4">
        <v>2.805352941176515</v>
      </c>
      <c r="M1144">
        <v>-1.626016260162602</v>
      </c>
      <c r="N1144">
        <v>47.63944444444445</v>
      </c>
      <c r="O1144">
        <v>65.037777777777777</v>
      </c>
      <c r="P1144" t="s">
        <v>792</v>
      </c>
      <c r="Q1144" t="s">
        <v>793</v>
      </c>
      <c r="R1144" t="s">
        <v>794</v>
      </c>
    </row>
    <row r="1145" spans="1:18" x14ac:dyDescent="0.25">
      <c r="A1145" s="1">
        <v>45405.708774675928</v>
      </c>
      <c r="B1145" t="s">
        <v>147</v>
      </c>
      <c r="C1145" t="s">
        <v>19</v>
      </c>
      <c r="D1145">
        <v>164.49</v>
      </c>
      <c r="E1145">
        <v>1</v>
      </c>
      <c r="F1145">
        <v>10</v>
      </c>
      <c r="G1145">
        <v>15</v>
      </c>
      <c r="H1145">
        <v>1170073</v>
      </c>
      <c r="I1145">
        <v>20.855400380756819</v>
      </c>
      <c r="J1145" s="4">
        <v>65.496484916435861</v>
      </c>
      <c r="K1145">
        <v>64.484591299022668</v>
      </c>
      <c r="L1145" s="4">
        <v>8.1622058823531063</v>
      </c>
      <c r="M1145">
        <v>0.41511507233991007</v>
      </c>
      <c r="N1145">
        <v>140.4316666666667</v>
      </c>
      <c r="O1145">
        <v>164.26499999999999</v>
      </c>
      <c r="P1145" t="s">
        <v>148</v>
      </c>
      <c r="Q1145" t="s">
        <v>149</v>
      </c>
      <c r="R1145" t="s">
        <v>150</v>
      </c>
    </row>
    <row r="1146" spans="1:18" x14ac:dyDescent="0.25">
      <c r="A1146" s="1">
        <v>45405.708774675928</v>
      </c>
      <c r="B1146" t="s">
        <v>227</v>
      </c>
      <c r="C1146" t="s">
        <v>19</v>
      </c>
      <c r="D1146">
        <v>46.6</v>
      </c>
      <c r="E1146">
        <v>6</v>
      </c>
      <c r="F1146">
        <v>6</v>
      </c>
      <c r="G1146">
        <v>14</v>
      </c>
      <c r="H1146">
        <v>1699169</v>
      </c>
      <c r="I1146">
        <v>57.710702042364069</v>
      </c>
      <c r="J1146" s="4">
        <v>70.74499614703609</v>
      </c>
      <c r="K1146">
        <v>77.582010582356773</v>
      </c>
      <c r="L1146" s="4">
        <v>5.8587352941176576</v>
      </c>
      <c r="M1146">
        <v>-2.4492359221268609</v>
      </c>
      <c r="N1146">
        <v>35.047777777777767</v>
      </c>
      <c r="O1146">
        <v>42.747777777777777</v>
      </c>
      <c r="P1146" t="s">
        <v>228</v>
      </c>
      <c r="Q1146" t="s">
        <v>229</v>
      </c>
      <c r="R1146" t="s">
        <v>230</v>
      </c>
    </row>
    <row r="1147" spans="1:18" x14ac:dyDescent="0.25">
      <c r="A1147" s="1">
        <v>45405.708774675928</v>
      </c>
      <c r="B1147" t="s">
        <v>38</v>
      </c>
      <c r="C1147" t="s">
        <v>19</v>
      </c>
      <c r="D1147">
        <v>81.56</v>
      </c>
      <c r="E1147">
        <v>4</v>
      </c>
      <c r="F1147">
        <v>8</v>
      </c>
      <c r="G1147">
        <v>14</v>
      </c>
      <c r="H1147">
        <v>185340</v>
      </c>
      <c r="I1147">
        <v>28.744872448513991</v>
      </c>
      <c r="J1147" s="4">
        <v>64.033315249020688</v>
      </c>
      <c r="K1147">
        <v>67.832521448574127</v>
      </c>
      <c r="L1147" s="4">
        <v>6.8111764705883644</v>
      </c>
      <c r="M1147">
        <v>-1.390400193446973</v>
      </c>
      <c r="N1147">
        <v>65.98833333333333</v>
      </c>
      <c r="O1147">
        <v>80.196666666666658</v>
      </c>
      <c r="P1147" t="s">
        <v>39</v>
      </c>
      <c r="Q1147" t="s">
        <v>40</v>
      </c>
      <c r="R1147" t="s">
        <v>41</v>
      </c>
    </row>
    <row r="1148" spans="1:18" x14ac:dyDescent="0.25">
      <c r="A1148" s="1">
        <v>45406.708708622682</v>
      </c>
      <c r="B1148" t="s">
        <v>491</v>
      </c>
      <c r="C1148" t="s">
        <v>19</v>
      </c>
      <c r="D1148">
        <v>23.44</v>
      </c>
      <c r="E1148">
        <v>3</v>
      </c>
      <c r="F1148">
        <v>9</v>
      </c>
      <c r="G1148">
        <v>14</v>
      </c>
      <c r="H1148">
        <v>10779132</v>
      </c>
      <c r="I1148">
        <v>15.183450566914971</v>
      </c>
      <c r="J1148" s="4">
        <v>57.588819063303603</v>
      </c>
      <c r="K1148">
        <v>63.193057304048892</v>
      </c>
      <c r="L1148" s="4">
        <v>0.50099999999999056</v>
      </c>
      <c r="M1148">
        <v>-2.0066889632107041</v>
      </c>
      <c r="N1148">
        <v>19.43944444444444</v>
      </c>
      <c r="O1148">
        <v>26.24111111111111</v>
      </c>
      <c r="P1148" t="s">
        <v>492</v>
      </c>
      <c r="Q1148" t="s">
        <v>493</v>
      </c>
      <c r="R1148" t="s">
        <v>494</v>
      </c>
    </row>
    <row r="1149" spans="1:18" x14ac:dyDescent="0.25">
      <c r="A1149" s="1">
        <v>45406.708708622682</v>
      </c>
      <c r="B1149" t="s">
        <v>683</v>
      </c>
      <c r="C1149" t="s">
        <v>19</v>
      </c>
      <c r="D1149">
        <v>24.31</v>
      </c>
      <c r="E1149">
        <v>1</v>
      </c>
      <c r="F1149">
        <v>10</v>
      </c>
      <c r="G1149">
        <v>15</v>
      </c>
      <c r="H1149">
        <v>16685503</v>
      </c>
      <c r="I1149">
        <v>11.1467763825258</v>
      </c>
      <c r="J1149" s="4">
        <v>60.061138859803613</v>
      </c>
      <c r="K1149">
        <v>53.786850121885081</v>
      </c>
      <c r="L1149" s="4">
        <v>0.11047058823527681</v>
      </c>
      <c r="M1149">
        <v>2.5305778152678098</v>
      </c>
      <c r="N1149">
        <v>19.91333333333333</v>
      </c>
      <c r="O1149">
        <v>26.97166666666666</v>
      </c>
      <c r="P1149" t="s">
        <v>684</v>
      </c>
      <c r="Q1149" t="s">
        <v>685</v>
      </c>
      <c r="R1149" t="s">
        <v>686</v>
      </c>
    </row>
    <row r="1150" spans="1:18" x14ac:dyDescent="0.25">
      <c r="A1150" s="1">
        <v>45406.708708622682</v>
      </c>
      <c r="B1150" t="s">
        <v>731</v>
      </c>
      <c r="C1150" t="s">
        <v>19</v>
      </c>
      <c r="D1150">
        <v>57.85</v>
      </c>
      <c r="E1150">
        <v>2</v>
      </c>
      <c r="F1150">
        <v>9</v>
      </c>
      <c r="G1150">
        <v>15</v>
      </c>
      <c r="H1150">
        <v>2054309</v>
      </c>
      <c r="I1150">
        <v>23.18710854788339</v>
      </c>
      <c r="J1150" s="4">
        <v>65.15886393182663</v>
      </c>
      <c r="K1150">
        <v>63.91176582576896</v>
      </c>
      <c r="L1150" s="4">
        <v>2.7521176470588951</v>
      </c>
      <c r="M1150">
        <v>0.62619586014959028</v>
      </c>
      <c r="N1150">
        <v>46.821111111111101</v>
      </c>
      <c r="O1150">
        <v>61.084444444444443</v>
      </c>
      <c r="P1150" t="s">
        <v>732</v>
      </c>
      <c r="Q1150" t="s">
        <v>733</v>
      </c>
      <c r="R1150" t="s">
        <v>734</v>
      </c>
    </row>
    <row r="1151" spans="1:18" x14ac:dyDescent="0.25">
      <c r="A1151" s="1">
        <v>45406.708708622682</v>
      </c>
      <c r="B1151" t="s">
        <v>583</v>
      </c>
      <c r="C1151" t="s">
        <v>19</v>
      </c>
      <c r="D1151">
        <v>56.41</v>
      </c>
      <c r="E1151">
        <v>5</v>
      </c>
      <c r="F1151">
        <v>10</v>
      </c>
      <c r="G1151">
        <v>11</v>
      </c>
      <c r="H1151">
        <v>13563602</v>
      </c>
      <c r="I1151">
        <v>21.398085625465811</v>
      </c>
      <c r="J1151" s="4">
        <v>52.631906716051297</v>
      </c>
      <c r="K1151">
        <v>53.068460159770822</v>
      </c>
      <c r="L1151" s="4">
        <v>2.4083823529411821</v>
      </c>
      <c r="M1151">
        <v>-0.2122766672563321</v>
      </c>
      <c r="N1151">
        <v>46.201111111111118</v>
      </c>
      <c r="O1151">
        <v>59.364444444444452</v>
      </c>
      <c r="P1151" t="s">
        <v>584</v>
      </c>
      <c r="Q1151" t="s">
        <v>585</v>
      </c>
      <c r="R1151" t="s">
        <v>586</v>
      </c>
    </row>
    <row r="1152" spans="1:18" x14ac:dyDescent="0.25">
      <c r="A1152" s="1">
        <v>45406.708708622682</v>
      </c>
      <c r="B1152" t="s">
        <v>479</v>
      </c>
      <c r="C1152" t="s">
        <v>19</v>
      </c>
      <c r="D1152">
        <v>134.36000000000001</v>
      </c>
      <c r="E1152">
        <v>3</v>
      </c>
      <c r="F1152">
        <v>8</v>
      </c>
      <c r="G1152">
        <v>15</v>
      </c>
      <c r="H1152">
        <v>4954424</v>
      </c>
      <c r="I1152">
        <v>20.346432774234511</v>
      </c>
      <c r="J1152" s="4">
        <v>62.150536056891639</v>
      </c>
      <c r="K1152">
        <v>61.910855602302128</v>
      </c>
      <c r="L1152" s="4">
        <v>7.1023823529412198</v>
      </c>
      <c r="M1152">
        <v>0.1266860421790118</v>
      </c>
      <c r="N1152">
        <v>109.0488888888889</v>
      </c>
      <c r="O1152">
        <v>138.80388888888891</v>
      </c>
      <c r="P1152" t="s">
        <v>480</v>
      </c>
      <c r="Q1152" t="s">
        <v>481</v>
      </c>
      <c r="R1152" t="s">
        <v>482</v>
      </c>
    </row>
    <row r="1153" spans="1:18" x14ac:dyDescent="0.25">
      <c r="A1153" s="1">
        <v>45406.708708622682</v>
      </c>
      <c r="B1153" t="s">
        <v>471</v>
      </c>
      <c r="C1153" t="s">
        <v>19</v>
      </c>
      <c r="D1153">
        <v>291.48</v>
      </c>
      <c r="E1153">
        <v>6</v>
      </c>
      <c r="F1153">
        <v>10</v>
      </c>
      <c r="G1153">
        <v>10</v>
      </c>
      <c r="H1153">
        <v>1107685</v>
      </c>
      <c r="I1153">
        <v>18.14364247803897</v>
      </c>
      <c r="J1153" s="4">
        <v>53.347153629254059</v>
      </c>
      <c r="K1153">
        <v>57.802621427696302</v>
      </c>
      <c r="L1153" s="4">
        <v>23.265205882352461</v>
      </c>
      <c r="M1153">
        <v>-2.6842948717948598</v>
      </c>
      <c r="N1153">
        <v>199.95666666666671</v>
      </c>
      <c r="O1153">
        <v>347.33833333333331</v>
      </c>
      <c r="P1153" t="s">
        <v>472</v>
      </c>
      <c r="Q1153" t="s">
        <v>473</v>
      </c>
      <c r="R1153" t="s">
        <v>474</v>
      </c>
    </row>
    <row r="1154" spans="1:18" x14ac:dyDescent="0.25">
      <c r="A1154" s="1">
        <v>45406.708708622682</v>
      </c>
      <c r="B1154" t="s">
        <v>535</v>
      </c>
      <c r="C1154" t="s">
        <v>19</v>
      </c>
      <c r="D1154">
        <v>113.33</v>
      </c>
      <c r="E1154">
        <v>3</v>
      </c>
      <c r="F1154">
        <v>8</v>
      </c>
      <c r="G1154">
        <v>15</v>
      </c>
      <c r="H1154">
        <v>4022391</v>
      </c>
      <c r="I1154">
        <v>15.42086919213123</v>
      </c>
      <c r="J1154" s="4">
        <v>56.216750246172758</v>
      </c>
      <c r="K1154">
        <v>55.347020249762927</v>
      </c>
      <c r="L1154" s="4">
        <v>2.0294411764704989</v>
      </c>
      <c r="M1154">
        <v>0.30978934324658719</v>
      </c>
      <c r="N1154">
        <v>96.158333333333317</v>
      </c>
      <c r="O1154">
        <v>124.6666666666667</v>
      </c>
      <c r="P1154" t="s">
        <v>536</v>
      </c>
      <c r="Q1154" t="s">
        <v>537</v>
      </c>
      <c r="R1154" t="s">
        <v>538</v>
      </c>
    </row>
    <row r="1155" spans="1:18" x14ac:dyDescent="0.25">
      <c r="A1155" s="1">
        <v>45406.708708622682</v>
      </c>
      <c r="B1155" t="s">
        <v>90</v>
      </c>
      <c r="C1155" t="s">
        <v>19</v>
      </c>
      <c r="D1155">
        <v>407.16</v>
      </c>
      <c r="E1155">
        <v>2</v>
      </c>
      <c r="F1155">
        <v>10</v>
      </c>
      <c r="G1155">
        <v>14</v>
      </c>
      <c r="H1155">
        <v>1126197</v>
      </c>
      <c r="I1155">
        <v>31.798236103363561</v>
      </c>
      <c r="J1155" s="4">
        <v>65.0905531180439</v>
      </c>
      <c r="K1155">
        <v>67.45769228062052</v>
      </c>
      <c r="L1155" s="4">
        <v>28.27435294117635</v>
      </c>
      <c r="M1155">
        <v>-0.67814802166169985</v>
      </c>
      <c r="N1155">
        <v>316.78166666666658</v>
      </c>
      <c r="O1155">
        <v>422.18</v>
      </c>
      <c r="P1155" t="s">
        <v>91</v>
      </c>
      <c r="Q1155" t="s">
        <v>92</v>
      </c>
      <c r="R1155" t="s">
        <v>93</v>
      </c>
    </row>
    <row r="1156" spans="1:18" x14ac:dyDescent="0.25">
      <c r="A1156" s="1">
        <v>45406.708708622682</v>
      </c>
      <c r="B1156" t="s">
        <v>559</v>
      </c>
      <c r="C1156" t="s">
        <v>19</v>
      </c>
      <c r="D1156">
        <v>180.74</v>
      </c>
      <c r="E1156">
        <v>3</v>
      </c>
      <c r="F1156">
        <v>10</v>
      </c>
      <c r="G1156">
        <v>13</v>
      </c>
      <c r="H1156">
        <v>1025798</v>
      </c>
      <c r="I1156">
        <v>21.042886852538238</v>
      </c>
      <c r="J1156" s="4">
        <v>58.937797633391028</v>
      </c>
      <c r="K1156">
        <v>58.294934414630177</v>
      </c>
      <c r="L1156" s="4">
        <v>8.4861470588235761</v>
      </c>
      <c r="M1156">
        <v>0.28853623349240382</v>
      </c>
      <c r="N1156">
        <v>149.9411111111111</v>
      </c>
      <c r="O1156">
        <v>189.30277777777781</v>
      </c>
      <c r="P1156" t="s">
        <v>560</v>
      </c>
      <c r="Q1156" t="s">
        <v>561</v>
      </c>
      <c r="R1156" t="s">
        <v>562</v>
      </c>
    </row>
    <row r="1157" spans="1:18" x14ac:dyDescent="0.25">
      <c r="A1157" s="1">
        <v>45406.708708622682</v>
      </c>
      <c r="B1157" t="s">
        <v>739</v>
      </c>
      <c r="C1157" t="s">
        <v>19</v>
      </c>
      <c r="D1157">
        <v>205.67</v>
      </c>
      <c r="E1157">
        <v>3</v>
      </c>
      <c r="F1157">
        <v>8</v>
      </c>
      <c r="G1157">
        <v>15</v>
      </c>
      <c r="H1157">
        <v>1697458</v>
      </c>
      <c r="I1157">
        <v>34.020114960168833</v>
      </c>
      <c r="J1157" s="4">
        <v>81.603965870495102</v>
      </c>
      <c r="K1157">
        <v>81.136164126746024</v>
      </c>
      <c r="L1157" s="4">
        <v>14.26611764705865</v>
      </c>
      <c r="M1157">
        <v>0.32193551534071341</v>
      </c>
      <c r="N1157">
        <v>164.0627777777778</v>
      </c>
      <c r="O1157">
        <v>204.7994444444445</v>
      </c>
      <c r="P1157" t="s">
        <v>740</v>
      </c>
      <c r="Q1157" t="s">
        <v>741</v>
      </c>
      <c r="R1157" t="s">
        <v>742</v>
      </c>
    </row>
    <row r="1158" spans="1:18" x14ac:dyDescent="0.25">
      <c r="A1158" s="1">
        <v>45406.708708622682</v>
      </c>
      <c r="B1158" t="s">
        <v>747</v>
      </c>
      <c r="C1158" t="s">
        <v>19</v>
      </c>
      <c r="D1158">
        <v>10.63</v>
      </c>
      <c r="E1158">
        <v>2</v>
      </c>
      <c r="F1158">
        <v>9</v>
      </c>
      <c r="G1158">
        <v>15</v>
      </c>
      <c r="H1158">
        <v>917000</v>
      </c>
      <c r="I1158">
        <v>31.009398433010642</v>
      </c>
      <c r="J1158" s="4">
        <v>67.409999337764972</v>
      </c>
      <c r="K1158">
        <v>65.460061276715535</v>
      </c>
      <c r="L1158" s="4">
        <v>1.038147058823514</v>
      </c>
      <c r="M1158">
        <v>1.819923371647522</v>
      </c>
      <c r="N1158">
        <v>7.8233333333333306</v>
      </c>
      <c r="O1158">
        <v>10.463333333333329</v>
      </c>
      <c r="P1158" t="s">
        <v>748</v>
      </c>
      <c r="Q1158" t="s">
        <v>749</v>
      </c>
      <c r="R1158" t="s">
        <v>750</v>
      </c>
    </row>
    <row r="1159" spans="1:18" x14ac:dyDescent="0.25">
      <c r="A1159" s="1">
        <v>45406.708708622682</v>
      </c>
      <c r="B1159" t="s">
        <v>119</v>
      </c>
      <c r="C1159" t="s">
        <v>19</v>
      </c>
      <c r="D1159">
        <v>23.52</v>
      </c>
      <c r="E1159">
        <v>4</v>
      </c>
      <c r="F1159">
        <v>10</v>
      </c>
      <c r="G1159">
        <v>12</v>
      </c>
      <c r="H1159">
        <v>1885302</v>
      </c>
      <c r="I1159">
        <v>22.88253743717452</v>
      </c>
      <c r="J1159" s="4">
        <v>52.614147737553097</v>
      </c>
      <c r="K1159">
        <v>56.129609189732783</v>
      </c>
      <c r="L1159" s="4">
        <v>1.7302352941176271</v>
      </c>
      <c r="M1159">
        <v>-2.0000000000000022</v>
      </c>
      <c r="N1159">
        <v>17.293333333333329</v>
      </c>
      <c r="O1159">
        <v>26.09333333333333</v>
      </c>
      <c r="P1159" t="s">
        <v>120</v>
      </c>
      <c r="Q1159" t="s">
        <v>121</v>
      </c>
      <c r="R1159" t="s">
        <v>122</v>
      </c>
    </row>
    <row r="1160" spans="1:18" x14ac:dyDescent="0.25">
      <c r="A1160" s="1">
        <v>45406.708708622682</v>
      </c>
      <c r="B1160" t="s">
        <v>211</v>
      </c>
      <c r="C1160" t="s">
        <v>19</v>
      </c>
      <c r="D1160">
        <v>364.98</v>
      </c>
      <c r="E1160">
        <v>3</v>
      </c>
      <c r="F1160">
        <v>10</v>
      </c>
      <c r="G1160">
        <v>13</v>
      </c>
      <c r="H1160">
        <v>487717</v>
      </c>
      <c r="I1160">
        <v>30.254266221525391</v>
      </c>
      <c r="J1160" s="4">
        <v>61.406852952705059</v>
      </c>
      <c r="K1160">
        <v>60.87082100799995</v>
      </c>
      <c r="L1160" s="4">
        <v>11.193411764705621</v>
      </c>
      <c r="M1160">
        <v>0.16466326362589129</v>
      </c>
      <c r="N1160">
        <v>312.70722222222219</v>
      </c>
      <c r="O1160">
        <v>385.96722222222229</v>
      </c>
      <c r="P1160" t="s">
        <v>212</v>
      </c>
      <c r="Q1160" t="s">
        <v>213</v>
      </c>
      <c r="R1160" t="s">
        <v>214</v>
      </c>
    </row>
    <row r="1161" spans="1:18" x14ac:dyDescent="0.25">
      <c r="A1161" s="1">
        <v>45406.708708622682</v>
      </c>
      <c r="B1161" t="s">
        <v>755</v>
      </c>
      <c r="C1161" t="s">
        <v>19</v>
      </c>
      <c r="D1161">
        <v>3.65</v>
      </c>
      <c r="E1161">
        <v>2</v>
      </c>
      <c r="F1161">
        <v>10</v>
      </c>
      <c r="G1161">
        <v>14</v>
      </c>
      <c r="H1161">
        <v>804000</v>
      </c>
      <c r="I1161">
        <v>13.716841144331569</v>
      </c>
      <c r="J1161" s="4">
        <v>52.907274590676558</v>
      </c>
      <c r="K1161">
        <v>52.066039764138473</v>
      </c>
      <c r="L1161" s="4">
        <v>7.0617647058819788E-2</v>
      </c>
      <c r="M1161">
        <v>0.55096418732782426</v>
      </c>
      <c r="N1161">
        <v>2.7766666666666668</v>
      </c>
      <c r="O1161">
        <v>4.4633333333333338</v>
      </c>
      <c r="P1161" t="s">
        <v>756</v>
      </c>
      <c r="Q1161" t="s">
        <v>757</v>
      </c>
      <c r="R1161" t="s">
        <v>758</v>
      </c>
    </row>
    <row r="1162" spans="1:18" x14ac:dyDescent="0.25">
      <c r="A1162" s="1">
        <v>45406.708708622682</v>
      </c>
      <c r="B1162" t="s">
        <v>611</v>
      </c>
      <c r="C1162" t="s">
        <v>19</v>
      </c>
      <c r="D1162">
        <v>66.14</v>
      </c>
      <c r="E1162">
        <v>2</v>
      </c>
      <c r="F1162">
        <v>10</v>
      </c>
      <c r="G1162">
        <v>14</v>
      </c>
      <c r="H1162">
        <v>1874615</v>
      </c>
      <c r="I1162">
        <v>26.445195839424009</v>
      </c>
      <c r="J1162" s="4">
        <v>56.656642222357931</v>
      </c>
      <c r="K1162">
        <v>54.590130019127869</v>
      </c>
      <c r="L1162" s="4">
        <v>2.0758529411764211</v>
      </c>
      <c r="M1162">
        <v>0.80780368846212636</v>
      </c>
      <c r="N1162">
        <v>56.457777777777778</v>
      </c>
      <c r="O1162">
        <v>71.491111111111124</v>
      </c>
      <c r="P1162" t="s">
        <v>612</v>
      </c>
      <c r="Q1162" t="s">
        <v>613</v>
      </c>
      <c r="R1162" t="s">
        <v>614</v>
      </c>
    </row>
    <row r="1163" spans="1:18" x14ac:dyDescent="0.25">
      <c r="A1163" s="1">
        <v>45406.708708622682</v>
      </c>
      <c r="B1163" t="s">
        <v>759</v>
      </c>
      <c r="C1163" t="s">
        <v>19</v>
      </c>
      <c r="D1163">
        <v>90.14</v>
      </c>
      <c r="E1163">
        <v>1</v>
      </c>
      <c r="F1163">
        <v>10</v>
      </c>
      <c r="G1163">
        <v>15</v>
      </c>
      <c r="H1163">
        <v>330523</v>
      </c>
      <c r="I1163">
        <v>24.893666302394649</v>
      </c>
      <c r="J1163" s="4">
        <v>62.505626576838942</v>
      </c>
      <c r="K1163">
        <v>62.206470614667758</v>
      </c>
      <c r="L1163" s="4">
        <v>5.3106764705881062</v>
      </c>
      <c r="M1163">
        <v>0.12218149505720249</v>
      </c>
      <c r="N1163">
        <v>77.059444444444424</v>
      </c>
      <c r="O1163">
        <v>90.809444444444424</v>
      </c>
      <c r="P1163" t="s">
        <v>760</v>
      </c>
      <c r="Q1163" t="s">
        <v>761</v>
      </c>
      <c r="R1163" t="s">
        <v>762</v>
      </c>
    </row>
    <row r="1164" spans="1:18" x14ac:dyDescent="0.25">
      <c r="A1164" s="1">
        <v>45406.708708622682</v>
      </c>
      <c r="B1164" t="s">
        <v>355</v>
      </c>
      <c r="C1164" t="s">
        <v>19</v>
      </c>
      <c r="D1164">
        <v>71.53</v>
      </c>
      <c r="E1164">
        <v>2</v>
      </c>
      <c r="F1164">
        <v>9</v>
      </c>
      <c r="G1164">
        <v>15</v>
      </c>
      <c r="H1164">
        <v>699373</v>
      </c>
      <c r="I1164">
        <v>23.104137177239021</v>
      </c>
      <c r="J1164" s="4">
        <v>54.160466025715174</v>
      </c>
      <c r="K1164">
        <v>51.371788062654687</v>
      </c>
      <c r="L1164" s="4">
        <v>2.5077058823529228</v>
      </c>
      <c r="M1164">
        <v>1.5474162407722929</v>
      </c>
      <c r="N1164">
        <v>62.124444444444443</v>
      </c>
      <c r="O1164">
        <v>72.391111111111115</v>
      </c>
      <c r="P1164" t="s">
        <v>356</v>
      </c>
      <c r="Q1164" t="s">
        <v>357</v>
      </c>
      <c r="R1164" t="s">
        <v>358</v>
      </c>
    </row>
    <row r="1165" spans="1:18" x14ac:dyDescent="0.25">
      <c r="A1165" s="1">
        <v>45406.708708622682</v>
      </c>
      <c r="B1165" t="s">
        <v>763</v>
      </c>
      <c r="C1165" t="s">
        <v>19</v>
      </c>
      <c r="D1165">
        <v>118.2</v>
      </c>
      <c r="E1165">
        <v>1</v>
      </c>
      <c r="F1165">
        <v>10</v>
      </c>
      <c r="G1165">
        <v>15</v>
      </c>
      <c r="H1165">
        <v>12553982</v>
      </c>
      <c r="I1165">
        <v>31.926921883128031</v>
      </c>
      <c r="J1165" s="4">
        <v>69.349178299490447</v>
      </c>
      <c r="K1165">
        <v>64.926249607229039</v>
      </c>
      <c r="L1165" s="4">
        <v>4.2931764705883921</v>
      </c>
      <c r="M1165">
        <v>1.9492841124719731</v>
      </c>
      <c r="N1165">
        <v>94.416111111111093</v>
      </c>
      <c r="O1165">
        <v>121.8244444444444</v>
      </c>
      <c r="P1165" t="s">
        <v>764</v>
      </c>
      <c r="Q1165" t="s">
        <v>765</v>
      </c>
      <c r="R1165" t="s">
        <v>766</v>
      </c>
    </row>
    <row r="1166" spans="1:18" x14ac:dyDescent="0.25">
      <c r="A1166" s="1">
        <v>45406.708708622682</v>
      </c>
      <c r="B1166" t="s">
        <v>203</v>
      </c>
      <c r="C1166" t="s">
        <v>19</v>
      </c>
      <c r="D1166">
        <v>163.08000000000001</v>
      </c>
      <c r="E1166">
        <v>2</v>
      </c>
      <c r="F1166">
        <v>9</v>
      </c>
      <c r="G1166">
        <v>15</v>
      </c>
      <c r="H1166">
        <v>1540645</v>
      </c>
      <c r="I1166">
        <v>35.231553633578713</v>
      </c>
      <c r="J1166" s="4">
        <v>73.754885154877485</v>
      </c>
      <c r="K1166">
        <v>72.078089317984535</v>
      </c>
      <c r="L1166" s="4">
        <v>9.8249411764705314</v>
      </c>
      <c r="M1166">
        <v>1.0596765197992239</v>
      </c>
      <c r="N1166">
        <v>132.65222222222221</v>
      </c>
      <c r="O1166">
        <v>156.66888888888889</v>
      </c>
      <c r="P1166" t="s">
        <v>204</v>
      </c>
      <c r="Q1166" t="s">
        <v>205</v>
      </c>
      <c r="R1166" t="s">
        <v>206</v>
      </c>
    </row>
    <row r="1167" spans="1:18" x14ac:dyDescent="0.25">
      <c r="A1167" s="1">
        <v>45406.708708622682</v>
      </c>
      <c r="B1167" t="s">
        <v>767</v>
      </c>
      <c r="C1167" t="s">
        <v>19</v>
      </c>
      <c r="D1167">
        <v>25.04</v>
      </c>
      <c r="E1167">
        <v>2</v>
      </c>
      <c r="F1167">
        <v>9</v>
      </c>
      <c r="G1167">
        <v>15</v>
      </c>
      <c r="H1167">
        <v>1056000</v>
      </c>
      <c r="I1167">
        <v>34.729894358991672</v>
      </c>
      <c r="J1167" s="4">
        <v>73.712263446285249</v>
      </c>
      <c r="K1167">
        <v>72.147672174549314</v>
      </c>
      <c r="L1167" s="4">
        <v>2.256999999999973</v>
      </c>
      <c r="M1167">
        <v>1.253538212697124</v>
      </c>
      <c r="N1167">
        <v>17.539444444444442</v>
      </c>
      <c r="O1167">
        <v>24.762777777777771</v>
      </c>
      <c r="P1167" t="s">
        <v>768</v>
      </c>
      <c r="Q1167" t="s">
        <v>769</v>
      </c>
      <c r="R1167" t="s">
        <v>770</v>
      </c>
    </row>
    <row r="1168" spans="1:18" x14ac:dyDescent="0.25">
      <c r="A1168" s="1">
        <v>45406.708708622682</v>
      </c>
      <c r="B1168" t="s">
        <v>183</v>
      </c>
      <c r="C1168" t="s">
        <v>19</v>
      </c>
      <c r="D1168">
        <v>153.66</v>
      </c>
      <c r="E1168">
        <v>2</v>
      </c>
      <c r="F1168">
        <v>10</v>
      </c>
      <c r="G1168">
        <v>14</v>
      </c>
      <c r="H1168">
        <v>105638</v>
      </c>
      <c r="I1168">
        <v>43.248166223575907</v>
      </c>
      <c r="J1168" s="4">
        <v>63.16588718086431</v>
      </c>
      <c r="K1168">
        <v>60.97901635359618</v>
      </c>
      <c r="L1168" s="4">
        <v>11.627794117647079</v>
      </c>
      <c r="M1168">
        <v>1.2719963092335109</v>
      </c>
      <c r="N1168">
        <v>101.8727777777778</v>
      </c>
      <c r="O1168">
        <v>171.96111111111111</v>
      </c>
      <c r="P1168" t="s">
        <v>184</v>
      </c>
      <c r="Q1168" t="s">
        <v>185</v>
      </c>
      <c r="R1168" t="s">
        <v>186</v>
      </c>
    </row>
    <row r="1169" spans="1:18" x14ac:dyDescent="0.25">
      <c r="A1169" s="1">
        <v>45406.708708622682</v>
      </c>
      <c r="B1169" t="s">
        <v>139</v>
      </c>
      <c r="C1169" t="s">
        <v>19</v>
      </c>
      <c r="D1169">
        <v>30.58</v>
      </c>
      <c r="E1169">
        <v>2</v>
      </c>
      <c r="F1169">
        <v>9</v>
      </c>
      <c r="G1169">
        <v>15</v>
      </c>
      <c r="H1169">
        <v>1318000</v>
      </c>
      <c r="I1169">
        <v>29.05617390145995</v>
      </c>
      <c r="J1169" s="4">
        <v>64.848829149432447</v>
      </c>
      <c r="K1169">
        <v>58.109695469063453</v>
      </c>
      <c r="L1169" s="4">
        <v>1.2277058823529361</v>
      </c>
      <c r="M1169">
        <v>3.625889528973218</v>
      </c>
      <c r="N1169">
        <v>24.986111111111111</v>
      </c>
      <c r="O1169">
        <v>32.264444444444443</v>
      </c>
      <c r="P1169" t="s">
        <v>140</v>
      </c>
      <c r="Q1169" t="s">
        <v>141</v>
      </c>
      <c r="R1169" t="s">
        <v>142</v>
      </c>
    </row>
    <row r="1170" spans="1:18" x14ac:dyDescent="0.25">
      <c r="A1170" s="1">
        <v>45406.708708622682</v>
      </c>
      <c r="B1170" t="s">
        <v>467</v>
      </c>
      <c r="C1170" t="s">
        <v>19</v>
      </c>
      <c r="D1170">
        <v>74.22</v>
      </c>
      <c r="E1170">
        <v>2</v>
      </c>
      <c r="F1170">
        <v>9</v>
      </c>
      <c r="G1170">
        <v>15</v>
      </c>
      <c r="H1170">
        <v>4113657</v>
      </c>
      <c r="I1170">
        <v>31.62101678124348</v>
      </c>
      <c r="J1170" s="4">
        <v>72.937940801832895</v>
      </c>
      <c r="K1170">
        <v>70.283617488590679</v>
      </c>
      <c r="L1170" s="4">
        <v>3.7613823529414252</v>
      </c>
      <c r="M1170">
        <v>1.4904963763161541</v>
      </c>
      <c r="N1170">
        <v>60.273888888888898</v>
      </c>
      <c r="O1170">
        <v>72.722222222222229</v>
      </c>
      <c r="P1170" t="s">
        <v>468</v>
      </c>
      <c r="Q1170" t="s">
        <v>469</v>
      </c>
      <c r="R1170" t="s">
        <v>470</v>
      </c>
    </row>
    <row r="1171" spans="1:18" x14ac:dyDescent="0.25">
      <c r="A1171" s="1">
        <v>45406.708708622682</v>
      </c>
      <c r="B1171" t="s">
        <v>775</v>
      </c>
      <c r="C1171" t="s">
        <v>19</v>
      </c>
      <c r="D1171">
        <v>142.19</v>
      </c>
      <c r="E1171">
        <v>1</v>
      </c>
      <c r="F1171">
        <v>10</v>
      </c>
      <c r="G1171">
        <v>15</v>
      </c>
      <c r="H1171">
        <v>3602518</v>
      </c>
      <c r="I1171">
        <v>50.061482527403562</v>
      </c>
      <c r="J1171" s="4">
        <v>73.399742116871948</v>
      </c>
      <c r="K1171">
        <v>73.275818987582582</v>
      </c>
      <c r="L1171" s="4">
        <v>13.966617647058399</v>
      </c>
      <c r="M1171">
        <v>7.7421171171160763E-2</v>
      </c>
      <c r="N1171">
        <v>112.2555555555556</v>
      </c>
      <c r="O1171">
        <v>137.0972222222222</v>
      </c>
      <c r="P1171" t="s">
        <v>776</v>
      </c>
      <c r="Q1171" t="s">
        <v>777</v>
      </c>
      <c r="R1171" t="s">
        <v>778</v>
      </c>
    </row>
    <row r="1172" spans="1:18" x14ac:dyDescent="0.25">
      <c r="A1172" s="1">
        <v>45406.708708622682</v>
      </c>
      <c r="B1172" t="s">
        <v>235</v>
      </c>
      <c r="C1172" t="s">
        <v>19</v>
      </c>
      <c r="D1172">
        <v>74.09</v>
      </c>
      <c r="E1172">
        <v>3</v>
      </c>
      <c r="F1172">
        <v>9</v>
      </c>
      <c r="G1172">
        <v>14</v>
      </c>
      <c r="H1172">
        <v>500068</v>
      </c>
      <c r="I1172">
        <v>20.491838119211529</v>
      </c>
      <c r="J1172" s="4">
        <v>63.849377547302282</v>
      </c>
      <c r="K1172">
        <v>61.177144008629249</v>
      </c>
      <c r="L1172" s="4">
        <v>3.0018823529412231</v>
      </c>
      <c r="M1172">
        <v>1.091554100150085</v>
      </c>
      <c r="N1172">
        <v>61.732222222222219</v>
      </c>
      <c r="O1172">
        <v>78.415555555555557</v>
      </c>
      <c r="P1172" t="s">
        <v>236</v>
      </c>
      <c r="Q1172" t="s">
        <v>237</v>
      </c>
      <c r="R1172" t="s">
        <v>238</v>
      </c>
    </row>
    <row r="1173" spans="1:18" x14ac:dyDescent="0.25">
      <c r="A1173" s="1">
        <v>45406.708708622682</v>
      </c>
      <c r="B1173" t="s">
        <v>223</v>
      </c>
      <c r="C1173" t="s">
        <v>19</v>
      </c>
      <c r="D1173">
        <v>41.48</v>
      </c>
      <c r="E1173">
        <v>2</v>
      </c>
      <c r="F1173">
        <v>9</v>
      </c>
      <c r="G1173">
        <v>15</v>
      </c>
      <c r="H1173">
        <v>4382849</v>
      </c>
      <c r="I1173">
        <v>47.827130732484953</v>
      </c>
      <c r="J1173" s="4">
        <v>70.903751290045022</v>
      </c>
      <c r="K1173">
        <v>69.242317343348759</v>
      </c>
      <c r="L1173" s="4">
        <v>7.1622941176470434</v>
      </c>
      <c r="M1173">
        <v>1.6666666666666661</v>
      </c>
      <c r="N1173">
        <v>27.052777777777781</v>
      </c>
      <c r="O1173">
        <v>37.86944444444444</v>
      </c>
      <c r="P1173" t="s">
        <v>224</v>
      </c>
      <c r="Q1173" t="s">
        <v>225</v>
      </c>
      <c r="R1173" t="s">
        <v>226</v>
      </c>
    </row>
    <row r="1174" spans="1:18" x14ac:dyDescent="0.25">
      <c r="A1174" s="1">
        <v>45406.708708622682</v>
      </c>
      <c r="B1174" t="s">
        <v>783</v>
      </c>
      <c r="C1174" t="s">
        <v>19</v>
      </c>
      <c r="D1174">
        <v>213.53</v>
      </c>
      <c r="E1174">
        <v>2</v>
      </c>
      <c r="F1174">
        <v>10</v>
      </c>
      <c r="G1174">
        <v>14</v>
      </c>
      <c r="H1174">
        <v>1047692</v>
      </c>
      <c r="I1174">
        <v>25.72229780350704</v>
      </c>
      <c r="J1174" s="4">
        <v>66.64057528708301</v>
      </c>
      <c r="K1174">
        <v>66.511055434579333</v>
      </c>
      <c r="L1174" s="4">
        <v>10.225558823529701</v>
      </c>
      <c r="M1174">
        <v>5.1541561240752341E-2</v>
      </c>
      <c r="N1174">
        <v>180.50833333333341</v>
      </c>
      <c r="O1174">
        <v>216.9366666666667</v>
      </c>
      <c r="P1174" t="s">
        <v>784</v>
      </c>
      <c r="Q1174" t="s">
        <v>785</v>
      </c>
      <c r="R1174" t="s">
        <v>786</v>
      </c>
    </row>
    <row r="1175" spans="1:18" x14ac:dyDescent="0.25">
      <c r="A1175" s="1">
        <v>45406.708708622682</v>
      </c>
      <c r="B1175" t="s">
        <v>287</v>
      </c>
      <c r="C1175" t="s">
        <v>19</v>
      </c>
      <c r="D1175">
        <v>26.84</v>
      </c>
      <c r="E1175">
        <v>2</v>
      </c>
      <c r="F1175">
        <v>9</v>
      </c>
      <c r="G1175">
        <v>15</v>
      </c>
      <c r="H1175">
        <v>959500</v>
      </c>
      <c r="I1175">
        <v>34.169112027162377</v>
      </c>
      <c r="J1175" s="4">
        <v>60.5443869313563</v>
      </c>
      <c r="K1175">
        <v>58.316550223463757</v>
      </c>
      <c r="L1175" s="4">
        <v>1.12091176470587</v>
      </c>
      <c r="M1175">
        <v>0.86433671552048275</v>
      </c>
      <c r="N1175">
        <v>23.42444444444445</v>
      </c>
      <c r="O1175">
        <v>27.219444444444449</v>
      </c>
      <c r="P1175" t="s">
        <v>288</v>
      </c>
      <c r="Q1175" t="s">
        <v>289</v>
      </c>
      <c r="R1175" t="s">
        <v>290</v>
      </c>
    </row>
    <row r="1176" spans="1:18" x14ac:dyDescent="0.25">
      <c r="A1176" s="1">
        <v>45406.708708622682</v>
      </c>
      <c r="B1176" t="s">
        <v>791</v>
      </c>
      <c r="C1176" t="s">
        <v>19</v>
      </c>
      <c r="D1176">
        <v>59.14</v>
      </c>
      <c r="E1176">
        <v>5</v>
      </c>
      <c r="F1176">
        <v>10</v>
      </c>
      <c r="G1176">
        <v>11</v>
      </c>
      <c r="H1176">
        <v>1256000</v>
      </c>
      <c r="I1176">
        <v>19.798987898977462</v>
      </c>
      <c r="J1176" s="4">
        <v>50.90666229166488</v>
      </c>
      <c r="K1176">
        <v>59.064759640066889</v>
      </c>
      <c r="L1176" s="4">
        <v>2.7850882352941748</v>
      </c>
      <c r="M1176">
        <v>-2.2479338842975198</v>
      </c>
      <c r="N1176">
        <v>47.63944444444445</v>
      </c>
      <c r="O1176">
        <v>65.037777777777777</v>
      </c>
      <c r="P1176" t="s">
        <v>792</v>
      </c>
      <c r="Q1176" t="s">
        <v>793</v>
      </c>
      <c r="R1176" t="s">
        <v>794</v>
      </c>
    </row>
    <row r="1177" spans="1:18" x14ac:dyDescent="0.25">
      <c r="A1177" s="1">
        <v>45406.708708622682</v>
      </c>
      <c r="B1177" t="s">
        <v>127</v>
      </c>
      <c r="C1177" t="s">
        <v>19</v>
      </c>
      <c r="D1177">
        <v>26.95</v>
      </c>
      <c r="E1177">
        <v>1</v>
      </c>
      <c r="F1177">
        <v>10</v>
      </c>
      <c r="G1177">
        <v>15</v>
      </c>
      <c r="H1177">
        <v>275000</v>
      </c>
      <c r="I1177">
        <v>37.980722110038052</v>
      </c>
      <c r="J1177" s="4">
        <v>63.12306878842022</v>
      </c>
      <c r="K1177">
        <v>66.062345934537319</v>
      </c>
      <c r="L1177" s="4">
        <v>1.563823529411664</v>
      </c>
      <c r="M1177">
        <v>-1.209677419354845</v>
      </c>
      <c r="N1177">
        <v>22.001666666666662</v>
      </c>
      <c r="O1177">
        <v>27.483333333333331</v>
      </c>
      <c r="P1177" t="s">
        <v>128</v>
      </c>
      <c r="Q1177" t="s">
        <v>129</v>
      </c>
      <c r="R1177" t="s">
        <v>130</v>
      </c>
    </row>
    <row r="1178" spans="1:18" x14ac:dyDescent="0.25">
      <c r="A1178" s="1">
        <v>45406.708708622682</v>
      </c>
      <c r="B1178" t="s">
        <v>38</v>
      </c>
      <c r="C1178" t="s">
        <v>19</v>
      </c>
      <c r="D1178">
        <v>82.81</v>
      </c>
      <c r="E1178">
        <v>2</v>
      </c>
      <c r="F1178">
        <v>10</v>
      </c>
      <c r="G1178">
        <v>14</v>
      </c>
      <c r="H1178">
        <v>98634</v>
      </c>
      <c r="I1178">
        <v>29.8906201843301</v>
      </c>
      <c r="J1178" s="4">
        <v>66.246274775821831</v>
      </c>
      <c r="K1178">
        <v>64.033315249020688</v>
      </c>
      <c r="L1178" s="4">
        <v>7.0177352941177844</v>
      </c>
      <c r="M1178">
        <v>1.5326140264835699</v>
      </c>
      <c r="N1178">
        <v>65.98833333333333</v>
      </c>
      <c r="O1178">
        <v>80.196666666666658</v>
      </c>
      <c r="P1178" t="s">
        <v>39</v>
      </c>
      <c r="Q1178" t="s">
        <v>40</v>
      </c>
      <c r="R1178" t="s">
        <v>41</v>
      </c>
    </row>
    <row r="1179" spans="1:18" x14ac:dyDescent="0.25">
      <c r="A1179" s="1">
        <v>45406.708708622682</v>
      </c>
      <c r="B1179" t="s">
        <v>135</v>
      </c>
      <c r="C1179" t="s">
        <v>19</v>
      </c>
      <c r="D1179">
        <v>220.76</v>
      </c>
      <c r="E1179">
        <v>3</v>
      </c>
      <c r="F1179">
        <v>9</v>
      </c>
      <c r="G1179">
        <v>14</v>
      </c>
      <c r="H1179">
        <v>62112</v>
      </c>
      <c r="I1179">
        <v>15.235190997047861</v>
      </c>
      <c r="J1179" s="4">
        <v>62.809852919185587</v>
      </c>
      <c r="K1179">
        <v>70.257332153632476</v>
      </c>
      <c r="L1179" s="4">
        <v>10.293352941176609</v>
      </c>
      <c r="M1179">
        <v>-1.4464285714285749</v>
      </c>
      <c r="N1179">
        <v>173.9988888888889</v>
      </c>
      <c r="O1179">
        <v>230.8138888888889</v>
      </c>
      <c r="P1179" t="s">
        <v>136</v>
      </c>
      <c r="Q1179" t="s">
        <v>137</v>
      </c>
      <c r="R1179" t="s">
        <v>138</v>
      </c>
    </row>
    <row r="1180" spans="1:18" x14ac:dyDescent="0.25">
      <c r="A1180" s="1">
        <v>45406.708708622682</v>
      </c>
      <c r="B1180" t="s">
        <v>295</v>
      </c>
      <c r="C1180" t="s">
        <v>19</v>
      </c>
      <c r="D1180">
        <v>97.35</v>
      </c>
      <c r="E1180">
        <v>4</v>
      </c>
      <c r="F1180">
        <v>8</v>
      </c>
      <c r="G1180">
        <v>14</v>
      </c>
      <c r="H1180">
        <v>118000</v>
      </c>
      <c r="I1180">
        <v>26.69319954867445</v>
      </c>
      <c r="J1180" s="4">
        <v>67.909559382315109</v>
      </c>
      <c r="K1180">
        <v>72.875100968564368</v>
      </c>
      <c r="L1180" s="4">
        <v>7.5784411764710313</v>
      </c>
      <c r="M1180">
        <v>-1.5572858731924419</v>
      </c>
      <c r="N1180">
        <v>76.802222222222198</v>
      </c>
      <c r="O1180">
        <v>94.035555555555547</v>
      </c>
      <c r="P1180" t="s">
        <v>296</v>
      </c>
      <c r="Q1180" t="s">
        <v>297</v>
      </c>
      <c r="R1180" t="s">
        <v>298</v>
      </c>
    </row>
    <row r="1181" spans="1:18" x14ac:dyDescent="0.25">
      <c r="A1181" s="1">
        <v>45407.708803229158</v>
      </c>
      <c r="B1181" t="s">
        <v>491</v>
      </c>
      <c r="C1181" t="s">
        <v>19</v>
      </c>
      <c r="D1181">
        <v>23.24</v>
      </c>
      <c r="E1181">
        <v>3</v>
      </c>
      <c r="F1181">
        <v>9</v>
      </c>
      <c r="G1181">
        <v>14</v>
      </c>
      <c r="H1181">
        <v>11834666</v>
      </c>
      <c r="I1181">
        <v>16.61480808561582</v>
      </c>
      <c r="J1181" s="4">
        <v>55.384819967453879</v>
      </c>
      <c r="K1181">
        <v>57.588819063303603</v>
      </c>
      <c r="L1181" s="4">
        <v>0.64244117647058019</v>
      </c>
      <c r="M1181">
        <v>-0.85324232081912466</v>
      </c>
      <c r="N1181">
        <v>19.43944444444444</v>
      </c>
      <c r="O1181">
        <v>26.24111111111111</v>
      </c>
      <c r="P1181" t="s">
        <v>492</v>
      </c>
      <c r="Q1181" t="s">
        <v>493</v>
      </c>
      <c r="R1181" t="s">
        <v>494</v>
      </c>
    </row>
    <row r="1182" spans="1:18" x14ac:dyDescent="0.25">
      <c r="A1182" s="1">
        <v>45407.708803229158</v>
      </c>
      <c r="B1182" t="s">
        <v>731</v>
      </c>
      <c r="C1182" t="s">
        <v>19</v>
      </c>
      <c r="D1182">
        <v>58.58</v>
      </c>
      <c r="E1182">
        <v>2</v>
      </c>
      <c r="F1182">
        <v>9</v>
      </c>
      <c r="G1182">
        <v>15</v>
      </c>
      <c r="H1182">
        <v>1476290</v>
      </c>
      <c r="I1182">
        <v>24.549710323540548</v>
      </c>
      <c r="J1182" s="4">
        <v>67.603625139459666</v>
      </c>
      <c r="K1182">
        <v>65.15886393182663</v>
      </c>
      <c r="L1182" s="4">
        <v>3.2756470588235942</v>
      </c>
      <c r="M1182">
        <v>1.261884183232493</v>
      </c>
      <c r="N1182">
        <v>46.821111111111101</v>
      </c>
      <c r="O1182">
        <v>61.084444444444443</v>
      </c>
      <c r="P1182" t="s">
        <v>732</v>
      </c>
      <c r="Q1182" t="s">
        <v>733</v>
      </c>
      <c r="R1182" t="s">
        <v>734</v>
      </c>
    </row>
    <row r="1183" spans="1:18" x14ac:dyDescent="0.25">
      <c r="A1183" s="1">
        <v>45407.708803229158</v>
      </c>
      <c r="B1183" t="s">
        <v>583</v>
      </c>
      <c r="C1183" t="s">
        <v>19</v>
      </c>
      <c r="D1183">
        <v>57.27</v>
      </c>
      <c r="E1183">
        <v>4</v>
      </c>
      <c r="F1183">
        <v>9</v>
      </c>
      <c r="G1183">
        <v>13</v>
      </c>
      <c r="H1183">
        <v>18061128</v>
      </c>
      <c r="I1183">
        <v>21.466218071992522</v>
      </c>
      <c r="J1183" s="4">
        <v>55.459750817133433</v>
      </c>
      <c r="K1183">
        <v>52.631906716051297</v>
      </c>
      <c r="L1183" s="4">
        <v>2.366323529411773</v>
      </c>
      <c r="M1183">
        <v>1.524552384329031</v>
      </c>
      <c r="N1183">
        <v>46.201111111111118</v>
      </c>
      <c r="O1183">
        <v>59.364444444444452</v>
      </c>
      <c r="P1183" t="s">
        <v>584</v>
      </c>
      <c r="Q1183" t="s">
        <v>585</v>
      </c>
      <c r="R1183" t="s">
        <v>586</v>
      </c>
    </row>
    <row r="1184" spans="1:18" x14ac:dyDescent="0.25">
      <c r="A1184" s="1">
        <v>45407.708803229158</v>
      </c>
      <c r="B1184" t="s">
        <v>479</v>
      </c>
      <c r="C1184" t="s">
        <v>19</v>
      </c>
      <c r="D1184">
        <v>136.49</v>
      </c>
      <c r="E1184">
        <v>1</v>
      </c>
      <c r="F1184">
        <v>10</v>
      </c>
      <c r="G1184">
        <v>15</v>
      </c>
      <c r="H1184">
        <v>8800644</v>
      </c>
      <c r="I1184">
        <v>21.706425142305989</v>
      </c>
      <c r="J1184" s="4">
        <v>65.112731664580707</v>
      </c>
      <c r="K1184">
        <v>62.150536056891639</v>
      </c>
      <c r="L1184" s="4">
        <v>7.6144117647059204</v>
      </c>
      <c r="M1184">
        <v>1.5852932420363171</v>
      </c>
      <c r="N1184">
        <v>109.0488888888889</v>
      </c>
      <c r="O1184">
        <v>138.80388888888891</v>
      </c>
      <c r="P1184" t="s">
        <v>480</v>
      </c>
      <c r="Q1184" t="s">
        <v>481</v>
      </c>
      <c r="R1184" t="s">
        <v>482</v>
      </c>
    </row>
    <row r="1185" spans="1:18" x14ac:dyDescent="0.25">
      <c r="A1185" s="1">
        <v>45407.708803229158</v>
      </c>
      <c r="B1185" t="s">
        <v>231</v>
      </c>
      <c r="C1185" t="s">
        <v>19</v>
      </c>
      <c r="D1185">
        <v>20.54</v>
      </c>
      <c r="E1185">
        <v>2</v>
      </c>
      <c r="F1185">
        <v>10</v>
      </c>
      <c r="G1185">
        <v>14</v>
      </c>
      <c r="H1185">
        <v>8697468</v>
      </c>
      <c r="I1185">
        <v>32.854636635137631</v>
      </c>
      <c r="J1185" s="4">
        <v>68.853327307911627</v>
      </c>
      <c r="K1185">
        <v>69.302709008010069</v>
      </c>
      <c r="L1185" s="4">
        <v>2.2172352941176392</v>
      </c>
      <c r="M1185">
        <v>-0.14584346135148829</v>
      </c>
      <c r="N1185">
        <v>15.354444444444439</v>
      </c>
      <c r="O1185">
        <v>19.571111111111119</v>
      </c>
      <c r="P1185" t="s">
        <v>232</v>
      </c>
      <c r="Q1185" t="s">
        <v>233</v>
      </c>
      <c r="R1185" t="s">
        <v>234</v>
      </c>
    </row>
    <row r="1186" spans="1:18" x14ac:dyDescent="0.25">
      <c r="A1186" s="1">
        <v>45407.708803229158</v>
      </c>
      <c r="B1186" t="s">
        <v>499</v>
      </c>
      <c r="C1186" t="s">
        <v>19</v>
      </c>
      <c r="D1186">
        <v>7</v>
      </c>
      <c r="E1186">
        <v>4</v>
      </c>
      <c r="F1186">
        <v>7</v>
      </c>
      <c r="G1186">
        <v>15</v>
      </c>
      <c r="H1186">
        <v>33575000</v>
      </c>
      <c r="I1186">
        <v>23.953434132720702</v>
      </c>
      <c r="J1186" s="4">
        <v>74.742871969848565</v>
      </c>
      <c r="K1186">
        <v>75.222823939706856</v>
      </c>
      <c r="L1186" s="4">
        <v>0.6971176470588194</v>
      </c>
      <c r="M1186">
        <v>-0.1426533523537773</v>
      </c>
      <c r="N1186">
        <v>5.1661111111111113</v>
      </c>
      <c r="O1186">
        <v>6.5044444444444451</v>
      </c>
      <c r="P1186" t="s">
        <v>500</v>
      </c>
      <c r="Q1186" t="s">
        <v>501</v>
      </c>
      <c r="R1186" t="s">
        <v>502</v>
      </c>
    </row>
    <row r="1187" spans="1:18" x14ac:dyDescent="0.25">
      <c r="A1187" s="1">
        <v>45407.708803229158</v>
      </c>
      <c r="B1187" t="s">
        <v>471</v>
      </c>
      <c r="C1187" t="s">
        <v>19</v>
      </c>
      <c r="D1187">
        <v>293.89999999999998</v>
      </c>
      <c r="E1187">
        <v>5</v>
      </c>
      <c r="F1187">
        <v>10</v>
      </c>
      <c r="G1187">
        <v>11</v>
      </c>
      <c r="H1187">
        <v>2089889</v>
      </c>
      <c r="I1187">
        <v>17.48332796575961</v>
      </c>
      <c r="J1187" s="4">
        <v>54.484388471950432</v>
      </c>
      <c r="K1187">
        <v>53.347153629254059</v>
      </c>
      <c r="L1187" s="4">
        <v>20.048647058823061</v>
      </c>
      <c r="M1187">
        <v>0.83024564292574421</v>
      </c>
      <c r="N1187">
        <v>199.95666666666671</v>
      </c>
      <c r="O1187">
        <v>347.33833333333331</v>
      </c>
      <c r="P1187" t="s">
        <v>472</v>
      </c>
      <c r="Q1187" t="s">
        <v>473</v>
      </c>
      <c r="R1187" t="s">
        <v>474</v>
      </c>
    </row>
    <row r="1188" spans="1:18" x14ac:dyDescent="0.25">
      <c r="A1188" s="1">
        <v>45407.708803229158</v>
      </c>
      <c r="B1188" t="s">
        <v>447</v>
      </c>
      <c r="C1188" t="s">
        <v>19</v>
      </c>
      <c r="D1188">
        <v>37.47</v>
      </c>
      <c r="E1188">
        <v>4</v>
      </c>
      <c r="F1188">
        <v>9</v>
      </c>
      <c r="G1188">
        <v>13</v>
      </c>
      <c r="H1188">
        <v>6985600</v>
      </c>
      <c r="I1188">
        <v>24.482854535652109</v>
      </c>
      <c r="J1188" s="4">
        <v>52.814927799652182</v>
      </c>
      <c r="K1188">
        <v>62.481370551654052</v>
      </c>
      <c r="L1188" s="4">
        <v>1.0962352941176969</v>
      </c>
      <c r="M1188">
        <v>-3.601749421147411</v>
      </c>
      <c r="N1188">
        <v>31.30222222222222</v>
      </c>
      <c r="O1188">
        <v>41.29388888888888</v>
      </c>
      <c r="P1188" t="s">
        <v>448</v>
      </c>
      <c r="Q1188" t="s">
        <v>449</v>
      </c>
      <c r="R1188" t="s">
        <v>450</v>
      </c>
    </row>
    <row r="1189" spans="1:18" x14ac:dyDescent="0.25">
      <c r="A1189" s="1">
        <v>45407.708803229158</v>
      </c>
      <c r="B1189" t="s">
        <v>535</v>
      </c>
      <c r="C1189" t="s">
        <v>19</v>
      </c>
      <c r="D1189">
        <v>113.74</v>
      </c>
      <c r="E1189">
        <v>2</v>
      </c>
      <c r="F1189">
        <v>10</v>
      </c>
      <c r="G1189">
        <v>14</v>
      </c>
      <c r="H1189">
        <v>4801098</v>
      </c>
      <c r="I1189">
        <v>15.21206698113577</v>
      </c>
      <c r="J1189" s="4">
        <v>57.266776489956356</v>
      </c>
      <c r="K1189">
        <v>56.216750246172758</v>
      </c>
      <c r="L1189" s="4">
        <v>2.3050882352940358</v>
      </c>
      <c r="M1189">
        <v>0.36177534633371272</v>
      </c>
      <c r="N1189">
        <v>96.158333333333317</v>
      </c>
      <c r="O1189">
        <v>124.6666666666667</v>
      </c>
      <c r="P1189" t="s">
        <v>536</v>
      </c>
      <c r="Q1189" t="s">
        <v>537</v>
      </c>
      <c r="R1189" t="s">
        <v>538</v>
      </c>
    </row>
    <row r="1190" spans="1:18" x14ac:dyDescent="0.25">
      <c r="A1190" s="1">
        <v>45407.708803229158</v>
      </c>
      <c r="B1190" t="s">
        <v>195</v>
      </c>
      <c r="C1190" t="s">
        <v>19</v>
      </c>
      <c r="D1190">
        <v>76.84</v>
      </c>
      <c r="E1190">
        <v>4</v>
      </c>
      <c r="F1190">
        <v>8</v>
      </c>
      <c r="G1190">
        <v>14</v>
      </c>
      <c r="H1190">
        <v>5400024</v>
      </c>
      <c r="I1190">
        <v>29.901451725565298</v>
      </c>
      <c r="J1190" s="4">
        <v>68.293000972766947</v>
      </c>
      <c r="K1190">
        <v>73.018807402810964</v>
      </c>
      <c r="L1190" s="4">
        <v>5.218058823529347</v>
      </c>
      <c r="M1190">
        <v>-1.6385048643113169</v>
      </c>
      <c r="N1190">
        <v>58.007222222222232</v>
      </c>
      <c r="O1190">
        <v>75.442222222222213</v>
      </c>
      <c r="P1190" t="s">
        <v>196</v>
      </c>
      <c r="Q1190" t="s">
        <v>197</v>
      </c>
      <c r="R1190" t="s">
        <v>198</v>
      </c>
    </row>
    <row r="1191" spans="1:18" x14ac:dyDescent="0.25">
      <c r="A1191" s="1">
        <v>45407.708803229158</v>
      </c>
      <c r="B1191" t="s">
        <v>90</v>
      </c>
      <c r="C1191" t="s">
        <v>19</v>
      </c>
      <c r="D1191">
        <v>405.51</v>
      </c>
      <c r="E1191">
        <v>3</v>
      </c>
      <c r="F1191">
        <v>10</v>
      </c>
      <c r="G1191">
        <v>13</v>
      </c>
      <c r="H1191">
        <v>2203105</v>
      </c>
      <c r="I1191">
        <v>32.415630766227672</v>
      </c>
      <c r="J1191" s="4">
        <v>63.662643205755572</v>
      </c>
      <c r="K1191">
        <v>65.0905531180439</v>
      </c>
      <c r="L1191" s="4">
        <v>29.393999999999831</v>
      </c>
      <c r="M1191">
        <v>-0.40524609490127561</v>
      </c>
      <c r="N1191">
        <v>316.78166666666658</v>
      </c>
      <c r="O1191">
        <v>422.18</v>
      </c>
      <c r="P1191" t="s">
        <v>91</v>
      </c>
      <c r="Q1191" t="s">
        <v>92</v>
      </c>
      <c r="R1191" t="s">
        <v>93</v>
      </c>
    </row>
    <row r="1192" spans="1:18" x14ac:dyDescent="0.25">
      <c r="A1192" s="1">
        <v>45407.708803229158</v>
      </c>
      <c r="B1192" t="s">
        <v>559</v>
      </c>
      <c r="C1192" t="s">
        <v>19</v>
      </c>
      <c r="D1192">
        <v>180.4</v>
      </c>
      <c r="E1192">
        <v>3</v>
      </c>
      <c r="F1192">
        <v>9</v>
      </c>
      <c r="G1192">
        <v>14</v>
      </c>
      <c r="H1192">
        <v>780040</v>
      </c>
      <c r="I1192">
        <v>21.1477851196899</v>
      </c>
      <c r="J1192" s="4">
        <v>58.304955342869007</v>
      </c>
      <c r="K1192">
        <v>58.937797633391028</v>
      </c>
      <c r="L1192" s="4">
        <v>8.4928235294118508</v>
      </c>
      <c r="M1192">
        <v>-0.18811552506362919</v>
      </c>
      <c r="N1192">
        <v>149.9411111111111</v>
      </c>
      <c r="O1192">
        <v>189.30277777777781</v>
      </c>
      <c r="P1192" t="s">
        <v>560</v>
      </c>
      <c r="Q1192" t="s">
        <v>561</v>
      </c>
      <c r="R1192" t="s">
        <v>562</v>
      </c>
    </row>
    <row r="1193" spans="1:18" x14ac:dyDescent="0.25">
      <c r="A1193" s="1">
        <v>45407.708803229158</v>
      </c>
      <c r="B1193" t="s">
        <v>739</v>
      </c>
      <c r="C1193" t="s">
        <v>19</v>
      </c>
      <c r="D1193">
        <v>200.38</v>
      </c>
      <c r="E1193">
        <v>4</v>
      </c>
      <c r="F1193">
        <v>8</v>
      </c>
      <c r="G1193">
        <v>14</v>
      </c>
      <c r="H1193">
        <v>2590036</v>
      </c>
      <c r="I1193">
        <v>32.943077314066308</v>
      </c>
      <c r="J1193" s="4">
        <v>67.215958732479208</v>
      </c>
      <c r="K1193">
        <v>81.603965870495102</v>
      </c>
      <c r="L1193" s="4">
        <v>14.885852941176321</v>
      </c>
      <c r="M1193">
        <v>-2.572081489765154</v>
      </c>
      <c r="N1193">
        <v>164.0627777777778</v>
      </c>
      <c r="O1193">
        <v>204.7994444444445</v>
      </c>
      <c r="P1193" t="s">
        <v>740</v>
      </c>
      <c r="Q1193" t="s">
        <v>741</v>
      </c>
      <c r="R1193" t="s">
        <v>742</v>
      </c>
    </row>
    <row r="1194" spans="1:18" x14ac:dyDescent="0.25">
      <c r="A1194" s="1">
        <v>45407.708803229158</v>
      </c>
      <c r="B1194" t="s">
        <v>747</v>
      </c>
      <c r="C1194" t="s">
        <v>19</v>
      </c>
      <c r="D1194">
        <v>10.32</v>
      </c>
      <c r="E1194">
        <v>3</v>
      </c>
      <c r="F1194">
        <v>9</v>
      </c>
      <c r="G1194">
        <v>14</v>
      </c>
      <c r="H1194">
        <v>1674000</v>
      </c>
      <c r="I1194">
        <v>32.112237592583178</v>
      </c>
      <c r="J1194" s="4">
        <v>61.32666892344627</v>
      </c>
      <c r="K1194">
        <v>67.409999337764972</v>
      </c>
      <c r="L1194" s="4">
        <v>1.1502941176470449</v>
      </c>
      <c r="M1194">
        <v>-2.9162746942615279</v>
      </c>
      <c r="N1194">
        <v>7.8233333333333306</v>
      </c>
      <c r="O1194">
        <v>10.463333333333329</v>
      </c>
      <c r="P1194" t="s">
        <v>748</v>
      </c>
      <c r="Q1194" t="s">
        <v>749</v>
      </c>
      <c r="R1194" t="s">
        <v>750</v>
      </c>
    </row>
    <row r="1195" spans="1:18" x14ac:dyDescent="0.25">
      <c r="A1195" s="1">
        <v>45407.708803229158</v>
      </c>
      <c r="B1195" t="s">
        <v>211</v>
      </c>
      <c r="C1195" t="s">
        <v>19</v>
      </c>
      <c r="D1195">
        <v>362.72</v>
      </c>
      <c r="E1195">
        <v>6</v>
      </c>
      <c r="F1195">
        <v>9</v>
      </c>
      <c r="G1195">
        <v>11</v>
      </c>
      <c r="H1195">
        <v>467124</v>
      </c>
      <c r="I1195">
        <v>28.944738802035712</v>
      </c>
      <c r="J1195" s="4">
        <v>58.174177817877457</v>
      </c>
      <c r="K1195">
        <v>61.406852952705059</v>
      </c>
      <c r="L1195" s="4">
        <v>11.92047058823505</v>
      </c>
      <c r="M1195">
        <v>-0.6192120116170724</v>
      </c>
      <c r="N1195">
        <v>312.70722222222219</v>
      </c>
      <c r="O1195">
        <v>385.96722222222229</v>
      </c>
      <c r="P1195" t="s">
        <v>212</v>
      </c>
      <c r="Q1195" t="s">
        <v>213</v>
      </c>
      <c r="R1195" t="s">
        <v>214</v>
      </c>
    </row>
    <row r="1196" spans="1:18" x14ac:dyDescent="0.25">
      <c r="A1196" s="1">
        <v>45407.708803229158</v>
      </c>
      <c r="B1196" t="s">
        <v>247</v>
      </c>
      <c r="C1196" t="s">
        <v>19</v>
      </c>
      <c r="D1196">
        <v>31.42</v>
      </c>
      <c r="E1196">
        <v>4</v>
      </c>
      <c r="F1196">
        <v>8</v>
      </c>
      <c r="G1196">
        <v>14</v>
      </c>
      <c r="H1196">
        <v>22816612</v>
      </c>
      <c r="I1196">
        <v>31.767153034542709</v>
      </c>
      <c r="J1196" s="4">
        <v>65.841198838913968</v>
      </c>
      <c r="K1196">
        <v>72.334395604787062</v>
      </c>
      <c r="L1196" s="4">
        <v>3.6359705882353128</v>
      </c>
      <c r="M1196">
        <v>-2.5131864722308261</v>
      </c>
      <c r="N1196">
        <v>22.875</v>
      </c>
      <c r="O1196">
        <v>30.465</v>
      </c>
      <c r="P1196" t="s">
        <v>248</v>
      </c>
      <c r="Q1196" t="s">
        <v>249</v>
      </c>
      <c r="R1196" t="s">
        <v>250</v>
      </c>
    </row>
    <row r="1197" spans="1:18" x14ac:dyDescent="0.25">
      <c r="A1197" s="1">
        <v>45407.708803229158</v>
      </c>
      <c r="B1197" t="s">
        <v>631</v>
      </c>
      <c r="C1197" t="s">
        <v>19</v>
      </c>
      <c r="D1197">
        <v>403.21</v>
      </c>
      <c r="E1197">
        <v>5</v>
      </c>
      <c r="F1197">
        <v>9</v>
      </c>
      <c r="G1197">
        <v>12</v>
      </c>
      <c r="H1197">
        <v>442432</v>
      </c>
      <c r="I1197">
        <v>17.487833260687282</v>
      </c>
      <c r="J1197" s="4">
        <v>54.585722378895277</v>
      </c>
      <c r="K1197">
        <v>55.910325429711847</v>
      </c>
      <c r="L1197" s="4">
        <v>0.63064705882300132</v>
      </c>
      <c r="M1197">
        <v>-0.33615937909385613</v>
      </c>
      <c r="N1197">
        <v>366.52111111111111</v>
      </c>
      <c r="O1197">
        <v>422.40111111111122</v>
      </c>
      <c r="P1197" t="s">
        <v>632</v>
      </c>
      <c r="Q1197" t="s">
        <v>633</v>
      </c>
      <c r="R1197" t="s">
        <v>634</v>
      </c>
    </row>
    <row r="1198" spans="1:18" x14ac:dyDescent="0.25">
      <c r="A1198" s="1">
        <v>45407.708803229158</v>
      </c>
      <c r="B1198" t="s">
        <v>755</v>
      </c>
      <c r="C1198" t="s">
        <v>19</v>
      </c>
      <c r="D1198">
        <v>3.63</v>
      </c>
      <c r="E1198">
        <v>4</v>
      </c>
      <c r="F1198">
        <v>9</v>
      </c>
      <c r="G1198">
        <v>13</v>
      </c>
      <c r="H1198">
        <v>960500</v>
      </c>
      <c r="I1198">
        <v>14.07359461645526</v>
      </c>
      <c r="J1198" s="4">
        <v>51.925882613786968</v>
      </c>
      <c r="K1198">
        <v>52.907274590676558</v>
      </c>
      <c r="L1198" s="4">
        <v>8.8676470588231471E-2</v>
      </c>
      <c r="M1198">
        <v>-0.54794520547945258</v>
      </c>
      <c r="N1198">
        <v>2.7766666666666668</v>
      </c>
      <c r="O1198">
        <v>4.4633333333333338</v>
      </c>
      <c r="P1198" t="s">
        <v>756</v>
      </c>
      <c r="Q1198" t="s">
        <v>757</v>
      </c>
      <c r="R1198" t="s">
        <v>758</v>
      </c>
    </row>
    <row r="1199" spans="1:18" x14ac:dyDescent="0.25">
      <c r="A1199" s="1">
        <v>45407.708803229158</v>
      </c>
      <c r="B1199" t="s">
        <v>331</v>
      </c>
      <c r="C1199" t="s">
        <v>19</v>
      </c>
      <c r="D1199">
        <v>134.31</v>
      </c>
      <c r="E1199">
        <v>4</v>
      </c>
      <c r="F1199">
        <v>8</v>
      </c>
      <c r="G1199">
        <v>14</v>
      </c>
      <c r="H1199">
        <v>2546913</v>
      </c>
      <c r="I1199">
        <v>38.090424545168773</v>
      </c>
      <c r="J1199" s="4">
        <v>73.384393004020723</v>
      </c>
      <c r="K1199">
        <v>75.469758824882831</v>
      </c>
      <c r="L1199" s="4">
        <v>10.79526470588247</v>
      </c>
      <c r="M1199">
        <v>-0.41521465114554917</v>
      </c>
      <c r="N1199">
        <v>110.1783333333333</v>
      </c>
      <c r="O1199">
        <v>129.59333333333331</v>
      </c>
      <c r="P1199" t="s">
        <v>332</v>
      </c>
      <c r="Q1199" t="s">
        <v>333</v>
      </c>
      <c r="R1199" t="s">
        <v>334</v>
      </c>
    </row>
    <row r="1200" spans="1:18" x14ac:dyDescent="0.25">
      <c r="A1200" s="1">
        <v>45407.708803229158</v>
      </c>
      <c r="B1200" t="s">
        <v>611</v>
      </c>
      <c r="C1200" t="s">
        <v>19</v>
      </c>
      <c r="D1200">
        <v>67.22</v>
      </c>
      <c r="E1200">
        <v>2</v>
      </c>
      <c r="F1200">
        <v>9</v>
      </c>
      <c r="G1200">
        <v>15</v>
      </c>
      <c r="H1200">
        <v>5914126</v>
      </c>
      <c r="I1200">
        <v>27.270039501659891</v>
      </c>
      <c r="J1200" s="4">
        <v>60.592168550076728</v>
      </c>
      <c r="K1200">
        <v>56.656642222357931</v>
      </c>
      <c r="L1200" s="4">
        <v>2.404794117647</v>
      </c>
      <c r="M1200">
        <v>1.6328999092833361</v>
      </c>
      <c r="N1200">
        <v>56.457777777777778</v>
      </c>
      <c r="O1200">
        <v>71.491111111111124</v>
      </c>
      <c r="P1200" t="s">
        <v>612</v>
      </c>
      <c r="Q1200" t="s">
        <v>613</v>
      </c>
      <c r="R1200" t="s">
        <v>614</v>
      </c>
    </row>
    <row r="1201" spans="1:18" x14ac:dyDescent="0.25">
      <c r="A1201" s="1">
        <v>45407.708803229158</v>
      </c>
      <c r="B1201" t="s">
        <v>763</v>
      </c>
      <c r="C1201" t="s">
        <v>19</v>
      </c>
      <c r="D1201">
        <v>117.73</v>
      </c>
      <c r="E1201">
        <v>3</v>
      </c>
      <c r="F1201">
        <v>8</v>
      </c>
      <c r="G1201">
        <v>15</v>
      </c>
      <c r="H1201">
        <v>4556109</v>
      </c>
      <c r="I1201">
        <v>33.218148067838342</v>
      </c>
      <c r="J1201" s="4">
        <v>67.44438595117812</v>
      </c>
      <c r="K1201">
        <v>69.349178299490447</v>
      </c>
      <c r="L1201" s="4">
        <v>4.8895588235295691</v>
      </c>
      <c r="M1201">
        <v>-0.39763113367174191</v>
      </c>
      <c r="N1201">
        <v>94.416111111111093</v>
      </c>
      <c r="O1201">
        <v>121.8244444444444</v>
      </c>
      <c r="P1201" t="s">
        <v>764</v>
      </c>
      <c r="Q1201" t="s">
        <v>765</v>
      </c>
      <c r="R1201" t="s">
        <v>766</v>
      </c>
    </row>
    <row r="1202" spans="1:18" x14ac:dyDescent="0.25">
      <c r="A1202" s="1">
        <v>45407.708803229158</v>
      </c>
      <c r="B1202" t="s">
        <v>203</v>
      </c>
      <c r="C1202" t="s">
        <v>19</v>
      </c>
      <c r="D1202">
        <v>165.01</v>
      </c>
      <c r="E1202">
        <v>2</v>
      </c>
      <c r="F1202">
        <v>9</v>
      </c>
      <c r="G1202">
        <v>15</v>
      </c>
      <c r="H1202">
        <v>1561364</v>
      </c>
      <c r="I1202">
        <v>36.934346308033433</v>
      </c>
      <c r="J1202" s="4">
        <v>75.540272874395143</v>
      </c>
      <c r="K1202">
        <v>73.754885154877485</v>
      </c>
      <c r="L1202" s="4">
        <v>11.71555882352939</v>
      </c>
      <c r="M1202">
        <v>1.183468236448356</v>
      </c>
      <c r="N1202">
        <v>132.65222222222221</v>
      </c>
      <c r="O1202">
        <v>156.66888888888889</v>
      </c>
      <c r="P1202" t="s">
        <v>204</v>
      </c>
      <c r="Q1202" t="s">
        <v>205</v>
      </c>
      <c r="R1202" t="s">
        <v>206</v>
      </c>
    </row>
    <row r="1203" spans="1:18" x14ac:dyDescent="0.25">
      <c r="A1203" s="1">
        <v>45407.708803229158</v>
      </c>
      <c r="B1203" t="s">
        <v>94</v>
      </c>
      <c r="C1203" t="s">
        <v>19</v>
      </c>
      <c r="D1203">
        <v>60.08</v>
      </c>
      <c r="E1203">
        <v>2</v>
      </c>
      <c r="F1203">
        <v>9</v>
      </c>
      <c r="G1203">
        <v>15</v>
      </c>
      <c r="H1203">
        <v>9075771</v>
      </c>
      <c r="I1203">
        <v>30.4351966984146</v>
      </c>
      <c r="J1203" s="4">
        <v>77.155728937773901</v>
      </c>
      <c r="K1203">
        <v>74.240249641716716</v>
      </c>
      <c r="L1203" s="4">
        <v>5.3701657348529253</v>
      </c>
      <c r="M1203">
        <v>3.1947784266575052</v>
      </c>
      <c r="N1203">
        <v>43.455555602777793</v>
      </c>
      <c r="O1203">
        <v>52.288888939444448</v>
      </c>
      <c r="P1203" t="s">
        <v>95</v>
      </c>
      <c r="Q1203" t="s">
        <v>96</v>
      </c>
      <c r="R1203" t="s">
        <v>97</v>
      </c>
    </row>
    <row r="1204" spans="1:18" x14ac:dyDescent="0.25">
      <c r="A1204" s="1">
        <v>45407.708803229158</v>
      </c>
      <c r="B1204" t="s">
        <v>767</v>
      </c>
      <c r="C1204" t="s">
        <v>19</v>
      </c>
      <c r="D1204">
        <v>24.85</v>
      </c>
      <c r="E1204">
        <v>6</v>
      </c>
      <c r="F1204">
        <v>6</v>
      </c>
      <c r="G1204">
        <v>14</v>
      </c>
      <c r="H1204">
        <v>2726500</v>
      </c>
      <c r="I1204">
        <v>36.007815875906921</v>
      </c>
      <c r="J1204" s="4">
        <v>71.076876855256202</v>
      </c>
      <c r="K1204">
        <v>73.712263446285249</v>
      </c>
      <c r="L1204" s="4">
        <v>2.4068529411764419</v>
      </c>
      <c r="M1204">
        <v>-0.75878594249200371</v>
      </c>
      <c r="N1204">
        <v>17.539444444444442</v>
      </c>
      <c r="O1204">
        <v>24.762777777777771</v>
      </c>
      <c r="P1204" t="s">
        <v>768</v>
      </c>
      <c r="Q1204" t="s">
        <v>769</v>
      </c>
      <c r="R1204" t="s">
        <v>770</v>
      </c>
    </row>
    <row r="1205" spans="1:18" x14ac:dyDescent="0.25">
      <c r="A1205" s="1">
        <v>45407.708803229158</v>
      </c>
      <c r="B1205" t="s">
        <v>507</v>
      </c>
      <c r="C1205" t="s">
        <v>19</v>
      </c>
      <c r="D1205">
        <v>144.66999999999999</v>
      </c>
      <c r="E1205">
        <v>4</v>
      </c>
      <c r="F1205">
        <v>8</v>
      </c>
      <c r="G1205">
        <v>14</v>
      </c>
      <c r="H1205">
        <v>766306</v>
      </c>
      <c r="I1205">
        <v>36.375082019288691</v>
      </c>
      <c r="J1205" s="4">
        <v>66.704117374434304</v>
      </c>
      <c r="K1205">
        <v>71.989385016214186</v>
      </c>
      <c r="L1205" s="4">
        <v>11.79717647058831</v>
      </c>
      <c r="M1205">
        <v>-1.685355079850505</v>
      </c>
      <c r="N1205">
        <v>104.06555555555551</v>
      </c>
      <c r="O1205">
        <v>151.73222222222219</v>
      </c>
      <c r="P1205" t="s">
        <v>508</v>
      </c>
      <c r="Q1205" t="s">
        <v>509</v>
      </c>
      <c r="R1205" t="s">
        <v>510</v>
      </c>
    </row>
    <row r="1206" spans="1:18" x14ac:dyDescent="0.25">
      <c r="A1206" s="1">
        <v>45407.708803229158</v>
      </c>
      <c r="B1206" t="s">
        <v>771</v>
      </c>
      <c r="C1206" t="s">
        <v>19</v>
      </c>
      <c r="D1206">
        <v>21.73</v>
      </c>
      <c r="E1206">
        <v>1</v>
      </c>
      <c r="F1206">
        <v>10</v>
      </c>
      <c r="G1206">
        <v>15</v>
      </c>
      <c r="H1206">
        <v>4431926</v>
      </c>
      <c r="I1206">
        <v>23.161709263956752</v>
      </c>
      <c r="J1206" s="4">
        <v>69.607690573106296</v>
      </c>
      <c r="K1206">
        <v>74.65426325111109</v>
      </c>
      <c r="L1206" s="4">
        <v>0.80544117647053781</v>
      </c>
      <c r="M1206">
        <v>-1.182355616189168</v>
      </c>
      <c r="N1206">
        <v>18.667222222222222</v>
      </c>
      <c r="O1206">
        <v>21.068888888888889</v>
      </c>
      <c r="P1206" t="s">
        <v>772</v>
      </c>
      <c r="Q1206" t="s">
        <v>773</v>
      </c>
      <c r="R1206" t="s">
        <v>774</v>
      </c>
    </row>
    <row r="1207" spans="1:18" x14ac:dyDescent="0.25">
      <c r="A1207" s="1">
        <v>45407.708803229158</v>
      </c>
      <c r="B1207" t="s">
        <v>183</v>
      </c>
      <c r="C1207" t="s">
        <v>19</v>
      </c>
      <c r="D1207">
        <v>149.5</v>
      </c>
      <c r="E1207">
        <v>6</v>
      </c>
      <c r="F1207">
        <v>10</v>
      </c>
      <c r="G1207">
        <v>10</v>
      </c>
      <c r="H1207">
        <v>80081</v>
      </c>
      <c r="I1207">
        <v>41.764584387660733</v>
      </c>
      <c r="J1207" s="4">
        <v>55.894538097691708</v>
      </c>
      <c r="K1207">
        <v>63.16588718086431</v>
      </c>
      <c r="L1207" s="4">
        <v>10.76370588235295</v>
      </c>
      <c r="M1207">
        <v>-2.707275803722502</v>
      </c>
      <c r="N1207">
        <v>101.8727777777778</v>
      </c>
      <c r="O1207">
        <v>171.96111111111111</v>
      </c>
      <c r="P1207" t="s">
        <v>184</v>
      </c>
      <c r="Q1207" t="s">
        <v>185</v>
      </c>
      <c r="R1207" t="s">
        <v>186</v>
      </c>
    </row>
    <row r="1208" spans="1:18" x14ac:dyDescent="0.25">
      <c r="A1208" s="1">
        <v>45407.708803229158</v>
      </c>
      <c r="B1208" t="s">
        <v>139</v>
      </c>
      <c r="C1208" t="s">
        <v>19</v>
      </c>
      <c r="D1208">
        <v>29.82</v>
      </c>
      <c r="E1208">
        <v>4</v>
      </c>
      <c r="F1208">
        <v>9</v>
      </c>
      <c r="G1208">
        <v>13</v>
      </c>
      <c r="H1208">
        <v>810500</v>
      </c>
      <c r="I1208">
        <v>30.890219968830209</v>
      </c>
      <c r="J1208" s="4">
        <v>57.743151018693247</v>
      </c>
      <c r="K1208">
        <v>64.848829149432447</v>
      </c>
      <c r="L1208" s="4">
        <v>1.433735294117636</v>
      </c>
      <c r="M1208">
        <v>-2.485284499672983</v>
      </c>
      <c r="N1208">
        <v>24.986111111111111</v>
      </c>
      <c r="O1208">
        <v>32.264444444444443</v>
      </c>
      <c r="P1208" t="s">
        <v>140</v>
      </c>
      <c r="Q1208" t="s">
        <v>141</v>
      </c>
      <c r="R1208" t="s">
        <v>142</v>
      </c>
    </row>
    <row r="1209" spans="1:18" x14ac:dyDescent="0.25">
      <c r="A1209" s="1">
        <v>45407.708803229158</v>
      </c>
      <c r="B1209" t="s">
        <v>431</v>
      </c>
      <c r="C1209" t="s">
        <v>19</v>
      </c>
      <c r="D1209">
        <v>217.51</v>
      </c>
      <c r="E1209">
        <v>6</v>
      </c>
      <c r="F1209">
        <v>10</v>
      </c>
      <c r="G1209">
        <v>10</v>
      </c>
      <c r="H1209">
        <v>3631747</v>
      </c>
      <c r="I1209">
        <v>37.175821591539787</v>
      </c>
      <c r="J1209" s="4">
        <v>56.342029818079723</v>
      </c>
      <c r="K1209">
        <v>54.513651612616187</v>
      </c>
      <c r="L1209" s="4">
        <v>12.535235294117539</v>
      </c>
      <c r="M1209">
        <v>0.82510545589394213</v>
      </c>
      <c r="N1209">
        <v>178.42611111111111</v>
      </c>
      <c r="O1209">
        <v>232.3811111111111</v>
      </c>
      <c r="P1209" t="s">
        <v>432</v>
      </c>
      <c r="Q1209" t="s">
        <v>433</v>
      </c>
      <c r="R1209" t="s">
        <v>434</v>
      </c>
    </row>
    <row r="1210" spans="1:18" x14ac:dyDescent="0.25">
      <c r="A1210" s="1">
        <v>45407.708803229158</v>
      </c>
      <c r="B1210" t="s">
        <v>643</v>
      </c>
      <c r="C1210" t="s">
        <v>19</v>
      </c>
      <c r="D1210">
        <v>122.14</v>
      </c>
      <c r="E1210">
        <v>4</v>
      </c>
      <c r="F1210">
        <v>8</v>
      </c>
      <c r="G1210">
        <v>14</v>
      </c>
      <c r="H1210">
        <v>1033981</v>
      </c>
      <c r="I1210">
        <v>48.555231843638751</v>
      </c>
      <c r="J1210" s="4">
        <v>74.358288857901783</v>
      </c>
      <c r="K1210">
        <v>80.738020118452525</v>
      </c>
      <c r="L1210" s="4">
        <v>10.2567352941176</v>
      </c>
      <c r="M1210">
        <v>-1.9349658771577649</v>
      </c>
      <c r="N1210">
        <v>94.445555555555543</v>
      </c>
      <c r="O1210">
        <v>116.3538888888889</v>
      </c>
      <c r="P1210" t="s">
        <v>644</v>
      </c>
      <c r="Q1210" t="s">
        <v>645</v>
      </c>
      <c r="R1210" t="s">
        <v>646</v>
      </c>
    </row>
    <row r="1211" spans="1:18" x14ac:dyDescent="0.25">
      <c r="A1211" s="1">
        <v>45407.708803229158</v>
      </c>
      <c r="B1211" t="s">
        <v>467</v>
      </c>
      <c r="C1211" t="s">
        <v>19</v>
      </c>
      <c r="D1211">
        <v>73.69</v>
      </c>
      <c r="E1211">
        <v>6</v>
      </c>
      <c r="F1211">
        <v>6</v>
      </c>
      <c r="G1211">
        <v>14</v>
      </c>
      <c r="H1211">
        <v>1687844</v>
      </c>
      <c r="I1211">
        <v>32.905252261771778</v>
      </c>
      <c r="J1211" s="4">
        <v>69.678875447211041</v>
      </c>
      <c r="K1211">
        <v>72.937940801832895</v>
      </c>
      <c r="L1211" s="4">
        <v>4.4466764705884998</v>
      </c>
      <c r="M1211">
        <v>-0.71409323632444244</v>
      </c>
      <c r="N1211">
        <v>60.273888888888898</v>
      </c>
      <c r="O1211">
        <v>72.722222222222229</v>
      </c>
      <c r="P1211" t="s">
        <v>468</v>
      </c>
      <c r="Q1211" t="s">
        <v>469</v>
      </c>
      <c r="R1211" t="s">
        <v>470</v>
      </c>
    </row>
    <row r="1212" spans="1:18" x14ac:dyDescent="0.25">
      <c r="A1212" s="1">
        <v>45407.708803229158</v>
      </c>
      <c r="B1212" t="s">
        <v>775</v>
      </c>
      <c r="C1212" t="s">
        <v>19</v>
      </c>
      <c r="D1212">
        <v>142.51</v>
      </c>
      <c r="E1212">
        <v>2</v>
      </c>
      <c r="F1212">
        <v>9</v>
      </c>
      <c r="G1212">
        <v>15</v>
      </c>
      <c r="H1212">
        <v>935937</v>
      </c>
      <c r="I1212">
        <v>50.914660167694038</v>
      </c>
      <c r="J1212" s="4">
        <v>73.780643000659538</v>
      </c>
      <c r="K1212">
        <v>73.399742116871948</v>
      </c>
      <c r="L1212" s="4">
        <v>14.142794117646661</v>
      </c>
      <c r="M1212">
        <v>0.2250509881144899</v>
      </c>
      <c r="N1212">
        <v>112.2555555555556</v>
      </c>
      <c r="O1212">
        <v>137.0972222222222</v>
      </c>
      <c r="P1212" t="s">
        <v>776</v>
      </c>
      <c r="Q1212" t="s">
        <v>777</v>
      </c>
      <c r="R1212" t="s">
        <v>778</v>
      </c>
    </row>
    <row r="1213" spans="1:18" x14ac:dyDescent="0.25">
      <c r="A1213" s="1">
        <v>45407.708803229158</v>
      </c>
      <c r="B1213" t="s">
        <v>235</v>
      </c>
      <c r="C1213" t="s">
        <v>19</v>
      </c>
      <c r="D1213">
        <v>76.27</v>
      </c>
      <c r="E1213">
        <v>2</v>
      </c>
      <c r="F1213">
        <v>9</v>
      </c>
      <c r="G1213">
        <v>15</v>
      </c>
      <c r="H1213">
        <v>1032784</v>
      </c>
      <c r="I1213">
        <v>22.714139579891061</v>
      </c>
      <c r="J1213" s="4">
        <v>69.924452744245826</v>
      </c>
      <c r="K1213">
        <v>63.849377547302282</v>
      </c>
      <c r="L1213" s="4">
        <v>3.509470588235359</v>
      </c>
      <c r="M1213">
        <v>2.9423673910109231</v>
      </c>
      <c r="N1213">
        <v>61.732222222222219</v>
      </c>
      <c r="O1213">
        <v>78.415555555555557</v>
      </c>
      <c r="P1213" t="s">
        <v>236</v>
      </c>
      <c r="Q1213" t="s">
        <v>237</v>
      </c>
      <c r="R1213" t="s">
        <v>238</v>
      </c>
    </row>
    <row r="1214" spans="1:18" x14ac:dyDescent="0.25">
      <c r="A1214" s="1">
        <v>45407.708803229158</v>
      </c>
      <c r="B1214" t="s">
        <v>223</v>
      </c>
      <c r="C1214" t="s">
        <v>19</v>
      </c>
      <c r="D1214">
        <v>39.47</v>
      </c>
      <c r="E1214">
        <v>4</v>
      </c>
      <c r="F1214">
        <v>10</v>
      </c>
      <c r="G1214">
        <v>12</v>
      </c>
      <c r="H1214">
        <v>13692025</v>
      </c>
      <c r="I1214">
        <v>47.756217791450688</v>
      </c>
      <c r="J1214" s="4">
        <v>60.500680461250177</v>
      </c>
      <c r="K1214">
        <v>70.903751290045022</v>
      </c>
      <c r="L1214" s="4">
        <v>7.150176470588228</v>
      </c>
      <c r="M1214">
        <v>-4.8457087753133994</v>
      </c>
      <c r="N1214">
        <v>27.052777777777781</v>
      </c>
      <c r="O1214">
        <v>37.86944444444444</v>
      </c>
      <c r="P1214" t="s">
        <v>224</v>
      </c>
      <c r="Q1214" t="s">
        <v>225</v>
      </c>
      <c r="R1214" t="s">
        <v>226</v>
      </c>
    </row>
    <row r="1215" spans="1:18" x14ac:dyDescent="0.25">
      <c r="A1215" s="1">
        <v>45407.708803229158</v>
      </c>
      <c r="B1215" t="s">
        <v>455</v>
      </c>
      <c r="C1215" t="s">
        <v>19</v>
      </c>
      <c r="D1215">
        <v>67.989999999999995</v>
      </c>
      <c r="E1215">
        <v>3</v>
      </c>
      <c r="F1215">
        <v>9</v>
      </c>
      <c r="G1215">
        <v>14</v>
      </c>
      <c r="H1215">
        <v>830039</v>
      </c>
      <c r="I1215">
        <v>17.70361549699518</v>
      </c>
      <c r="J1215" s="4">
        <v>59.801611384398747</v>
      </c>
      <c r="K1215">
        <v>65.993161747813957</v>
      </c>
      <c r="L1215" s="4">
        <v>1.00220588235301</v>
      </c>
      <c r="M1215">
        <v>-2.045814724103157</v>
      </c>
      <c r="N1215">
        <v>59.097777777777772</v>
      </c>
      <c r="O1215">
        <v>69.969444444444463</v>
      </c>
      <c r="P1215" t="s">
        <v>456</v>
      </c>
      <c r="Q1215" t="s">
        <v>457</v>
      </c>
      <c r="R1215" t="s">
        <v>458</v>
      </c>
    </row>
    <row r="1216" spans="1:18" x14ac:dyDescent="0.25">
      <c r="A1216" s="1">
        <v>45407.708803229158</v>
      </c>
      <c r="B1216" t="s">
        <v>783</v>
      </c>
      <c r="C1216" t="s">
        <v>19</v>
      </c>
      <c r="D1216">
        <v>214.07</v>
      </c>
      <c r="E1216">
        <v>2</v>
      </c>
      <c r="F1216">
        <v>10</v>
      </c>
      <c r="G1216">
        <v>14</v>
      </c>
      <c r="H1216">
        <v>459644</v>
      </c>
      <c r="I1216">
        <v>26.60737985121521</v>
      </c>
      <c r="J1216" s="4">
        <v>67.308994488904716</v>
      </c>
      <c r="K1216">
        <v>66.64057528708301</v>
      </c>
      <c r="L1216" s="4">
        <v>10.93326470588266</v>
      </c>
      <c r="M1216">
        <v>0.25289186531166208</v>
      </c>
      <c r="N1216">
        <v>180.50833333333341</v>
      </c>
      <c r="O1216">
        <v>216.9366666666667</v>
      </c>
      <c r="P1216" t="s">
        <v>784</v>
      </c>
      <c r="Q1216" t="s">
        <v>785</v>
      </c>
      <c r="R1216" t="s">
        <v>786</v>
      </c>
    </row>
    <row r="1217" spans="1:18" x14ac:dyDescent="0.25">
      <c r="A1217" s="1">
        <v>45407.708803229158</v>
      </c>
      <c r="B1217" t="s">
        <v>287</v>
      </c>
      <c r="C1217" t="s">
        <v>19</v>
      </c>
      <c r="D1217">
        <v>26.9</v>
      </c>
      <c r="E1217">
        <v>3</v>
      </c>
      <c r="F1217">
        <v>9</v>
      </c>
      <c r="G1217">
        <v>14</v>
      </c>
      <c r="H1217">
        <v>538500</v>
      </c>
      <c r="I1217">
        <v>35.235150631218069</v>
      </c>
      <c r="J1217" s="4">
        <v>61.128052531569807</v>
      </c>
      <c r="K1217">
        <v>60.5443869313563</v>
      </c>
      <c r="L1217" s="4">
        <v>1.1864705882352771</v>
      </c>
      <c r="M1217">
        <v>0.2235469448584155</v>
      </c>
      <c r="N1217">
        <v>23.42444444444445</v>
      </c>
      <c r="O1217">
        <v>27.219444444444449</v>
      </c>
      <c r="P1217" t="s">
        <v>288</v>
      </c>
      <c r="Q1217" t="s">
        <v>289</v>
      </c>
      <c r="R1217" t="s">
        <v>290</v>
      </c>
    </row>
    <row r="1218" spans="1:18" x14ac:dyDescent="0.25">
      <c r="A1218" s="1">
        <v>45407.708803229158</v>
      </c>
      <c r="B1218" t="s">
        <v>787</v>
      </c>
      <c r="C1218" t="s">
        <v>19</v>
      </c>
      <c r="D1218">
        <v>451.01</v>
      </c>
      <c r="E1218">
        <v>5</v>
      </c>
      <c r="F1218">
        <v>8</v>
      </c>
      <c r="G1218">
        <v>13</v>
      </c>
      <c r="H1218">
        <v>472842</v>
      </c>
      <c r="I1218">
        <v>38.970397881641652</v>
      </c>
      <c r="J1218" s="4">
        <v>61.300356394557149</v>
      </c>
      <c r="K1218">
        <v>76.690790285155586</v>
      </c>
      <c r="L1218" s="4">
        <v>20.253529411764589</v>
      </c>
      <c r="M1218">
        <v>-1.8433881779402861</v>
      </c>
      <c r="N1218">
        <v>413.99944444444441</v>
      </c>
      <c r="O1218">
        <v>443.33277777777772</v>
      </c>
      <c r="P1218" t="s">
        <v>788</v>
      </c>
      <c r="Q1218" t="s">
        <v>789</v>
      </c>
      <c r="R1218" t="s">
        <v>790</v>
      </c>
    </row>
    <row r="1219" spans="1:18" x14ac:dyDescent="0.25">
      <c r="A1219" s="1">
        <v>45407.708803229158</v>
      </c>
      <c r="B1219" t="s">
        <v>451</v>
      </c>
      <c r="C1219" t="s">
        <v>19</v>
      </c>
      <c r="D1219">
        <v>618.04999999999995</v>
      </c>
      <c r="E1219">
        <v>3</v>
      </c>
      <c r="F1219">
        <v>9</v>
      </c>
      <c r="G1219">
        <v>14</v>
      </c>
      <c r="H1219">
        <v>533326</v>
      </c>
      <c r="I1219">
        <v>22.502475380035051</v>
      </c>
      <c r="J1219" s="4">
        <v>58.775687641850297</v>
      </c>
      <c r="K1219">
        <v>80.043925496857938</v>
      </c>
      <c r="L1219" s="4">
        <v>20.626499999999059</v>
      </c>
      <c r="M1219">
        <v>-5.3522205206738196</v>
      </c>
      <c r="N1219">
        <v>536.17333333333318</v>
      </c>
      <c r="O1219">
        <v>655.3399999999998</v>
      </c>
      <c r="P1219" t="s">
        <v>452</v>
      </c>
      <c r="Q1219" t="s">
        <v>453</v>
      </c>
      <c r="R1219" t="s">
        <v>454</v>
      </c>
    </row>
    <row r="1220" spans="1:18" x14ac:dyDescent="0.25">
      <c r="A1220" s="1">
        <v>45407.708803229158</v>
      </c>
      <c r="B1220" t="s">
        <v>351</v>
      </c>
      <c r="C1220" t="s">
        <v>19</v>
      </c>
      <c r="D1220">
        <v>153.80000000000001</v>
      </c>
      <c r="E1220">
        <v>2</v>
      </c>
      <c r="F1220">
        <v>9</v>
      </c>
      <c r="G1220">
        <v>15</v>
      </c>
      <c r="H1220">
        <v>84668</v>
      </c>
      <c r="I1220">
        <v>31.78079571364351</v>
      </c>
      <c r="J1220" s="4">
        <v>61.285933285553988</v>
      </c>
      <c r="K1220">
        <v>67.147086043506533</v>
      </c>
      <c r="L1220" s="4">
        <v>11.51573529411797</v>
      </c>
      <c r="M1220">
        <v>-2.0756398828473142</v>
      </c>
      <c r="N1220">
        <v>123.6744444444444</v>
      </c>
      <c r="O1220">
        <v>153.00777777777779</v>
      </c>
      <c r="P1220" t="s">
        <v>352</v>
      </c>
      <c r="Q1220" t="s">
        <v>353</v>
      </c>
      <c r="R1220" t="s">
        <v>354</v>
      </c>
    </row>
    <row r="1221" spans="1:18" x14ac:dyDescent="0.25">
      <c r="A1221" s="1">
        <v>45407.708803229158</v>
      </c>
      <c r="B1221" t="s">
        <v>343</v>
      </c>
      <c r="C1221" t="s">
        <v>19</v>
      </c>
      <c r="D1221">
        <v>74.52</v>
      </c>
      <c r="E1221">
        <v>1</v>
      </c>
      <c r="F1221">
        <v>10</v>
      </c>
      <c r="G1221">
        <v>15</v>
      </c>
      <c r="H1221">
        <v>316476</v>
      </c>
      <c r="I1221">
        <v>26.932775306513001</v>
      </c>
      <c r="J1221" s="4">
        <v>62.026053599555993</v>
      </c>
      <c r="K1221">
        <v>61.848482237829977</v>
      </c>
      <c r="L1221" s="4">
        <v>0.83429411764706174</v>
      </c>
      <c r="M1221">
        <v>6.7141130656636447E-2</v>
      </c>
      <c r="N1221">
        <v>67.647222222222226</v>
      </c>
      <c r="O1221">
        <v>79.74722222222222</v>
      </c>
      <c r="P1221" t="s">
        <v>344</v>
      </c>
      <c r="Q1221" t="s">
        <v>345</v>
      </c>
      <c r="R1221" t="s">
        <v>346</v>
      </c>
    </row>
    <row r="1222" spans="1:18" x14ac:dyDescent="0.25">
      <c r="A1222" s="1">
        <v>45407.708803229158</v>
      </c>
      <c r="B1222" t="s">
        <v>419</v>
      </c>
      <c r="C1222" t="s">
        <v>19</v>
      </c>
      <c r="D1222">
        <v>847.51</v>
      </c>
      <c r="E1222">
        <v>3</v>
      </c>
      <c r="F1222">
        <v>9</v>
      </c>
      <c r="G1222">
        <v>14</v>
      </c>
      <c r="H1222">
        <v>232047</v>
      </c>
      <c r="I1222">
        <v>25.644564065725849</v>
      </c>
      <c r="J1222" s="4">
        <v>69.639987039506607</v>
      </c>
      <c r="K1222">
        <v>75.683001583218271</v>
      </c>
      <c r="L1222" s="4">
        <v>46.723470588234932</v>
      </c>
      <c r="M1222">
        <v>-1.440865216885683</v>
      </c>
      <c r="N1222">
        <v>689.34277777777788</v>
      </c>
      <c r="O1222">
        <v>816.42944444444458</v>
      </c>
      <c r="P1222" t="s">
        <v>420</v>
      </c>
      <c r="Q1222" t="s">
        <v>421</v>
      </c>
      <c r="R1222" t="s">
        <v>422</v>
      </c>
    </row>
    <row r="1223" spans="1:18" x14ac:dyDescent="0.25">
      <c r="A1223" s="1">
        <v>45407.708803229158</v>
      </c>
      <c r="B1223" t="s">
        <v>791</v>
      </c>
      <c r="C1223" t="s">
        <v>19</v>
      </c>
      <c r="D1223">
        <v>60.05</v>
      </c>
      <c r="E1223">
        <v>2</v>
      </c>
      <c r="F1223">
        <v>10</v>
      </c>
      <c r="G1223">
        <v>14</v>
      </c>
      <c r="H1223">
        <v>77000</v>
      </c>
      <c r="I1223">
        <v>18.826473931557029</v>
      </c>
      <c r="J1223" s="4">
        <v>55.350556020284039</v>
      </c>
      <c r="K1223">
        <v>50.90666229166488</v>
      </c>
      <c r="L1223" s="4">
        <v>2.385617647058865</v>
      </c>
      <c r="M1223">
        <v>1.5387216773757131</v>
      </c>
      <c r="N1223">
        <v>47.63944444444445</v>
      </c>
      <c r="O1223">
        <v>65.037777777777777</v>
      </c>
      <c r="P1223" t="s">
        <v>792</v>
      </c>
      <c r="Q1223" t="s">
        <v>793</v>
      </c>
      <c r="R1223" t="s">
        <v>794</v>
      </c>
    </row>
    <row r="1224" spans="1:18" x14ac:dyDescent="0.25">
      <c r="A1224" s="1">
        <v>45407.708803229158</v>
      </c>
      <c r="B1224" t="s">
        <v>147</v>
      </c>
      <c r="C1224" t="s">
        <v>19</v>
      </c>
      <c r="D1224">
        <v>165.72</v>
      </c>
      <c r="E1224">
        <v>4</v>
      </c>
      <c r="F1224">
        <v>8</v>
      </c>
      <c r="G1224">
        <v>14</v>
      </c>
      <c r="H1224">
        <v>275529</v>
      </c>
      <c r="I1224">
        <v>24.54268309592192</v>
      </c>
      <c r="J1224" s="4">
        <v>62.737978975799713</v>
      </c>
      <c r="K1224">
        <v>71.596982328177418</v>
      </c>
      <c r="L1224" s="4">
        <v>9.8971764705883629</v>
      </c>
      <c r="M1224">
        <v>-2.0856720827178741</v>
      </c>
      <c r="N1224">
        <v>140.4316666666667</v>
      </c>
      <c r="O1224">
        <v>164.26499999999999</v>
      </c>
      <c r="P1224" t="s">
        <v>148</v>
      </c>
      <c r="Q1224" t="s">
        <v>149</v>
      </c>
      <c r="R1224" t="s">
        <v>150</v>
      </c>
    </row>
    <row r="1225" spans="1:18" x14ac:dyDescent="0.25">
      <c r="A1225" s="1">
        <v>45407.708803229158</v>
      </c>
      <c r="B1225" t="s">
        <v>227</v>
      </c>
      <c r="C1225" t="s">
        <v>19</v>
      </c>
      <c r="D1225">
        <v>49.06</v>
      </c>
      <c r="E1225">
        <v>5</v>
      </c>
      <c r="F1225">
        <v>7</v>
      </c>
      <c r="G1225">
        <v>14</v>
      </c>
      <c r="H1225">
        <v>842205</v>
      </c>
      <c r="I1225">
        <v>61.420637547561597</v>
      </c>
      <c r="J1225" s="4">
        <v>73.314170741372166</v>
      </c>
      <c r="K1225">
        <v>76.638411465161624</v>
      </c>
      <c r="L1225" s="4">
        <v>6.6006470588235473</v>
      </c>
      <c r="M1225">
        <v>-1.3075839871253241</v>
      </c>
      <c r="N1225">
        <v>35.047777777777767</v>
      </c>
      <c r="O1225">
        <v>42.747777777777777</v>
      </c>
      <c r="P1225" t="s">
        <v>228</v>
      </c>
      <c r="Q1225" t="s">
        <v>229</v>
      </c>
      <c r="R1225" t="s">
        <v>230</v>
      </c>
    </row>
    <row r="1226" spans="1:18" x14ac:dyDescent="0.25">
      <c r="A1226" s="1">
        <v>45407.708803229158</v>
      </c>
      <c r="B1226" t="s">
        <v>38</v>
      </c>
      <c r="C1226" t="s">
        <v>19</v>
      </c>
      <c r="D1226">
        <v>81.5</v>
      </c>
      <c r="E1226">
        <v>2</v>
      </c>
      <c r="F1226">
        <v>10</v>
      </c>
      <c r="G1226">
        <v>14</v>
      </c>
      <c r="H1226">
        <v>99334</v>
      </c>
      <c r="I1226">
        <v>31.0191364702271</v>
      </c>
      <c r="J1226" s="4">
        <v>61.944739769233053</v>
      </c>
      <c r="K1226">
        <v>66.246274775821831</v>
      </c>
      <c r="L1226" s="4">
        <v>7.2627647058824749</v>
      </c>
      <c r="M1226">
        <v>-1.5819345489675189</v>
      </c>
      <c r="N1226">
        <v>65.98833333333333</v>
      </c>
      <c r="O1226">
        <v>80.196666666666658</v>
      </c>
      <c r="P1226" t="s">
        <v>39</v>
      </c>
      <c r="Q1226" t="s">
        <v>40</v>
      </c>
      <c r="R1226" t="s">
        <v>41</v>
      </c>
    </row>
    <row r="1227" spans="1:18" x14ac:dyDescent="0.25">
      <c r="A1227" s="1">
        <v>45407.708803229158</v>
      </c>
      <c r="B1227" t="s">
        <v>815</v>
      </c>
      <c r="C1227" t="s">
        <v>19</v>
      </c>
      <c r="D1227">
        <v>574.75</v>
      </c>
      <c r="E1227">
        <v>2</v>
      </c>
      <c r="F1227">
        <v>8</v>
      </c>
      <c r="G1227">
        <v>16</v>
      </c>
      <c r="H1227">
        <v>65456</v>
      </c>
      <c r="I1227">
        <v>31.528655075804011</v>
      </c>
      <c r="J1227" s="4">
        <v>76.442094255363017</v>
      </c>
      <c r="K1227">
        <v>72.36957764296956</v>
      </c>
      <c r="L1227" s="4">
        <v>62.318352941176222</v>
      </c>
      <c r="M1227">
        <v>3.5697552888600459</v>
      </c>
      <c r="N1227">
        <v>426.98944444444442</v>
      </c>
      <c r="O1227">
        <v>511.32277777777767</v>
      </c>
      <c r="P1227" t="s">
        <v>816</v>
      </c>
      <c r="Q1227" t="s">
        <v>817</v>
      </c>
      <c r="R1227" t="s">
        <v>818</v>
      </c>
    </row>
    <row r="1228" spans="1:18" x14ac:dyDescent="0.25">
      <c r="A1228" s="1">
        <v>45407.708803229158</v>
      </c>
      <c r="B1228" t="s">
        <v>295</v>
      </c>
      <c r="C1228" t="s">
        <v>19</v>
      </c>
      <c r="D1228">
        <v>98.02</v>
      </c>
      <c r="E1228">
        <v>4</v>
      </c>
      <c r="F1228">
        <v>8</v>
      </c>
      <c r="G1228">
        <v>14</v>
      </c>
      <c r="H1228">
        <v>260500</v>
      </c>
      <c r="I1228">
        <v>28.340560060401739</v>
      </c>
      <c r="J1228" s="4">
        <v>68.902341418742679</v>
      </c>
      <c r="K1228">
        <v>67.909559382315109</v>
      </c>
      <c r="L1228" s="4">
        <v>8.7093235294122024</v>
      </c>
      <c r="M1228">
        <v>0.68823831535696123</v>
      </c>
      <c r="N1228">
        <v>76.802222222222198</v>
      </c>
      <c r="O1228">
        <v>94.035555555555547</v>
      </c>
      <c r="P1228" t="s">
        <v>296</v>
      </c>
      <c r="Q1228" t="s">
        <v>297</v>
      </c>
      <c r="R1228" t="s">
        <v>298</v>
      </c>
    </row>
    <row r="1229" spans="1:18" x14ac:dyDescent="0.25">
      <c r="A1229" s="1">
        <v>45410.708783229173</v>
      </c>
      <c r="B1229" t="s">
        <v>491</v>
      </c>
      <c r="C1229" t="s">
        <v>19</v>
      </c>
      <c r="D1229">
        <v>22.75</v>
      </c>
      <c r="E1229">
        <v>6</v>
      </c>
      <c r="F1229">
        <v>10</v>
      </c>
      <c r="G1229">
        <v>10</v>
      </c>
      <c r="H1229">
        <v>8549587</v>
      </c>
      <c r="I1229">
        <v>17.22630259006489</v>
      </c>
      <c r="J1229" s="4">
        <v>50.305139815056947</v>
      </c>
      <c r="K1229">
        <v>55.384819967453879</v>
      </c>
      <c r="L1229" s="4">
        <v>0.69988235294116663</v>
      </c>
      <c r="M1229">
        <v>-2.1084337349397519</v>
      </c>
      <c r="N1229">
        <v>19.43944444444444</v>
      </c>
      <c r="O1229">
        <v>26.24111111111111</v>
      </c>
      <c r="P1229" t="s">
        <v>492</v>
      </c>
      <c r="Q1229" t="s">
        <v>493</v>
      </c>
      <c r="R1229" t="s">
        <v>494</v>
      </c>
    </row>
    <row r="1230" spans="1:18" x14ac:dyDescent="0.25">
      <c r="A1230" s="1">
        <v>45410.708783229173</v>
      </c>
      <c r="B1230" t="s">
        <v>731</v>
      </c>
      <c r="C1230" t="s">
        <v>19</v>
      </c>
      <c r="D1230">
        <v>59.04</v>
      </c>
      <c r="E1230">
        <v>2</v>
      </c>
      <c r="F1230">
        <v>8</v>
      </c>
      <c r="G1230">
        <v>16</v>
      </c>
      <c r="H1230">
        <v>838960</v>
      </c>
      <c r="I1230">
        <v>26.352797216360791</v>
      </c>
      <c r="J1230" s="4">
        <v>69.076132896377928</v>
      </c>
      <c r="K1230">
        <v>67.603625139459666</v>
      </c>
      <c r="L1230" s="4">
        <v>3.6868235294118392</v>
      </c>
      <c r="M1230">
        <v>0.78525093888699371</v>
      </c>
      <c r="N1230">
        <v>46.821111111111101</v>
      </c>
      <c r="O1230">
        <v>61.084444444444443</v>
      </c>
      <c r="P1230" t="s">
        <v>732</v>
      </c>
      <c r="Q1230" t="s">
        <v>733</v>
      </c>
      <c r="R1230" t="s">
        <v>734</v>
      </c>
    </row>
    <row r="1231" spans="1:18" x14ac:dyDescent="0.25">
      <c r="A1231" s="1">
        <v>45410.708783229173</v>
      </c>
      <c r="B1231" t="s">
        <v>583</v>
      </c>
      <c r="C1231" t="s">
        <v>19</v>
      </c>
      <c r="D1231">
        <v>57.04</v>
      </c>
      <c r="E1231">
        <v>4</v>
      </c>
      <c r="F1231">
        <v>10</v>
      </c>
      <c r="G1231">
        <v>12</v>
      </c>
      <c r="H1231">
        <v>7455080</v>
      </c>
      <c r="I1231">
        <v>21.40534202520719</v>
      </c>
      <c r="J1231" s="4">
        <v>54.522280255899723</v>
      </c>
      <c r="K1231">
        <v>55.459750817133433</v>
      </c>
      <c r="L1231" s="4">
        <v>2.2635588235294222</v>
      </c>
      <c r="M1231">
        <v>-0.40160642570281813</v>
      </c>
      <c r="N1231">
        <v>46.201111111111118</v>
      </c>
      <c r="O1231">
        <v>59.364444444444452</v>
      </c>
      <c r="P1231" t="s">
        <v>584</v>
      </c>
      <c r="Q1231" t="s">
        <v>585</v>
      </c>
      <c r="R1231" t="s">
        <v>586</v>
      </c>
    </row>
    <row r="1232" spans="1:18" x14ac:dyDescent="0.25">
      <c r="A1232" s="1">
        <v>45410.708783229173</v>
      </c>
      <c r="B1232" t="s">
        <v>499</v>
      </c>
      <c r="C1232" t="s">
        <v>19</v>
      </c>
      <c r="D1232">
        <v>6.78</v>
      </c>
      <c r="E1232">
        <v>5</v>
      </c>
      <c r="F1232">
        <v>7</v>
      </c>
      <c r="G1232">
        <v>14</v>
      </c>
      <c r="H1232">
        <v>17886000</v>
      </c>
      <c r="I1232">
        <v>24.272455865028221</v>
      </c>
      <c r="J1232" s="4">
        <v>64.92794314638823</v>
      </c>
      <c r="K1232">
        <v>74.742871969848565</v>
      </c>
      <c r="L1232" s="4">
        <v>0.72844117647058404</v>
      </c>
      <c r="M1232">
        <v>-3.1428571428571401</v>
      </c>
      <c r="N1232">
        <v>5.1661111111111113</v>
      </c>
      <c r="O1232">
        <v>6.5044444444444451</v>
      </c>
      <c r="P1232" t="s">
        <v>500</v>
      </c>
      <c r="Q1232" t="s">
        <v>501</v>
      </c>
      <c r="R1232" t="s">
        <v>502</v>
      </c>
    </row>
    <row r="1233" spans="1:18" x14ac:dyDescent="0.25">
      <c r="A1233" s="1">
        <v>45410.708783229173</v>
      </c>
      <c r="B1233" t="s">
        <v>471</v>
      </c>
      <c r="C1233" t="s">
        <v>19</v>
      </c>
      <c r="D1233">
        <v>295.94</v>
      </c>
      <c r="E1233">
        <v>2</v>
      </c>
      <c r="F1233">
        <v>9</v>
      </c>
      <c r="G1233">
        <v>15</v>
      </c>
      <c r="H1233">
        <v>1224871</v>
      </c>
      <c r="I1233">
        <v>16.87017877578592</v>
      </c>
      <c r="J1233" s="4">
        <v>55.469818875918207</v>
      </c>
      <c r="K1233">
        <v>54.484388471950432</v>
      </c>
      <c r="L1233" s="4">
        <v>14.873470588234801</v>
      </c>
      <c r="M1233">
        <v>0.69411364409663856</v>
      </c>
      <c r="N1233">
        <v>199.95666666666671</v>
      </c>
      <c r="O1233">
        <v>347.33833333333331</v>
      </c>
      <c r="P1233" t="s">
        <v>472</v>
      </c>
      <c r="Q1233" t="s">
        <v>473</v>
      </c>
      <c r="R1233" t="s">
        <v>474</v>
      </c>
    </row>
    <row r="1234" spans="1:18" x14ac:dyDescent="0.25">
      <c r="A1234" s="1">
        <v>45410.708783229173</v>
      </c>
      <c r="B1234" t="s">
        <v>447</v>
      </c>
      <c r="C1234" t="s">
        <v>19</v>
      </c>
      <c r="D1234">
        <v>37.67</v>
      </c>
      <c r="E1234">
        <v>3</v>
      </c>
      <c r="F1234">
        <v>10</v>
      </c>
      <c r="G1234">
        <v>13</v>
      </c>
      <c r="H1234">
        <v>3303092</v>
      </c>
      <c r="I1234">
        <v>24.004366622056889</v>
      </c>
      <c r="J1234" s="4">
        <v>53.911890037700971</v>
      </c>
      <c r="K1234">
        <v>52.814927799652182</v>
      </c>
      <c r="L1234" s="4">
        <v>1.300058823529461</v>
      </c>
      <c r="M1234">
        <v>0.53376034160662622</v>
      </c>
      <c r="N1234">
        <v>31.30222222222222</v>
      </c>
      <c r="O1234">
        <v>41.29388888888888</v>
      </c>
      <c r="P1234" t="s">
        <v>448</v>
      </c>
      <c r="Q1234" t="s">
        <v>449</v>
      </c>
      <c r="R1234" t="s">
        <v>450</v>
      </c>
    </row>
    <row r="1235" spans="1:18" x14ac:dyDescent="0.25">
      <c r="A1235" s="1">
        <v>45410.708783229173</v>
      </c>
      <c r="B1235" t="s">
        <v>535</v>
      </c>
      <c r="C1235" t="s">
        <v>19</v>
      </c>
      <c r="D1235">
        <v>114.05</v>
      </c>
      <c r="E1235">
        <v>1</v>
      </c>
      <c r="F1235">
        <v>10</v>
      </c>
      <c r="G1235">
        <v>15</v>
      </c>
      <c r="H1235">
        <v>5499839</v>
      </c>
      <c r="I1235">
        <v>15.261720370578381</v>
      </c>
      <c r="J1235" s="4">
        <v>58.085281301398012</v>
      </c>
      <c r="K1235">
        <v>57.266776489956356</v>
      </c>
      <c r="L1235" s="4">
        <v>2.4952352941175628</v>
      </c>
      <c r="M1235">
        <v>0.27255143309302121</v>
      </c>
      <c r="N1235">
        <v>96.158333333333317</v>
      </c>
      <c r="O1235">
        <v>124.6666666666667</v>
      </c>
      <c r="P1235" t="s">
        <v>536</v>
      </c>
      <c r="Q1235" t="s">
        <v>537</v>
      </c>
      <c r="R1235" t="s">
        <v>538</v>
      </c>
    </row>
    <row r="1236" spans="1:18" x14ac:dyDescent="0.25">
      <c r="A1236" s="1">
        <v>45410.708783229173</v>
      </c>
      <c r="B1236" t="s">
        <v>195</v>
      </c>
      <c r="C1236" t="s">
        <v>19</v>
      </c>
      <c r="D1236">
        <v>78.540000000000006</v>
      </c>
      <c r="E1236">
        <v>3</v>
      </c>
      <c r="F1236">
        <v>8</v>
      </c>
      <c r="G1236">
        <v>15</v>
      </c>
      <c r="H1236">
        <v>5496092</v>
      </c>
      <c r="I1236">
        <v>31.214402363863559</v>
      </c>
      <c r="J1236" s="4">
        <v>70.979403930324452</v>
      </c>
      <c r="K1236">
        <v>68.293000972766947</v>
      </c>
      <c r="L1236" s="4">
        <v>6.5268529411764149</v>
      </c>
      <c r="M1236">
        <v>2.2123893805309769</v>
      </c>
      <c r="N1236">
        <v>58.007222222222232</v>
      </c>
      <c r="O1236">
        <v>75.442222222222213</v>
      </c>
      <c r="P1236" t="s">
        <v>196</v>
      </c>
      <c r="Q1236" t="s">
        <v>197</v>
      </c>
      <c r="R1236" t="s">
        <v>198</v>
      </c>
    </row>
    <row r="1237" spans="1:18" x14ac:dyDescent="0.25">
      <c r="A1237" s="1">
        <v>45410.708783229173</v>
      </c>
      <c r="B1237" t="s">
        <v>90</v>
      </c>
      <c r="C1237" t="s">
        <v>19</v>
      </c>
      <c r="D1237">
        <v>407.27</v>
      </c>
      <c r="E1237">
        <v>2</v>
      </c>
      <c r="F1237">
        <v>10</v>
      </c>
      <c r="G1237">
        <v>14</v>
      </c>
      <c r="H1237">
        <v>1242101</v>
      </c>
      <c r="I1237">
        <v>32.487658811141621</v>
      </c>
      <c r="J1237" s="4">
        <v>64.555827534122201</v>
      </c>
      <c r="K1237">
        <v>63.662643205755572</v>
      </c>
      <c r="L1237" s="4">
        <v>27.902088235293949</v>
      </c>
      <c r="M1237">
        <v>0.43402135582352858</v>
      </c>
      <c r="N1237">
        <v>316.78166666666658</v>
      </c>
      <c r="O1237">
        <v>422.18</v>
      </c>
      <c r="P1237" t="s">
        <v>91</v>
      </c>
      <c r="Q1237" t="s">
        <v>92</v>
      </c>
      <c r="R1237" t="s">
        <v>93</v>
      </c>
    </row>
    <row r="1238" spans="1:18" x14ac:dyDescent="0.25">
      <c r="A1238" s="1">
        <v>45410.708783229173</v>
      </c>
      <c r="B1238" t="s">
        <v>559</v>
      </c>
      <c r="C1238" t="s">
        <v>19</v>
      </c>
      <c r="D1238">
        <v>179.6</v>
      </c>
      <c r="E1238">
        <v>5</v>
      </c>
      <c r="F1238">
        <v>10</v>
      </c>
      <c r="G1238">
        <v>11</v>
      </c>
      <c r="H1238">
        <v>1394534</v>
      </c>
      <c r="I1238">
        <v>21.058120716609071</v>
      </c>
      <c r="J1238" s="4">
        <v>56.76061008591028</v>
      </c>
      <c r="K1238">
        <v>58.304955342869007</v>
      </c>
      <c r="L1238" s="4">
        <v>7.8956764705883424</v>
      </c>
      <c r="M1238">
        <v>-0.44345898004435208</v>
      </c>
      <c r="N1238">
        <v>149.9411111111111</v>
      </c>
      <c r="O1238">
        <v>189.30277777777781</v>
      </c>
      <c r="P1238" t="s">
        <v>560</v>
      </c>
      <c r="Q1238" t="s">
        <v>561</v>
      </c>
      <c r="R1238" t="s">
        <v>562</v>
      </c>
    </row>
    <row r="1239" spans="1:18" x14ac:dyDescent="0.25">
      <c r="A1239" s="1">
        <v>45410.708783229173</v>
      </c>
      <c r="B1239" t="s">
        <v>739</v>
      </c>
      <c r="C1239" t="s">
        <v>19</v>
      </c>
      <c r="D1239">
        <v>200.47</v>
      </c>
      <c r="E1239">
        <v>2</v>
      </c>
      <c r="F1239">
        <v>10</v>
      </c>
      <c r="G1239">
        <v>14</v>
      </c>
      <c r="H1239">
        <v>1100319</v>
      </c>
      <c r="I1239">
        <v>32.217112918909088</v>
      </c>
      <c r="J1239" s="4">
        <v>67.32152439777073</v>
      </c>
      <c r="K1239">
        <v>67.215958732479208</v>
      </c>
      <c r="L1239" s="4">
        <v>15.604264705882199</v>
      </c>
      <c r="M1239">
        <v>4.4914662141932037E-2</v>
      </c>
      <c r="N1239">
        <v>164.0627777777778</v>
      </c>
      <c r="O1239">
        <v>204.7994444444445</v>
      </c>
      <c r="P1239" t="s">
        <v>740</v>
      </c>
      <c r="Q1239" t="s">
        <v>741</v>
      </c>
      <c r="R1239" t="s">
        <v>742</v>
      </c>
    </row>
    <row r="1240" spans="1:18" x14ac:dyDescent="0.25">
      <c r="A1240" s="1">
        <v>45410.708783229173</v>
      </c>
      <c r="B1240" t="s">
        <v>747</v>
      </c>
      <c r="C1240" t="s">
        <v>19</v>
      </c>
      <c r="D1240">
        <v>10.41</v>
      </c>
      <c r="E1240">
        <v>2</v>
      </c>
      <c r="F1240">
        <v>10</v>
      </c>
      <c r="G1240">
        <v>14</v>
      </c>
      <c r="H1240">
        <v>736000</v>
      </c>
      <c r="I1240">
        <v>33.136302526471972</v>
      </c>
      <c r="J1240" s="4">
        <v>62.38790048655617</v>
      </c>
      <c r="K1240">
        <v>61.32666892344627</v>
      </c>
      <c r="L1240" s="4">
        <v>1.1550588235293999</v>
      </c>
      <c r="M1240">
        <v>0.87209302325581251</v>
      </c>
      <c r="N1240">
        <v>7.8233333333333306</v>
      </c>
      <c r="O1240">
        <v>10.463333333333329</v>
      </c>
      <c r="P1240" t="s">
        <v>748</v>
      </c>
      <c r="Q1240" t="s">
        <v>749</v>
      </c>
      <c r="R1240" t="s">
        <v>750</v>
      </c>
    </row>
    <row r="1241" spans="1:18" x14ac:dyDescent="0.25">
      <c r="A1241" s="1">
        <v>45410.708783229173</v>
      </c>
      <c r="B1241" t="s">
        <v>211</v>
      </c>
      <c r="C1241" t="s">
        <v>19</v>
      </c>
      <c r="D1241">
        <v>369.1</v>
      </c>
      <c r="E1241">
        <v>1</v>
      </c>
      <c r="F1241">
        <v>10</v>
      </c>
      <c r="G1241">
        <v>15</v>
      </c>
      <c r="H1241">
        <v>1057509</v>
      </c>
      <c r="I1241">
        <v>28.127379913064011</v>
      </c>
      <c r="J1241" s="4">
        <v>63.944655829026203</v>
      </c>
      <c r="K1241">
        <v>58.174177817877457</v>
      </c>
      <c r="L1241" s="4">
        <v>12.252352941176181</v>
      </c>
      <c r="M1241">
        <v>1.7589325099250099</v>
      </c>
      <c r="N1241">
        <v>312.70722222222219</v>
      </c>
      <c r="O1241">
        <v>385.96722222222229</v>
      </c>
      <c r="P1241" t="s">
        <v>212</v>
      </c>
      <c r="Q1241" t="s">
        <v>213</v>
      </c>
      <c r="R1241" t="s">
        <v>214</v>
      </c>
    </row>
    <row r="1242" spans="1:18" x14ac:dyDescent="0.25">
      <c r="A1242" s="1">
        <v>45410.708783229173</v>
      </c>
      <c r="B1242" t="s">
        <v>631</v>
      </c>
      <c r="C1242" t="s">
        <v>19</v>
      </c>
      <c r="D1242">
        <v>403.47</v>
      </c>
      <c r="E1242">
        <v>5</v>
      </c>
      <c r="F1242">
        <v>10</v>
      </c>
      <c r="G1242">
        <v>11</v>
      </c>
      <c r="H1242">
        <v>244525</v>
      </c>
      <c r="I1242">
        <v>17.3505328638843</v>
      </c>
      <c r="J1242" s="4">
        <v>54.806163223641853</v>
      </c>
      <c r="K1242">
        <v>54.585722378895277</v>
      </c>
      <c r="L1242" s="4">
        <v>2.3637058823524062</v>
      </c>
      <c r="M1242">
        <v>6.448252771509827E-2</v>
      </c>
      <c r="N1242">
        <v>366.52111111111111</v>
      </c>
      <c r="O1242">
        <v>422.40111111111122</v>
      </c>
      <c r="P1242" t="s">
        <v>632</v>
      </c>
      <c r="Q1242" t="s">
        <v>633</v>
      </c>
      <c r="R1242" t="s">
        <v>634</v>
      </c>
    </row>
    <row r="1243" spans="1:18" x14ac:dyDescent="0.25">
      <c r="A1243" s="1">
        <v>45410.708783229173</v>
      </c>
      <c r="B1243" t="s">
        <v>611</v>
      </c>
      <c r="C1243" t="s">
        <v>19</v>
      </c>
      <c r="D1243">
        <v>66.62</v>
      </c>
      <c r="E1243">
        <v>3</v>
      </c>
      <c r="F1243">
        <v>10</v>
      </c>
      <c r="G1243">
        <v>13</v>
      </c>
      <c r="H1243">
        <v>1299983</v>
      </c>
      <c r="I1243">
        <v>27.802287258224801</v>
      </c>
      <c r="J1243" s="4">
        <v>57.470154779191361</v>
      </c>
      <c r="K1243">
        <v>60.592168550076728</v>
      </c>
      <c r="L1243" s="4">
        <v>2.5300588235293451</v>
      </c>
      <c r="M1243">
        <v>-0.89259149062778098</v>
      </c>
      <c r="N1243">
        <v>56.457777777777778</v>
      </c>
      <c r="O1243">
        <v>71.491111111111124</v>
      </c>
      <c r="P1243" t="s">
        <v>612</v>
      </c>
      <c r="Q1243" t="s">
        <v>613</v>
      </c>
      <c r="R1243" t="s">
        <v>614</v>
      </c>
    </row>
    <row r="1244" spans="1:18" x14ac:dyDescent="0.25">
      <c r="A1244" s="1">
        <v>45410.708783229173</v>
      </c>
      <c r="B1244" t="s">
        <v>763</v>
      </c>
      <c r="C1244" t="s">
        <v>19</v>
      </c>
      <c r="D1244">
        <v>117.89</v>
      </c>
      <c r="E1244">
        <v>1</v>
      </c>
      <c r="F1244">
        <v>10</v>
      </c>
      <c r="G1244">
        <v>15</v>
      </c>
      <c r="H1244">
        <v>3845181</v>
      </c>
      <c r="I1244">
        <v>33.804309441496407</v>
      </c>
      <c r="J1244" s="4">
        <v>67.768940505760284</v>
      </c>
      <c r="K1244">
        <v>67.44438595117812</v>
      </c>
      <c r="L1244" s="4">
        <v>5.4289705882354582</v>
      </c>
      <c r="M1244">
        <v>0.13590418754777589</v>
      </c>
      <c r="N1244">
        <v>94.416111111111093</v>
      </c>
      <c r="O1244">
        <v>121.8244444444444</v>
      </c>
      <c r="P1244" t="s">
        <v>764</v>
      </c>
      <c r="Q1244" t="s">
        <v>765</v>
      </c>
      <c r="R1244" t="s">
        <v>766</v>
      </c>
    </row>
    <row r="1245" spans="1:18" x14ac:dyDescent="0.25">
      <c r="A1245" s="1">
        <v>45410.708783229173</v>
      </c>
      <c r="B1245" t="s">
        <v>94</v>
      </c>
      <c r="C1245" t="s">
        <v>19</v>
      </c>
      <c r="D1245">
        <v>58.45</v>
      </c>
      <c r="E1245">
        <v>3</v>
      </c>
      <c r="F1245">
        <v>9</v>
      </c>
      <c r="G1245">
        <v>14</v>
      </c>
      <c r="H1245">
        <v>2394998</v>
      </c>
      <c r="I1245">
        <v>32.367400319204471</v>
      </c>
      <c r="J1245" s="4">
        <v>69.709759648021162</v>
      </c>
      <c r="K1245">
        <v>77.155728937773901</v>
      </c>
      <c r="L1245" s="4">
        <v>6.4846603886764527</v>
      </c>
      <c r="M1245">
        <v>-2.713049267643135</v>
      </c>
      <c r="N1245">
        <v>43.455555602777793</v>
      </c>
      <c r="O1245">
        <v>52.288888939444448</v>
      </c>
      <c r="P1245" t="s">
        <v>95</v>
      </c>
      <c r="Q1245" t="s">
        <v>96</v>
      </c>
      <c r="R1245" t="s">
        <v>97</v>
      </c>
    </row>
    <row r="1246" spans="1:18" x14ac:dyDescent="0.25">
      <c r="A1246" s="1">
        <v>45410.708783229173</v>
      </c>
      <c r="B1246" t="s">
        <v>767</v>
      </c>
      <c r="C1246" t="s">
        <v>19</v>
      </c>
      <c r="D1246">
        <v>25.16</v>
      </c>
      <c r="E1246">
        <v>3</v>
      </c>
      <c r="F1246">
        <v>9</v>
      </c>
      <c r="G1246">
        <v>14</v>
      </c>
      <c r="H1246">
        <v>39174000</v>
      </c>
      <c r="I1246">
        <v>37.681915458102253</v>
      </c>
      <c r="J1246" s="4">
        <v>72.786431011489086</v>
      </c>
      <c r="K1246">
        <v>71.076876855256202</v>
      </c>
      <c r="L1246" s="4">
        <v>2.6582058823529171</v>
      </c>
      <c r="M1246">
        <v>1.2474849094567351</v>
      </c>
      <c r="N1246">
        <v>17.539444444444442</v>
      </c>
      <c r="O1246">
        <v>24.762777777777771</v>
      </c>
      <c r="P1246" t="s">
        <v>768</v>
      </c>
      <c r="Q1246" t="s">
        <v>769</v>
      </c>
      <c r="R1246" t="s">
        <v>770</v>
      </c>
    </row>
    <row r="1247" spans="1:18" x14ac:dyDescent="0.25">
      <c r="A1247" s="1">
        <v>45410.708783229173</v>
      </c>
      <c r="B1247" t="s">
        <v>771</v>
      </c>
      <c r="C1247" t="s">
        <v>19</v>
      </c>
      <c r="D1247">
        <v>21.27</v>
      </c>
      <c r="E1247">
        <v>3</v>
      </c>
      <c r="F1247">
        <v>9</v>
      </c>
      <c r="G1247">
        <v>14</v>
      </c>
      <c r="H1247">
        <v>1654943</v>
      </c>
      <c r="I1247">
        <v>24.808514094219731</v>
      </c>
      <c r="J1247" s="4">
        <v>61.665288756322077</v>
      </c>
      <c r="K1247">
        <v>69.607690573106296</v>
      </c>
      <c r="L1247" s="4">
        <v>1.004558823529361</v>
      </c>
      <c r="M1247">
        <v>-2.1168890934192399</v>
      </c>
      <c r="N1247">
        <v>18.667222222222222</v>
      </c>
      <c r="O1247">
        <v>21.068888888888889</v>
      </c>
      <c r="P1247" t="s">
        <v>772</v>
      </c>
      <c r="Q1247" t="s">
        <v>773</v>
      </c>
      <c r="R1247" t="s">
        <v>774</v>
      </c>
    </row>
    <row r="1248" spans="1:18" x14ac:dyDescent="0.25">
      <c r="A1248" s="1">
        <v>45410.708783229173</v>
      </c>
      <c r="B1248" t="s">
        <v>431</v>
      </c>
      <c r="C1248" t="s">
        <v>19</v>
      </c>
      <c r="D1248">
        <v>220.78</v>
      </c>
      <c r="E1248">
        <v>3</v>
      </c>
      <c r="F1248">
        <v>9</v>
      </c>
      <c r="G1248">
        <v>14</v>
      </c>
      <c r="H1248">
        <v>1745546</v>
      </c>
      <c r="I1248">
        <v>35.162026101650163</v>
      </c>
      <c r="J1248" s="4">
        <v>59.558123526733979</v>
      </c>
      <c r="K1248">
        <v>56.342029818079723</v>
      </c>
      <c r="L1248" s="4">
        <v>11.111235294117529</v>
      </c>
      <c r="M1248">
        <v>1.5033791549813851</v>
      </c>
      <c r="N1248">
        <v>178.42611111111111</v>
      </c>
      <c r="O1248">
        <v>232.3811111111111</v>
      </c>
      <c r="P1248" t="s">
        <v>432</v>
      </c>
      <c r="Q1248" t="s">
        <v>433</v>
      </c>
      <c r="R1248" t="s">
        <v>434</v>
      </c>
    </row>
    <row r="1249" spans="1:18" x14ac:dyDescent="0.25">
      <c r="A1249" s="1">
        <v>45410.708783229173</v>
      </c>
      <c r="B1249" t="s">
        <v>643</v>
      </c>
      <c r="C1249" t="s">
        <v>19</v>
      </c>
      <c r="D1249">
        <v>120.05</v>
      </c>
      <c r="E1249">
        <v>4</v>
      </c>
      <c r="F1249">
        <v>8</v>
      </c>
      <c r="G1249">
        <v>14</v>
      </c>
      <c r="H1249">
        <v>403228</v>
      </c>
      <c r="I1249">
        <v>50.294281201471769</v>
      </c>
      <c r="J1249" s="4">
        <v>69.247999977646103</v>
      </c>
      <c r="K1249">
        <v>74.358288857901783</v>
      </c>
      <c r="L1249" s="4">
        <v>11.867764705882291</v>
      </c>
      <c r="M1249">
        <v>-1.7111511380383191</v>
      </c>
      <c r="N1249">
        <v>94.445555555555543</v>
      </c>
      <c r="O1249">
        <v>116.3538888888889</v>
      </c>
      <c r="P1249" t="s">
        <v>644</v>
      </c>
      <c r="Q1249" t="s">
        <v>645</v>
      </c>
      <c r="R1249" t="s">
        <v>646</v>
      </c>
    </row>
    <row r="1250" spans="1:18" x14ac:dyDescent="0.25">
      <c r="A1250" s="1">
        <v>45410.708783229173</v>
      </c>
      <c r="B1250" t="s">
        <v>467</v>
      </c>
      <c r="C1250" t="s">
        <v>19</v>
      </c>
      <c r="D1250">
        <v>72.599999999999994</v>
      </c>
      <c r="E1250">
        <v>4</v>
      </c>
      <c r="F1250">
        <v>9</v>
      </c>
      <c r="G1250">
        <v>13</v>
      </c>
      <c r="H1250">
        <v>799418</v>
      </c>
      <c r="I1250">
        <v>33.179440744557063</v>
      </c>
      <c r="J1250" s="4">
        <v>63.404178396612437</v>
      </c>
      <c r="K1250">
        <v>69.678875447211041</v>
      </c>
      <c r="L1250" s="4">
        <v>4.9894705882355623</v>
      </c>
      <c r="M1250">
        <v>-1.47916949382549</v>
      </c>
      <c r="N1250">
        <v>60.273888888888898</v>
      </c>
      <c r="O1250">
        <v>72.722222222222229</v>
      </c>
      <c r="P1250" t="s">
        <v>468</v>
      </c>
      <c r="Q1250" t="s">
        <v>469</v>
      </c>
      <c r="R1250" t="s">
        <v>470</v>
      </c>
    </row>
    <row r="1251" spans="1:18" x14ac:dyDescent="0.25">
      <c r="A1251" s="1">
        <v>45410.708783229173</v>
      </c>
      <c r="B1251" t="s">
        <v>775</v>
      </c>
      <c r="C1251" t="s">
        <v>19</v>
      </c>
      <c r="D1251">
        <v>147.22</v>
      </c>
      <c r="E1251">
        <v>1</v>
      </c>
      <c r="F1251">
        <v>10</v>
      </c>
      <c r="G1251">
        <v>15</v>
      </c>
      <c r="H1251">
        <v>3468073</v>
      </c>
      <c r="I1251">
        <v>52.466350878016662</v>
      </c>
      <c r="J1251" s="4">
        <v>78.630929362171202</v>
      </c>
      <c r="K1251">
        <v>73.780643000659538</v>
      </c>
      <c r="L1251" s="4">
        <v>14.62882352941136</v>
      </c>
      <c r="M1251">
        <v>3.3050312258788912</v>
      </c>
      <c r="N1251">
        <v>112.2555555555556</v>
      </c>
      <c r="O1251">
        <v>137.0972222222222</v>
      </c>
      <c r="P1251" t="s">
        <v>776</v>
      </c>
      <c r="Q1251" t="s">
        <v>777</v>
      </c>
      <c r="R1251" t="s">
        <v>778</v>
      </c>
    </row>
    <row r="1252" spans="1:18" x14ac:dyDescent="0.25">
      <c r="A1252" s="1">
        <v>45410.708783229173</v>
      </c>
      <c r="B1252" t="s">
        <v>235</v>
      </c>
      <c r="C1252" t="s">
        <v>19</v>
      </c>
      <c r="D1252">
        <v>72.790000000000006</v>
      </c>
      <c r="E1252">
        <v>6</v>
      </c>
      <c r="F1252">
        <v>9</v>
      </c>
      <c r="G1252">
        <v>11</v>
      </c>
      <c r="H1252">
        <v>591730</v>
      </c>
      <c r="I1252">
        <v>23.04200330923565</v>
      </c>
      <c r="J1252" s="4">
        <v>54.251381323352653</v>
      </c>
      <c r="K1252">
        <v>69.924452744245826</v>
      </c>
      <c r="L1252" s="4">
        <v>3.8177058823530099</v>
      </c>
      <c r="M1252">
        <v>-4.5627376425855379</v>
      </c>
      <c r="N1252">
        <v>61.732222222222219</v>
      </c>
      <c r="O1252">
        <v>78.415555555555557</v>
      </c>
      <c r="P1252" t="s">
        <v>236</v>
      </c>
      <c r="Q1252" t="s">
        <v>237</v>
      </c>
      <c r="R1252" t="s">
        <v>238</v>
      </c>
    </row>
    <row r="1253" spans="1:18" x14ac:dyDescent="0.25">
      <c r="A1253" s="1">
        <v>45410.708783229173</v>
      </c>
      <c r="B1253" t="s">
        <v>223</v>
      </c>
      <c r="C1253" t="s">
        <v>19</v>
      </c>
      <c r="D1253">
        <v>39.9</v>
      </c>
      <c r="E1253">
        <v>2</v>
      </c>
      <c r="F1253">
        <v>10</v>
      </c>
      <c r="G1253">
        <v>14</v>
      </c>
      <c r="H1253">
        <v>7721627</v>
      </c>
      <c r="I1253">
        <v>47.333147730992891</v>
      </c>
      <c r="J1253" s="4">
        <v>61.792201366356991</v>
      </c>
      <c r="K1253">
        <v>60.500680461250177</v>
      </c>
      <c r="L1253" s="4">
        <v>6.6802352941176366</v>
      </c>
      <c r="M1253">
        <v>1.0894350139346329</v>
      </c>
      <c r="N1253">
        <v>27.052777777777781</v>
      </c>
      <c r="O1253">
        <v>37.86944444444444</v>
      </c>
      <c r="P1253" t="s">
        <v>224</v>
      </c>
      <c r="Q1253" t="s">
        <v>225</v>
      </c>
      <c r="R1253" t="s">
        <v>226</v>
      </c>
    </row>
    <row r="1254" spans="1:18" x14ac:dyDescent="0.25">
      <c r="A1254" s="1">
        <v>45410.708783229173</v>
      </c>
      <c r="B1254" t="s">
        <v>455</v>
      </c>
      <c r="C1254" t="s">
        <v>19</v>
      </c>
      <c r="D1254">
        <v>68.709999999999994</v>
      </c>
      <c r="E1254">
        <v>3</v>
      </c>
      <c r="F1254">
        <v>8</v>
      </c>
      <c r="G1254">
        <v>15</v>
      </c>
      <c r="H1254">
        <v>1500722</v>
      </c>
      <c r="I1254">
        <v>19.447164075774491</v>
      </c>
      <c r="J1254" s="4">
        <v>61.760636329263789</v>
      </c>
      <c r="K1254">
        <v>59.801611384398747</v>
      </c>
      <c r="L1254" s="4">
        <v>1.937058823529483</v>
      </c>
      <c r="M1254">
        <v>1.058979261656124</v>
      </c>
      <c r="N1254">
        <v>59.097777777777772</v>
      </c>
      <c r="O1254">
        <v>69.969444444444463</v>
      </c>
      <c r="P1254" t="s">
        <v>456</v>
      </c>
      <c r="Q1254" t="s">
        <v>457</v>
      </c>
      <c r="R1254" t="s">
        <v>458</v>
      </c>
    </row>
    <row r="1255" spans="1:18" x14ac:dyDescent="0.25">
      <c r="A1255" s="1">
        <v>45410.708783229173</v>
      </c>
      <c r="B1255" t="s">
        <v>783</v>
      </c>
      <c r="C1255" t="s">
        <v>19</v>
      </c>
      <c r="D1255">
        <v>213.1</v>
      </c>
      <c r="E1255">
        <v>1</v>
      </c>
      <c r="F1255">
        <v>10</v>
      </c>
      <c r="G1255">
        <v>15</v>
      </c>
      <c r="H1255">
        <v>453335</v>
      </c>
      <c r="I1255">
        <v>27.596225365612991</v>
      </c>
      <c r="J1255" s="4">
        <v>64.797393979405825</v>
      </c>
      <c r="K1255">
        <v>67.308994488904716</v>
      </c>
      <c r="L1255" s="4">
        <v>11.51444117647091</v>
      </c>
      <c r="M1255">
        <v>-0.45312281029569718</v>
      </c>
      <c r="N1255">
        <v>180.50833333333341</v>
      </c>
      <c r="O1255">
        <v>216.9366666666667</v>
      </c>
      <c r="P1255" t="s">
        <v>784</v>
      </c>
      <c r="Q1255" t="s">
        <v>785</v>
      </c>
      <c r="R1255" t="s">
        <v>786</v>
      </c>
    </row>
    <row r="1256" spans="1:18" x14ac:dyDescent="0.25">
      <c r="A1256" s="1">
        <v>45410.708783229173</v>
      </c>
      <c r="B1256" t="s">
        <v>287</v>
      </c>
      <c r="C1256" t="s">
        <v>19</v>
      </c>
      <c r="D1256">
        <v>26.76</v>
      </c>
      <c r="E1256">
        <v>5</v>
      </c>
      <c r="F1256">
        <v>10</v>
      </c>
      <c r="G1256">
        <v>11</v>
      </c>
      <c r="H1256">
        <v>199500</v>
      </c>
      <c r="I1256">
        <v>35.568071593671803</v>
      </c>
      <c r="J1256" s="4">
        <v>58.937233442022531</v>
      </c>
      <c r="K1256">
        <v>61.128052531569807</v>
      </c>
      <c r="L1256" s="4">
        <v>1.160823529411751</v>
      </c>
      <c r="M1256">
        <v>-0.520446096654264</v>
      </c>
      <c r="N1256">
        <v>23.42444444444445</v>
      </c>
      <c r="O1256">
        <v>27.219444444444449</v>
      </c>
      <c r="P1256" t="s">
        <v>288</v>
      </c>
      <c r="Q1256" t="s">
        <v>289</v>
      </c>
      <c r="R1256" t="s">
        <v>290</v>
      </c>
    </row>
    <row r="1257" spans="1:18" x14ac:dyDescent="0.25">
      <c r="A1257" s="1">
        <v>45410.708783229173</v>
      </c>
      <c r="B1257" t="s">
        <v>787</v>
      </c>
      <c r="C1257" t="s">
        <v>19</v>
      </c>
      <c r="D1257">
        <v>446.57</v>
      </c>
      <c r="E1257">
        <v>6</v>
      </c>
      <c r="F1257">
        <v>10</v>
      </c>
      <c r="G1257">
        <v>10</v>
      </c>
      <c r="H1257">
        <v>405352</v>
      </c>
      <c r="I1257">
        <v>37.245281889960793</v>
      </c>
      <c r="J1257" s="4">
        <v>55.062339409980957</v>
      </c>
      <c r="K1257">
        <v>61.300356394557149</v>
      </c>
      <c r="L1257" s="4">
        <v>18.22132352941162</v>
      </c>
      <c r="M1257">
        <v>-0.98445710738121051</v>
      </c>
      <c r="N1257">
        <v>413.99944444444441</v>
      </c>
      <c r="O1257">
        <v>443.33277777777772</v>
      </c>
      <c r="P1257" t="s">
        <v>788</v>
      </c>
      <c r="Q1257" t="s">
        <v>789</v>
      </c>
      <c r="R1257" t="s">
        <v>790</v>
      </c>
    </row>
    <row r="1258" spans="1:18" x14ac:dyDescent="0.25">
      <c r="A1258" s="1">
        <v>45410.708783229173</v>
      </c>
      <c r="B1258" t="s">
        <v>451</v>
      </c>
      <c r="C1258" t="s">
        <v>19</v>
      </c>
      <c r="D1258">
        <v>607.95000000000005</v>
      </c>
      <c r="E1258">
        <v>4</v>
      </c>
      <c r="F1258">
        <v>10</v>
      </c>
      <c r="G1258">
        <v>12</v>
      </c>
      <c r="H1258">
        <v>213849</v>
      </c>
      <c r="I1258">
        <v>24.6172679321663</v>
      </c>
      <c r="J1258" s="4">
        <v>54.286632796857063</v>
      </c>
      <c r="K1258">
        <v>58.775687641850297</v>
      </c>
      <c r="L1258" s="4">
        <v>23.428235294116689</v>
      </c>
      <c r="M1258">
        <v>-1.634171992557222</v>
      </c>
      <c r="N1258">
        <v>536.17333333333318</v>
      </c>
      <c r="O1258">
        <v>655.3399999999998</v>
      </c>
      <c r="P1258" t="s">
        <v>452</v>
      </c>
      <c r="Q1258" t="s">
        <v>453</v>
      </c>
      <c r="R1258" t="s">
        <v>454</v>
      </c>
    </row>
    <row r="1259" spans="1:18" x14ac:dyDescent="0.25">
      <c r="A1259" s="1">
        <v>45410.708783229173</v>
      </c>
      <c r="B1259" t="s">
        <v>351</v>
      </c>
      <c r="C1259" t="s">
        <v>19</v>
      </c>
      <c r="D1259">
        <v>152.63</v>
      </c>
      <c r="E1259">
        <v>3</v>
      </c>
      <c r="F1259">
        <v>10</v>
      </c>
      <c r="G1259">
        <v>13</v>
      </c>
      <c r="H1259">
        <v>228595</v>
      </c>
      <c r="I1259">
        <v>32.225218475476993</v>
      </c>
      <c r="J1259" s="4">
        <v>59.285797494841347</v>
      </c>
      <c r="K1259">
        <v>61.285933285553988</v>
      </c>
      <c r="L1259" s="4">
        <v>11.75250000000028</v>
      </c>
      <c r="M1259">
        <v>-0.76072821846554994</v>
      </c>
      <c r="N1259">
        <v>123.6744444444444</v>
      </c>
      <c r="O1259">
        <v>153.00777777777779</v>
      </c>
      <c r="P1259" t="s">
        <v>352</v>
      </c>
      <c r="Q1259" t="s">
        <v>353</v>
      </c>
      <c r="R1259" t="s">
        <v>354</v>
      </c>
    </row>
    <row r="1260" spans="1:18" x14ac:dyDescent="0.25">
      <c r="A1260" s="1">
        <v>45410.708783229173</v>
      </c>
      <c r="B1260" t="s">
        <v>343</v>
      </c>
      <c r="C1260" t="s">
        <v>19</v>
      </c>
      <c r="D1260">
        <v>74.75</v>
      </c>
      <c r="E1260">
        <v>2</v>
      </c>
      <c r="F1260">
        <v>9</v>
      </c>
      <c r="G1260">
        <v>15</v>
      </c>
      <c r="H1260">
        <v>526725</v>
      </c>
      <c r="I1260">
        <v>28.381402464326811</v>
      </c>
      <c r="J1260" s="4">
        <v>62.881887535892353</v>
      </c>
      <c r="K1260">
        <v>62.026053599555993</v>
      </c>
      <c r="L1260" s="4">
        <v>1.4700294117647419</v>
      </c>
      <c r="M1260">
        <v>0.30864197530864729</v>
      </c>
      <c r="N1260">
        <v>67.647222222222226</v>
      </c>
      <c r="O1260">
        <v>79.74722222222222</v>
      </c>
      <c r="P1260" t="s">
        <v>344</v>
      </c>
      <c r="Q1260" t="s">
        <v>345</v>
      </c>
      <c r="R1260" t="s">
        <v>346</v>
      </c>
    </row>
    <row r="1261" spans="1:18" x14ac:dyDescent="0.25">
      <c r="A1261" s="1">
        <v>45410.708783229173</v>
      </c>
      <c r="B1261" t="s">
        <v>419</v>
      </c>
      <c r="C1261" t="s">
        <v>19</v>
      </c>
      <c r="D1261">
        <v>863.76</v>
      </c>
      <c r="E1261">
        <v>4</v>
      </c>
      <c r="F1261">
        <v>7</v>
      </c>
      <c r="G1261">
        <v>15</v>
      </c>
      <c r="H1261">
        <v>221777</v>
      </c>
      <c r="I1261">
        <v>27.585532345678232</v>
      </c>
      <c r="J1261" s="4">
        <v>72.716903423096639</v>
      </c>
      <c r="K1261">
        <v>69.639987039506607</v>
      </c>
      <c r="L1261" s="4">
        <v>56.391411764705587</v>
      </c>
      <c r="M1261">
        <v>1.91738150582294</v>
      </c>
      <c r="N1261">
        <v>689.34277777777788</v>
      </c>
      <c r="O1261">
        <v>816.42944444444458</v>
      </c>
      <c r="P1261" t="s">
        <v>420</v>
      </c>
      <c r="Q1261" t="s">
        <v>421</v>
      </c>
      <c r="R1261" t="s">
        <v>422</v>
      </c>
    </row>
    <row r="1262" spans="1:18" x14ac:dyDescent="0.25">
      <c r="A1262" s="1">
        <v>45410.708783229173</v>
      </c>
      <c r="B1262" t="s">
        <v>791</v>
      </c>
      <c r="C1262" t="s">
        <v>19</v>
      </c>
      <c r="D1262">
        <v>60.47</v>
      </c>
      <c r="E1262">
        <v>2</v>
      </c>
      <c r="F1262">
        <v>10</v>
      </c>
      <c r="G1262">
        <v>14</v>
      </c>
      <c r="H1262">
        <v>224000</v>
      </c>
      <c r="I1262">
        <v>19.06465713459923</v>
      </c>
      <c r="J1262" s="4">
        <v>57.272925422630422</v>
      </c>
      <c r="K1262">
        <v>55.350556020284039</v>
      </c>
      <c r="L1262" s="4">
        <v>1.96311764705888</v>
      </c>
      <c r="M1262">
        <v>0.69941715237302526</v>
      </c>
      <c r="N1262">
        <v>47.63944444444445</v>
      </c>
      <c r="O1262">
        <v>65.037777777777777</v>
      </c>
      <c r="P1262" t="s">
        <v>792</v>
      </c>
      <c r="Q1262" t="s">
        <v>793</v>
      </c>
      <c r="R1262" t="s">
        <v>794</v>
      </c>
    </row>
    <row r="1263" spans="1:18" x14ac:dyDescent="0.25">
      <c r="A1263" s="1">
        <v>45410.708783229173</v>
      </c>
      <c r="B1263" t="s">
        <v>147</v>
      </c>
      <c r="C1263" t="s">
        <v>19</v>
      </c>
      <c r="D1263">
        <v>166.47</v>
      </c>
      <c r="E1263">
        <v>2</v>
      </c>
      <c r="F1263">
        <v>10</v>
      </c>
      <c r="G1263">
        <v>14</v>
      </c>
      <c r="H1263">
        <v>151629</v>
      </c>
      <c r="I1263">
        <v>26.10750014161431</v>
      </c>
      <c r="J1263" s="4">
        <v>63.763874521635302</v>
      </c>
      <c r="K1263">
        <v>62.737978975799713</v>
      </c>
      <c r="L1263" s="4">
        <v>10.208794117647191</v>
      </c>
      <c r="M1263">
        <v>0.45257060101375818</v>
      </c>
      <c r="N1263">
        <v>140.4316666666667</v>
      </c>
      <c r="O1263">
        <v>164.26499999999999</v>
      </c>
      <c r="P1263" t="s">
        <v>148</v>
      </c>
      <c r="Q1263" t="s">
        <v>149</v>
      </c>
      <c r="R1263" t="s">
        <v>150</v>
      </c>
    </row>
    <row r="1264" spans="1:18" x14ac:dyDescent="0.25">
      <c r="A1264" s="1">
        <v>45410.708783229173</v>
      </c>
      <c r="B1264" t="s">
        <v>38</v>
      </c>
      <c r="C1264" t="s">
        <v>19</v>
      </c>
      <c r="D1264">
        <v>80.849999999999994</v>
      </c>
      <c r="E1264">
        <v>1</v>
      </c>
      <c r="F1264">
        <v>10</v>
      </c>
      <c r="G1264">
        <v>15</v>
      </c>
      <c r="H1264">
        <v>88872</v>
      </c>
      <c r="I1264">
        <v>31.580901886343032</v>
      </c>
      <c r="J1264" s="4">
        <v>59.867531255498143</v>
      </c>
      <c r="K1264">
        <v>61.944739769233053</v>
      </c>
      <c r="L1264" s="4">
        <v>7.1289411764707182</v>
      </c>
      <c r="M1264">
        <v>-0.7975460122699457</v>
      </c>
      <c r="N1264">
        <v>65.98833333333333</v>
      </c>
      <c r="O1264">
        <v>80.196666666666658</v>
      </c>
      <c r="P1264" t="s">
        <v>39</v>
      </c>
      <c r="Q1264" t="s">
        <v>40</v>
      </c>
      <c r="R1264" t="s">
        <v>41</v>
      </c>
    </row>
    <row r="1265" spans="1:18" x14ac:dyDescent="0.25">
      <c r="A1265" s="1">
        <v>45411.708791342593</v>
      </c>
      <c r="B1265" t="s">
        <v>491</v>
      </c>
      <c r="C1265" t="s">
        <v>19</v>
      </c>
      <c r="D1265">
        <v>23</v>
      </c>
      <c r="E1265">
        <v>2</v>
      </c>
      <c r="F1265">
        <v>9</v>
      </c>
      <c r="G1265">
        <v>15</v>
      </c>
      <c r="H1265">
        <v>6872795</v>
      </c>
      <c r="I1265">
        <v>18.026288104356819</v>
      </c>
      <c r="J1265" s="4">
        <v>52.689290455461069</v>
      </c>
      <c r="K1265">
        <v>50.305139815056947</v>
      </c>
      <c r="L1265" s="4">
        <v>0.66297058823528587</v>
      </c>
      <c r="M1265">
        <v>1.098901098901099</v>
      </c>
      <c r="N1265">
        <v>19.43944444444444</v>
      </c>
      <c r="O1265">
        <v>26.24111111111111</v>
      </c>
      <c r="P1265" t="s">
        <v>492</v>
      </c>
      <c r="Q1265" t="s">
        <v>493</v>
      </c>
      <c r="R1265" t="s">
        <v>494</v>
      </c>
    </row>
    <row r="1266" spans="1:18" x14ac:dyDescent="0.25">
      <c r="A1266" s="1">
        <v>45411.708791342593</v>
      </c>
      <c r="B1266" t="s">
        <v>683</v>
      </c>
      <c r="C1266" t="s">
        <v>19</v>
      </c>
      <c r="D1266">
        <v>25.41</v>
      </c>
      <c r="E1266">
        <v>2</v>
      </c>
      <c r="F1266">
        <v>9</v>
      </c>
      <c r="G1266">
        <v>15</v>
      </c>
      <c r="H1266">
        <v>7428572</v>
      </c>
      <c r="I1266">
        <v>17.389744706017641</v>
      </c>
      <c r="J1266" s="4">
        <v>68.799046881633203</v>
      </c>
      <c r="K1266">
        <v>67.877042928091925</v>
      </c>
      <c r="L1266" s="4">
        <v>1.0078823529411629</v>
      </c>
      <c r="M1266">
        <v>0.51424050632911</v>
      </c>
      <c r="N1266">
        <v>19.91333333333333</v>
      </c>
      <c r="O1266">
        <v>26.97166666666666</v>
      </c>
      <c r="P1266" t="s">
        <v>684</v>
      </c>
      <c r="Q1266" t="s">
        <v>685</v>
      </c>
      <c r="R1266" t="s">
        <v>686</v>
      </c>
    </row>
    <row r="1267" spans="1:18" x14ac:dyDescent="0.25">
      <c r="A1267" s="1">
        <v>45411.708791342593</v>
      </c>
      <c r="B1267" t="s">
        <v>731</v>
      </c>
      <c r="C1267" t="s">
        <v>19</v>
      </c>
      <c r="D1267">
        <v>58.55</v>
      </c>
      <c r="E1267">
        <v>3</v>
      </c>
      <c r="F1267">
        <v>9</v>
      </c>
      <c r="G1267">
        <v>14</v>
      </c>
      <c r="H1267">
        <v>480836</v>
      </c>
      <c r="I1267">
        <v>28.0270921882653</v>
      </c>
      <c r="J1267" s="4">
        <v>65.652888201963009</v>
      </c>
      <c r="K1267">
        <v>69.076132896377928</v>
      </c>
      <c r="L1267" s="4">
        <v>3.719352941176552</v>
      </c>
      <c r="M1267">
        <v>-0.82994579945799785</v>
      </c>
      <c r="N1267">
        <v>46.821111111111101</v>
      </c>
      <c r="O1267">
        <v>61.084444444444443</v>
      </c>
      <c r="P1267" t="s">
        <v>732</v>
      </c>
      <c r="Q1267" t="s">
        <v>733</v>
      </c>
      <c r="R1267" t="s">
        <v>734</v>
      </c>
    </row>
    <row r="1268" spans="1:18" x14ac:dyDescent="0.25">
      <c r="A1268" s="1">
        <v>45411.708791342593</v>
      </c>
      <c r="B1268" t="s">
        <v>479</v>
      </c>
      <c r="C1268" t="s">
        <v>19</v>
      </c>
      <c r="D1268">
        <v>134.22</v>
      </c>
      <c r="E1268">
        <v>4</v>
      </c>
      <c r="F1268">
        <v>8</v>
      </c>
      <c r="G1268">
        <v>14</v>
      </c>
      <c r="H1268">
        <v>5410125</v>
      </c>
      <c r="I1268">
        <v>24.17539918462975</v>
      </c>
      <c r="J1268" s="4">
        <v>58.840953014567113</v>
      </c>
      <c r="K1268">
        <v>66.00065120772706</v>
      </c>
      <c r="L1268" s="4">
        <v>8.2342941176470532</v>
      </c>
      <c r="M1268">
        <v>-2.1363470652570231</v>
      </c>
      <c r="N1268">
        <v>109.0488888888889</v>
      </c>
      <c r="O1268">
        <v>138.80388888888891</v>
      </c>
      <c r="P1268" t="s">
        <v>480</v>
      </c>
      <c r="Q1268" t="s">
        <v>481</v>
      </c>
      <c r="R1268" t="s">
        <v>482</v>
      </c>
    </row>
    <row r="1269" spans="1:18" x14ac:dyDescent="0.25">
      <c r="A1269" s="1">
        <v>45411.708791342593</v>
      </c>
      <c r="B1269" t="s">
        <v>231</v>
      </c>
      <c r="C1269" t="s">
        <v>19</v>
      </c>
      <c r="D1269">
        <v>19.989999999999998</v>
      </c>
      <c r="E1269">
        <v>4</v>
      </c>
      <c r="F1269">
        <v>10</v>
      </c>
      <c r="G1269">
        <v>12</v>
      </c>
      <c r="H1269">
        <v>12477876</v>
      </c>
      <c r="I1269">
        <v>34.072419218820492</v>
      </c>
      <c r="J1269" s="4">
        <v>59.67784544412708</v>
      </c>
      <c r="K1269">
        <v>70.038918613994369</v>
      </c>
      <c r="L1269" s="4">
        <v>2.1846470588235221</v>
      </c>
      <c r="M1269">
        <v>-3.476581361661045</v>
      </c>
      <c r="N1269">
        <v>15.354444444444439</v>
      </c>
      <c r="O1269">
        <v>19.571111111111119</v>
      </c>
      <c r="P1269" t="s">
        <v>232</v>
      </c>
      <c r="Q1269" t="s">
        <v>233</v>
      </c>
      <c r="R1269" t="s">
        <v>234</v>
      </c>
    </row>
    <row r="1270" spans="1:18" x14ac:dyDescent="0.25">
      <c r="A1270" s="1">
        <v>45411.708791342593</v>
      </c>
      <c r="B1270" t="s">
        <v>499</v>
      </c>
      <c r="C1270" t="s">
        <v>19</v>
      </c>
      <c r="D1270">
        <v>6.8</v>
      </c>
      <c r="E1270">
        <v>2</v>
      </c>
      <c r="F1270">
        <v>10</v>
      </c>
      <c r="G1270">
        <v>14</v>
      </c>
      <c r="H1270">
        <v>7909751</v>
      </c>
      <c r="I1270">
        <v>24.390547162563269</v>
      </c>
      <c r="J1270" s="4">
        <v>65.373110039027097</v>
      </c>
      <c r="K1270">
        <v>64.92794314638823</v>
      </c>
      <c r="L1270" s="4">
        <v>0.73094117647058354</v>
      </c>
      <c r="M1270">
        <v>0.29498525073745679</v>
      </c>
      <c r="N1270">
        <v>5.1661111111111113</v>
      </c>
      <c r="O1270">
        <v>6.5044444444444451</v>
      </c>
      <c r="P1270" t="s">
        <v>500</v>
      </c>
      <c r="Q1270" t="s">
        <v>501</v>
      </c>
      <c r="R1270" t="s">
        <v>502</v>
      </c>
    </row>
    <row r="1271" spans="1:18" x14ac:dyDescent="0.25">
      <c r="A1271" s="1">
        <v>45411.708791342593</v>
      </c>
      <c r="B1271" t="s">
        <v>471</v>
      </c>
      <c r="C1271" t="s">
        <v>19</v>
      </c>
      <c r="D1271">
        <v>297.43</v>
      </c>
      <c r="E1271">
        <v>3</v>
      </c>
      <c r="F1271">
        <v>9</v>
      </c>
      <c r="G1271">
        <v>14</v>
      </c>
      <c r="H1271">
        <v>1099589</v>
      </c>
      <c r="I1271">
        <v>16.300825956524641</v>
      </c>
      <c r="J1271" s="4">
        <v>56.215455439943568</v>
      </c>
      <c r="K1271">
        <v>55.469818875918207</v>
      </c>
      <c r="L1271" s="4">
        <v>13.187323529411289</v>
      </c>
      <c r="M1271">
        <v>0.50348043522335917</v>
      </c>
      <c r="N1271">
        <v>199.95666666666671</v>
      </c>
      <c r="O1271">
        <v>347.33833333333331</v>
      </c>
      <c r="P1271" t="s">
        <v>472</v>
      </c>
      <c r="Q1271" t="s">
        <v>473</v>
      </c>
      <c r="R1271" t="s">
        <v>474</v>
      </c>
    </row>
    <row r="1272" spans="1:18" x14ac:dyDescent="0.25">
      <c r="A1272" s="1">
        <v>45411.708791342593</v>
      </c>
      <c r="B1272" t="s">
        <v>535</v>
      </c>
      <c r="C1272" t="s">
        <v>19</v>
      </c>
      <c r="D1272">
        <v>112.05</v>
      </c>
      <c r="E1272">
        <v>5</v>
      </c>
      <c r="F1272">
        <v>10</v>
      </c>
      <c r="G1272">
        <v>11</v>
      </c>
      <c r="H1272">
        <v>6241486</v>
      </c>
      <c r="I1272">
        <v>14.798394171752919</v>
      </c>
      <c r="J1272" s="4">
        <v>51.263236191618127</v>
      </c>
      <c r="K1272">
        <v>58.085281301398012</v>
      </c>
      <c r="L1272" s="4">
        <v>2.4562647058822482</v>
      </c>
      <c r="M1272">
        <v>-1.753616834721613</v>
      </c>
      <c r="N1272">
        <v>96.158333333333317</v>
      </c>
      <c r="O1272">
        <v>124.6666666666667</v>
      </c>
      <c r="P1272" t="s">
        <v>536</v>
      </c>
      <c r="Q1272" t="s">
        <v>537</v>
      </c>
      <c r="R1272" t="s">
        <v>538</v>
      </c>
    </row>
    <row r="1273" spans="1:18" x14ac:dyDescent="0.25">
      <c r="A1273" s="1">
        <v>45411.708791342593</v>
      </c>
      <c r="B1273" t="s">
        <v>195</v>
      </c>
      <c r="C1273" t="s">
        <v>19</v>
      </c>
      <c r="D1273">
        <v>76.81</v>
      </c>
      <c r="E1273">
        <v>3</v>
      </c>
      <c r="F1273">
        <v>9</v>
      </c>
      <c r="G1273">
        <v>14</v>
      </c>
      <c r="H1273">
        <v>17062994</v>
      </c>
      <c r="I1273">
        <v>32.940197377860017</v>
      </c>
      <c r="J1273" s="4">
        <v>64.948695709915299</v>
      </c>
      <c r="K1273">
        <v>70.979403930324452</v>
      </c>
      <c r="L1273" s="4">
        <v>7.8165588235293484</v>
      </c>
      <c r="M1273">
        <v>-2.2026992615227958</v>
      </c>
      <c r="N1273">
        <v>58.007222222222232</v>
      </c>
      <c r="O1273">
        <v>75.442222222222213</v>
      </c>
      <c r="P1273" t="s">
        <v>196</v>
      </c>
      <c r="Q1273" t="s">
        <v>197</v>
      </c>
      <c r="R1273" t="s">
        <v>198</v>
      </c>
    </row>
    <row r="1274" spans="1:18" x14ac:dyDescent="0.25">
      <c r="A1274" s="1">
        <v>45411.708791342593</v>
      </c>
      <c r="B1274" t="s">
        <v>90</v>
      </c>
      <c r="C1274" t="s">
        <v>19</v>
      </c>
      <c r="D1274">
        <v>396.82</v>
      </c>
      <c r="E1274">
        <v>6</v>
      </c>
      <c r="F1274">
        <v>10</v>
      </c>
      <c r="G1274">
        <v>10</v>
      </c>
      <c r="H1274">
        <v>1417724</v>
      </c>
      <c r="I1274">
        <v>31.700768334110741</v>
      </c>
      <c r="J1274" s="4">
        <v>55.78756625029564</v>
      </c>
      <c r="K1274">
        <v>64.555827534122201</v>
      </c>
      <c r="L1274" s="4">
        <v>25.127411764705808</v>
      </c>
      <c r="M1274">
        <v>-2.5658653964200631</v>
      </c>
      <c r="N1274">
        <v>316.78166666666658</v>
      </c>
      <c r="O1274">
        <v>422.18</v>
      </c>
      <c r="P1274" t="s">
        <v>91</v>
      </c>
      <c r="Q1274" t="s">
        <v>92</v>
      </c>
      <c r="R1274" t="s">
        <v>93</v>
      </c>
    </row>
    <row r="1275" spans="1:18" x14ac:dyDescent="0.25">
      <c r="A1275" s="1">
        <v>45411.708791342593</v>
      </c>
      <c r="B1275" t="s">
        <v>739</v>
      </c>
      <c r="C1275" t="s">
        <v>19</v>
      </c>
      <c r="D1275">
        <v>198.9</v>
      </c>
      <c r="E1275">
        <v>3</v>
      </c>
      <c r="F1275">
        <v>10</v>
      </c>
      <c r="G1275">
        <v>13</v>
      </c>
      <c r="H1275">
        <v>1250468</v>
      </c>
      <c r="I1275">
        <v>31.389232297172931</v>
      </c>
      <c r="J1275" s="4">
        <v>63.481373065200138</v>
      </c>
      <c r="K1275">
        <v>67.32152439777073</v>
      </c>
      <c r="L1275" s="4">
        <v>15.08335294117629</v>
      </c>
      <c r="M1275">
        <v>-0.78315957499874955</v>
      </c>
      <c r="N1275">
        <v>164.0627777777778</v>
      </c>
      <c r="O1275">
        <v>204.7994444444445</v>
      </c>
      <c r="P1275" t="s">
        <v>740</v>
      </c>
      <c r="Q1275" t="s">
        <v>741</v>
      </c>
      <c r="R1275" t="s">
        <v>742</v>
      </c>
    </row>
    <row r="1276" spans="1:18" x14ac:dyDescent="0.25">
      <c r="A1276" s="1">
        <v>45411.708791342593</v>
      </c>
      <c r="B1276" t="s">
        <v>747</v>
      </c>
      <c r="C1276" t="s">
        <v>19</v>
      </c>
      <c r="D1276">
        <v>10.130000000000001</v>
      </c>
      <c r="E1276">
        <v>4</v>
      </c>
      <c r="F1276">
        <v>10</v>
      </c>
      <c r="G1276">
        <v>12</v>
      </c>
      <c r="H1276">
        <v>628000</v>
      </c>
      <c r="I1276">
        <v>33.739793300294821</v>
      </c>
      <c r="J1276" s="4">
        <v>57.134979609731808</v>
      </c>
      <c r="K1276">
        <v>62.38790048655617</v>
      </c>
      <c r="L1276" s="4">
        <v>1.020588235294102</v>
      </c>
      <c r="M1276">
        <v>-2.6897214217098879</v>
      </c>
      <c r="N1276">
        <v>7.8233333333333306</v>
      </c>
      <c r="O1276">
        <v>10.463333333333329</v>
      </c>
      <c r="P1276" t="s">
        <v>748</v>
      </c>
      <c r="Q1276" t="s">
        <v>749</v>
      </c>
      <c r="R1276" t="s">
        <v>750</v>
      </c>
    </row>
    <row r="1277" spans="1:18" x14ac:dyDescent="0.25">
      <c r="A1277" s="1">
        <v>45411.708791342593</v>
      </c>
      <c r="B1277" t="s">
        <v>211</v>
      </c>
      <c r="C1277" t="s">
        <v>19</v>
      </c>
      <c r="D1277">
        <v>368.24</v>
      </c>
      <c r="E1277">
        <v>1</v>
      </c>
      <c r="F1277">
        <v>10</v>
      </c>
      <c r="G1277">
        <v>15</v>
      </c>
      <c r="H1277">
        <v>1403090</v>
      </c>
      <c r="I1277">
        <v>27.986785828196929</v>
      </c>
      <c r="J1277" s="4">
        <v>62.689140342633259</v>
      </c>
      <c r="K1277">
        <v>63.944655829026203</v>
      </c>
      <c r="L1277" s="4">
        <v>13.13529411764682</v>
      </c>
      <c r="M1277">
        <v>-0.2329991872121413</v>
      </c>
      <c r="N1277">
        <v>312.70722222222219</v>
      </c>
      <c r="O1277">
        <v>385.96722222222229</v>
      </c>
      <c r="P1277" t="s">
        <v>212</v>
      </c>
      <c r="Q1277" t="s">
        <v>213</v>
      </c>
      <c r="R1277" t="s">
        <v>214</v>
      </c>
    </row>
    <row r="1278" spans="1:18" x14ac:dyDescent="0.25">
      <c r="A1278" s="1">
        <v>45411.708791342593</v>
      </c>
      <c r="B1278" t="s">
        <v>631</v>
      </c>
      <c r="C1278" t="s">
        <v>19</v>
      </c>
      <c r="D1278">
        <v>402.17</v>
      </c>
      <c r="E1278">
        <v>5</v>
      </c>
      <c r="F1278">
        <v>10</v>
      </c>
      <c r="G1278">
        <v>11</v>
      </c>
      <c r="H1278">
        <v>663295</v>
      </c>
      <c r="I1278">
        <v>17.807569312300711</v>
      </c>
      <c r="J1278" s="4">
        <v>53.410185681487818</v>
      </c>
      <c r="K1278">
        <v>54.806163223641853</v>
      </c>
      <c r="L1278" s="4">
        <v>4.1414705882347684</v>
      </c>
      <c r="M1278">
        <v>-0.32220487272907811</v>
      </c>
      <c r="N1278">
        <v>366.52111111111111</v>
      </c>
      <c r="O1278">
        <v>422.40111111111122</v>
      </c>
      <c r="P1278" t="s">
        <v>632</v>
      </c>
      <c r="Q1278" t="s">
        <v>633</v>
      </c>
      <c r="R1278" t="s">
        <v>634</v>
      </c>
    </row>
    <row r="1279" spans="1:18" x14ac:dyDescent="0.25">
      <c r="A1279" s="1">
        <v>45411.708791342593</v>
      </c>
      <c r="B1279" t="s">
        <v>331</v>
      </c>
      <c r="C1279" t="s">
        <v>19</v>
      </c>
      <c r="D1279">
        <v>132.61000000000001</v>
      </c>
      <c r="E1279">
        <v>2</v>
      </c>
      <c r="F1279">
        <v>10</v>
      </c>
      <c r="G1279">
        <v>14</v>
      </c>
      <c r="H1279">
        <v>13557616</v>
      </c>
      <c r="I1279">
        <v>41.970589840848767</v>
      </c>
      <c r="J1279" s="4">
        <v>62.317720276656623</v>
      </c>
      <c r="K1279">
        <v>77.25243239481425</v>
      </c>
      <c r="L1279" s="4">
        <v>11.485058823529529</v>
      </c>
      <c r="M1279">
        <v>-3.5633772089302429</v>
      </c>
      <c r="N1279">
        <v>110.1783333333333</v>
      </c>
      <c r="O1279">
        <v>129.59333333333331</v>
      </c>
      <c r="P1279" t="s">
        <v>332</v>
      </c>
      <c r="Q1279" t="s">
        <v>333</v>
      </c>
      <c r="R1279" t="s">
        <v>334</v>
      </c>
    </row>
    <row r="1280" spans="1:18" x14ac:dyDescent="0.25">
      <c r="A1280" s="1">
        <v>45411.708791342593</v>
      </c>
      <c r="B1280" t="s">
        <v>611</v>
      </c>
      <c r="C1280" t="s">
        <v>19</v>
      </c>
      <c r="D1280">
        <v>67.02</v>
      </c>
      <c r="E1280">
        <v>1</v>
      </c>
      <c r="F1280">
        <v>10</v>
      </c>
      <c r="G1280">
        <v>15</v>
      </c>
      <c r="H1280">
        <v>3181995</v>
      </c>
      <c r="I1280">
        <v>28.499830855010519</v>
      </c>
      <c r="J1280" s="4">
        <v>58.987309940229061</v>
      </c>
      <c r="K1280">
        <v>57.470154779191361</v>
      </c>
      <c r="L1280" s="4">
        <v>2.5124117647058171</v>
      </c>
      <c r="M1280">
        <v>0.60042029420593135</v>
      </c>
      <c r="N1280">
        <v>56.457777777777778</v>
      </c>
      <c r="O1280">
        <v>71.491111111111124</v>
      </c>
      <c r="P1280" t="s">
        <v>612</v>
      </c>
      <c r="Q1280" t="s">
        <v>613</v>
      </c>
      <c r="R1280" t="s">
        <v>614</v>
      </c>
    </row>
    <row r="1281" spans="1:18" x14ac:dyDescent="0.25">
      <c r="A1281" s="1">
        <v>45411.708791342593</v>
      </c>
      <c r="B1281" t="s">
        <v>763</v>
      </c>
      <c r="C1281" t="s">
        <v>19</v>
      </c>
      <c r="D1281">
        <v>116.68</v>
      </c>
      <c r="E1281">
        <v>4</v>
      </c>
      <c r="F1281">
        <v>8</v>
      </c>
      <c r="G1281">
        <v>14</v>
      </c>
      <c r="H1281">
        <v>5594822</v>
      </c>
      <c r="I1281">
        <v>33.797110626970593</v>
      </c>
      <c r="J1281" s="4">
        <v>62.679853664901273</v>
      </c>
      <c r="K1281">
        <v>67.768940505760284</v>
      </c>
      <c r="L1281" s="4">
        <v>5.9413529411766177</v>
      </c>
      <c r="M1281">
        <v>-1.026380524217485</v>
      </c>
      <c r="N1281">
        <v>94.416111111111093</v>
      </c>
      <c r="O1281">
        <v>121.8244444444444</v>
      </c>
      <c r="P1281" t="s">
        <v>764</v>
      </c>
      <c r="Q1281" t="s">
        <v>765</v>
      </c>
      <c r="R1281" t="s">
        <v>766</v>
      </c>
    </row>
    <row r="1282" spans="1:18" x14ac:dyDescent="0.25">
      <c r="A1282" s="1">
        <v>45411.708791342593</v>
      </c>
      <c r="B1282" t="s">
        <v>203</v>
      </c>
      <c r="C1282" t="s">
        <v>19</v>
      </c>
      <c r="D1282">
        <v>160.09</v>
      </c>
      <c r="E1282">
        <v>3</v>
      </c>
      <c r="F1282">
        <v>10</v>
      </c>
      <c r="G1282">
        <v>13</v>
      </c>
      <c r="H1282">
        <v>3383447</v>
      </c>
      <c r="I1282">
        <v>39.789178543618569</v>
      </c>
      <c r="J1282" s="4">
        <v>57.049114265724107</v>
      </c>
      <c r="K1282">
        <v>82.270255209590033</v>
      </c>
      <c r="L1282" s="4">
        <v>14.244911764705879</v>
      </c>
      <c r="M1282">
        <v>-8.5252271298782869</v>
      </c>
      <c r="N1282">
        <v>132.65222222222221</v>
      </c>
      <c r="O1282">
        <v>156.66888888888889</v>
      </c>
      <c r="P1282" t="s">
        <v>204</v>
      </c>
      <c r="Q1282" t="s">
        <v>205</v>
      </c>
      <c r="R1282" t="s">
        <v>206</v>
      </c>
    </row>
    <row r="1283" spans="1:18" x14ac:dyDescent="0.25">
      <c r="A1283" s="1">
        <v>45411.708791342593</v>
      </c>
      <c r="B1283" t="s">
        <v>94</v>
      </c>
      <c r="C1283" t="s">
        <v>19</v>
      </c>
      <c r="D1283">
        <v>60.66</v>
      </c>
      <c r="E1283">
        <v>3</v>
      </c>
      <c r="F1283">
        <v>8</v>
      </c>
      <c r="G1283">
        <v>15</v>
      </c>
      <c r="H1283">
        <v>9178871</v>
      </c>
      <c r="I1283">
        <v>34.562677191471998</v>
      </c>
      <c r="J1283" s="4">
        <v>73.450811031909893</v>
      </c>
      <c r="K1283">
        <v>69.709759648021162</v>
      </c>
      <c r="L1283" s="4">
        <v>7.4597673420588109</v>
      </c>
      <c r="M1283">
        <v>3.7810094097519138</v>
      </c>
      <c r="N1283">
        <v>43.455555602777793</v>
      </c>
      <c r="O1283">
        <v>52.288888939444448</v>
      </c>
      <c r="P1283" t="s">
        <v>95</v>
      </c>
      <c r="Q1283" t="s">
        <v>96</v>
      </c>
      <c r="R1283" t="s">
        <v>97</v>
      </c>
    </row>
    <row r="1284" spans="1:18" x14ac:dyDescent="0.25">
      <c r="A1284" s="1">
        <v>45411.708791342593</v>
      </c>
      <c r="B1284" t="s">
        <v>767</v>
      </c>
      <c r="C1284" t="s">
        <v>19</v>
      </c>
      <c r="D1284">
        <v>24.5</v>
      </c>
      <c r="E1284">
        <v>3</v>
      </c>
      <c r="F1284">
        <v>9</v>
      </c>
      <c r="G1284">
        <v>14</v>
      </c>
      <c r="H1284">
        <v>3263000</v>
      </c>
      <c r="I1284">
        <v>37.480659863646963</v>
      </c>
      <c r="J1284" s="4">
        <v>64.099625578394495</v>
      </c>
      <c r="K1284">
        <v>72.786431011489086</v>
      </c>
      <c r="L1284" s="4">
        <v>2.628205882352916</v>
      </c>
      <c r="M1284">
        <v>-2.6232114467408589</v>
      </c>
      <c r="N1284">
        <v>17.539444444444442</v>
      </c>
      <c r="O1284">
        <v>24.762777777777771</v>
      </c>
      <c r="P1284" t="s">
        <v>768</v>
      </c>
      <c r="Q1284" t="s">
        <v>769</v>
      </c>
      <c r="R1284" t="s">
        <v>770</v>
      </c>
    </row>
    <row r="1285" spans="1:18" x14ac:dyDescent="0.25">
      <c r="A1285" s="1">
        <v>45411.708791342593</v>
      </c>
      <c r="B1285" t="s">
        <v>507</v>
      </c>
      <c r="C1285" t="s">
        <v>19</v>
      </c>
      <c r="D1285">
        <v>146.1</v>
      </c>
      <c r="E1285">
        <v>2</v>
      </c>
      <c r="F1285">
        <v>10</v>
      </c>
      <c r="G1285">
        <v>14</v>
      </c>
      <c r="H1285">
        <v>1307631</v>
      </c>
      <c r="I1285">
        <v>38.772683895758803</v>
      </c>
      <c r="J1285" s="4">
        <v>64.854939218415666</v>
      </c>
      <c r="K1285">
        <v>70.922109943938153</v>
      </c>
      <c r="L1285" s="4">
        <v>14.82882352941181</v>
      </c>
      <c r="M1285">
        <v>-2.0908725371934089</v>
      </c>
      <c r="N1285">
        <v>104.06555555555551</v>
      </c>
      <c r="O1285">
        <v>151.73222222222219</v>
      </c>
      <c r="P1285" t="s">
        <v>508</v>
      </c>
      <c r="Q1285" t="s">
        <v>509</v>
      </c>
      <c r="R1285" t="s">
        <v>510</v>
      </c>
    </row>
    <row r="1286" spans="1:18" x14ac:dyDescent="0.25">
      <c r="A1286" s="1">
        <v>45411.708791342593</v>
      </c>
      <c r="B1286" t="s">
        <v>771</v>
      </c>
      <c r="C1286" t="s">
        <v>19</v>
      </c>
      <c r="D1286">
        <v>21.34</v>
      </c>
      <c r="E1286">
        <v>3</v>
      </c>
      <c r="F1286">
        <v>9</v>
      </c>
      <c r="G1286">
        <v>14</v>
      </c>
      <c r="H1286">
        <v>2227366</v>
      </c>
      <c r="I1286">
        <v>26.541048163865209</v>
      </c>
      <c r="J1286" s="4">
        <v>62.368953540872297</v>
      </c>
      <c r="K1286">
        <v>61.665288756322077</v>
      </c>
      <c r="L1286" s="4">
        <v>1.2088235294117129</v>
      </c>
      <c r="M1286">
        <v>0.32910202162670571</v>
      </c>
      <c r="N1286">
        <v>18.667222222222222</v>
      </c>
      <c r="O1286">
        <v>21.068888888888889</v>
      </c>
      <c r="P1286" t="s">
        <v>772</v>
      </c>
      <c r="Q1286" t="s">
        <v>773</v>
      </c>
      <c r="R1286" t="s">
        <v>774</v>
      </c>
    </row>
    <row r="1287" spans="1:18" x14ac:dyDescent="0.25">
      <c r="A1287" s="1">
        <v>45411.708791342593</v>
      </c>
      <c r="B1287" t="s">
        <v>643</v>
      </c>
      <c r="C1287" t="s">
        <v>19</v>
      </c>
      <c r="D1287">
        <v>112.55</v>
      </c>
      <c r="E1287">
        <v>5</v>
      </c>
      <c r="F1287">
        <v>10</v>
      </c>
      <c r="G1287">
        <v>11</v>
      </c>
      <c r="H1287">
        <v>797199</v>
      </c>
      <c r="I1287">
        <v>49.426743953687733</v>
      </c>
      <c r="J1287" s="4">
        <v>54.715876344685157</v>
      </c>
      <c r="K1287">
        <v>69.247999977646103</v>
      </c>
      <c r="L1287" s="4">
        <v>12.436323529411711</v>
      </c>
      <c r="M1287">
        <v>-6.2473969179508533</v>
      </c>
      <c r="N1287">
        <v>94.445555555555543</v>
      </c>
      <c r="O1287">
        <v>116.3538888888889</v>
      </c>
      <c r="P1287" t="s">
        <v>644</v>
      </c>
      <c r="Q1287" t="s">
        <v>645</v>
      </c>
      <c r="R1287" t="s">
        <v>646</v>
      </c>
    </row>
    <row r="1288" spans="1:18" x14ac:dyDescent="0.25">
      <c r="A1288" s="1">
        <v>45411.708791342593</v>
      </c>
      <c r="B1288" t="s">
        <v>775</v>
      </c>
      <c r="C1288" t="s">
        <v>19</v>
      </c>
      <c r="D1288">
        <v>144.72</v>
      </c>
      <c r="E1288">
        <v>3</v>
      </c>
      <c r="F1288">
        <v>9</v>
      </c>
      <c r="G1288">
        <v>14</v>
      </c>
      <c r="H1288">
        <v>4646319</v>
      </c>
      <c r="I1288">
        <v>53.907206537601958</v>
      </c>
      <c r="J1288" s="4">
        <v>71.111436053123469</v>
      </c>
      <c r="K1288">
        <v>78.630929362171202</v>
      </c>
      <c r="L1288" s="4">
        <v>14.64335294117609</v>
      </c>
      <c r="M1288">
        <v>-1.6981388398315449</v>
      </c>
      <c r="N1288">
        <v>112.2555555555556</v>
      </c>
      <c r="O1288">
        <v>137.0972222222222</v>
      </c>
      <c r="P1288" t="s">
        <v>776</v>
      </c>
      <c r="Q1288" t="s">
        <v>777</v>
      </c>
      <c r="R1288" t="s">
        <v>778</v>
      </c>
    </row>
    <row r="1289" spans="1:18" x14ac:dyDescent="0.25">
      <c r="A1289" s="1">
        <v>45411.708791342593</v>
      </c>
      <c r="B1289" t="s">
        <v>235</v>
      </c>
      <c r="C1289" t="s">
        <v>19</v>
      </c>
      <c r="D1289">
        <v>75.05</v>
      </c>
      <c r="E1289">
        <v>1</v>
      </c>
      <c r="F1289">
        <v>10</v>
      </c>
      <c r="G1289">
        <v>15</v>
      </c>
      <c r="H1289">
        <v>746695</v>
      </c>
      <c r="I1289">
        <v>22.717559304662519</v>
      </c>
      <c r="J1289" s="4">
        <v>60.451116545826899</v>
      </c>
      <c r="K1289">
        <v>54.251381323352653</v>
      </c>
      <c r="L1289" s="4">
        <v>3.9890882352941621</v>
      </c>
      <c r="M1289">
        <v>3.1048220909465458</v>
      </c>
      <c r="N1289">
        <v>61.732222222222219</v>
      </c>
      <c r="O1289">
        <v>78.415555555555557</v>
      </c>
      <c r="P1289" t="s">
        <v>236</v>
      </c>
      <c r="Q1289" t="s">
        <v>237</v>
      </c>
      <c r="R1289" t="s">
        <v>238</v>
      </c>
    </row>
    <row r="1290" spans="1:18" x14ac:dyDescent="0.25">
      <c r="A1290" s="1">
        <v>45411.708791342593</v>
      </c>
      <c r="B1290" t="s">
        <v>223</v>
      </c>
      <c r="C1290" t="s">
        <v>19</v>
      </c>
      <c r="D1290">
        <v>39.42</v>
      </c>
      <c r="E1290">
        <v>5</v>
      </c>
      <c r="F1290">
        <v>9</v>
      </c>
      <c r="G1290">
        <v>12</v>
      </c>
      <c r="H1290">
        <v>5802341</v>
      </c>
      <c r="I1290">
        <v>46.998095008134833</v>
      </c>
      <c r="J1290" s="4">
        <v>59.455199122725539</v>
      </c>
      <c r="K1290">
        <v>61.792201366356991</v>
      </c>
      <c r="L1290" s="4">
        <v>5.8401764705882258</v>
      </c>
      <c r="M1290">
        <v>-1.2030075187969851</v>
      </c>
      <c r="N1290">
        <v>27.052777777777781</v>
      </c>
      <c r="O1290">
        <v>37.86944444444444</v>
      </c>
      <c r="P1290" t="s">
        <v>224</v>
      </c>
      <c r="Q1290" t="s">
        <v>225</v>
      </c>
      <c r="R1290" t="s">
        <v>226</v>
      </c>
    </row>
    <row r="1291" spans="1:18" x14ac:dyDescent="0.25">
      <c r="A1291" s="1">
        <v>45411.708791342593</v>
      </c>
      <c r="B1291" t="s">
        <v>455</v>
      </c>
      <c r="C1291" t="s">
        <v>19</v>
      </c>
      <c r="D1291">
        <v>66.739999999999995</v>
      </c>
      <c r="E1291">
        <v>3</v>
      </c>
      <c r="F1291">
        <v>10</v>
      </c>
      <c r="G1291">
        <v>13</v>
      </c>
      <c r="H1291">
        <v>1351050</v>
      </c>
      <c r="I1291">
        <v>20.320728817801669</v>
      </c>
      <c r="J1291" s="4">
        <v>54.005526712905251</v>
      </c>
      <c r="K1291">
        <v>61.760636329263789</v>
      </c>
      <c r="L1291" s="4">
        <v>2.6198529411765321</v>
      </c>
      <c r="M1291">
        <v>-2.8671226895648361</v>
      </c>
      <c r="N1291">
        <v>59.097777777777772</v>
      </c>
      <c r="O1291">
        <v>69.969444444444463</v>
      </c>
      <c r="P1291" t="s">
        <v>456</v>
      </c>
      <c r="Q1291" t="s">
        <v>457</v>
      </c>
      <c r="R1291" t="s">
        <v>458</v>
      </c>
    </row>
    <row r="1292" spans="1:18" x14ac:dyDescent="0.25">
      <c r="A1292" s="1">
        <v>45411.708791342593</v>
      </c>
      <c r="B1292" t="s">
        <v>783</v>
      </c>
      <c r="C1292" t="s">
        <v>19</v>
      </c>
      <c r="D1292">
        <v>211.11</v>
      </c>
      <c r="E1292">
        <v>4</v>
      </c>
      <c r="F1292">
        <v>10</v>
      </c>
      <c r="G1292">
        <v>12</v>
      </c>
      <c r="H1292">
        <v>547277</v>
      </c>
      <c r="I1292">
        <v>27.426526509149799</v>
      </c>
      <c r="J1292" s="4">
        <v>59.862284705533753</v>
      </c>
      <c r="K1292">
        <v>64.797393979405825</v>
      </c>
      <c r="L1292" s="4">
        <v>11.16588235294148</v>
      </c>
      <c r="M1292">
        <v>-0.93383388080712382</v>
      </c>
      <c r="N1292">
        <v>180.50833333333341</v>
      </c>
      <c r="O1292">
        <v>216.9366666666667</v>
      </c>
      <c r="P1292" t="s">
        <v>784</v>
      </c>
      <c r="Q1292" t="s">
        <v>785</v>
      </c>
      <c r="R1292" t="s">
        <v>786</v>
      </c>
    </row>
    <row r="1293" spans="1:18" x14ac:dyDescent="0.25">
      <c r="A1293" s="1">
        <v>45411.708791342593</v>
      </c>
      <c r="B1293" t="s">
        <v>787</v>
      </c>
      <c r="C1293" t="s">
        <v>19</v>
      </c>
      <c r="D1293">
        <v>445.58</v>
      </c>
      <c r="E1293">
        <v>6</v>
      </c>
      <c r="F1293">
        <v>10</v>
      </c>
      <c r="G1293">
        <v>10</v>
      </c>
      <c r="H1293">
        <v>248150</v>
      </c>
      <c r="I1293">
        <v>35.524438310778159</v>
      </c>
      <c r="J1293" s="4">
        <v>53.748959045964249</v>
      </c>
      <c r="K1293">
        <v>55.062339409980957</v>
      </c>
      <c r="L1293" s="4">
        <v>15.488235294117491</v>
      </c>
      <c r="M1293">
        <v>-0.22168976868128379</v>
      </c>
      <c r="N1293">
        <v>413.99944444444441</v>
      </c>
      <c r="O1293">
        <v>443.33277777777772</v>
      </c>
      <c r="P1293" t="s">
        <v>788</v>
      </c>
      <c r="Q1293" t="s">
        <v>789</v>
      </c>
      <c r="R1293" t="s">
        <v>790</v>
      </c>
    </row>
    <row r="1294" spans="1:18" x14ac:dyDescent="0.25">
      <c r="A1294" s="1">
        <v>45411.708791342593</v>
      </c>
      <c r="B1294" t="s">
        <v>351</v>
      </c>
      <c r="C1294" t="s">
        <v>19</v>
      </c>
      <c r="D1294">
        <v>153.22</v>
      </c>
      <c r="E1294">
        <v>4</v>
      </c>
      <c r="F1294">
        <v>10</v>
      </c>
      <c r="G1294">
        <v>12</v>
      </c>
      <c r="H1294">
        <v>349998</v>
      </c>
      <c r="I1294">
        <v>32.637896754322377</v>
      </c>
      <c r="J1294" s="4">
        <v>59.994829173982808</v>
      </c>
      <c r="K1294">
        <v>59.285797494841347</v>
      </c>
      <c r="L1294" s="4">
        <v>11.85358823529444</v>
      </c>
      <c r="M1294">
        <v>0.3865557229902401</v>
      </c>
      <c r="N1294">
        <v>123.6744444444444</v>
      </c>
      <c r="O1294">
        <v>153.00777777777779</v>
      </c>
      <c r="P1294" t="s">
        <v>352</v>
      </c>
      <c r="Q1294" t="s">
        <v>353</v>
      </c>
      <c r="R1294" t="s">
        <v>354</v>
      </c>
    </row>
    <row r="1295" spans="1:18" x14ac:dyDescent="0.25">
      <c r="A1295" s="1">
        <v>45411.708791342593</v>
      </c>
      <c r="B1295" t="s">
        <v>343</v>
      </c>
      <c r="C1295" t="s">
        <v>19</v>
      </c>
      <c r="D1295">
        <v>73.349999999999994</v>
      </c>
      <c r="E1295">
        <v>2</v>
      </c>
      <c r="F1295">
        <v>9</v>
      </c>
      <c r="G1295">
        <v>15</v>
      </c>
      <c r="H1295">
        <v>304468</v>
      </c>
      <c r="I1295">
        <v>28.968321019618649</v>
      </c>
      <c r="J1295" s="4">
        <v>54.787725005271987</v>
      </c>
      <c r="K1295">
        <v>62.881887535892353</v>
      </c>
      <c r="L1295" s="4">
        <v>1.9765000000000299</v>
      </c>
      <c r="M1295">
        <v>-1.8729096989966629</v>
      </c>
      <c r="N1295">
        <v>67.647222222222226</v>
      </c>
      <c r="O1295">
        <v>79.74722222222222</v>
      </c>
      <c r="P1295" t="s">
        <v>344</v>
      </c>
      <c r="Q1295" t="s">
        <v>345</v>
      </c>
      <c r="R1295" t="s">
        <v>346</v>
      </c>
    </row>
    <row r="1296" spans="1:18" x14ac:dyDescent="0.25">
      <c r="A1296" s="1">
        <v>45411.708791342593</v>
      </c>
      <c r="B1296" t="s">
        <v>419</v>
      </c>
      <c r="C1296" t="s">
        <v>19</v>
      </c>
      <c r="D1296">
        <v>846.67</v>
      </c>
      <c r="E1296">
        <v>3</v>
      </c>
      <c r="F1296">
        <v>9</v>
      </c>
      <c r="G1296">
        <v>14</v>
      </c>
      <c r="H1296">
        <v>128096</v>
      </c>
      <c r="I1296">
        <v>29.507152531706009</v>
      </c>
      <c r="J1296" s="4">
        <v>65.22950095336985</v>
      </c>
      <c r="K1296">
        <v>72.716903423096639</v>
      </c>
      <c r="L1296" s="4">
        <v>64.651999999999703</v>
      </c>
      <c r="M1296">
        <v>-1.978558858942302</v>
      </c>
      <c r="N1296">
        <v>689.34277777777788</v>
      </c>
      <c r="O1296">
        <v>816.42944444444458</v>
      </c>
      <c r="P1296" t="s">
        <v>420</v>
      </c>
      <c r="Q1296" t="s">
        <v>421</v>
      </c>
      <c r="R1296" t="s">
        <v>422</v>
      </c>
    </row>
    <row r="1297" spans="1:18" x14ac:dyDescent="0.25">
      <c r="A1297" s="1">
        <v>45411.708791342593</v>
      </c>
      <c r="B1297" t="s">
        <v>791</v>
      </c>
      <c r="C1297" t="s">
        <v>19</v>
      </c>
      <c r="D1297">
        <v>59.97</v>
      </c>
      <c r="E1297">
        <v>3</v>
      </c>
      <c r="F1297">
        <v>9</v>
      </c>
      <c r="G1297">
        <v>14</v>
      </c>
      <c r="H1297">
        <v>170500</v>
      </c>
      <c r="I1297">
        <v>19.28582725170984</v>
      </c>
      <c r="J1297" s="4">
        <v>54.276927925054402</v>
      </c>
      <c r="K1297">
        <v>57.272925422630422</v>
      </c>
      <c r="L1297" s="4">
        <v>1.708794117647102</v>
      </c>
      <c r="M1297">
        <v>-0.82685629237638503</v>
      </c>
      <c r="N1297">
        <v>47.63944444444445</v>
      </c>
      <c r="O1297">
        <v>65.037777777777777</v>
      </c>
      <c r="P1297" t="s">
        <v>792</v>
      </c>
      <c r="Q1297" t="s">
        <v>793</v>
      </c>
      <c r="R1297" t="s">
        <v>794</v>
      </c>
    </row>
    <row r="1298" spans="1:18" x14ac:dyDescent="0.25">
      <c r="A1298" s="1">
        <v>45411.708791342593</v>
      </c>
      <c r="B1298" t="s">
        <v>147</v>
      </c>
      <c r="C1298" t="s">
        <v>19</v>
      </c>
      <c r="D1298">
        <v>162.85</v>
      </c>
      <c r="E1298">
        <v>4</v>
      </c>
      <c r="F1298">
        <v>10</v>
      </c>
      <c r="G1298">
        <v>12</v>
      </c>
      <c r="H1298">
        <v>335866</v>
      </c>
      <c r="I1298">
        <v>26.160951209753481</v>
      </c>
      <c r="J1298" s="4">
        <v>55.781068805897497</v>
      </c>
      <c r="K1298">
        <v>63.763874521635302</v>
      </c>
      <c r="L1298" s="4">
        <v>10.04611764705899</v>
      </c>
      <c r="M1298">
        <v>-2.1745659878656838</v>
      </c>
      <c r="N1298">
        <v>140.4316666666667</v>
      </c>
      <c r="O1298">
        <v>164.26499999999999</v>
      </c>
      <c r="P1298" t="s">
        <v>148</v>
      </c>
      <c r="Q1298" t="s">
        <v>149</v>
      </c>
      <c r="R1298" t="s">
        <v>150</v>
      </c>
    </row>
    <row r="1299" spans="1:18" x14ac:dyDescent="0.25">
      <c r="A1299" s="1">
        <v>45411.708791342593</v>
      </c>
      <c r="B1299" t="s">
        <v>427</v>
      </c>
      <c r="C1299" t="s">
        <v>19</v>
      </c>
      <c r="D1299">
        <v>2768.3</v>
      </c>
      <c r="E1299">
        <v>3</v>
      </c>
      <c r="F1299">
        <v>9</v>
      </c>
      <c r="G1299">
        <v>14</v>
      </c>
      <c r="H1299">
        <v>69802</v>
      </c>
      <c r="I1299">
        <v>41.125108427407604</v>
      </c>
      <c r="J1299" s="4">
        <v>68.527297247994085</v>
      </c>
      <c r="K1299">
        <v>77.317029122814404</v>
      </c>
      <c r="L1299" s="4">
        <v>241.00044117647121</v>
      </c>
      <c r="M1299">
        <v>-1.778998311122461</v>
      </c>
      <c r="N1299">
        <v>2276.9072222222221</v>
      </c>
      <c r="O1299">
        <v>2696.007222222222</v>
      </c>
      <c r="P1299" t="s">
        <v>428</v>
      </c>
      <c r="Q1299" t="s">
        <v>429</v>
      </c>
      <c r="R1299" t="s">
        <v>430</v>
      </c>
    </row>
    <row r="1300" spans="1:18" x14ac:dyDescent="0.25">
      <c r="A1300" s="1">
        <v>45411.708791342593</v>
      </c>
      <c r="B1300" t="s">
        <v>227</v>
      </c>
      <c r="C1300" t="s">
        <v>19</v>
      </c>
      <c r="D1300">
        <v>52.23</v>
      </c>
      <c r="E1300">
        <v>4</v>
      </c>
      <c r="F1300">
        <v>8</v>
      </c>
      <c r="G1300">
        <v>14</v>
      </c>
      <c r="H1300">
        <v>1994707</v>
      </c>
      <c r="I1300">
        <v>65.290457771322536</v>
      </c>
      <c r="J1300" s="4">
        <v>77.796989854757328</v>
      </c>
      <c r="K1300">
        <v>78.429670011097073</v>
      </c>
      <c r="L1300" s="4">
        <v>8.3531764705882523</v>
      </c>
      <c r="M1300">
        <v>-0.2482811306340767</v>
      </c>
      <c r="N1300">
        <v>35.047777777777767</v>
      </c>
      <c r="O1300">
        <v>42.747777777777777</v>
      </c>
      <c r="P1300" t="s">
        <v>228</v>
      </c>
      <c r="Q1300" t="s">
        <v>229</v>
      </c>
      <c r="R1300" t="s">
        <v>230</v>
      </c>
    </row>
    <row r="1301" spans="1:18" x14ac:dyDescent="0.25">
      <c r="A1301" s="1">
        <v>45411.708791342593</v>
      </c>
      <c r="B1301" t="s">
        <v>38</v>
      </c>
      <c r="C1301" t="s">
        <v>19</v>
      </c>
      <c r="D1301">
        <v>81.010000000000005</v>
      </c>
      <c r="E1301">
        <v>2</v>
      </c>
      <c r="F1301">
        <v>10</v>
      </c>
      <c r="G1301">
        <v>14</v>
      </c>
      <c r="H1301">
        <v>78937</v>
      </c>
      <c r="I1301">
        <v>32.102541201307822</v>
      </c>
      <c r="J1301" s="4">
        <v>60.221137019619633</v>
      </c>
      <c r="K1301">
        <v>59.867531255498143</v>
      </c>
      <c r="L1301" s="4">
        <v>6.8260000000001364</v>
      </c>
      <c r="M1301">
        <v>0.197897340754497</v>
      </c>
      <c r="N1301">
        <v>65.98833333333333</v>
      </c>
      <c r="O1301">
        <v>80.196666666666658</v>
      </c>
      <c r="P1301" t="s">
        <v>39</v>
      </c>
      <c r="Q1301" t="s">
        <v>40</v>
      </c>
      <c r="R1301" t="s">
        <v>41</v>
      </c>
    </row>
    <row r="1302" spans="1:18" x14ac:dyDescent="0.25">
      <c r="A1302" s="1">
        <v>45411.708791342593</v>
      </c>
      <c r="B1302" t="s">
        <v>799</v>
      </c>
      <c r="C1302" t="s">
        <v>19</v>
      </c>
      <c r="D1302">
        <v>400</v>
      </c>
      <c r="E1302">
        <v>3</v>
      </c>
      <c r="F1302">
        <v>9</v>
      </c>
      <c r="G1302">
        <v>14</v>
      </c>
      <c r="H1302">
        <v>50952</v>
      </c>
      <c r="I1302">
        <v>13.12701017578873</v>
      </c>
      <c r="J1302" s="4">
        <v>57.935089304246887</v>
      </c>
      <c r="K1302">
        <v>57.935089304246887</v>
      </c>
      <c r="L1302" s="4">
        <v>12.916852941176611</v>
      </c>
      <c r="M1302">
        <v>0</v>
      </c>
      <c r="N1302">
        <v>321.95833333333331</v>
      </c>
      <c r="O1302">
        <v>417.65833333333342</v>
      </c>
      <c r="P1302" t="s">
        <v>800</v>
      </c>
      <c r="Q1302" t="s">
        <v>801</v>
      </c>
      <c r="R1302" t="s">
        <v>802</v>
      </c>
    </row>
    <row r="1303" spans="1:18" x14ac:dyDescent="0.25">
      <c r="A1303" s="1">
        <v>45411.708791342593</v>
      </c>
      <c r="B1303" t="s">
        <v>295</v>
      </c>
      <c r="C1303" t="s">
        <v>19</v>
      </c>
      <c r="D1303">
        <v>99.23</v>
      </c>
      <c r="E1303">
        <v>2</v>
      </c>
      <c r="F1303">
        <v>9</v>
      </c>
      <c r="G1303">
        <v>15</v>
      </c>
      <c r="H1303">
        <v>122500</v>
      </c>
      <c r="I1303">
        <v>31.787566172339069</v>
      </c>
      <c r="J1303" s="4">
        <v>68.36320342745168</v>
      </c>
      <c r="K1303">
        <v>72.19324649068966</v>
      </c>
      <c r="L1303" s="4">
        <v>10.8872941176475</v>
      </c>
      <c r="M1303">
        <v>-1.1653386454183281</v>
      </c>
      <c r="N1303">
        <v>76.802222222222198</v>
      </c>
      <c r="O1303">
        <v>94.035555555555547</v>
      </c>
      <c r="P1303" t="s">
        <v>296</v>
      </c>
      <c r="Q1303" t="s">
        <v>297</v>
      </c>
      <c r="R1303" t="s">
        <v>298</v>
      </c>
    </row>
    <row r="1304" spans="1:18" x14ac:dyDescent="0.25">
      <c r="A1304" s="1">
        <v>45412.708848576389</v>
      </c>
      <c r="B1304" t="s">
        <v>683</v>
      </c>
      <c r="C1304" t="s">
        <v>19</v>
      </c>
      <c r="D1304">
        <v>25.04</v>
      </c>
      <c r="E1304">
        <v>4</v>
      </c>
      <c r="F1304">
        <v>8</v>
      </c>
      <c r="G1304">
        <v>14</v>
      </c>
      <c r="H1304">
        <v>8561756</v>
      </c>
      <c r="I1304">
        <v>18.217529535808399</v>
      </c>
      <c r="J1304" s="4">
        <v>63.235858809093507</v>
      </c>
      <c r="K1304">
        <v>68.799046881633203</v>
      </c>
      <c r="L1304" s="4">
        <v>1.2211176470588081</v>
      </c>
      <c r="M1304">
        <v>-1.4561196379378241</v>
      </c>
      <c r="N1304">
        <v>19.91333333333333</v>
      </c>
      <c r="O1304">
        <v>26.97166666666666</v>
      </c>
      <c r="P1304" t="s">
        <v>684</v>
      </c>
      <c r="Q1304" t="s">
        <v>685</v>
      </c>
      <c r="R1304" t="s">
        <v>686</v>
      </c>
    </row>
    <row r="1305" spans="1:18" x14ac:dyDescent="0.25">
      <c r="A1305" s="1">
        <v>45412.708848576389</v>
      </c>
      <c r="B1305" t="s">
        <v>731</v>
      </c>
      <c r="C1305" t="s">
        <v>19</v>
      </c>
      <c r="D1305">
        <v>58.81</v>
      </c>
      <c r="E1305">
        <v>2</v>
      </c>
      <c r="F1305">
        <v>9</v>
      </c>
      <c r="G1305">
        <v>15</v>
      </c>
      <c r="H1305">
        <v>491233</v>
      </c>
      <c r="I1305">
        <v>29.58179466217663</v>
      </c>
      <c r="J1305" s="4">
        <v>66.598764642353714</v>
      </c>
      <c r="K1305">
        <v>65.652888201963009</v>
      </c>
      <c r="L1305" s="4">
        <v>3.9039117647059598</v>
      </c>
      <c r="M1305">
        <v>0.44406490179334779</v>
      </c>
      <c r="N1305">
        <v>46.821111111111101</v>
      </c>
      <c r="O1305">
        <v>61.084444444444443</v>
      </c>
      <c r="P1305" t="s">
        <v>732</v>
      </c>
      <c r="Q1305" t="s">
        <v>733</v>
      </c>
      <c r="R1305" t="s">
        <v>734</v>
      </c>
    </row>
    <row r="1306" spans="1:18" x14ac:dyDescent="0.25">
      <c r="A1306" s="1">
        <v>45412.708848576389</v>
      </c>
      <c r="B1306" t="s">
        <v>479</v>
      </c>
      <c r="C1306" t="s">
        <v>19</v>
      </c>
      <c r="D1306">
        <v>133.57</v>
      </c>
      <c r="E1306">
        <v>4</v>
      </c>
      <c r="F1306">
        <v>10</v>
      </c>
      <c r="G1306">
        <v>12</v>
      </c>
      <c r="H1306">
        <v>13576160</v>
      </c>
      <c r="I1306">
        <v>24.624364054514981</v>
      </c>
      <c r="J1306" s="4">
        <v>57.354522597255517</v>
      </c>
      <c r="K1306">
        <v>58.840953014567113</v>
      </c>
      <c r="L1306" s="4">
        <v>8.2199117647058983</v>
      </c>
      <c r="M1306">
        <v>-0.48427954105200838</v>
      </c>
      <c r="N1306">
        <v>109.0488888888889</v>
      </c>
      <c r="O1306">
        <v>138.80388888888891</v>
      </c>
      <c r="P1306" t="s">
        <v>480</v>
      </c>
      <c r="Q1306" t="s">
        <v>481</v>
      </c>
      <c r="R1306" t="s">
        <v>482</v>
      </c>
    </row>
    <row r="1307" spans="1:18" x14ac:dyDescent="0.25">
      <c r="A1307" s="1">
        <v>45412.708848576389</v>
      </c>
      <c r="B1307" t="s">
        <v>231</v>
      </c>
      <c r="C1307" t="s">
        <v>19</v>
      </c>
      <c r="D1307">
        <v>19.600000000000001</v>
      </c>
      <c r="E1307">
        <v>4</v>
      </c>
      <c r="F1307">
        <v>10</v>
      </c>
      <c r="G1307">
        <v>12</v>
      </c>
      <c r="H1307">
        <v>7687132</v>
      </c>
      <c r="I1307">
        <v>33.413675346243863</v>
      </c>
      <c r="J1307" s="4">
        <v>54.937087975928478</v>
      </c>
      <c r="K1307">
        <v>59.67784544412708</v>
      </c>
      <c r="L1307" s="4">
        <v>1.9284117647058741</v>
      </c>
      <c r="M1307">
        <v>-1.950975487743857</v>
      </c>
      <c r="N1307">
        <v>15.354444444444439</v>
      </c>
      <c r="O1307">
        <v>19.571111111111119</v>
      </c>
      <c r="P1307" t="s">
        <v>232</v>
      </c>
      <c r="Q1307" t="s">
        <v>233</v>
      </c>
      <c r="R1307" t="s">
        <v>234</v>
      </c>
    </row>
    <row r="1308" spans="1:18" x14ac:dyDescent="0.25">
      <c r="A1308" s="1">
        <v>45412.708848576389</v>
      </c>
      <c r="B1308" t="s">
        <v>499</v>
      </c>
      <c r="C1308" t="s">
        <v>19</v>
      </c>
      <c r="D1308">
        <v>6.58</v>
      </c>
      <c r="E1308">
        <v>5</v>
      </c>
      <c r="F1308">
        <v>10</v>
      </c>
      <c r="G1308">
        <v>11</v>
      </c>
      <c r="H1308">
        <v>6254173</v>
      </c>
      <c r="I1308">
        <v>23.49732782480546</v>
      </c>
      <c r="J1308" s="4">
        <v>56.828278752324131</v>
      </c>
      <c r="K1308">
        <v>65.373110039027097</v>
      </c>
      <c r="L1308" s="4">
        <v>0.71470588235293686</v>
      </c>
      <c r="M1308">
        <v>-3.2352941176470549</v>
      </c>
      <c r="N1308">
        <v>5.1661111111111113</v>
      </c>
      <c r="O1308">
        <v>6.5044444444444451</v>
      </c>
      <c r="P1308" t="s">
        <v>500</v>
      </c>
      <c r="Q1308" t="s">
        <v>501</v>
      </c>
      <c r="R1308" t="s">
        <v>502</v>
      </c>
    </row>
    <row r="1309" spans="1:18" x14ac:dyDescent="0.25">
      <c r="A1309" s="1">
        <v>45412.708848576389</v>
      </c>
      <c r="B1309" t="s">
        <v>471</v>
      </c>
      <c r="C1309" t="s">
        <v>19</v>
      </c>
      <c r="D1309">
        <v>299.64999999999998</v>
      </c>
      <c r="E1309">
        <v>2</v>
      </c>
      <c r="F1309">
        <v>10</v>
      </c>
      <c r="G1309">
        <v>14</v>
      </c>
      <c r="H1309">
        <v>2433205</v>
      </c>
      <c r="I1309">
        <v>16.58240739621743</v>
      </c>
      <c r="J1309" s="4">
        <v>57.361049185980491</v>
      </c>
      <c r="K1309">
        <v>56.215455439943568</v>
      </c>
      <c r="L1309" s="4">
        <v>12.88249999999948</v>
      </c>
      <c r="M1309">
        <v>0.74639410953836882</v>
      </c>
      <c r="N1309">
        <v>199.95666666666671</v>
      </c>
      <c r="O1309">
        <v>347.33833333333331</v>
      </c>
      <c r="P1309" t="s">
        <v>472</v>
      </c>
      <c r="Q1309" t="s">
        <v>473</v>
      </c>
      <c r="R1309" t="s">
        <v>474</v>
      </c>
    </row>
    <row r="1310" spans="1:18" x14ac:dyDescent="0.25">
      <c r="A1310" s="1">
        <v>45412.708848576389</v>
      </c>
      <c r="B1310" t="s">
        <v>195</v>
      </c>
      <c r="C1310" t="s">
        <v>19</v>
      </c>
      <c r="D1310">
        <v>75.36</v>
      </c>
      <c r="E1310">
        <v>1</v>
      </c>
      <c r="F1310">
        <v>10</v>
      </c>
      <c r="G1310">
        <v>15</v>
      </c>
      <c r="H1310">
        <v>7404333</v>
      </c>
      <c r="I1310">
        <v>33.821482971755671</v>
      </c>
      <c r="J1310" s="4">
        <v>60.322520954961362</v>
      </c>
      <c r="K1310">
        <v>64.948695709915299</v>
      </c>
      <c r="L1310" s="4">
        <v>8.0743529411764143</v>
      </c>
      <c r="M1310">
        <v>-1.887775029293064</v>
      </c>
      <c r="N1310">
        <v>58.007222222222232</v>
      </c>
      <c r="O1310">
        <v>75.442222222222213</v>
      </c>
      <c r="P1310" t="s">
        <v>196</v>
      </c>
      <c r="Q1310" t="s">
        <v>197</v>
      </c>
      <c r="R1310" t="s">
        <v>198</v>
      </c>
    </row>
    <row r="1311" spans="1:18" x14ac:dyDescent="0.25">
      <c r="A1311" s="1">
        <v>45412.708848576389</v>
      </c>
      <c r="B1311" t="s">
        <v>559</v>
      </c>
      <c r="C1311" t="s">
        <v>19</v>
      </c>
      <c r="D1311">
        <v>177.58</v>
      </c>
      <c r="E1311">
        <v>4</v>
      </c>
      <c r="F1311">
        <v>9</v>
      </c>
      <c r="G1311">
        <v>13</v>
      </c>
      <c r="H1311">
        <v>1495029</v>
      </c>
      <c r="I1311">
        <v>19.629318296409419</v>
      </c>
      <c r="J1311" s="4">
        <v>52.895188682942383</v>
      </c>
      <c r="K1311">
        <v>51.708782680462278</v>
      </c>
      <c r="L1311" s="4">
        <v>5.9276764705882954</v>
      </c>
      <c r="M1311">
        <v>0.40710166233178707</v>
      </c>
      <c r="N1311">
        <v>149.9411111111111</v>
      </c>
      <c r="O1311">
        <v>189.30277777777781</v>
      </c>
      <c r="P1311" t="s">
        <v>560</v>
      </c>
      <c r="Q1311" t="s">
        <v>561</v>
      </c>
      <c r="R1311" t="s">
        <v>562</v>
      </c>
    </row>
    <row r="1312" spans="1:18" x14ac:dyDescent="0.25">
      <c r="A1312" s="1">
        <v>45412.708848576389</v>
      </c>
      <c r="B1312" t="s">
        <v>739</v>
      </c>
      <c r="C1312" t="s">
        <v>19</v>
      </c>
      <c r="D1312">
        <v>193.65</v>
      </c>
      <c r="E1312">
        <v>5</v>
      </c>
      <c r="F1312">
        <v>10</v>
      </c>
      <c r="G1312">
        <v>11</v>
      </c>
      <c r="H1312">
        <v>1281960</v>
      </c>
      <c r="I1312">
        <v>29.616590003501489</v>
      </c>
      <c r="J1312" s="4">
        <v>52.66336423574316</v>
      </c>
      <c r="K1312">
        <v>63.481373065200138</v>
      </c>
      <c r="L1312" s="4">
        <v>13.211323529411599</v>
      </c>
      <c r="M1312">
        <v>-2.6395173453996978</v>
      </c>
      <c r="N1312">
        <v>164.0627777777778</v>
      </c>
      <c r="O1312">
        <v>204.7994444444445</v>
      </c>
      <c r="P1312" t="s">
        <v>740</v>
      </c>
      <c r="Q1312" t="s">
        <v>741</v>
      </c>
      <c r="R1312" t="s">
        <v>742</v>
      </c>
    </row>
    <row r="1313" spans="1:18" x14ac:dyDescent="0.25">
      <c r="A1313" s="1">
        <v>45412.708848576389</v>
      </c>
      <c r="B1313" t="s">
        <v>747</v>
      </c>
      <c r="C1313" t="s">
        <v>19</v>
      </c>
      <c r="D1313">
        <v>10.3</v>
      </c>
      <c r="E1313">
        <v>2</v>
      </c>
      <c r="F1313">
        <v>10</v>
      </c>
      <c r="G1313">
        <v>14</v>
      </c>
      <c r="H1313">
        <v>1095000</v>
      </c>
      <c r="I1313">
        <v>34.731365886619713</v>
      </c>
      <c r="J1313" s="4">
        <v>59.371665906086847</v>
      </c>
      <c r="K1313">
        <v>57.134979609731808</v>
      </c>
      <c r="L1313" s="4">
        <v>0.93223529411763195</v>
      </c>
      <c r="M1313">
        <v>1.6781836130306009</v>
      </c>
      <c r="N1313">
        <v>7.8233333333333306</v>
      </c>
      <c r="O1313">
        <v>10.463333333333329</v>
      </c>
      <c r="P1313" t="s">
        <v>748</v>
      </c>
      <c r="Q1313" t="s">
        <v>749</v>
      </c>
      <c r="R1313" t="s">
        <v>750</v>
      </c>
    </row>
    <row r="1314" spans="1:18" x14ac:dyDescent="0.25">
      <c r="A1314" s="1">
        <v>45412.708848576389</v>
      </c>
      <c r="B1314" t="s">
        <v>211</v>
      </c>
      <c r="C1314" t="s">
        <v>19</v>
      </c>
      <c r="D1314">
        <v>369.01</v>
      </c>
      <c r="E1314">
        <v>1</v>
      </c>
      <c r="F1314">
        <v>10</v>
      </c>
      <c r="G1314">
        <v>15</v>
      </c>
      <c r="H1314">
        <v>362760</v>
      </c>
      <c r="I1314">
        <v>27.856234177963199</v>
      </c>
      <c r="J1314" s="4">
        <v>63.382382336722799</v>
      </c>
      <c r="K1314">
        <v>62.689140342633259</v>
      </c>
      <c r="L1314" s="4">
        <v>13.260117647058561</v>
      </c>
      <c r="M1314">
        <v>0.2091027590701667</v>
      </c>
      <c r="N1314">
        <v>312.70722222222219</v>
      </c>
      <c r="O1314">
        <v>385.96722222222229</v>
      </c>
      <c r="P1314" t="s">
        <v>212</v>
      </c>
      <c r="Q1314" t="s">
        <v>213</v>
      </c>
      <c r="R1314" t="s">
        <v>214</v>
      </c>
    </row>
    <row r="1315" spans="1:18" x14ac:dyDescent="0.25">
      <c r="A1315" s="1">
        <v>45412.708848576389</v>
      </c>
      <c r="B1315" t="s">
        <v>247</v>
      </c>
      <c r="C1315" t="s">
        <v>19</v>
      </c>
      <c r="D1315">
        <v>36.14</v>
      </c>
      <c r="E1315">
        <v>2</v>
      </c>
      <c r="F1315">
        <v>8</v>
      </c>
      <c r="G1315">
        <v>16</v>
      </c>
      <c r="H1315">
        <v>20141196</v>
      </c>
      <c r="I1315">
        <v>37.117518678827757</v>
      </c>
      <c r="J1315" s="4">
        <v>78.518200471749225</v>
      </c>
      <c r="K1315">
        <v>77.499746191595875</v>
      </c>
      <c r="L1315" s="4">
        <v>5.3170882352941362</v>
      </c>
      <c r="M1315">
        <v>1.459854014598549</v>
      </c>
      <c r="N1315">
        <v>22.875</v>
      </c>
      <c r="O1315">
        <v>30.465</v>
      </c>
      <c r="P1315" t="s">
        <v>248</v>
      </c>
      <c r="Q1315" t="s">
        <v>249</v>
      </c>
      <c r="R1315" t="s">
        <v>250</v>
      </c>
    </row>
    <row r="1316" spans="1:18" x14ac:dyDescent="0.25">
      <c r="A1316" s="1">
        <v>45412.708848576389</v>
      </c>
      <c r="B1316" t="s">
        <v>331</v>
      </c>
      <c r="C1316" t="s">
        <v>19</v>
      </c>
      <c r="D1316">
        <v>132.16999999999999</v>
      </c>
      <c r="E1316">
        <v>2</v>
      </c>
      <c r="F1316">
        <v>10</v>
      </c>
      <c r="G1316">
        <v>14</v>
      </c>
      <c r="H1316">
        <v>6109741</v>
      </c>
      <c r="I1316">
        <v>43.905647261304388</v>
      </c>
      <c r="J1316" s="4">
        <v>61.17406971806345</v>
      </c>
      <c r="K1316">
        <v>62.317720276656623</v>
      </c>
      <c r="L1316" s="4">
        <v>11.25502941176484</v>
      </c>
      <c r="M1316">
        <v>-0.33180001508183848</v>
      </c>
      <c r="N1316">
        <v>110.1783333333333</v>
      </c>
      <c r="O1316">
        <v>129.59333333333331</v>
      </c>
      <c r="P1316" t="s">
        <v>332</v>
      </c>
      <c r="Q1316" t="s">
        <v>333</v>
      </c>
      <c r="R1316" t="s">
        <v>334</v>
      </c>
    </row>
    <row r="1317" spans="1:18" x14ac:dyDescent="0.25">
      <c r="A1317" s="1">
        <v>45412.708848576389</v>
      </c>
      <c r="B1317" t="s">
        <v>611</v>
      </c>
      <c r="C1317" t="s">
        <v>19</v>
      </c>
      <c r="D1317">
        <v>67.31</v>
      </c>
      <c r="E1317">
        <v>3</v>
      </c>
      <c r="F1317">
        <v>8</v>
      </c>
      <c r="G1317">
        <v>15</v>
      </c>
      <c r="H1317">
        <v>5484648</v>
      </c>
      <c r="I1317">
        <v>29.698195902683199</v>
      </c>
      <c r="J1317" s="4">
        <v>60.098648772143228</v>
      </c>
      <c r="K1317">
        <v>58.987309940229061</v>
      </c>
      <c r="L1317" s="4">
        <v>2.7715294117646319</v>
      </c>
      <c r="M1317">
        <v>0.43270665472994069</v>
      </c>
      <c r="N1317">
        <v>56.457777777777778</v>
      </c>
      <c r="O1317">
        <v>71.491111111111124</v>
      </c>
      <c r="P1317" t="s">
        <v>612</v>
      </c>
      <c r="Q1317" t="s">
        <v>613</v>
      </c>
      <c r="R1317" t="s">
        <v>614</v>
      </c>
    </row>
    <row r="1318" spans="1:18" x14ac:dyDescent="0.25">
      <c r="A1318" s="1">
        <v>45412.708848576389</v>
      </c>
      <c r="B1318" t="s">
        <v>759</v>
      </c>
      <c r="C1318" t="s">
        <v>19</v>
      </c>
      <c r="D1318">
        <v>96.55</v>
      </c>
      <c r="E1318">
        <v>1</v>
      </c>
      <c r="F1318">
        <v>10</v>
      </c>
      <c r="G1318">
        <v>15</v>
      </c>
      <c r="H1318">
        <v>574881</v>
      </c>
      <c r="I1318">
        <v>33.164158752524642</v>
      </c>
      <c r="J1318" s="4">
        <v>71.870885221505731</v>
      </c>
      <c r="K1318">
        <v>69.562427773016381</v>
      </c>
      <c r="L1318" s="4">
        <v>7.6505882352939807</v>
      </c>
      <c r="M1318">
        <v>1.4820264872818969</v>
      </c>
      <c r="N1318">
        <v>77.059444444444424</v>
      </c>
      <c r="O1318">
        <v>90.809444444444424</v>
      </c>
      <c r="P1318" t="s">
        <v>760</v>
      </c>
      <c r="Q1318" t="s">
        <v>761</v>
      </c>
      <c r="R1318" t="s">
        <v>762</v>
      </c>
    </row>
    <row r="1319" spans="1:18" x14ac:dyDescent="0.25">
      <c r="A1319" s="1">
        <v>45412.708848576389</v>
      </c>
      <c r="B1319" t="s">
        <v>763</v>
      </c>
      <c r="C1319" t="s">
        <v>19</v>
      </c>
      <c r="D1319">
        <v>116.47</v>
      </c>
      <c r="E1319">
        <v>2</v>
      </c>
      <c r="F1319">
        <v>10</v>
      </c>
      <c r="G1319">
        <v>14</v>
      </c>
      <c r="H1319">
        <v>4028185</v>
      </c>
      <c r="I1319">
        <v>33.790426013482332</v>
      </c>
      <c r="J1319" s="4">
        <v>61.812287532795168</v>
      </c>
      <c r="K1319">
        <v>62.679853664901273</v>
      </c>
      <c r="L1319" s="4">
        <v>6.2959117647060197</v>
      </c>
      <c r="M1319">
        <v>-0.1799794309221871</v>
      </c>
      <c r="N1319">
        <v>94.416111111111093</v>
      </c>
      <c r="O1319">
        <v>121.8244444444444</v>
      </c>
      <c r="P1319" t="s">
        <v>764</v>
      </c>
      <c r="Q1319" t="s">
        <v>765</v>
      </c>
      <c r="R1319" t="s">
        <v>766</v>
      </c>
    </row>
    <row r="1320" spans="1:18" x14ac:dyDescent="0.25">
      <c r="A1320" s="1">
        <v>45412.708848576389</v>
      </c>
      <c r="B1320" t="s">
        <v>203</v>
      </c>
      <c r="C1320" t="s">
        <v>19</v>
      </c>
      <c r="D1320">
        <v>157.80000000000001</v>
      </c>
      <c r="E1320">
        <v>5</v>
      </c>
      <c r="F1320">
        <v>10</v>
      </c>
      <c r="G1320">
        <v>11</v>
      </c>
      <c r="H1320">
        <v>1232437</v>
      </c>
      <c r="I1320">
        <v>39.46614273488062</v>
      </c>
      <c r="J1320" s="4">
        <v>54.297707982700963</v>
      </c>
      <c r="K1320">
        <v>57.049114265724107</v>
      </c>
      <c r="L1320" s="4">
        <v>13.411970588235279</v>
      </c>
      <c r="M1320">
        <v>-1.4304453744768519</v>
      </c>
      <c r="N1320">
        <v>132.65222222222221</v>
      </c>
      <c r="O1320">
        <v>156.66888888888889</v>
      </c>
      <c r="P1320" t="s">
        <v>204</v>
      </c>
      <c r="Q1320" t="s">
        <v>205</v>
      </c>
      <c r="R1320" t="s">
        <v>206</v>
      </c>
    </row>
    <row r="1321" spans="1:18" x14ac:dyDescent="0.25">
      <c r="A1321" s="1">
        <v>45412.708848576389</v>
      </c>
      <c r="B1321" t="s">
        <v>94</v>
      </c>
      <c r="C1321" t="s">
        <v>19</v>
      </c>
      <c r="D1321">
        <v>59.28</v>
      </c>
      <c r="E1321">
        <v>2</v>
      </c>
      <c r="F1321">
        <v>9</v>
      </c>
      <c r="G1321">
        <v>15</v>
      </c>
      <c r="H1321">
        <v>6998574</v>
      </c>
      <c r="I1321">
        <v>36.659122191595898</v>
      </c>
      <c r="J1321" s="4">
        <v>67.818212606340538</v>
      </c>
      <c r="K1321">
        <v>73.450811031909893</v>
      </c>
      <c r="L1321" s="4">
        <v>8.3391657392646934</v>
      </c>
      <c r="M1321">
        <v>-2.2749752720079059</v>
      </c>
      <c r="N1321">
        <v>43.455555602777793</v>
      </c>
      <c r="O1321">
        <v>52.288888939444448</v>
      </c>
      <c r="P1321" t="s">
        <v>95</v>
      </c>
      <c r="Q1321" t="s">
        <v>96</v>
      </c>
      <c r="R1321" t="s">
        <v>97</v>
      </c>
    </row>
    <row r="1322" spans="1:18" x14ac:dyDescent="0.25">
      <c r="A1322" s="1">
        <v>45412.708848576389</v>
      </c>
      <c r="B1322" t="s">
        <v>507</v>
      </c>
      <c r="C1322" t="s">
        <v>19</v>
      </c>
      <c r="D1322">
        <v>145.16999999999999</v>
      </c>
      <c r="E1322">
        <v>1</v>
      </c>
      <c r="F1322">
        <v>10</v>
      </c>
      <c r="G1322">
        <v>15</v>
      </c>
      <c r="H1322">
        <v>1219471</v>
      </c>
      <c r="I1322">
        <v>39.265737016043907</v>
      </c>
      <c r="J1322" s="4">
        <v>63.121553223763023</v>
      </c>
      <c r="K1322">
        <v>64.854939218415666</v>
      </c>
      <c r="L1322" s="4">
        <v>14.13926470588237</v>
      </c>
      <c r="M1322">
        <v>-0.63655030800821832</v>
      </c>
      <c r="N1322">
        <v>104.06555555555551</v>
      </c>
      <c r="O1322">
        <v>151.73222222222219</v>
      </c>
      <c r="P1322" t="s">
        <v>508</v>
      </c>
      <c r="Q1322" t="s">
        <v>509</v>
      </c>
      <c r="R1322" t="s">
        <v>510</v>
      </c>
    </row>
    <row r="1323" spans="1:18" x14ac:dyDescent="0.25">
      <c r="A1323" s="1">
        <v>45412.708848576389</v>
      </c>
      <c r="B1323" t="s">
        <v>775</v>
      </c>
      <c r="C1323" t="s">
        <v>19</v>
      </c>
      <c r="D1323">
        <v>145.63999999999999</v>
      </c>
      <c r="E1323">
        <v>1</v>
      </c>
      <c r="F1323">
        <v>10</v>
      </c>
      <c r="G1323">
        <v>15</v>
      </c>
      <c r="H1323">
        <v>2832211</v>
      </c>
      <c r="I1323">
        <v>55.245143935788313</v>
      </c>
      <c r="J1323" s="4">
        <v>72.166305062426318</v>
      </c>
      <c r="K1323">
        <v>71.111436053123469</v>
      </c>
      <c r="L1323" s="4">
        <v>14.60838235294079</v>
      </c>
      <c r="M1323">
        <v>0.63571033720286585</v>
      </c>
      <c r="N1323">
        <v>112.2555555555556</v>
      </c>
      <c r="O1323">
        <v>137.0972222222222</v>
      </c>
      <c r="P1323" t="s">
        <v>776</v>
      </c>
      <c r="Q1323" t="s">
        <v>777</v>
      </c>
      <c r="R1323" t="s">
        <v>778</v>
      </c>
    </row>
    <row r="1324" spans="1:18" x14ac:dyDescent="0.25">
      <c r="A1324" s="1">
        <v>45412.708848576389</v>
      </c>
      <c r="B1324" t="s">
        <v>235</v>
      </c>
      <c r="C1324" t="s">
        <v>19</v>
      </c>
      <c r="D1324">
        <v>74.819999999999993</v>
      </c>
      <c r="E1324">
        <v>2</v>
      </c>
      <c r="F1324">
        <v>10</v>
      </c>
      <c r="G1324">
        <v>14</v>
      </c>
      <c r="H1324">
        <v>622371</v>
      </c>
      <c r="I1324">
        <v>22.544779349098619</v>
      </c>
      <c r="J1324" s="4">
        <v>59.566407144393033</v>
      </c>
      <c r="K1324">
        <v>60.451116545826899</v>
      </c>
      <c r="L1324" s="4">
        <v>4.1852647058824033</v>
      </c>
      <c r="M1324">
        <v>-0.30646235842772013</v>
      </c>
      <c r="N1324">
        <v>61.732222222222219</v>
      </c>
      <c r="O1324">
        <v>78.415555555555557</v>
      </c>
      <c r="P1324" t="s">
        <v>236</v>
      </c>
      <c r="Q1324" t="s">
        <v>237</v>
      </c>
      <c r="R1324" t="s">
        <v>238</v>
      </c>
    </row>
    <row r="1325" spans="1:18" x14ac:dyDescent="0.25">
      <c r="A1325" s="1">
        <v>45412.708848576389</v>
      </c>
      <c r="B1325" t="s">
        <v>223</v>
      </c>
      <c r="C1325" t="s">
        <v>19</v>
      </c>
      <c r="D1325">
        <v>39.51</v>
      </c>
      <c r="E1325">
        <v>4</v>
      </c>
      <c r="F1325">
        <v>10</v>
      </c>
      <c r="G1325">
        <v>12</v>
      </c>
      <c r="H1325">
        <v>6933513</v>
      </c>
      <c r="I1325">
        <v>46.806159828453531</v>
      </c>
      <c r="J1325" s="4">
        <v>59.762484977718323</v>
      </c>
      <c r="K1325">
        <v>59.455199122725539</v>
      </c>
      <c r="L1325" s="4">
        <v>5.1404999999999887</v>
      </c>
      <c r="M1325">
        <v>0.2283105022830956</v>
      </c>
      <c r="N1325">
        <v>27.052777777777781</v>
      </c>
      <c r="O1325">
        <v>37.86944444444444</v>
      </c>
      <c r="P1325" t="s">
        <v>224</v>
      </c>
      <c r="Q1325" t="s">
        <v>225</v>
      </c>
      <c r="R1325" t="s">
        <v>226</v>
      </c>
    </row>
    <row r="1326" spans="1:18" x14ac:dyDescent="0.25">
      <c r="A1326" s="1">
        <v>45412.708848576389</v>
      </c>
      <c r="B1326" t="s">
        <v>787</v>
      </c>
      <c r="C1326" t="s">
        <v>19</v>
      </c>
      <c r="D1326">
        <v>447.28</v>
      </c>
      <c r="E1326">
        <v>4</v>
      </c>
      <c r="F1326">
        <v>9</v>
      </c>
      <c r="G1326">
        <v>13</v>
      </c>
      <c r="H1326">
        <v>167222</v>
      </c>
      <c r="I1326">
        <v>34.123523823072233</v>
      </c>
      <c r="J1326" s="4">
        <v>55.702891939984873</v>
      </c>
      <c r="K1326">
        <v>53.748959045964249</v>
      </c>
      <c r="L1326" s="4">
        <v>13.230441176470441</v>
      </c>
      <c r="M1326">
        <v>0.38152520310606147</v>
      </c>
      <c r="N1326">
        <v>413.99944444444441</v>
      </c>
      <c r="O1326">
        <v>443.33277777777772</v>
      </c>
      <c r="P1326" t="s">
        <v>788</v>
      </c>
      <c r="Q1326" t="s">
        <v>789</v>
      </c>
      <c r="R1326" t="s">
        <v>790</v>
      </c>
    </row>
    <row r="1327" spans="1:18" x14ac:dyDescent="0.25">
      <c r="A1327" s="1">
        <v>45412.708848576389</v>
      </c>
      <c r="B1327" t="s">
        <v>451</v>
      </c>
      <c r="C1327" t="s">
        <v>19</v>
      </c>
      <c r="D1327">
        <v>600.19000000000005</v>
      </c>
      <c r="E1327">
        <v>6</v>
      </c>
      <c r="F1327">
        <v>9</v>
      </c>
      <c r="G1327">
        <v>11</v>
      </c>
      <c r="H1327">
        <v>152646</v>
      </c>
      <c r="I1327">
        <v>27.58692691166663</v>
      </c>
      <c r="J1327" s="4">
        <v>51.104715161375047</v>
      </c>
      <c r="K1327">
        <v>49.6268417061248</v>
      </c>
      <c r="L1327" s="4">
        <v>24.874705882352028</v>
      </c>
      <c r="M1327">
        <v>0.63210489252541768</v>
      </c>
      <c r="N1327">
        <v>536.17333333333318</v>
      </c>
      <c r="O1327">
        <v>655.3399999999998</v>
      </c>
      <c r="P1327" t="s">
        <v>452</v>
      </c>
      <c r="Q1327" t="s">
        <v>453</v>
      </c>
      <c r="R1327" t="s">
        <v>454</v>
      </c>
    </row>
    <row r="1328" spans="1:18" x14ac:dyDescent="0.25">
      <c r="A1328" s="1">
        <v>45412.708848576389</v>
      </c>
      <c r="B1328" t="s">
        <v>419</v>
      </c>
      <c r="C1328" t="s">
        <v>19</v>
      </c>
      <c r="D1328">
        <v>837.65</v>
      </c>
      <c r="E1328">
        <v>3</v>
      </c>
      <c r="F1328">
        <v>9</v>
      </c>
      <c r="G1328">
        <v>14</v>
      </c>
      <c r="H1328">
        <v>252683</v>
      </c>
      <c r="I1328">
        <v>30.65875888154924</v>
      </c>
      <c r="J1328" s="4">
        <v>61.622986303075677</v>
      </c>
      <c r="K1328">
        <v>65.22950095336985</v>
      </c>
      <c r="L1328" s="4">
        <v>67.170823529411336</v>
      </c>
      <c r="M1328">
        <v>-1.0653501364167841</v>
      </c>
      <c r="N1328">
        <v>689.34277777777788</v>
      </c>
      <c r="O1328">
        <v>816.42944444444458</v>
      </c>
      <c r="P1328" t="s">
        <v>420</v>
      </c>
      <c r="Q1328" t="s">
        <v>421</v>
      </c>
      <c r="R1328" t="s">
        <v>422</v>
      </c>
    </row>
    <row r="1329" spans="1:18" x14ac:dyDescent="0.25">
      <c r="A1329" s="1">
        <v>45412.708848576389</v>
      </c>
      <c r="B1329" t="s">
        <v>791</v>
      </c>
      <c r="C1329" t="s">
        <v>19</v>
      </c>
      <c r="D1329">
        <v>60.02</v>
      </c>
      <c r="E1329">
        <v>4</v>
      </c>
      <c r="F1329">
        <v>9</v>
      </c>
      <c r="G1329">
        <v>13</v>
      </c>
      <c r="H1329">
        <v>207500</v>
      </c>
      <c r="I1329">
        <v>19.491199503312561</v>
      </c>
      <c r="J1329" s="4">
        <v>54.533064997580162</v>
      </c>
      <c r="K1329">
        <v>54.276927925054402</v>
      </c>
      <c r="L1329" s="4">
        <v>1.6004705882353389</v>
      </c>
      <c r="M1329">
        <v>8.3375020843762318E-2</v>
      </c>
      <c r="N1329">
        <v>47.63944444444445</v>
      </c>
      <c r="O1329">
        <v>65.037777777777777</v>
      </c>
      <c r="P1329" t="s">
        <v>792</v>
      </c>
      <c r="Q1329" t="s">
        <v>793</v>
      </c>
      <c r="R1329" t="s">
        <v>794</v>
      </c>
    </row>
    <row r="1330" spans="1:18" x14ac:dyDescent="0.25">
      <c r="A1330" s="1">
        <v>45412.708848576389</v>
      </c>
      <c r="B1330" t="s">
        <v>795</v>
      </c>
      <c r="C1330" t="s">
        <v>19</v>
      </c>
      <c r="D1330">
        <v>170.4</v>
      </c>
      <c r="E1330">
        <v>4</v>
      </c>
      <c r="F1330">
        <v>9</v>
      </c>
      <c r="G1330">
        <v>13</v>
      </c>
      <c r="H1330">
        <v>109120</v>
      </c>
      <c r="I1330">
        <v>19.301785088618871</v>
      </c>
      <c r="J1330" s="4">
        <v>58.066726124731957</v>
      </c>
      <c r="K1330">
        <v>79.215329201045733</v>
      </c>
      <c r="L1330" s="4">
        <v>8.5063235294118158</v>
      </c>
      <c r="M1330">
        <v>-6.5687027086303269</v>
      </c>
      <c r="N1330">
        <v>147.95611111111111</v>
      </c>
      <c r="O1330">
        <v>171.51444444444439</v>
      </c>
      <c r="P1330" t="s">
        <v>796</v>
      </c>
      <c r="Q1330" t="s">
        <v>797</v>
      </c>
      <c r="R1330" t="s">
        <v>798</v>
      </c>
    </row>
    <row r="1331" spans="1:18" x14ac:dyDescent="0.25">
      <c r="A1331" s="1">
        <v>45412.708848576389</v>
      </c>
      <c r="B1331" t="s">
        <v>227</v>
      </c>
      <c r="C1331" t="s">
        <v>19</v>
      </c>
      <c r="D1331">
        <v>52.88</v>
      </c>
      <c r="E1331">
        <v>3</v>
      </c>
      <c r="F1331">
        <v>9</v>
      </c>
      <c r="G1331">
        <v>14</v>
      </c>
      <c r="H1331">
        <v>1751818</v>
      </c>
      <c r="I1331">
        <v>67.103707850395423</v>
      </c>
      <c r="J1331" s="4">
        <v>78.721271210067272</v>
      </c>
      <c r="K1331">
        <v>77.796989854757328</v>
      </c>
      <c r="L1331" s="4">
        <v>9.1943235294117827</v>
      </c>
      <c r="M1331">
        <v>1.2444955006701239</v>
      </c>
      <c r="N1331">
        <v>35.047777777777767</v>
      </c>
      <c r="O1331">
        <v>42.747777777777777</v>
      </c>
      <c r="P1331" t="s">
        <v>228</v>
      </c>
      <c r="Q1331" t="s">
        <v>229</v>
      </c>
      <c r="R1331" t="s">
        <v>230</v>
      </c>
    </row>
    <row r="1332" spans="1:18" x14ac:dyDescent="0.25">
      <c r="A1332" s="1">
        <v>45412.708848576389</v>
      </c>
      <c r="B1332" t="s">
        <v>295</v>
      </c>
      <c r="C1332" t="s">
        <v>19</v>
      </c>
      <c r="D1332">
        <v>99.68</v>
      </c>
      <c r="E1332">
        <v>2</v>
      </c>
      <c r="F1332">
        <v>9</v>
      </c>
      <c r="G1332">
        <v>15</v>
      </c>
      <c r="H1332">
        <v>406500</v>
      </c>
      <c r="I1332">
        <v>31.96704794863453</v>
      </c>
      <c r="J1332" s="4">
        <v>69.043457068628442</v>
      </c>
      <c r="K1332">
        <v>68.36320342745168</v>
      </c>
      <c r="L1332" s="4">
        <v>10.270000000000421</v>
      </c>
      <c r="M1332">
        <v>0.45349188753401481</v>
      </c>
      <c r="N1332">
        <v>76.802222222222198</v>
      </c>
      <c r="O1332">
        <v>94.035555555555547</v>
      </c>
      <c r="P1332" t="s">
        <v>296</v>
      </c>
      <c r="Q1332" t="s">
        <v>297</v>
      </c>
      <c r="R1332" t="s">
        <v>298</v>
      </c>
    </row>
    <row r="1333" spans="1:18" x14ac:dyDescent="0.25">
      <c r="A1333" s="1">
        <v>45414.708835196761</v>
      </c>
      <c r="B1333" t="s">
        <v>491</v>
      </c>
      <c r="C1333" t="s">
        <v>19</v>
      </c>
      <c r="D1333">
        <v>23.18</v>
      </c>
      <c r="E1333">
        <v>1</v>
      </c>
      <c r="F1333">
        <v>10</v>
      </c>
      <c r="G1333">
        <v>15</v>
      </c>
      <c r="H1333">
        <v>12647617</v>
      </c>
      <c r="I1333">
        <v>17.439478519374401</v>
      </c>
      <c r="J1333" s="4">
        <v>54.071844868199079</v>
      </c>
      <c r="K1333">
        <v>47.934251475954177</v>
      </c>
      <c r="L1333" s="4">
        <v>0.31373529411764173</v>
      </c>
      <c r="M1333">
        <v>2.930728241563056</v>
      </c>
      <c r="N1333">
        <v>20.124444444444439</v>
      </c>
      <c r="O1333">
        <v>25.80777777777778</v>
      </c>
      <c r="P1333" t="s">
        <v>492</v>
      </c>
      <c r="Q1333" t="s">
        <v>493</v>
      </c>
      <c r="R1333" t="s">
        <v>494</v>
      </c>
    </row>
    <row r="1334" spans="1:18" x14ac:dyDescent="0.25">
      <c r="A1334" s="1">
        <v>45414.708835196761</v>
      </c>
      <c r="B1334" t="s">
        <v>683</v>
      </c>
      <c r="C1334" t="s">
        <v>19</v>
      </c>
      <c r="D1334">
        <v>25.16</v>
      </c>
      <c r="E1334">
        <v>3</v>
      </c>
      <c r="F1334">
        <v>9</v>
      </c>
      <c r="G1334">
        <v>14</v>
      </c>
      <c r="H1334">
        <v>7778562</v>
      </c>
      <c r="I1334">
        <v>18.812327583788289</v>
      </c>
      <c r="J1334" s="4">
        <v>64.245656411322386</v>
      </c>
      <c r="K1334">
        <v>63.235858809093507</v>
      </c>
      <c r="L1334" s="4">
        <v>1.394941176470567</v>
      </c>
      <c r="M1334">
        <v>0.47923322683706471</v>
      </c>
      <c r="N1334">
        <v>21.88055555555556</v>
      </c>
      <c r="O1334">
        <v>27.618888888888879</v>
      </c>
      <c r="P1334" t="s">
        <v>684</v>
      </c>
      <c r="Q1334" t="s">
        <v>685</v>
      </c>
      <c r="R1334" t="s">
        <v>686</v>
      </c>
    </row>
    <row r="1335" spans="1:18" x14ac:dyDescent="0.25">
      <c r="A1335" s="1">
        <v>45414.708835196761</v>
      </c>
      <c r="B1335" t="s">
        <v>479</v>
      </c>
      <c r="C1335" t="s">
        <v>19</v>
      </c>
      <c r="D1335">
        <v>132.5</v>
      </c>
      <c r="E1335">
        <v>3</v>
      </c>
      <c r="F1335">
        <v>10</v>
      </c>
      <c r="G1335">
        <v>13</v>
      </c>
      <c r="H1335">
        <v>7309709</v>
      </c>
      <c r="I1335">
        <v>24.497175326838551</v>
      </c>
      <c r="J1335" s="4">
        <v>54.896073219580948</v>
      </c>
      <c r="K1335">
        <v>57.354522597255517</v>
      </c>
      <c r="L1335" s="4">
        <v>7.8574411764705872</v>
      </c>
      <c r="M1335">
        <v>-0.80107808639664091</v>
      </c>
      <c r="N1335">
        <v>111.2827777777778</v>
      </c>
      <c r="O1335">
        <v>150.0577777777778</v>
      </c>
      <c r="P1335" t="s">
        <v>480</v>
      </c>
      <c r="Q1335" t="s">
        <v>481</v>
      </c>
      <c r="R1335" t="s">
        <v>482</v>
      </c>
    </row>
    <row r="1336" spans="1:18" x14ac:dyDescent="0.25">
      <c r="A1336" s="1">
        <v>45414.708835196761</v>
      </c>
      <c r="B1336" t="s">
        <v>231</v>
      </c>
      <c r="C1336" t="s">
        <v>19</v>
      </c>
      <c r="D1336">
        <v>20.16</v>
      </c>
      <c r="E1336">
        <v>3</v>
      </c>
      <c r="F1336">
        <v>10</v>
      </c>
      <c r="G1336">
        <v>13</v>
      </c>
      <c r="H1336">
        <v>8610154</v>
      </c>
      <c r="I1336">
        <v>32.801984607422703</v>
      </c>
      <c r="J1336" s="4">
        <v>59.867052183669863</v>
      </c>
      <c r="K1336">
        <v>54.937087975928478</v>
      </c>
      <c r="L1336" s="4">
        <v>1.7442647058823399</v>
      </c>
      <c r="M1336">
        <v>2.857142857142851</v>
      </c>
      <c r="N1336">
        <v>15.016666666666669</v>
      </c>
      <c r="O1336">
        <v>23.725000000000001</v>
      </c>
      <c r="P1336" t="s">
        <v>232</v>
      </c>
      <c r="Q1336" t="s">
        <v>233</v>
      </c>
      <c r="R1336" t="s">
        <v>234</v>
      </c>
    </row>
    <row r="1337" spans="1:18" x14ac:dyDescent="0.25">
      <c r="A1337" s="1">
        <v>45414.708835196761</v>
      </c>
      <c r="B1337" t="s">
        <v>499</v>
      </c>
      <c r="C1337" t="s">
        <v>19</v>
      </c>
      <c r="D1337">
        <v>6.4</v>
      </c>
      <c r="E1337">
        <v>6</v>
      </c>
      <c r="F1337">
        <v>10</v>
      </c>
      <c r="G1337">
        <v>10</v>
      </c>
      <c r="H1337">
        <v>6204451</v>
      </c>
      <c r="I1337">
        <v>21.94097917225276</v>
      </c>
      <c r="J1337" s="4">
        <v>50.959302788273803</v>
      </c>
      <c r="K1337">
        <v>56.828278752324131</v>
      </c>
      <c r="L1337" s="4">
        <v>0.61202941176470116</v>
      </c>
      <c r="M1337">
        <v>-2.735562310030391</v>
      </c>
      <c r="N1337">
        <v>5.1133333333333324</v>
      </c>
      <c r="O1337">
        <v>7.881666666666665</v>
      </c>
      <c r="P1337" t="s">
        <v>500</v>
      </c>
      <c r="Q1337" t="s">
        <v>501</v>
      </c>
      <c r="R1337" t="s">
        <v>502</v>
      </c>
    </row>
    <row r="1338" spans="1:18" x14ac:dyDescent="0.25">
      <c r="A1338" s="1">
        <v>45414.708835196761</v>
      </c>
      <c r="B1338" t="s">
        <v>471</v>
      </c>
      <c r="C1338" t="s">
        <v>19</v>
      </c>
      <c r="D1338">
        <v>294.14999999999998</v>
      </c>
      <c r="E1338">
        <v>6</v>
      </c>
      <c r="F1338">
        <v>9</v>
      </c>
      <c r="G1338">
        <v>11</v>
      </c>
      <c r="H1338">
        <v>993086</v>
      </c>
      <c r="I1338">
        <v>16.431179216230831</v>
      </c>
      <c r="J1338" s="4">
        <v>53.618086425066899</v>
      </c>
      <c r="K1338">
        <v>57.361049185980491</v>
      </c>
      <c r="L1338" s="4">
        <v>13.171470588234801</v>
      </c>
      <c r="M1338">
        <v>-1.835474720507259</v>
      </c>
      <c r="N1338">
        <v>238.75277777777771</v>
      </c>
      <c r="O1338">
        <v>350.58611111111111</v>
      </c>
      <c r="P1338" t="s">
        <v>472</v>
      </c>
      <c r="Q1338" t="s">
        <v>473</v>
      </c>
      <c r="R1338" t="s">
        <v>474</v>
      </c>
    </row>
    <row r="1339" spans="1:18" x14ac:dyDescent="0.25">
      <c r="A1339" s="1">
        <v>45414.708835196761</v>
      </c>
      <c r="B1339" t="s">
        <v>195</v>
      </c>
      <c r="C1339" t="s">
        <v>19</v>
      </c>
      <c r="D1339">
        <v>77.44</v>
      </c>
      <c r="E1339">
        <v>1</v>
      </c>
      <c r="F1339">
        <v>10</v>
      </c>
      <c r="G1339">
        <v>15</v>
      </c>
      <c r="H1339">
        <v>9109354</v>
      </c>
      <c r="I1339">
        <v>34.579650351720232</v>
      </c>
      <c r="J1339" s="4">
        <v>64.255656727534785</v>
      </c>
      <c r="K1339">
        <v>60.322520954961362</v>
      </c>
      <c r="L1339" s="4">
        <v>7.9336470588234818</v>
      </c>
      <c r="M1339">
        <v>2.7600849256900188</v>
      </c>
      <c r="N1339">
        <v>57.601111111111123</v>
      </c>
      <c r="O1339">
        <v>90.051111111111098</v>
      </c>
      <c r="P1339" t="s">
        <v>196</v>
      </c>
      <c r="Q1339" t="s">
        <v>197</v>
      </c>
      <c r="R1339" t="s">
        <v>198</v>
      </c>
    </row>
    <row r="1340" spans="1:18" x14ac:dyDescent="0.25">
      <c r="A1340" s="1">
        <v>45414.708835196761</v>
      </c>
      <c r="B1340" t="s">
        <v>747</v>
      </c>
      <c r="C1340" t="s">
        <v>19</v>
      </c>
      <c r="D1340">
        <v>10.130000000000001</v>
      </c>
      <c r="E1340">
        <v>3</v>
      </c>
      <c r="F1340">
        <v>10</v>
      </c>
      <c r="G1340">
        <v>13</v>
      </c>
      <c r="H1340">
        <v>476500</v>
      </c>
      <c r="I1340">
        <v>35.338033156390743</v>
      </c>
      <c r="J1340" s="4">
        <v>56.212863675894148</v>
      </c>
      <c r="K1340">
        <v>59.371665906086847</v>
      </c>
      <c r="L1340" s="4">
        <v>0.84032352941175148</v>
      </c>
      <c r="M1340">
        <v>-1.6504854368932029</v>
      </c>
      <c r="N1340">
        <v>7.6844444444444449</v>
      </c>
      <c r="O1340">
        <v>12.61611111111111</v>
      </c>
      <c r="P1340" t="s">
        <v>748</v>
      </c>
      <c r="Q1340" t="s">
        <v>749</v>
      </c>
      <c r="R1340" t="s">
        <v>750</v>
      </c>
    </row>
    <row r="1341" spans="1:18" x14ac:dyDescent="0.25">
      <c r="A1341" s="1">
        <v>45414.708835196761</v>
      </c>
      <c r="B1341" t="s">
        <v>247</v>
      </c>
      <c r="C1341" t="s">
        <v>19</v>
      </c>
      <c r="D1341">
        <v>34.86</v>
      </c>
      <c r="E1341">
        <v>6</v>
      </c>
      <c r="F1341">
        <v>6</v>
      </c>
      <c r="G1341">
        <v>14</v>
      </c>
      <c r="H1341">
        <v>8229624</v>
      </c>
      <c r="I1341">
        <v>37.829226591286911</v>
      </c>
      <c r="J1341" s="4">
        <v>70.106155569520723</v>
      </c>
      <c r="K1341">
        <v>78.518200471749225</v>
      </c>
      <c r="L1341" s="4">
        <v>5.7780000000000156</v>
      </c>
      <c r="M1341">
        <v>-3.5417819590481492</v>
      </c>
      <c r="N1341">
        <v>24.150000000000009</v>
      </c>
      <c r="O1341">
        <v>43.381666666666682</v>
      </c>
      <c r="P1341" t="s">
        <v>248</v>
      </c>
      <c r="Q1341" t="s">
        <v>249</v>
      </c>
      <c r="R1341" t="s">
        <v>250</v>
      </c>
    </row>
    <row r="1342" spans="1:18" x14ac:dyDescent="0.25">
      <c r="A1342" s="1">
        <v>45414.708835196761</v>
      </c>
      <c r="B1342" t="s">
        <v>331</v>
      </c>
      <c r="C1342" t="s">
        <v>19</v>
      </c>
      <c r="D1342">
        <v>132.83000000000001</v>
      </c>
      <c r="E1342">
        <v>3</v>
      </c>
      <c r="F1342">
        <v>10</v>
      </c>
      <c r="G1342">
        <v>13</v>
      </c>
      <c r="H1342">
        <v>2605188</v>
      </c>
      <c r="I1342">
        <v>45.702486294584602</v>
      </c>
      <c r="J1342" s="4">
        <v>62.291941275042277</v>
      </c>
      <c r="K1342">
        <v>61.17406971806345</v>
      </c>
      <c r="L1342" s="4">
        <v>10.34747058823541</v>
      </c>
      <c r="M1342">
        <v>0.49935688885528118</v>
      </c>
      <c r="N1342">
        <v>111.66722222222219</v>
      </c>
      <c r="O1342">
        <v>151.43222222222221</v>
      </c>
      <c r="P1342" t="s">
        <v>332</v>
      </c>
      <c r="Q1342" t="s">
        <v>333</v>
      </c>
      <c r="R1342" t="s">
        <v>334</v>
      </c>
    </row>
    <row r="1343" spans="1:18" x14ac:dyDescent="0.25">
      <c r="A1343" s="1">
        <v>45414.708835196761</v>
      </c>
      <c r="B1343" t="s">
        <v>611</v>
      </c>
      <c r="C1343" t="s">
        <v>19</v>
      </c>
      <c r="D1343">
        <v>67.78</v>
      </c>
      <c r="E1343">
        <v>1</v>
      </c>
      <c r="F1343">
        <v>10</v>
      </c>
      <c r="G1343">
        <v>15</v>
      </c>
      <c r="H1343">
        <v>4661487</v>
      </c>
      <c r="I1343">
        <v>30.8790600743203</v>
      </c>
      <c r="J1343" s="4">
        <v>61.900551988847141</v>
      </c>
      <c r="K1343">
        <v>60.098648772143228</v>
      </c>
      <c r="L1343" s="4">
        <v>3.1569117647058111</v>
      </c>
      <c r="M1343">
        <v>0.69826177388203658</v>
      </c>
      <c r="N1343">
        <v>57.770555555555553</v>
      </c>
      <c r="O1343">
        <v>74.087222222222223</v>
      </c>
      <c r="P1343" t="s">
        <v>612</v>
      </c>
      <c r="Q1343" t="s">
        <v>613</v>
      </c>
      <c r="R1343" t="s">
        <v>614</v>
      </c>
    </row>
    <row r="1344" spans="1:18" x14ac:dyDescent="0.25">
      <c r="A1344" s="1">
        <v>45414.708835196761</v>
      </c>
      <c r="B1344" t="s">
        <v>759</v>
      </c>
      <c r="C1344" t="s">
        <v>19</v>
      </c>
      <c r="D1344">
        <v>97.12</v>
      </c>
      <c r="E1344">
        <v>3</v>
      </c>
      <c r="F1344">
        <v>9</v>
      </c>
      <c r="G1344">
        <v>14</v>
      </c>
      <c r="H1344">
        <v>918529</v>
      </c>
      <c r="I1344">
        <v>35.141155971476323</v>
      </c>
      <c r="J1344" s="4">
        <v>72.769969530297786</v>
      </c>
      <c r="K1344">
        <v>71.870885221505731</v>
      </c>
      <c r="L1344" s="4">
        <v>8.5407941176469251</v>
      </c>
      <c r="M1344">
        <v>0.59036768513724225</v>
      </c>
      <c r="N1344">
        <v>80.50833333333334</v>
      </c>
      <c r="O1344">
        <v>105.80833333333339</v>
      </c>
      <c r="P1344" t="s">
        <v>760</v>
      </c>
      <c r="Q1344" t="s">
        <v>761</v>
      </c>
      <c r="R1344" t="s">
        <v>762</v>
      </c>
    </row>
    <row r="1345" spans="1:18" x14ac:dyDescent="0.25">
      <c r="A1345" s="1">
        <v>45414.708835196761</v>
      </c>
      <c r="B1345" t="s">
        <v>94</v>
      </c>
      <c r="C1345" t="s">
        <v>19</v>
      </c>
      <c r="D1345">
        <v>58.14</v>
      </c>
      <c r="E1345">
        <v>2</v>
      </c>
      <c r="F1345">
        <v>10</v>
      </c>
      <c r="G1345">
        <v>14</v>
      </c>
      <c r="H1345">
        <v>2196311</v>
      </c>
      <c r="I1345">
        <v>37.868342880016947</v>
      </c>
      <c r="J1345" s="4">
        <v>63.487019183519102</v>
      </c>
      <c r="K1345">
        <v>67.818212606340538</v>
      </c>
      <c r="L1345" s="4">
        <v>8.6303208208823534</v>
      </c>
      <c r="M1345">
        <v>-1.923076923076924</v>
      </c>
      <c r="N1345">
        <v>41.720000057777781</v>
      </c>
      <c r="O1345">
        <v>71.653333304444445</v>
      </c>
      <c r="P1345" t="s">
        <v>95</v>
      </c>
      <c r="Q1345" t="s">
        <v>96</v>
      </c>
      <c r="R1345" t="s">
        <v>97</v>
      </c>
    </row>
    <row r="1346" spans="1:18" x14ac:dyDescent="0.25">
      <c r="A1346" s="1">
        <v>45414.708835196761</v>
      </c>
      <c r="B1346" t="s">
        <v>507</v>
      </c>
      <c r="C1346" t="s">
        <v>19</v>
      </c>
      <c r="D1346">
        <v>143.08000000000001</v>
      </c>
      <c r="E1346">
        <v>4</v>
      </c>
      <c r="F1346">
        <v>10</v>
      </c>
      <c r="G1346">
        <v>12</v>
      </c>
      <c r="H1346">
        <v>744572</v>
      </c>
      <c r="I1346">
        <v>38.976801185021337</v>
      </c>
      <c r="J1346" s="4">
        <v>59.286627192461317</v>
      </c>
      <c r="K1346">
        <v>63.121553223763023</v>
      </c>
      <c r="L1346" s="4">
        <v>13.089911764705899</v>
      </c>
      <c r="M1346">
        <v>-1.439691396293983</v>
      </c>
      <c r="N1346">
        <v>117.3522222222222</v>
      </c>
      <c r="O1346">
        <v>166.57722222222219</v>
      </c>
      <c r="P1346" t="s">
        <v>508</v>
      </c>
      <c r="Q1346" t="s">
        <v>509</v>
      </c>
      <c r="R1346" t="s">
        <v>510</v>
      </c>
    </row>
    <row r="1347" spans="1:18" x14ac:dyDescent="0.25">
      <c r="A1347" s="1">
        <v>45414.708835196761</v>
      </c>
      <c r="B1347" t="s">
        <v>643</v>
      </c>
      <c r="C1347" t="s">
        <v>19</v>
      </c>
      <c r="D1347">
        <v>110.06</v>
      </c>
      <c r="E1347">
        <v>7</v>
      </c>
      <c r="F1347">
        <v>9</v>
      </c>
      <c r="G1347">
        <v>10</v>
      </c>
      <c r="H1347">
        <v>244863</v>
      </c>
      <c r="I1347">
        <v>45.607541588224379</v>
      </c>
      <c r="J1347" s="4">
        <v>50.930771905845361</v>
      </c>
      <c r="K1347">
        <v>50.013799601789003</v>
      </c>
      <c r="L1347" s="4">
        <v>8.7468529411763996</v>
      </c>
      <c r="M1347">
        <v>0.57571049986292189</v>
      </c>
      <c r="N1347">
        <v>93.412777777777805</v>
      </c>
      <c r="O1347">
        <v>133.54444444444451</v>
      </c>
      <c r="P1347" t="s">
        <v>644</v>
      </c>
      <c r="Q1347" t="s">
        <v>645</v>
      </c>
      <c r="R1347" t="s">
        <v>646</v>
      </c>
    </row>
    <row r="1348" spans="1:18" x14ac:dyDescent="0.25">
      <c r="A1348" s="1">
        <v>45414.708835196761</v>
      </c>
      <c r="B1348" t="s">
        <v>775</v>
      </c>
      <c r="C1348" t="s">
        <v>19</v>
      </c>
      <c r="D1348">
        <v>143.36000000000001</v>
      </c>
      <c r="E1348">
        <v>3</v>
      </c>
      <c r="F1348">
        <v>10</v>
      </c>
      <c r="G1348">
        <v>13</v>
      </c>
      <c r="H1348">
        <v>3072687</v>
      </c>
      <c r="I1348">
        <v>55.528853651269351</v>
      </c>
      <c r="J1348" s="4">
        <v>65.757869565138108</v>
      </c>
      <c r="K1348">
        <v>72.166305062426318</v>
      </c>
      <c r="L1348" s="4">
        <v>14.040294117646679</v>
      </c>
      <c r="M1348">
        <v>-1.5655039824223931</v>
      </c>
      <c r="N1348">
        <v>116.71</v>
      </c>
      <c r="O1348">
        <v>165.4766666666666</v>
      </c>
      <c r="P1348" t="s">
        <v>776</v>
      </c>
      <c r="Q1348" t="s">
        <v>777</v>
      </c>
      <c r="R1348" t="s">
        <v>778</v>
      </c>
    </row>
    <row r="1349" spans="1:18" x14ac:dyDescent="0.25">
      <c r="A1349" s="1">
        <v>45414.708835196761</v>
      </c>
      <c r="B1349" t="s">
        <v>235</v>
      </c>
      <c r="C1349" t="s">
        <v>19</v>
      </c>
      <c r="D1349">
        <v>74.239999999999995</v>
      </c>
      <c r="E1349">
        <v>3</v>
      </c>
      <c r="F1349">
        <v>10</v>
      </c>
      <c r="G1349">
        <v>13</v>
      </c>
      <c r="H1349">
        <v>562647</v>
      </c>
      <c r="I1349">
        <v>22.08851870484591</v>
      </c>
      <c r="J1349" s="4">
        <v>57.289445195905508</v>
      </c>
      <c r="K1349">
        <v>59.566407144393033</v>
      </c>
      <c r="L1349" s="4">
        <v>4.1857058823530053</v>
      </c>
      <c r="M1349">
        <v>-0.77519379844961023</v>
      </c>
      <c r="N1349">
        <v>63.013333333333328</v>
      </c>
      <c r="O1349">
        <v>84.096666666666664</v>
      </c>
      <c r="P1349" t="s">
        <v>236</v>
      </c>
      <c r="Q1349" t="s">
        <v>237</v>
      </c>
      <c r="R1349" t="s">
        <v>238</v>
      </c>
    </row>
    <row r="1350" spans="1:18" x14ac:dyDescent="0.25">
      <c r="A1350" s="1">
        <v>45414.708835196761</v>
      </c>
      <c r="B1350" t="s">
        <v>787</v>
      </c>
      <c r="C1350" t="s">
        <v>19</v>
      </c>
      <c r="D1350">
        <v>447.19</v>
      </c>
      <c r="E1350">
        <v>4</v>
      </c>
      <c r="F1350">
        <v>9</v>
      </c>
      <c r="G1350">
        <v>13</v>
      </c>
      <c r="H1350">
        <v>580559</v>
      </c>
      <c r="I1350">
        <v>32.822674655916721</v>
      </c>
      <c r="J1350" s="4">
        <v>55.569047800772637</v>
      </c>
      <c r="K1350">
        <v>55.702891939984873</v>
      </c>
      <c r="L1350" s="4">
        <v>10.82847058823506</v>
      </c>
      <c r="M1350">
        <v>-2.0121624038627928E-2</v>
      </c>
      <c r="N1350">
        <v>418.20333333333332</v>
      </c>
      <c r="O1350">
        <v>473.75333333333327</v>
      </c>
      <c r="P1350" t="s">
        <v>788</v>
      </c>
      <c r="Q1350" t="s">
        <v>789</v>
      </c>
      <c r="R1350" t="s">
        <v>790</v>
      </c>
    </row>
    <row r="1351" spans="1:18" x14ac:dyDescent="0.25">
      <c r="A1351" s="1">
        <v>45414.708835196761</v>
      </c>
      <c r="B1351" t="s">
        <v>451</v>
      </c>
      <c r="C1351" t="s">
        <v>19</v>
      </c>
      <c r="D1351">
        <v>598.67999999999995</v>
      </c>
      <c r="E1351">
        <v>6</v>
      </c>
      <c r="F1351">
        <v>9</v>
      </c>
      <c r="G1351">
        <v>11</v>
      </c>
      <c r="H1351">
        <v>194906</v>
      </c>
      <c r="I1351">
        <v>29.005115066453001</v>
      </c>
      <c r="J1351" s="4">
        <v>50.466072602789858</v>
      </c>
      <c r="K1351">
        <v>51.104715161375047</v>
      </c>
      <c r="L1351" s="4">
        <v>18.21644117646974</v>
      </c>
      <c r="M1351">
        <v>-0.25158699745082469</v>
      </c>
      <c r="N1351">
        <v>526.77722222222235</v>
      </c>
      <c r="O1351">
        <v>700.88888888888903</v>
      </c>
      <c r="P1351" t="s">
        <v>452</v>
      </c>
      <c r="Q1351" t="s">
        <v>453</v>
      </c>
      <c r="R1351" t="s">
        <v>454</v>
      </c>
    </row>
    <row r="1352" spans="1:18" x14ac:dyDescent="0.25">
      <c r="A1352" s="1">
        <v>45414.708835196761</v>
      </c>
      <c r="B1352" t="s">
        <v>351</v>
      </c>
      <c r="C1352" t="s">
        <v>19</v>
      </c>
      <c r="D1352">
        <v>149.19999999999999</v>
      </c>
      <c r="E1352">
        <v>6</v>
      </c>
      <c r="F1352">
        <v>10</v>
      </c>
      <c r="G1352">
        <v>10</v>
      </c>
      <c r="H1352">
        <v>206463</v>
      </c>
      <c r="I1352">
        <v>29.514421092421031</v>
      </c>
      <c r="J1352" s="4">
        <v>53.121268065272581</v>
      </c>
      <c r="K1352">
        <v>51.710429212400967</v>
      </c>
      <c r="L1352" s="4">
        <v>8.7774411764709157</v>
      </c>
      <c r="M1352">
        <v>0.68835200431905907</v>
      </c>
      <c r="N1352">
        <v>126.6505555555556</v>
      </c>
      <c r="O1352">
        <v>173.49222222222221</v>
      </c>
      <c r="P1352" t="s">
        <v>352</v>
      </c>
      <c r="Q1352" t="s">
        <v>353</v>
      </c>
      <c r="R1352" t="s">
        <v>354</v>
      </c>
    </row>
    <row r="1353" spans="1:18" x14ac:dyDescent="0.25">
      <c r="A1353" s="1">
        <v>45414.708835196761</v>
      </c>
      <c r="B1353" t="s">
        <v>419</v>
      </c>
      <c r="C1353" t="s">
        <v>19</v>
      </c>
      <c r="D1353">
        <v>836.73</v>
      </c>
      <c r="E1353">
        <v>2</v>
      </c>
      <c r="F1353">
        <v>10</v>
      </c>
      <c r="G1353">
        <v>14</v>
      </c>
      <c r="H1353">
        <v>447573</v>
      </c>
      <c r="I1353">
        <v>31.522420982356842</v>
      </c>
      <c r="J1353" s="4">
        <v>61.251003531017872</v>
      </c>
      <c r="K1353">
        <v>61.622986303075677</v>
      </c>
      <c r="L1353" s="4">
        <v>63.433911764705499</v>
      </c>
      <c r="M1353">
        <v>-0.1098310750313328</v>
      </c>
      <c r="N1353">
        <v>709.55499999999995</v>
      </c>
      <c r="O1353">
        <v>935.93500000000006</v>
      </c>
      <c r="P1353" t="s">
        <v>420</v>
      </c>
      <c r="Q1353" t="s">
        <v>421</v>
      </c>
      <c r="R1353" t="s">
        <v>422</v>
      </c>
    </row>
    <row r="1354" spans="1:18" x14ac:dyDescent="0.25">
      <c r="A1354" s="1">
        <v>45414.708835196761</v>
      </c>
      <c r="B1354" t="s">
        <v>791</v>
      </c>
      <c r="C1354" t="s">
        <v>19</v>
      </c>
      <c r="D1354">
        <v>60.09</v>
      </c>
      <c r="E1354">
        <v>3</v>
      </c>
      <c r="F1354">
        <v>8</v>
      </c>
      <c r="G1354">
        <v>15</v>
      </c>
      <c r="H1354">
        <v>205000</v>
      </c>
      <c r="I1354">
        <v>19.681902308372219</v>
      </c>
      <c r="J1354" s="4">
        <v>54.913861368019887</v>
      </c>
      <c r="K1354">
        <v>54.533064997580162</v>
      </c>
      <c r="L1354" s="4">
        <v>1.673147058823574</v>
      </c>
      <c r="M1354">
        <v>0.1166277907364217</v>
      </c>
      <c r="N1354">
        <v>53.487222222222208</v>
      </c>
      <c r="O1354">
        <v>65.733888888888885</v>
      </c>
      <c r="P1354" t="s">
        <v>792</v>
      </c>
      <c r="Q1354" t="s">
        <v>793</v>
      </c>
      <c r="R1354" t="s">
        <v>794</v>
      </c>
    </row>
    <row r="1355" spans="1:18" x14ac:dyDescent="0.25">
      <c r="A1355" s="1">
        <v>45414.708835196761</v>
      </c>
      <c r="B1355" t="s">
        <v>427</v>
      </c>
      <c r="C1355" t="s">
        <v>19</v>
      </c>
      <c r="D1355">
        <v>2695.59</v>
      </c>
      <c r="E1355">
        <v>5</v>
      </c>
      <c r="F1355">
        <v>10</v>
      </c>
      <c r="G1355">
        <v>11</v>
      </c>
      <c r="H1355">
        <v>54115</v>
      </c>
      <c r="I1355">
        <v>39.825948447045207</v>
      </c>
      <c r="J1355" s="4">
        <v>57.903009477392203</v>
      </c>
      <c r="K1355">
        <v>62.282925217115228</v>
      </c>
      <c r="L1355" s="4">
        <v>195.38894117647121</v>
      </c>
      <c r="M1355">
        <v>-1.1605139261671009</v>
      </c>
      <c r="N1355">
        <v>2357.3711111111111</v>
      </c>
      <c r="O1355">
        <v>3023.787777777778</v>
      </c>
      <c r="P1355" t="s">
        <v>428</v>
      </c>
      <c r="Q1355" t="s">
        <v>429</v>
      </c>
      <c r="R1355" t="s">
        <v>430</v>
      </c>
    </row>
    <row r="1356" spans="1:18" x14ac:dyDescent="0.25">
      <c r="A1356" s="1">
        <v>45414.708835196761</v>
      </c>
      <c r="B1356" t="s">
        <v>227</v>
      </c>
      <c r="C1356" t="s">
        <v>19</v>
      </c>
      <c r="D1356">
        <v>52.05</v>
      </c>
      <c r="E1356">
        <v>4</v>
      </c>
      <c r="F1356">
        <v>8</v>
      </c>
      <c r="G1356">
        <v>14</v>
      </c>
      <c r="H1356">
        <v>970536</v>
      </c>
      <c r="I1356">
        <v>66.87286193627709</v>
      </c>
      <c r="J1356" s="4">
        <v>74.458834085386371</v>
      </c>
      <c r="K1356">
        <v>78.721271210067272</v>
      </c>
      <c r="L1356" s="4">
        <v>9.4277941176470748</v>
      </c>
      <c r="M1356">
        <v>-1.5695915279879069</v>
      </c>
      <c r="N1356">
        <v>35.169999999999987</v>
      </c>
      <c r="O1356">
        <v>64.228333333333339</v>
      </c>
      <c r="P1356" t="s">
        <v>228</v>
      </c>
      <c r="Q1356" t="s">
        <v>229</v>
      </c>
      <c r="R1356" t="s">
        <v>230</v>
      </c>
    </row>
    <row r="1357" spans="1:18" x14ac:dyDescent="0.25">
      <c r="A1357" s="1">
        <v>45414.708835196761</v>
      </c>
      <c r="B1357" t="s">
        <v>38</v>
      </c>
      <c r="C1357" t="s">
        <v>19</v>
      </c>
      <c r="D1357">
        <v>79.5</v>
      </c>
      <c r="E1357">
        <v>6</v>
      </c>
      <c r="F1357">
        <v>10</v>
      </c>
      <c r="G1357">
        <v>10</v>
      </c>
      <c r="H1357">
        <v>627061</v>
      </c>
      <c r="I1357">
        <v>31.006944117743899</v>
      </c>
      <c r="J1357" s="4">
        <v>55.271573143408929</v>
      </c>
      <c r="K1357">
        <v>55.271573143408929</v>
      </c>
      <c r="L1357" s="4">
        <v>5.6311764705883576</v>
      </c>
      <c r="M1357">
        <v>0</v>
      </c>
      <c r="N1357">
        <v>65.688888888888897</v>
      </c>
      <c r="O1357">
        <v>90.98888888888888</v>
      </c>
      <c r="P1357" t="s">
        <v>39</v>
      </c>
      <c r="Q1357" t="s">
        <v>40</v>
      </c>
      <c r="R1357" t="s">
        <v>41</v>
      </c>
    </row>
    <row r="1358" spans="1:18" x14ac:dyDescent="0.25">
      <c r="A1358" s="1">
        <v>45414.708835196761</v>
      </c>
      <c r="B1358" t="s">
        <v>295</v>
      </c>
      <c r="C1358" t="s">
        <v>19</v>
      </c>
      <c r="D1358">
        <v>98.08</v>
      </c>
      <c r="E1358">
        <v>2</v>
      </c>
      <c r="F1358">
        <v>10</v>
      </c>
      <c r="G1358">
        <v>14</v>
      </c>
      <c r="H1358">
        <v>163000</v>
      </c>
      <c r="I1358">
        <v>32.133709598051738</v>
      </c>
      <c r="J1358" s="4">
        <v>63.791363994480307</v>
      </c>
      <c r="K1358">
        <v>69.043457068628442</v>
      </c>
      <c r="L1358" s="4">
        <v>10.19941176470633</v>
      </c>
      <c r="M1358">
        <v>-1.605136436597119</v>
      </c>
      <c r="N1358">
        <v>75.553333333333313</v>
      </c>
      <c r="O1358">
        <v>115.7033333333333</v>
      </c>
      <c r="P1358" t="s">
        <v>296</v>
      </c>
      <c r="Q1358" t="s">
        <v>297</v>
      </c>
      <c r="R1358" t="s">
        <v>298</v>
      </c>
    </row>
    <row r="1359" spans="1:18" x14ac:dyDescent="0.25">
      <c r="A1359" s="1">
        <v>45415.708822430563</v>
      </c>
      <c r="B1359" t="s">
        <v>731</v>
      </c>
      <c r="C1359" t="s">
        <v>19</v>
      </c>
      <c r="D1359">
        <v>59.09</v>
      </c>
      <c r="E1359">
        <v>2</v>
      </c>
      <c r="F1359">
        <v>10</v>
      </c>
      <c r="G1359">
        <v>14</v>
      </c>
      <c r="H1359">
        <v>3477889</v>
      </c>
      <c r="I1359">
        <v>32.561161594184327</v>
      </c>
      <c r="J1359" s="4">
        <v>62.279588849414409</v>
      </c>
      <c r="K1359">
        <v>72.625237319309818</v>
      </c>
      <c r="L1359" s="4">
        <v>4.1957647058824321</v>
      </c>
      <c r="M1359">
        <v>-2.716496542640761</v>
      </c>
      <c r="N1359">
        <v>49.466111111111111</v>
      </c>
      <c r="O1359">
        <v>65.012777777777771</v>
      </c>
      <c r="P1359" t="s">
        <v>732</v>
      </c>
      <c r="Q1359" t="s">
        <v>733</v>
      </c>
      <c r="R1359" t="s">
        <v>734</v>
      </c>
    </row>
    <row r="1360" spans="1:18" x14ac:dyDescent="0.25">
      <c r="A1360" s="1">
        <v>45415.708822430563</v>
      </c>
      <c r="B1360" t="s">
        <v>739</v>
      </c>
      <c r="C1360" t="s">
        <v>19</v>
      </c>
      <c r="D1360">
        <v>194.22</v>
      </c>
      <c r="E1360">
        <v>4</v>
      </c>
      <c r="F1360">
        <v>9</v>
      </c>
      <c r="G1360">
        <v>13</v>
      </c>
      <c r="H1360">
        <v>284099</v>
      </c>
      <c r="I1360">
        <v>25.817817798672991</v>
      </c>
      <c r="J1360" s="4">
        <v>53.473365695704963</v>
      </c>
      <c r="K1360">
        <v>49.873906599646837</v>
      </c>
      <c r="L1360" s="4">
        <v>8.8919705882351252</v>
      </c>
      <c r="M1360">
        <v>1.1299140848737239</v>
      </c>
      <c r="N1360">
        <v>167.63499999999999</v>
      </c>
      <c r="O1360">
        <v>220.65499999999989</v>
      </c>
      <c r="P1360" t="s">
        <v>740</v>
      </c>
      <c r="Q1360" t="s">
        <v>741</v>
      </c>
      <c r="R1360" t="s">
        <v>742</v>
      </c>
    </row>
    <row r="1361" spans="1:18" x14ac:dyDescent="0.25">
      <c r="A1361" s="1">
        <v>45415.708822430563</v>
      </c>
      <c r="B1361" t="s">
        <v>747</v>
      </c>
      <c r="C1361" t="s">
        <v>19</v>
      </c>
      <c r="D1361">
        <v>10.31</v>
      </c>
      <c r="E1361">
        <v>1</v>
      </c>
      <c r="F1361">
        <v>10</v>
      </c>
      <c r="G1361">
        <v>15</v>
      </c>
      <c r="H1361">
        <v>640500</v>
      </c>
      <c r="I1361">
        <v>36.270849436064751</v>
      </c>
      <c r="J1361" s="4">
        <v>58.717352017961289</v>
      </c>
      <c r="K1361">
        <v>56.212863675894148</v>
      </c>
      <c r="L1361" s="4">
        <v>0.80691176470587145</v>
      </c>
      <c r="M1361">
        <v>1.776900296150046</v>
      </c>
      <c r="N1361">
        <v>7.6844444444444449</v>
      </c>
      <c r="O1361">
        <v>12.61611111111111</v>
      </c>
      <c r="P1361" t="s">
        <v>748</v>
      </c>
      <c r="Q1361" t="s">
        <v>749</v>
      </c>
      <c r="R1361" t="s">
        <v>750</v>
      </c>
    </row>
    <row r="1362" spans="1:18" x14ac:dyDescent="0.25">
      <c r="A1362" s="1">
        <v>45415.708822430563</v>
      </c>
      <c r="B1362" t="s">
        <v>771</v>
      </c>
      <c r="C1362" t="s">
        <v>19</v>
      </c>
      <c r="D1362">
        <v>20.72</v>
      </c>
      <c r="E1362">
        <v>5</v>
      </c>
      <c r="F1362">
        <v>9</v>
      </c>
      <c r="G1362">
        <v>12</v>
      </c>
      <c r="H1362">
        <v>832302</v>
      </c>
      <c r="I1362">
        <v>24.76094471253505</v>
      </c>
      <c r="J1362" s="4">
        <v>52.904400946125349</v>
      </c>
      <c r="K1362">
        <v>46.267764751174461</v>
      </c>
      <c r="L1362" s="4">
        <v>0.73226470588230796</v>
      </c>
      <c r="M1362">
        <v>2.87984111221449</v>
      </c>
      <c r="N1362">
        <v>17.858888888888892</v>
      </c>
      <c r="O1362">
        <v>24.055555555555561</v>
      </c>
      <c r="P1362" t="s">
        <v>772</v>
      </c>
      <c r="Q1362" t="s">
        <v>773</v>
      </c>
      <c r="R1362" t="s">
        <v>774</v>
      </c>
    </row>
    <row r="1363" spans="1:18" x14ac:dyDescent="0.25">
      <c r="A1363" s="1">
        <v>45415.708822430563</v>
      </c>
      <c r="B1363" t="s">
        <v>183</v>
      </c>
      <c r="C1363" t="s">
        <v>19</v>
      </c>
      <c r="D1363">
        <v>151.66</v>
      </c>
      <c r="E1363">
        <v>2</v>
      </c>
      <c r="F1363">
        <v>9</v>
      </c>
      <c r="G1363">
        <v>15</v>
      </c>
      <c r="H1363">
        <v>262554</v>
      </c>
      <c r="I1363">
        <v>34.393173622293787</v>
      </c>
      <c r="J1363" s="4">
        <v>57.395071165792828</v>
      </c>
      <c r="K1363">
        <v>48.64938660666563</v>
      </c>
      <c r="L1363" s="4">
        <v>3.759264705882345</v>
      </c>
      <c r="M1363">
        <v>4.5931034482758601</v>
      </c>
      <c r="N1363">
        <v>129.06666666666669</v>
      </c>
      <c r="O1363">
        <v>168.48333333333329</v>
      </c>
      <c r="P1363" t="s">
        <v>184</v>
      </c>
      <c r="Q1363" t="s">
        <v>185</v>
      </c>
      <c r="R1363" t="s">
        <v>186</v>
      </c>
    </row>
    <row r="1364" spans="1:18" x14ac:dyDescent="0.25">
      <c r="A1364" s="1">
        <v>45415.708822430563</v>
      </c>
      <c r="B1364" t="s">
        <v>775</v>
      </c>
      <c r="C1364" t="s">
        <v>19</v>
      </c>
      <c r="D1364">
        <v>146.07</v>
      </c>
      <c r="E1364">
        <v>1</v>
      </c>
      <c r="F1364">
        <v>10</v>
      </c>
      <c r="G1364">
        <v>15</v>
      </c>
      <c r="H1364">
        <v>2823345</v>
      </c>
      <c r="I1364">
        <v>55.906600127319031</v>
      </c>
      <c r="J1364" s="4">
        <v>69.252826821990524</v>
      </c>
      <c r="K1364">
        <v>65.757869565138108</v>
      </c>
      <c r="L1364" s="4">
        <v>13.790294117646679</v>
      </c>
      <c r="M1364">
        <v>1.890345982142843</v>
      </c>
      <c r="N1364">
        <v>116.71</v>
      </c>
      <c r="O1364">
        <v>165.4766666666666</v>
      </c>
      <c r="P1364" t="s">
        <v>776</v>
      </c>
      <c r="Q1364" t="s">
        <v>777</v>
      </c>
      <c r="R1364" t="s">
        <v>778</v>
      </c>
    </row>
    <row r="1365" spans="1:18" x14ac:dyDescent="0.25">
      <c r="A1365" s="1">
        <v>45415.708822430563</v>
      </c>
      <c r="B1365" t="s">
        <v>787</v>
      </c>
      <c r="C1365" t="s">
        <v>19</v>
      </c>
      <c r="D1365">
        <v>448.37</v>
      </c>
      <c r="E1365">
        <v>4</v>
      </c>
      <c r="F1365">
        <v>9</v>
      </c>
      <c r="G1365">
        <v>13</v>
      </c>
      <c r="H1365">
        <v>307149</v>
      </c>
      <c r="I1365">
        <v>31.76871414218602</v>
      </c>
      <c r="J1365" s="4">
        <v>57.026994107407027</v>
      </c>
      <c r="K1365">
        <v>55.569047800772637</v>
      </c>
      <c r="L1365" s="4">
        <v>9.27420588235276</v>
      </c>
      <c r="M1365">
        <v>0.26386994342449671</v>
      </c>
      <c r="N1365">
        <v>418.20333333333332</v>
      </c>
      <c r="O1365">
        <v>473.75333333333327</v>
      </c>
      <c r="P1365" t="s">
        <v>788</v>
      </c>
      <c r="Q1365" t="s">
        <v>789</v>
      </c>
      <c r="R1365" t="s">
        <v>790</v>
      </c>
    </row>
    <row r="1366" spans="1:18" x14ac:dyDescent="0.25">
      <c r="A1366" s="1">
        <v>45415.708822430563</v>
      </c>
      <c r="B1366" t="s">
        <v>803</v>
      </c>
      <c r="C1366" t="s">
        <v>19</v>
      </c>
      <c r="D1366">
        <v>93.08</v>
      </c>
      <c r="E1366">
        <v>4</v>
      </c>
      <c r="F1366">
        <v>10</v>
      </c>
      <c r="G1366">
        <v>12</v>
      </c>
      <c r="H1366">
        <v>102000</v>
      </c>
      <c r="I1366">
        <v>34.661403350909687</v>
      </c>
      <c r="J1366" s="4">
        <v>53.440440140180378</v>
      </c>
      <c r="K1366">
        <v>69.907564300308735</v>
      </c>
      <c r="L1366" s="4">
        <v>7.4017647058824139</v>
      </c>
      <c r="M1366">
        <v>-4.445128836875063</v>
      </c>
      <c r="N1366">
        <v>81.290000000000006</v>
      </c>
      <c r="O1366">
        <v>108.7533333333333</v>
      </c>
      <c r="P1366" t="s">
        <v>804</v>
      </c>
      <c r="Q1366" t="s">
        <v>805</v>
      </c>
      <c r="R1366" t="s">
        <v>806</v>
      </c>
    </row>
    <row r="1367" spans="1:18" x14ac:dyDescent="0.25">
      <c r="A1367" s="1">
        <v>45417.708789166667</v>
      </c>
      <c r="B1367" t="s">
        <v>42</v>
      </c>
      <c r="C1367" t="s">
        <v>19</v>
      </c>
      <c r="D1367">
        <v>72.25</v>
      </c>
      <c r="E1367">
        <v>4</v>
      </c>
      <c r="F1367">
        <v>9</v>
      </c>
      <c r="G1367">
        <v>13</v>
      </c>
      <c r="H1367">
        <v>11388880</v>
      </c>
      <c r="I1367">
        <v>39.751796724656018</v>
      </c>
      <c r="J1367" s="4">
        <v>55.229481971326287</v>
      </c>
      <c r="K1367">
        <v>49.840329232675032</v>
      </c>
      <c r="L1367" s="4">
        <v>9.3380882352941512</v>
      </c>
      <c r="M1367">
        <v>5.30534907447894</v>
      </c>
      <c r="N1367">
        <v>51.756666666666682</v>
      </c>
      <c r="O1367">
        <v>93.098333333333343</v>
      </c>
      <c r="P1367" t="s">
        <v>43</v>
      </c>
      <c r="Q1367" t="s">
        <v>44</v>
      </c>
      <c r="R1367" t="s">
        <v>45</v>
      </c>
    </row>
    <row r="1368" spans="1:18" x14ac:dyDescent="0.25">
      <c r="A1368" s="1">
        <v>45417.708789166667</v>
      </c>
      <c r="B1368" t="s">
        <v>703</v>
      </c>
      <c r="C1368" t="s">
        <v>19</v>
      </c>
      <c r="D1368">
        <v>7.16</v>
      </c>
      <c r="E1368">
        <v>4</v>
      </c>
      <c r="F1368">
        <v>9</v>
      </c>
      <c r="G1368">
        <v>13</v>
      </c>
      <c r="H1368">
        <v>820774</v>
      </c>
      <c r="I1368">
        <v>24.567984714569029</v>
      </c>
      <c r="J1368" s="4">
        <v>52.026277813797257</v>
      </c>
      <c r="K1368">
        <v>47.308042056205622</v>
      </c>
      <c r="L1368" s="4">
        <v>0.29608823529411138</v>
      </c>
      <c r="M1368">
        <v>2.5787965616045798</v>
      </c>
      <c r="N1368">
        <v>6.0361111111111114</v>
      </c>
      <c r="O1368">
        <v>8.4561111111111114</v>
      </c>
      <c r="P1368" t="s">
        <v>704</v>
      </c>
      <c r="Q1368" t="s">
        <v>705</v>
      </c>
      <c r="R1368" t="s">
        <v>706</v>
      </c>
    </row>
    <row r="1369" spans="1:18" x14ac:dyDescent="0.25">
      <c r="A1369" s="1">
        <v>45417.708789166667</v>
      </c>
      <c r="B1369" t="s">
        <v>859</v>
      </c>
      <c r="C1369" t="s">
        <v>19</v>
      </c>
      <c r="D1369">
        <v>23.73</v>
      </c>
      <c r="E1369">
        <v>5</v>
      </c>
      <c r="F1369">
        <v>9</v>
      </c>
      <c r="G1369">
        <v>12</v>
      </c>
      <c r="H1369">
        <v>428799</v>
      </c>
      <c r="I1369">
        <v>26.996838131287369</v>
      </c>
      <c r="J1369" s="4">
        <v>50.76384590779297</v>
      </c>
      <c r="K1369">
        <v>45.537158591256798</v>
      </c>
      <c r="L1369" s="4">
        <v>0.88220588235278186</v>
      </c>
      <c r="M1369">
        <v>3.3536585365853639</v>
      </c>
      <c r="N1369">
        <v>18.068888888888889</v>
      </c>
      <c r="O1369">
        <v>30.16888888888889</v>
      </c>
      <c r="P1369" t="s">
        <v>860</v>
      </c>
      <c r="Q1369" t="s">
        <v>861</v>
      </c>
      <c r="R1369" t="s">
        <v>862</v>
      </c>
    </row>
    <row r="1370" spans="1:18" x14ac:dyDescent="0.25">
      <c r="A1370" s="1">
        <v>45417.708789166667</v>
      </c>
      <c r="B1370" t="s">
        <v>94</v>
      </c>
      <c r="C1370" t="s">
        <v>19</v>
      </c>
      <c r="D1370">
        <v>54.53</v>
      </c>
      <c r="E1370">
        <v>6</v>
      </c>
      <c r="F1370">
        <v>10</v>
      </c>
      <c r="G1370">
        <v>10</v>
      </c>
      <c r="H1370">
        <v>5059066</v>
      </c>
      <c r="I1370">
        <v>37.111751919539849</v>
      </c>
      <c r="J1370" s="4">
        <v>52.132755972480552</v>
      </c>
      <c r="K1370">
        <v>63.487019183519102</v>
      </c>
      <c r="L1370" s="4">
        <v>7.4816042448529387</v>
      </c>
      <c r="M1370">
        <v>-6.209150326797384</v>
      </c>
      <c r="N1370">
        <v>41.720000057777781</v>
      </c>
      <c r="O1370">
        <v>71.653333304444445</v>
      </c>
      <c r="P1370" t="s">
        <v>95</v>
      </c>
      <c r="Q1370" t="s">
        <v>96</v>
      </c>
      <c r="R1370" t="s">
        <v>97</v>
      </c>
    </row>
    <row r="1371" spans="1:18" x14ac:dyDescent="0.25">
      <c r="A1371" s="1">
        <v>45417.708789166667</v>
      </c>
      <c r="B1371" t="s">
        <v>99</v>
      </c>
      <c r="C1371" t="s">
        <v>19</v>
      </c>
      <c r="D1371">
        <v>151.07</v>
      </c>
      <c r="E1371">
        <v>1</v>
      </c>
      <c r="F1371">
        <v>10</v>
      </c>
      <c r="G1371">
        <v>15</v>
      </c>
      <c r="H1371">
        <v>283000</v>
      </c>
      <c r="I1371">
        <v>45.65759406498772</v>
      </c>
      <c r="J1371" s="4">
        <v>67.728712322858144</v>
      </c>
      <c r="K1371">
        <v>62.681647342303407</v>
      </c>
      <c r="L1371" s="4">
        <v>23.700205882352979</v>
      </c>
      <c r="M1371">
        <v>7.5001778979577258</v>
      </c>
      <c r="N1371">
        <v>94.291666666666686</v>
      </c>
      <c r="O1371">
        <v>175.14166666666671</v>
      </c>
      <c r="P1371" t="s">
        <v>100</v>
      </c>
      <c r="Q1371" t="s">
        <v>101</v>
      </c>
      <c r="R1371" t="s">
        <v>102</v>
      </c>
    </row>
    <row r="1372" spans="1:18" x14ac:dyDescent="0.25">
      <c r="A1372" s="1">
        <v>45417.708789166667</v>
      </c>
      <c r="B1372" t="s">
        <v>147</v>
      </c>
      <c r="C1372" t="s">
        <v>19</v>
      </c>
      <c r="D1372">
        <v>162.55000000000001</v>
      </c>
      <c r="E1372">
        <v>2</v>
      </c>
      <c r="F1372">
        <v>9</v>
      </c>
      <c r="G1372">
        <v>15</v>
      </c>
      <c r="H1372">
        <v>152831</v>
      </c>
      <c r="I1372">
        <v>22.071817044855511</v>
      </c>
      <c r="J1372" s="4">
        <v>54.728377012536541</v>
      </c>
      <c r="K1372">
        <v>49.022774129332838</v>
      </c>
      <c r="L1372" s="4">
        <v>5.3534705882354672</v>
      </c>
      <c r="M1372">
        <v>2.085034227218503</v>
      </c>
      <c r="N1372">
        <v>140.64888888888891</v>
      </c>
      <c r="O1372">
        <v>180.70722222222221</v>
      </c>
      <c r="P1372" t="s">
        <v>148</v>
      </c>
      <c r="Q1372" t="s">
        <v>149</v>
      </c>
      <c r="R1372" t="s">
        <v>150</v>
      </c>
    </row>
    <row r="1373" spans="1:18" x14ac:dyDescent="0.25">
      <c r="A1373" s="1">
        <v>45417.708789166667</v>
      </c>
      <c r="B1373" t="s">
        <v>151</v>
      </c>
      <c r="C1373" t="s">
        <v>19</v>
      </c>
      <c r="D1373">
        <v>40.22</v>
      </c>
      <c r="E1373">
        <v>2</v>
      </c>
      <c r="F1373">
        <v>10</v>
      </c>
      <c r="G1373">
        <v>14</v>
      </c>
      <c r="H1373">
        <v>510500</v>
      </c>
      <c r="I1373">
        <v>40.034927453082332</v>
      </c>
      <c r="J1373" s="4">
        <v>58.655055338108411</v>
      </c>
      <c r="K1373">
        <v>56.85200221112904</v>
      </c>
      <c r="L1373" s="4">
        <v>4.6059705882352802</v>
      </c>
      <c r="M1373">
        <v>1.9776876267748511</v>
      </c>
      <c r="N1373">
        <v>31.955555555555549</v>
      </c>
      <c r="O1373">
        <v>48.272222222222219</v>
      </c>
      <c r="P1373" t="s">
        <v>152</v>
      </c>
      <c r="Q1373" t="s">
        <v>153</v>
      </c>
      <c r="R1373" t="s">
        <v>154</v>
      </c>
    </row>
    <row r="1374" spans="1:18" x14ac:dyDescent="0.25">
      <c r="A1374" s="1">
        <v>45417.708789166667</v>
      </c>
      <c r="B1374" t="s">
        <v>163</v>
      </c>
      <c r="C1374" t="s">
        <v>19</v>
      </c>
      <c r="D1374">
        <v>25.75</v>
      </c>
      <c r="E1374">
        <v>2</v>
      </c>
      <c r="F1374">
        <v>10</v>
      </c>
      <c r="G1374">
        <v>14</v>
      </c>
      <c r="H1374">
        <v>916235</v>
      </c>
      <c r="I1374">
        <v>46.092744595898253</v>
      </c>
      <c r="J1374" s="4">
        <v>59.282133546336063</v>
      </c>
      <c r="K1374">
        <v>58.303467936259317</v>
      </c>
      <c r="L1374" s="4">
        <v>2.0014411764705291</v>
      </c>
      <c r="M1374">
        <v>0.54666146036704633</v>
      </c>
      <c r="N1374">
        <v>21.332222222222221</v>
      </c>
      <c r="O1374">
        <v>30.278888888888879</v>
      </c>
      <c r="P1374" t="s">
        <v>164</v>
      </c>
      <c r="Q1374" t="s">
        <v>165</v>
      </c>
      <c r="R1374" t="s">
        <v>166</v>
      </c>
    </row>
    <row r="1375" spans="1:18" x14ac:dyDescent="0.25">
      <c r="A1375" s="1">
        <v>45417.708789166667</v>
      </c>
      <c r="B1375" t="s">
        <v>187</v>
      </c>
      <c r="C1375" t="s">
        <v>19</v>
      </c>
      <c r="D1375">
        <v>7.52</v>
      </c>
      <c r="E1375">
        <v>4</v>
      </c>
      <c r="F1375">
        <v>9</v>
      </c>
      <c r="G1375">
        <v>13</v>
      </c>
      <c r="H1375">
        <v>2499000</v>
      </c>
      <c r="I1375">
        <v>30.421143092591311</v>
      </c>
      <c r="J1375" s="4">
        <v>52.793510077154608</v>
      </c>
      <c r="K1375">
        <v>45.865634819560917</v>
      </c>
      <c r="L1375" s="4">
        <v>0.35997058823529132</v>
      </c>
      <c r="M1375">
        <v>4.8814504881450436</v>
      </c>
      <c r="N1375">
        <v>5.6338888888888876</v>
      </c>
      <c r="O1375">
        <v>9.3738888888888887</v>
      </c>
      <c r="P1375" t="s">
        <v>188</v>
      </c>
      <c r="Q1375" t="s">
        <v>189</v>
      </c>
      <c r="R1375" t="s">
        <v>190</v>
      </c>
    </row>
    <row r="1376" spans="1:18" x14ac:dyDescent="0.25">
      <c r="A1376" s="1">
        <v>45417.708789166667</v>
      </c>
      <c r="B1376" t="s">
        <v>191</v>
      </c>
      <c r="C1376" t="s">
        <v>19</v>
      </c>
      <c r="D1376">
        <v>3.44</v>
      </c>
      <c r="E1376">
        <v>4</v>
      </c>
      <c r="F1376">
        <v>10</v>
      </c>
      <c r="G1376">
        <v>12</v>
      </c>
      <c r="H1376">
        <v>121000</v>
      </c>
      <c r="I1376">
        <v>19.117120686037879</v>
      </c>
      <c r="J1376" s="4">
        <v>54.887624112871713</v>
      </c>
      <c r="K1376">
        <v>56.911084569256197</v>
      </c>
      <c r="L1376" s="4">
        <v>0.26673529411765262</v>
      </c>
      <c r="M1376">
        <v>-1.1494252873563231</v>
      </c>
      <c r="N1376">
        <v>1.9777777777777781</v>
      </c>
      <c r="O1376">
        <v>4.636111111111112</v>
      </c>
      <c r="P1376" t="s">
        <v>192</v>
      </c>
      <c r="Q1376" t="s">
        <v>193</v>
      </c>
      <c r="R1376" t="s">
        <v>194</v>
      </c>
    </row>
    <row r="1377" spans="1:18" x14ac:dyDescent="0.25">
      <c r="A1377" s="1">
        <v>45417.708789166667</v>
      </c>
      <c r="B1377" t="s">
        <v>211</v>
      </c>
      <c r="C1377" t="s">
        <v>19</v>
      </c>
      <c r="D1377">
        <v>365.27</v>
      </c>
      <c r="E1377">
        <v>6</v>
      </c>
      <c r="F1377">
        <v>9</v>
      </c>
      <c r="G1377">
        <v>11</v>
      </c>
      <c r="H1377">
        <v>394045</v>
      </c>
      <c r="I1377">
        <v>25.98966328814241</v>
      </c>
      <c r="J1377" s="4">
        <v>57.286768979596587</v>
      </c>
      <c r="K1377">
        <v>55.405933132997063</v>
      </c>
      <c r="L1377" s="4">
        <v>12.04155882352916</v>
      </c>
      <c r="M1377">
        <v>0.49522656615400301</v>
      </c>
      <c r="N1377">
        <v>339.67666666666668</v>
      </c>
      <c r="O1377">
        <v>401.07499999999999</v>
      </c>
      <c r="P1377" t="s">
        <v>212</v>
      </c>
      <c r="Q1377" t="s">
        <v>213</v>
      </c>
      <c r="R1377" t="s">
        <v>214</v>
      </c>
    </row>
    <row r="1378" spans="1:18" x14ac:dyDescent="0.25">
      <c r="A1378" s="1">
        <v>45417.708789166667</v>
      </c>
      <c r="B1378" t="s">
        <v>227</v>
      </c>
      <c r="C1378" t="s">
        <v>19</v>
      </c>
      <c r="D1378">
        <v>52.22</v>
      </c>
      <c r="E1378">
        <v>3</v>
      </c>
      <c r="F1378">
        <v>9</v>
      </c>
      <c r="G1378">
        <v>14</v>
      </c>
      <c r="H1378">
        <v>1643648</v>
      </c>
      <c r="I1378">
        <v>66.658505016024364</v>
      </c>
      <c r="J1378" s="4">
        <v>74.7602776197905</v>
      </c>
      <c r="K1378">
        <v>74.458834085386371</v>
      </c>
      <c r="L1378" s="4">
        <v>9.626000000000019</v>
      </c>
      <c r="M1378">
        <v>0.32660902977906192</v>
      </c>
      <c r="N1378">
        <v>35.169999999999987</v>
      </c>
      <c r="O1378">
        <v>64.228333333333339</v>
      </c>
      <c r="P1378" t="s">
        <v>228</v>
      </c>
      <c r="Q1378" t="s">
        <v>229</v>
      </c>
      <c r="R1378" t="s">
        <v>230</v>
      </c>
    </row>
    <row r="1379" spans="1:18" x14ac:dyDescent="0.25">
      <c r="A1379" s="1">
        <v>45417.708789166667</v>
      </c>
      <c r="B1379" t="s">
        <v>235</v>
      </c>
      <c r="C1379" t="s">
        <v>19</v>
      </c>
      <c r="D1379">
        <v>75.599999999999994</v>
      </c>
      <c r="E1379">
        <v>1</v>
      </c>
      <c r="F1379">
        <v>10</v>
      </c>
      <c r="G1379">
        <v>15</v>
      </c>
      <c r="H1379">
        <v>285255</v>
      </c>
      <c r="I1379">
        <v>21.664848106611249</v>
      </c>
      <c r="J1379" s="4">
        <v>61.049253880490546</v>
      </c>
      <c r="K1379">
        <v>57.289445195905508</v>
      </c>
      <c r="L1379" s="4">
        <v>3.87438235294124</v>
      </c>
      <c r="M1379">
        <v>1.831896551724137</v>
      </c>
      <c r="N1379">
        <v>63.013333333333328</v>
      </c>
      <c r="O1379">
        <v>84.096666666666664</v>
      </c>
      <c r="P1379" t="s">
        <v>236</v>
      </c>
      <c r="Q1379" t="s">
        <v>237</v>
      </c>
      <c r="R1379" t="s">
        <v>238</v>
      </c>
    </row>
    <row r="1380" spans="1:18" x14ac:dyDescent="0.25">
      <c r="A1380" s="1">
        <v>45417.708789166667</v>
      </c>
      <c r="B1380" t="s">
        <v>247</v>
      </c>
      <c r="C1380" t="s">
        <v>19</v>
      </c>
      <c r="D1380">
        <v>35.29</v>
      </c>
      <c r="E1380">
        <v>2</v>
      </c>
      <c r="F1380">
        <v>9</v>
      </c>
      <c r="G1380">
        <v>15</v>
      </c>
      <c r="H1380">
        <v>9011651</v>
      </c>
      <c r="I1380">
        <v>38.490098224284687</v>
      </c>
      <c r="J1380" s="4">
        <v>71.221582986975235</v>
      </c>
      <c r="K1380">
        <v>70.106155569520723</v>
      </c>
      <c r="L1380" s="4">
        <v>6.2103529411764882</v>
      </c>
      <c r="M1380">
        <v>1.233505450372919</v>
      </c>
      <c r="N1380">
        <v>24.150000000000009</v>
      </c>
      <c r="O1380">
        <v>43.381666666666682</v>
      </c>
      <c r="P1380" t="s">
        <v>248</v>
      </c>
      <c r="Q1380" t="s">
        <v>249</v>
      </c>
      <c r="R1380" t="s">
        <v>250</v>
      </c>
    </row>
    <row r="1381" spans="1:18" x14ac:dyDescent="0.25">
      <c r="A1381" s="1">
        <v>45417.708789166667</v>
      </c>
      <c r="B1381" t="s">
        <v>275</v>
      </c>
      <c r="C1381" t="s">
        <v>19</v>
      </c>
      <c r="D1381">
        <v>129.06</v>
      </c>
      <c r="E1381">
        <v>1</v>
      </c>
      <c r="F1381">
        <v>10</v>
      </c>
      <c r="G1381">
        <v>15</v>
      </c>
      <c r="H1381">
        <v>4224281</v>
      </c>
      <c r="I1381">
        <v>36.383293550819992</v>
      </c>
      <c r="J1381" s="4">
        <v>67.335507911964584</v>
      </c>
      <c r="K1381">
        <v>61.334733665730489</v>
      </c>
      <c r="L1381" s="4">
        <v>17.8059411764707</v>
      </c>
      <c r="M1381">
        <v>7.4962518740629687</v>
      </c>
      <c r="N1381">
        <v>75.443333333333342</v>
      </c>
      <c r="O1381">
        <v>149.51</v>
      </c>
      <c r="P1381" t="s">
        <v>276</v>
      </c>
      <c r="Q1381" t="s">
        <v>277</v>
      </c>
      <c r="R1381" t="s">
        <v>278</v>
      </c>
    </row>
    <row r="1382" spans="1:18" x14ac:dyDescent="0.25">
      <c r="A1382" s="1">
        <v>45417.708789166667</v>
      </c>
      <c r="B1382" t="s">
        <v>279</v>
      </c>
      <c r="C1382" t="s">
        <v>19</v>
      </c>
      <c r="D1382">
        <v>5.93</v>
      </c>
      <c r="E1382">
        <v>5</v>
      </c>
      <c r="F1382">
        <v>9</v>
      </c>
      <c r="G1382">
        <v>12</v>
      </c>
      <c r="H1382">
        <v>1012000</v>
      </c>
      <c r="I1382">
        <v>25.671468815021569</v>
      </c>
      <c r="J1382" s="4">
        <v>51.972209791094564</v>
      </c>
      <c r="K1382">
        <v>48.266395665676967</v>
      </c>
      <c r="L1382" s="4">
        <v>6.5647058823501858E-2</v>
      </c>
      <c r="M1382">
        <v>1.194539249146747</v>
      </c>
      <c r="N1382">
        <v>5.3422222222222224</v>
      </c>
      <c r="O1382">
        <v>6.6072222222222221</v>
      </c>
      <c r="P1382" t="s">
        <v>280</v>
      </c>
      <c r="Q1382" t="s">
        <v>281</v>
      </c>
      <c r="R1382" t="s">
        <v>282</v>
      </c>
    </row>
    <row r="1383" spans="1:18" x14ac:dyDescent="0.25">
      <c r="A1383" s="1">
        <v>45417.708789166667</v>
      </c>
      <c r="B1383" t="s">
        <v>943</v>
      </c>
      <c r="C1383" t="s">
        <v>19</v>
      </c>
      <c r="D1383">
        <v>38.96</v>
      </c>
      <c r="E1383">
        <v>5</v>
      </c>
      <c r="F1383">
        <v>9</v>
      </c>
      <c r="G1383">
        <v>12</v>
      </c>
      <c r="H1383">
        <v>1266500</v>
      </c>
      <c r="I1383">
        <v>33.851688319573469</v>
      </c>
      <c r="J1383" s="4">
        <v>53.210462328833493</v>
      </c>
      <c r="K1383">
        <v>48.469660720270703</v>
      </c>
      <c r="L1383" s="4">
        <v>1.774088235294123</v>
      </c>
      <c r="M1383">
        <v>3.068783068783079</v>
      </c>
      <c r="N1383">
        <v>30.04666666666666</v>
      </c>
      <c r="O1383">
        <v>47.335000000000001</v>
      </c>
      <c r="P1383" t="s">
        <v>944</v>
      </c>
      <c r="Q1383" t="s">
        <v>945</v>
      </c>
      <c r="R1383" t="s">
        <v>946</v>
      </c>
    </row>
    <row r="1384" spans="1:18" x14ac:dyDescent="0.25">
      <c r="A1384" s="1">
        <v>45417.708789166667</v>
      </c>
      <c r="B1384" t="s">
        <v>327</v>
      </c>
      <c r="C1384" t="s">
        <v>19</v>
      </c>
      <c r="D1384">
        <v>24.78</v>
      </c>
      <c r="E1384">
        <v>6</v>
      </c>
      <c r="F1384">
        <v>10</v>
      </c>
      <c r="G1384">
        <v>10</v>
      </c>
      <c r="H1384">
        <v>1274500</v>
      </c>
      <c r="I1384">
        <v>37.072250321343112</v>
      </c>
      <c r="J1384" s="4">
        <v>55.733890292870043</v>
      </c>
      <c r="K1384">
        <v>57.941721906154612</v>
      </c>
      <c r="L1384" s="4">
        <v>1.066382352941204</v>
      </c>
      <c r="M1384">
        <v>-0.9592326139088666</v>
      </c>
      <c r="N1384">
        <v>22.01</v>
      </c>
      <c r="O1384">
        <v>27.785000000000011</v>
      </c>
      <c r="P1384" t="s">
        <v>328</v>
      </c>
      <c r="Q1384" t="s">
        <v>329</v>
      </c>
      <c r="R1384" t="s">
        <v>330</v>
      </c>
    </row>
    <row r="1385" spans="1:18" x14ac:dyDescent="0.25">
      <c r="A1385" s="1">
        <v>45417.708789166667</v>
      </c>
      <c r="B1385" t="s">
        <v>799</v>
      </c>
      <c r="C1385" t="s">
        <v>19</v>
      </c>
      <c r="D1385">
        <v>400</v>
      </c>
      <c r="E1385">
        <v>1</v>
      </c>
      <c r="F1385">
        <v>11</v>
      </c>
      <c r="G1385">
        <v>14</v>
      </c>
      <c r="H1385">
        <v>79113</v>
      </c>
      <c r="I1385">
        <v>14.94208950688313</v>
      </c>
      <c r="J1385" s="4">
        <v>57.935089304246901</v>
      </c>
      <c r="K1385">
        <v>57.935089304246887</v>
      </c>
      <c r="L1385" s="4">
        <v>20.610029411764799</v>
      </c>
      <c r="M1385">
        <v>0</v>
      </c>
      <c r="N1385">
        <v>316.47333333333341</v>
      </c>
      <c r="O1385">
        <v>461.01333333333332</v>
      </c>
      <c r="P1385" t="s">
        <v>800</v>
      </c>
      <c r="Q1385" t="s">
        <v>801</v>
      </c>
      <c r="R1385" t="s">
        <v>802</v>
      </c>
    </row>
    <row r="1386" spans="1:18" x14ac:dyDescent="0.25">
      <c r="A1386" s="1">
        <v>45417.708789166667</v>
      </c>
      <c r="B1386" t="s">
        <v>347</v>
      </c>
      <c r="C1386" t="s">
        <v>19</v>
      </c>
      <c r="D1386">
        <v>14.21</v>
      </c>
      <c r="E1386">
        <v>3</v>
      </c>
      <c r="F1386">
        <v>9</v>
      </c>
      <c r="G1386">
        <v>14</v>
      </c>
      <c r="H1386">
        <v>416500</v>
      </c>
      <c r="I1386">
        <v>25.588835638106499</v>
      </c>
      <c r="J1386" s="4">
        <v>64.40156098835746</v>
      </c>
      <c r="K1386">
        <v>65.38748314688327</v>
      </c>
      <c r="L1386" s="4">
        <v>1.838029411764694</v>
      </c>
      <c r="M1386">
        <v>-0.49019607843136209</v>
      </c>
      <c r="N1386">
        <v>10.09333333333333</v>
      </c>
      <c r="O1386">
        <v>17.591666666666669</v>
      </c>
      <c r="P1386" t="s">
        <v>348</v>
      </c>
      <c r="Q1386" t="s">
        <v>349</v>
      </c>
      <c r="R1386" t="s">
        <v>350</v>
      </c>
    </row>
    <row r="1387" spans="1:18" x14ac:dyDescent="0.25">
      <c r="A1387" s="1">
        <v>45417.708789166667</v>
      </c>
      <c r="B1387" t="s">
        <v>415</v>
      </c>
      <c r="C1387" t="s">
        <v>19</v>
      </c>
      <c r="D1387">
        <v>24</v>
      </c>
      <c r="E1387">
        <v>2</v>
      </c>
      <c r="F1387">
        <v>9</v>
      </c>
      <c r="G1387">
        <v>15</v>
      </c>
      <c r="H1387">
        <v>3163120</v>
      </c>
      <c r="I1387">
        <v>28.028029697381712</v>
      </c>
      <c r="J1387" s="4">
        <v>85.111023841469859</v>
      </c>
      <c r="K1387">
        <v>84.042366851242889</v>
      </c>
      <c r="L1387" s="4">
        <v>2.7726764705882232</v>
      </c>
      <c r="M1387">
        <v>1.26582278481013</v>
      </c>
      <c r="N1387">
        <v>18.226111111111109</v>
      </c>
      <c r="O1387">
        <v>26.934444444444448</v>
      </c>
      <c r="P1387" t="s">
        <v>416</v>
      </c>
      <c r="Q1387" t="s">
        <v>417</v>
      </c>
      <c r="R1387" t="s">
        <v>418</v>
      </c>
    </row>
    <row r="1388" spans="1:18" x14ac:dyDescent="0.25">
      <c r="A1388" s="1">
        <v>45417.708789166667</v>
      </c>
      <c r="B1388" t="s">
        <v>427</v>
      </c>
      <c r="C1388" t="s">
        <v>19</v>
      </c>
      <c r="D1388">
        <v>2773.02</v>
      </c>
      <c r="E1388">
        <v>1</v>
      </c>
      <c r="F1388">
        <v>10</v>
      </c>
      <c r="G1388">
        <v>15</v>
      </c>
      <c r="H1388">
        <v>56078</v>
      </c>
      <c r="I1388">
        <v>39.421007516387647</v>
      </c>
      <c r="J1388" s="4">
        <v>64.483357791603794</v>
      </c>
      <c r="K1388">
        <v>57.903009477392203</v>
      </c>
      <c r="L1388" s="4">
        <v>169.47700000000029</v>
      </c>
      <c r="M1388">
        <v>2.872469477925049</v>
      </c>
      <c r="N1388">
        <v>2357.3711111111111</v>
      </c>
      <c r="O1388">
        <v>3023.787777777778</v>
      </c>
      <c r="P1388" t="s">
        <v>428</v>
      </c>
      <c r="Q1388" t="s">
        <v>429</v>
      </c>
      <c r="R1388" t="s">
        <v>430</v>
      </c>
    </row>
    <row r="1389" spans="1:18" x14ac:dyDescent="0.25">
      <c r="A1389" s="1">
        <v>45417.708789166667</v>
      </c>
      <c r="B1389" t="s">
        <v>431</v>
      </c>
      <c r="C1389" t="s">
        <v>19</v>
      </c>
      <c r="D1389">
        <v>214.43</v>
      </c>
      <c r="E1389">
        <v>6</v>
      </c>
      <c r="F1389">
        <v>8</v>
      </c>
      <c r="G1389">
        <v>12</v>
      </c>
      <c r="H1389">
        <v>917389</v>
      </c>
      <c r="I1389">
        <v>28.480185527267071</v>
      </c>
      <c r="J1389" s="4">
        <v>51.903640003985288</v>
      </c>
      <c r="K1389">
        <v>48.083026697168819</v>
      </c>
      <c r="L1389" s="4">
        <v>3.5037941176469469</v>
      </c>
      <c r="M1389">
        <v>1.553398058252428</v>
      </c>
      <c r="N1389">
        <v>193.80888888888879</v>
      </c>
      <c r="O1389">
        <v>245.3255555555555</v>
      </c>
      <c r="P1389" t="s">
        <v>432</v>
      </c>
      <c r="Q1389" t="s">
        <v>433</v>
      </c>
      <c r="R1389" t="s">
        <v>434</v>
      </c>
    </row>
    <row r="1390" spans="1:18" x14ac:dyDescent="0.25">
      <c r="A1390" s="1">
        <v>45417.708789166667</v>
      </c>
      <c r="B1390" t="s">
        <v>447</v>
      </c>
      <c r="C1390" t="s">
        <v>19</v>
      </c>
      <c r="D1390">
        <v>37.65</v>
      </c>
      <c r="E1390">
        <v>2</v>
      </c>
      <c r="F1390">
        <v>9</v>
      </c>
      <c r="G1390">
        <v>15</v>
      </c>
      <c r="H1390">
        <v>4282467</v>
      </c>
      <c r="I1390">
        <v>20.809006810110809</v>
      </c>
      <c r="J1390" s="4">
        <v>53.807756980624241</v>
      </c>
      <c r="K1390">
        <v>47.246265265080318</v>
      </c>
      <c r="L1390" s="4">
        <v>0.41826470588240028</v>
      </c>
      <c r="M1390">
        <v>3.1224322103533302</v>
      </c>
      <c r="N1390">
        <v>32.094444444444441</v>
      </c>
      <c r="O1390">
        <v>41.49944444444445</v>
      </c>
      <c r="P1390" t="s">
        <v>448</v>
      </c>
      <c r="Q1390" t="s">
        <v>449</v>
      </c>
      <c r="R1390" t="s">
        <v>450</v>
      </c>
    </row>
    <row r="1391" spans="1:18" x14ac:dyDescent="0.25">
      <c r="A1391" s="1">
        <v>45417.708789166667</v>
      </c>
      <c r="B1391" t="s">
        <v>451</v>
      </c>
      <c r="C1391" t="s">
        <v>19</v>
      </c>
      <c r="D1391">
        <v>602.6</v>
      </c>
      <c r="E1391">
        <v>4</v>
      </c>
      <c r="F1391">
        <v>8</v>
      </c>
      <c r="G1391">
        <v>14</v>
      </c>
      <c r="H1391">
        <v>135969</v>
      </c>
      <c r="I1391">
        <v>30.425968334841428</v>
      </c>
      <c r="J1391" s="4">
        <v>52.138238513116768</v>
      </c>
      <c r="K1391">
        <v>50.466072602789858</v>
      </c>
      <c r="L1391" s="4">
        <v>10.66223529411695</v>
      </c>
      <c r="M1391">
        <v>0.65477383577204396</v>
      </c>
      <c r="N1391">
        <v>526.77722222222235</v>
      </c>
      <c r="O1391">
        <v>700.88888888888903</v>
      </c>
      <c r="P1391" t="s">
        <v>452</v>
      </c>
      <c r="Q1391" t="s">
        <v>453</v>
      </c>
      <c r="R1391" t="s">
        <v>454</v>
      </c>
    </row>
    <row r="1392" spans="1:18" x14ac:dyDescent="0.25">
      <c r="A1392" s="1">
        <v>45417.708789166667</v>
      </c>
      <c r="B1392" t="s">
        <v>795</v>
      </c>
      <c r="C1392" t="s">
        <v>19</v>
      </c>
      <c r="D1392">
        <v>169.42</v>
      </c>
      <c r="E1392">
        <v>2</v>
      </c>
      <c r="F1392">
        <v>9</v>
      </c>
      <c r="G1392">
        <v>15</v>
      </c>
      <c r="H1392">
        <v>68293</v>
      </c>
      <c r="I1392">
        <v>19.246165627438369</v>
      </c>
      <c r="J1392" s="4">
        <v>55.982148288966528</v>
      </c>
      <c r="K1392">
        <v>52.169620520959022</v>
      </c>
      <c r="L1392" s="4">
        <v>9.6696470588235854</v>
      </c>
      <c r="M1392">
        <v>2.2511919850322828</v>
      </c>
      <c r="N1392">
        <v>144.4338888888889</v>
      </c>
      <c r="O1392">
        <v>197.76555555555561</v>
      </c>
      <c r="P1392" t="s">
        <v>796</v>
      </c>
      <c r="Q1392" t="s">
        <v>797</v>
      </c>
      <c r="R1392" t="s">
        <v>798</v>
      </c>
    </row>
    <row r="1393" spans="1:18" x14ac:dyDescent="0.25">
      <c r="A1393" s="1">
        <v>45417.708789166667</v>
      </c>
      <c r="B1393" t="s">
        <v>467</v>
      </c>
      <c r="C1393" t="s">
        <v>19</v>
      </c>
      <c r="D1393">
        <v>70.430000000000007</v>
      </c>
      <c r="E1393">
        <v>4</v>
      </c>
      <c r="F1393">
        <v>8</v>
      </c>
      <c r="G1393">
        <v>14</v>
      </c>
      <c r="H1393">
        <v>581148</v>
      </c>
      <c r="I1393">
        <v>25.849223578923191</v>
      </c>
      <c r="J1393" s="4">
        <v>53.655015798123273</v>
      </c>
      <c r="K1393">
        <v>45.480769901278379</v>
      </c>
      <c r="L1393" s="4">
        <v>1.6572647058826391</v>
      </c>
      <c r="M1393">
        <v>3.5278553579303331</v>
      </c>
      <c r="N1393">
        <v>59.021666666666647</v>
      </c>
      <c r="O1393">
        <v>79.353333333333325</v>
      </c>
      <c r="P1393" t="s">
        <v>468</v>
      </c>
      <c r="Q1393" t="s">
        <v>469</v>
      </c>
      <c r="R1393" t="s">
        <v>470</v>
      </c>
    </row>
    <row r="1394" spans="1:18" x14ac:dyDescent="0.25">
      <c r="A1394" s="1">
        <v>45417.708789166667</v>
      </c>
      <c r="B1394" t="s">
        <v>471</v>
      </c>
      <c r="C1394" t="s">
        <v>19</v>
      </c>
      <c r="D1394">
        <v>306.62</v>
      </c>
      <c r="E1394">
        <v>2</v>
      </c>
      <c r="F1394">
        <v>9</v>
      </c>
      <c r="G1394">
        <v>15</v>
      </c>
      <c r="H1394">
        <v>3142039</v>
      </c>
      <c r="I1394">
        <v>17.023020193879251</v>
      </c>
      <c r="J1394" s="4">
        <v>59.992348632185752</v>
      </c>
      <c r="K1394">
        <v>53.618086425066899</v>
      </c>
      <c r="L1394" s="4">
        <v>15.04435294117593</v>
      </c>
      <c r="M1394">
        <v>4.2393336732959463</v>
      </c>
      <c r="N1394">
        <v>238.75277777777771</v>
      </c>
      <c r="O1394">
        <v>350.58611111111111</v>
      </c>
      <c r="P1394" t="s">
        <v>472</v>
      </c>
      <c r="Q1394" t="s">
        <v>473</v>
      </c>
      <c r="R1394" t="s">
        <v>474</v>
      </c>
    </row>
    <row r="1395" spans="1:18" x14ac:dyDescent="0.25">
      <c r="A1395" s="1">
        <v>45417.708789166667</v>
      </c>
      <c r="B1395" t="s">
        <v>475</v>
      </c>
      <c r="C1395" t="s">
        <v>19</v>
      </c>
      <c r="D1395">
        <v>5.96</v>
      </c>
      <c r="E1395">
        <v>4</v>
      </c>
      <c r="F1395">
        <v>9</v>
      </c>
      <c r="G1395">
        <v>13</v>
      </c>
      <c r="H1395">
        <v>58000</v>
      </c>
      <c r="I1395">
        <v>24.924520057881661</v>
      </c>
      <c r="J1395" s="4">
        <v>55.06212161966107</v>
      </c>
      <c r="K1395">
        <v>50.114075427590492</v>
      </c>
      <c r="L1395" s="4">
        <v>0.44094117647058878</v>
      </c>
      <c r="M1395">
        <v>4.0139616055846341</v>
      </c>
      <c r="N1395">
        <v>4.4111111111111114</v>
      </c>
      <c r="O1395">
        <v>7.6561111111111124</v>
      </c>
      <c r="P1395" t="s">
        <v>476</v>
      </c>
      <c r="Q1395" t="s">
        <v>477</v>
      </c>
      <c r="R1395" t="s">
        <v>478</v>
      </c>
    </row>
    <row r="1396" spans="1:18" x14ac:dyDescent="0.25">
      <c r="A1396" s="1">
        <v>45417.708789166667</v>
      </c>
      <c r="B1396" t="s">
        <v>499</v>
      </c>
      <c r="C1396" t="s">
        <v>19</v>
      </c>
      <c r="D1396">
        <v>6.62</v>
      </c>
      <c r="E1396">
        <v>3</v>
      </c>
      <c r="F1396">
        <v>9</v>
      </c>
      <c r="G1396">
        <v>14</v>
      </c>
      <c r="H1396">
        <v>2883313</v>
      </c>
      <c r="I1396">
        <v>20.885532255660451</v>
      </c>
      <c r="J1396" s="4">
        <v>56.827918549348198</v>
      </c>
      <c r="K1396">
        <v>50.959302788273803</v>
      </c>
      <c r="L1396" s="4">
        <v>0.4862058823529356</v>
      </c>
      <c r="M1396">
        <v>3.437499999999996</v>
      </c>
      <c r="N1396">
        <v>5.1133333333333324</v>
      </c>
      <c r="O1396">
        <v>7.881666666666665</v>
      </c>
      <c r="P1396" t="s">
        <v>500</v>
      </c>
      <c r="Q1396" t="s">
        <v>501</v>
      </c>
      <c r="R1396" t="s">
        <v>502</v>
      </c>
    </row>
    <row r="1397" spans="1:18" x14ac:dyDescent="0.25">
      <c r="A1397" s="1">
        <v>45417.708789166667</v>
      </c>
      <c r="B1397" t="s">
        <v>559</v>
      </c>
      <c r="C1397" t="s">
        <v>19</v>
      </c>
      <c r="D1397">
        <v>178.67</v>
      </c>
      <c r="E1397">
        <v>3</v>
      </c>
      <c r="F1397">
        <v>9</v>
      </c>
      <c r="G1397">
        <v>14</v>
      </c>
      <c r="H1397">
        <v>1323132</v>
      </c>
      <c r="I1397">
        <v>17.476233425598739</v>
      </c>
      <c r="J1397" s="4">
        <v>54.307604549041351</v>
      </c>
      <c r="K1397">
        <v>47.67458685303869</v>
      </c>
      <c r="L1397" s="4">
        <v>4.0399705882353487</v>
      </c>
      <c r="M1397">
        <v>2.3310423825887709</v>
      </c>
      <c r="N1397">
        <v>160.37111111111119</v>
      </c>
      <c r="O1397">
        <v>195.73611111111109</v>
      </c>
      <c r="P1397" t="s">
        <v>560</v>
      </c>
      <c r="Q1397" t="s">
        <v>561</v>
      </c>
      <c r="R1397" t="s">
        <v>562</v>
      </c>
    </row>
    <row r="1398" spans="1:18" x14ac:dyDescent="0.25">
      <c r="A1398" s="1">
        <v>45417.708789166667</v>
      </c>
      <c r="B1398" t="s">
        <v>563</v>
      </c>
      <c r="C1398" t="s">
        <v>19</v>
      </c>
      <c r="D1398">
        <v>40.049999999999997</v>
      </c>
      <c r="E1398">
        <v>5</v>
      </c>
      <c r="F1398">
        <v>9</v>
      </c>
      <c r="G1398">
        <v>12</v>
      </c>
      <c r="H1398">
        <v>81000</v>
      </c>
      <c r="I1398">
        <v>11.12093155086532</v>
      </c>
      <c r="J1398" s="4">
        <v>50.523733718024808</v>
      </c>
      <c r="K1398">
        <v>47.644155700531847</v>
      </c>
      <c r="L1398" s="4">
        <v>0.35194117647058221</v>
      </c>
      <c r="M1398">
        <v>1.213040181956019</v>
      </c>
      <c r="N1398">
        <v>35.611111111111107</v>
      </c>
      <c r="O1398">
        <v>44.777777777777771</v>
      </c>
      <c r="P1398" t="s">
        <v>564</v>
      </c>
      <c r="Q1398" t="s">
        <v>565</v>
      </c>
      <c r="R1398" t="s">
        <v>566</v>
      </c>
    </row>
    <row r="1399" spans="1:18" x14ac:dyDescent="0.25">
      <c r="A1399" s="1">
        <v>45417.708789166667</v>
      </c>
      <c r="B1399" t="s">
        <v>575</v>
      </c>
      <c r="C1399" t="s">
        <v>19</v>
      </c>
      <c r="D1399">
        <v>14.5</v>
      </c>
      <c r="E1399">
        <v>4</v>
      </c>
      <c r="F1399">
        <v>8</v>
      </c>
      <c r="G1399">
        <v>14</v>
      </c>
      <c r="H1399">
        <v>726500</v>
      </c>
      <c r="I1399">
        <v>34.350395934364123</v>
      </c>
      <c r="J1399" s="4">
        <v>70.278785486540102</v>
      </c>
      <c r="K1399">
        <v>73.532991077069454</v>
      </c>
      <c r="L1399" s="4">
        <v>1.9771764705882651</v>
      </c>
      <c r="M1399">
        <v>-1.091405184174626</v>
      </c>
      <c r="N1399">
        <v>9.5944444444444468</v>
      </c>
      <c r="O1399">
        <v>17.88111111111111</v>
      </c>
      <c r="P1399" t="s">
        <v>576</v>
      </c>
      <c r="Q1399" t="s">
        <v>577</v>
      </c>
      <c r="R1399" t="s">
        <v>578</v>
      </c>
    </row>
    <row r="1400" spans="1:18" x14ac:dyDescent="0.25">
      <c r="A1400" s="1">
        <v>45417.708789166667</v>
      </c>
      <c r="B1400" t="s">
        <v>587</v>
      </c>
      <c r="C1400" t="s">
        <v>19</v>
      </c>
      <c r="D1400">
        <v>59.89</v>
      </c>
      <c r="E1400">
        <v>2</v>
      </c>
      <c r="F1400">
        <v>9</v>
      </c>
      <c r="G1400">
        <v>15</v>
      </c>
      <c r="H1400">
        <v>127500</v>
      </c>
      <c r="I1400">
        <v>36.86753248339307</v>
      </c>
      <c r="J1400" s="4">
        <v>57.591200135327718</v>
      </c>
      <c r="K1400">
        <v>55.329175467789938</v>
      </c>
      <c r="L1400" s="4">
        <v>3.4841176470587811</v>
      </c>
      <c r="M1400">
        <v>0.92686215032018393</v>
      </c>
      <c r="N1400">
        <v>48.946666666666673</v>
      </c>
      <c r="O1400">
        <v>70.12166666666667</v>
      </c>
      <c r="P1400" t="s">
        <v>588</v>
      </c>
      <c r="Q1400" t="s">
        <v>589</v>
      </c>
      <c r="R1400" t="s">
        <v>590</v>
      </c>
    </row>
    <row r="1401" spans="1:18" x14ac:dyDescent="0.25">
      <c r="A1401" s="1">
        <v>45417.708789166667</v>
      </c>
      <c r="B1401" t="s">
        <v>623</v>
      </c>
      <c r="C1401" t="s">
        <v>19</v>
      </c>
      <c r="D1401">
        <v>15.76</v>
      </c>
      <c r="E1401">
        <v>4</v>
      </c>
      <c r="F1401">
        <v>7</v>
      </c>
      <c r="G1401">
        <v>15</v>
      </c>
      <c r="H1401">
        <v>53500</v>
      </c>
      <c r="I1401">
        <v>30.06300771614444</v>
      </c>
      <c r="J1401" s="4">
        <v>74.437686176731702</v>
      </c>
      <c r="K1401">
        <v>75.303004253380138</v>
      </c>
      <c r="L1401" s="4">
        <v>1.2980588235294019</v>
      </c>
      <c r="M1401">
        <v>-0.25316455696203111</v>
      </c>
      <c r="N1401">
        <v>12.121111111111111</v>
      </c>
      <c r="O1401">
        <v>16.74111111111111</v>
      </c>
      <c r="P1401" t="s">
        <v>624</v>
      </c>
      <c r="Q1401" t="s">
        <v>625</v>
      </c>
      <c r="R1401" t="s">
        <v>626</v>
      </c>
    </row>
    <row r="1402" spans="1:18" x14ac:dyDescent="0.25">
      <c r="A1402" s="1">
        <v>45417.708789166667</v>
      </c>
      <c r="B1402" t="s">
        <v>643</v>
      </c>
      <c r="C1402" t="s">
        <v>19</v>
      </c>
      <c r="D1402">
        <v>112.63</v>
      </c>
      <c r="E1402">
        <v>4</v>
      </c>
      <c r="F1402">
        <v>9</v>
      </c>
      <c r="G1402">
        <v>13</v>
      </c>
      <c r="H1402">
        <v>195247</v>
      </c>
      <c r="I1402">
        <v>44.050959835975277</v>
      </c>
      <c r="J1402" s="4">
        <v>54.590353782823897</v>
      </c>
      <c r="K1402">
        <v>50.930771905845361</v>
      </c>
      <c r="L1402" s="4">
        <v>6.2184117647058201</v>
      </c>
      <c r="M1402">
        <v>2.3350899509358469</v>
      </c>
      <c r="N1402">
        <v>93.412777777777805</v>
      </c>
      <c r="O1402">
        <v>133.54444444444451</v>
      </c>
      <c r="P1402" t="s">
        <v>644</v>
      </c>
      <c r="Q1402" t="s">
        <v>645</v>
      </c>
      <c r="R1402" t="s">
        <v>646</v>
      </c>
    </row>
    <row r="1403" spans="1:18" x14ac:dyDescent="0.25">
      <c r="A1403" s="1">
        <v>45417.708789166667</v>
      </c>
      <c r="B1403" t="s">
        <v>683</v>
      </c>
      <c r="C1403" t="s">
        <v>19</v>
      </c>
      <c r="D1403">
        <v>25.11</v>
      </c>
      <c r="E1403">
        <v>2</v>
      </c>
      <c r="F1403">
        <v>9</v>
      </c>
      <c r="G1403">
        <v>15</v>
      </c>
      <c r="H1403">
        <v>3133269</v>
      </c>
      <c r="I1403">
        <v>19.364640056912481</v>
      </c>
      <c r="J1403" s="4">
        <v>63.463475516989043</v>
      </c>
      <c r="K1403">
        <v>64.245656411322386</v>
      </c>
      <c r="L1403" s="4">
        <v>1.310323529411747</v>
      </c>
      <c r="M1403">
        <v>-0.1987281399046133</v>
      </c>
      <c r="N1403">
        <v>21.88055555555556</v>
      </c>
      <c r="O1403">
        <v>27.618888888888879</v>
      </c>
      <c r="P1403" t="s">
        <v>684</v>
      </c>
      <c r="Q1403" t="s">
        <v>685</v>
      </c>
      <c r="R1403" t="s">
        <v>686</v>
      </c>
    </row>
    <row r="1404" spans="1:18" x14ac:dyDescent="0.25">
      <c r="A1404" s="1">
        <v>45418.708815648148</v>
      </c>
      <c r="B1404" t="s">
        <v>38</v>
      </c>
      <c r="C1404" t="s">
        <v>19</v>
      </c>
      <c r="D1404">
        <v>82.72</v>
      </c>
      <c r="E1404">
        <v>2</v>
      </c>
      <c r="F1404">
        <v>9</v>
      </c>
      <c r="G1404">
        <v>15</v>
      </c>
      <c r="H1404">
        <v>303718</v>
      </c>
      <c r="I1404">
        <v>31.3765651221258</v>
      </c>
      <c r="J1404" s="4">
        <v>63.014078520600457</v>
      </c>
      <c r="K1404">
        <v>60.218725857372483</v>
      </c>
      <c r="L1404" s="4">
        <v>4.7473235294119007</v>
      </c>
      <c r="M1404">
        <v>1.534307106910519</v>
      </c>
      <c r="N1404">
        <v>65.688888888888897</v>
      </c>
      <c r="O1404">
        <v>90.98888888888888</v>
      </c>
      <c r="P1404" t="s">
        <v>39</v>
      </c>
      <c r="Q1404" t="s">
        <v>40</v>
      </c>
      <c r="R1404" t="s">
        <v>41</v>
      </c>
    </row>
    <row r="1405" spans="1:18" x14ac:dyDescent="0.25">
      <c r="A1405" s="1">
        <v>45418.708815648148</v>
      </c>
      <c r="B1405" t="s">
        <v>42</v>
      </c>
      <c r="C1405" t="s">
        <v>19</v>
      </c>
      <c r="D1405">
        <v>73.83</v>
      </c>
      <c r="E1405">
        <v>3</v>
      </c>
      <c r="F1405">
        <v>10</v>
      </c>
      <c r="G1405">
        <v>13</v>
      </c>
      <c r="H1405">
        <v>9532950</v>
      </c>
      <c r="I1405">
        <v>38.552775931058342</v>
      </c>
      <c r="J1405" s="4">
        <v>57.370481770110061</v>
      </c>
      <c r="K1405">
        <v>55.229481971326287</v>
      </c>
      <c r="L1405" s="4">
        <v>7.8399117647059029</v>
      </c>
      <c r="M1405">
        <v>2.1868512110726619</v>
      </c>
      <c r="N1405">
        <v>51.756666666666682</v>
      </c>
      <c r="O1405">
        <v>93.098333333333343</v>
      </c>
      <c r="P1405" t="s">
        <v>43</v>
      </c>
      <c r="Q1405" t="s">
        <v>44</v>
      </c>
      <c r="R1405" t="s">
        <v>45</v>
      </c>
    </row>
    <row r="1406" spans="1:18" x14ac:dyDescent="0.25">
      <c r="A1406" s="1">
        <v>45418.708815648148</v>
      </c>
      <c r="B1406" t="s">
        <v>90</v>
      </c>
      <c r="C1406" t="s">
        <v>19</v>
      </c>
      <c r="D1406">
        <v>395.82</v>
      </c>
      <c r="E1406">
        <v>6</v>
      </c>
      <c r="F1406">
        <v>8</v>
      </c>
      <c r="G1406">
        <v>12</v>
      </c>
      <c r="H1406">
        <v>1461008</v>
      </c>
      <c r="I1406">
        <v>24.993034601978749</v>
      </c>
      <c r="J1406" s="4">
        <v>54.480628388634308</v>
      </c>
      <c r="K1406">
        <v>52.016434808992052</v>
      </c>
      <c r="L1406" s="4">
        <v>9.6998235294116739</v>
      </c>
      <c r="M1406">
        <v>1.03892788768347</v>
      </c>
      <c r="N1406">
        <v>363.70722222222219</v>
      </c>
      <c r="O1406">
        <v>434.82222222222231</v>
      </c>
      <c r="P1406" t="s">
        <v>91</v>
      </c>
      <c r="Q1406" t="s">
        <v>92</v>
      </c>
      <c r="R1406" t="s">
        <v>93</v>
      </c>
    </row>
    <row r="1407" spans="1:18" x14ac:dyDescent="0.25">
      <c r="A1407" s="1">
        <v>45418.708815648148</v>
      </c>
      <c r="B1407" t="s">
        <v>94</v>
      </c>
      <c r="C1407" t="s">
        <v>19</v>
      </c>
      <c r="D1407">
        <v>54.97</v>
      </c>
      <c r="E1407">
        <v>5</v>
      </c>
      <c r="F1407">
        <v>9</v>
      </c>
      <c r="G1407">
        <v>12</v>
      </c>
      <c r="H1407">
        <v>1758288</v>
      </c>
      <c r="I1407">
        <v>36.409203170525387</v>
      </c>
      <c r="J1407" s="4">
        <v>53.230662573619561</v>
      </c>
      <c r="K1407">
        <v>52.132755972480552</v>
      </c>
      <c r="L1407" s="4">
        <v>6.487764674117642</v>
      </c>
      <c r="M1407">
        <v>0.80689528699797852</v>
      </c>
      <c r="N1407">
        <v>41.720000057777781</v>
      </c>
      <c r="O1407">
        <v>71.653333304444445</v>
      </c>
      <c r="P1407" t="s">
        <v>95</v>
      </c>
      <c r="Q1407" t="s">
        <v>96</v>
      </c>
      <c r="R1407" t="s">
        <v>97</v>
      </c>
    </row>
    <row r="1408" spans="1:18" x14ac:dyDescent="0.25">
      <c r="A1408" s="1">
        <v>45418.708815648148</v>
      </c>
      <c r="B1408" t="s">
        <v>99</v>
      </c>
      <c r="C1408" t="s">
        <v>19</v>
      </c>
      <c r="D1408">
        <v>162.34</v>
      </c>
      <c r="E1408">
        <v>1</v>
      </c>
      <c r="F1408">
        <v>10</v>
      </c>
      <c r="G1408">
        <v>15</v>
      </c>
      <c r="H1408">
        <v>239500</v>
      </c>
      <c r="I1408">
        <v>44.66052325227809</v>
      </c>
      <c r="J1408" s="4">
        <v>72.077244550999325</v>
      </c>
      <c r="K1408">
        <v>67.728712322858144</v>
      </c>
      <c r="L1408" s="4">
        <v>22.89285294117651</v>
      </c>
      <c r="M1408">
        <v>7.4601178261733043</v>
      </c>
      <c r="N1408">
        <v>94.291666666666686</v>
      </c>
      <c r="O1408">
        <v>175.14166666666671</v>
      </c>
      <c r="P1408" t="s">
        <v>100</v>
      </c>
      <c r="Q1408" t="s">
        <v>101</v>
      </c>
      <c r="R1408" t="s">
        <v>102</v>
      </c>
    </row>
    <row r="1409" spans="1:18" x14ac:dyDescent="0.25">
      <c r="A1409" s="1">
        <v>45418.708815648148</v>
      </c>
      <c r="B1409" t="s">
        <v>123</v>
      </c>
      <c r="C1409" t="s">
        <v>19</v>
      </c>
      <c r="D1409">
        <v>14.56</v>
      </c>
      <c r="E1409">
        <v>3</v>
      </c>
      <c r="F1409">
        <v>7</v>
      </c>
      <c r="G1409">
        <v>16</v>
      </c>
      <c r="H1409">
        <v>186500</v>
      </c>
      <c r="I1409">
        <v>20.008844287284031</v>
      </c>
      <c r="J1409" s="4">
        <v>56.032540774471663</v>
      </c>
      <c r="K1409">
        <v>49.110118488121103</v>
      </c>
      <c r="L1409" s="4">
        <v>0.92561764705881799</v>
      </c>
      <c r="M1409">
        <v>4.4476327116212406</v>
      </c>
      <c r="N1409">
        <v>11.143333333333331</v>
      </c>
      <c r="O1409">
        <v>17.743333333333339</v>
      </c>
      <c r="P1409" t="s">
        <v>124</v>
      </c>
      <c r="Q1409" t="s">
        <v>125</v>
      </c>
      <c r="R1409" t="s">
        <v>126</v>
      </c>
    </row>
    <row r="1410" spans="1:18" x14ac:dyDescent="0.25">
      <c r="A1410" s="1">
        <v>45418.708815648148</v>
      </c>
      <c r="B1410" t="s">
        <v>147</v>
      </c>
      <c r="C1410" t="s">
        <v>19</v>
      </c>
      <c r="D1410">
        <v>165.62</v>
      </c>
      <c r="E1410">
        <v>1</v>
      </c>
      <c r="F1410">
        <v>10</v>
      </c>
      <c r="G1410">
        <v>15</v>
      </c>
      <c r="H1410">
        <v>428794</v>
      </c>
      <c r="I1410">
        <v>21.91616807457336</v>
      </c>
      <c r="J1410" s="4">
        <v>59.268247037361562</v>
      </c>
      <c r="K1410">
        <v>54.728377012536541</v>
      </c>
      <c r="L1410" s="4">
        <v>4.7434705882354251</v>
      </c>
      <c r="M1410">
        <v>1.8886496462626841</v>
      </c>
      <c r="N1410">
        <v>140.64888888888891</v>
      </c>
      <c r="O1410">
        <v>180.70722222222221</v>
      </c>
      <c r="P1410" t="s">
        <v>148</v>
      </c>
      <c r="Q1410" t="s">
        <v>149</v>
      </c>
      <c r="R1410" t="s">
        <v>150</v>
      </c>
    </row>
    <row r="1411" spans="1:18" x14ac:dyDescent="0.25">
      <c r="A1411" s="1">
        <v>45418.708815648148</v>
      </c>
      <c r="B1411" t="s">
        <v>187</v>
      </c>
      <c r="C1411" t="s">
        <v>19</v>
      </c>
      <c r="D1411">
        <v>7.48</v>
      </c>
      <c r="E1411">
        <v>5</v>
      </c>
      <c r="F1411">
        <v>9</v>
      </c>
      <c r="G1411">
        <v>12</v>
      </c>
      <c r="H1411">
        <v>2512500</v>
      </c>
      <c r="I1411">
        <v>29.3479256346968</v>
      </c>
      <c r="J1411" s="4">
        <v>51.97486248231202</v>
      </c>
      <c r="K1411">
        <v>52.793510077154608</v>
      </c>
      <c r="L1411" s="4">
        <v>0.27529411764705619</v>
      </c>
      <c r="M1411">
        <v>-0.53191489361700994</v>
      </c>
      <c r="N1411">
        <v>5.6338888888888876</v>
      </c>
      <c r="O1411">
        <v>9.3738888888888887</v>
      </c>
      <c r="P1411" t="s">
        <v>188</v>
      </c>
      <c r="Q1411" t="s">
        <v>189</v>
      </c>
      <c r="R1411" t="s">
        <v>190</v>
      </c>
    </row>
    <row r="1412" spans="1:18" x14ac:dyDescent="0.25">
      <c r="A1412" s="1">
        <v>45418.708815648148</v>
      </c>
      <c r="B1412" t="s">
        <v>211</v>
      </c>
      <c r="C1412" t="s">
        <v>19</v>
      </c>
      <c r="D1412">
        <v>372.41</v>
      </c>
      <c r="E1412">
        <v>1</v>
      </c>
      <c r="F1412">
        <v>10</v>
      </c>
      <c r="G1412">
        <v>15</v>
      </c>
      <c r="H1412">
        <v>1174284</v>
      </c>
      <c r="I1412">
        <v>26.366861175194831</v>
      </c>
      <c r="J1412" s="4">
        <v>63.80758269310293</v>
      </c>
      <c r="K1412">
        <v>57.286768979596587</v>
      </c>
      <c r="L1412" s="4">
        <v>11.879382352940921</v>
      </c>
      <c r="M1412">
        <v>1.954718427464627</v>
      </c>
      <c r="N1412">
        <v>339.67666666666668</v>
      </c>
      <c r="O1412">
        <v>401.07499999999999</v>
      </c>
      <c r="P1412" t="s">
        <v>212</v>
      </c>
      <c r="Q1412" t="s">
        <v>213</v>
      </c>
      <c r="R1412" t="s">
        <v>214</v>
      </c>
    </row>
    <row r="1413" spans="1:18" x14ac:dyDescent="0.25">
      <c r="A1413" s="1">
        <v>45418.708815648148</v>
      </c>
      <c r="B1413" t="s">
        <v>227</v>
      </c>
      <c r="C1413" t="s">
        <v>19</v>
      </c>
      <c r="D1413">
        <v>51.6</v>
      </c>
      <c r="E1413">
        <v>2</v>
      </c>
      <c r="F1413">
        <v>9</v>
      </c>
      <c r="G1413">
        <v>15</v>
      </c>
      <c r="H1413">
        <v>224792</v>
      </c>
      <c r="I1413">
        <v>64.484610516900958</v>
      </c>
      <c r="J1413" s="4">
        <v>71.448320312977785</v>
      </c>
      <c r="K1413">
        <v>74.7602776197905</v>
      </c>
      <c r="L1413" s="4">
        <v>9.2700000000000244</v>
      </c>
      <c r="M1413">
        <v>-1.1872845653006461</v>
      </c>
      <c r="N1413">
        <v>35.169999999999987</v>
      </c>
      <c r="O1413">
        <v>64.228333333333339</v>
      </c>
      <c r="P1413" t="s">
        <v>228</v>
      </c>
      <c r="Q1413" t="s">
        <v>229</v>
      </c>
      <c r="R1413" t="s">
        <v>230</v>
      </c>
    </row>
    <row r="1414" spans="1:18" x14ac:dyDescent="0.25">
      <c r="A1414" s="1">
        <v>45418.708815648148</v>
      </c>
      <c r="B1414" t="s">
        <v>235</v>
      </c>
      <c r="C1414" t="s">
        <v>19</v>
      </c>
      <c r="D1414">
        <v>75.2</v>
      </c>
      <c r="E1414">
        <v>1</v>
      </c>
      <c r="F1414">
        <v>10</v>
      </c>
      <c r="G1414">
        <v>15</v>
      </c>
      <c r="H1414">
        <v>570176</v>
      </c>
      <c r="I1414">
        <v>20.760244707821599</v>
      </c>
      <c r="J1414" s="4">
        <v>59.393205333122161</v>
      </c>
      <c r="K1414">
        <v>61.049253880490546</v>
      </c>
      <c r="L1414" s="4">
        <v>3.8606764705882881</v>
      </c>
      <c r="M1414">
        <v>-0.52910052910051786</v>
      </c>
      <c r="N1414">
        <v>63.013333333333328</v>
      </c>
      <c r="O1414">
        <v>84.096666666666664</v>
      </c>
      <c r="P1414" t="s">
        <v>236</v>
      </c>
      <c r="Q1414" t="s">
        <v>237</v>
      </c>
      <c r="R1414" t="s">
        <v>238</v>
      </c>
    </row>
    <row r="1415" spans="1:18" x14ac:dyDescent="0.25">
      <c r="A1415" s="1">
        <v>45418.708815648148</v>
      </c>
      <c r="B1415" t="s">
        <v>247</v>
      </c>
      <c r="C1415" t="s">
        <v>19</v>
      </c>
      <c r="D1415">
        <v>34.840000000000003</v>
      </c>
      <c r="E1415">
        <v>3</v>
      </c>
      <c r="F1415">
        <v>9</v>
      </c>
      <c r="G1415">
        <v>14</v>
      </c>
      <c r="H1415">
        <v>11599339</v>
      </c>
      <c r="I1415">
        <v>39.378235555296847</v>
      </c>
      <c r="J1415" s="4">
        <v>68.347426224954802</v>
      </c>
      <c r="K1415">
        <v>71.221582986975235</v>
      </c>
      <c r="L1415" s="4">
        <v>6.5400588235294244</v>
      </c>
      <c r="M1415">
        <v>-1.2751487673561801</v>
      </c>
      <c r="N1415">
        <v>24.150000000000009</v>
      </c>
      <c r="O1415">
        <v>43.381666666666682</v>
      </c>
      <c r="P1415" t="s">
        <v>248</v>
      </c>
      <c r="Q1415" t="s">
        <v>249</v>
      </c>
      <c r="R1415" t="s">
        <v>250</v>
      </c>
    </row>
    <row r="1416" spans="1:18" x14ac:dyDescent="0.25">
      <c r="A1416" s="1">
        <v>45418.708815648148</v>
      </c>
      <c r="B1416" t="s">
        <v>255</v>
      </c>
      <c r="C1416" t="s">
        <v>19</v>
      </c>
      <c r="D1416">
        <v>8.7200000000000006</v>
      </c>
      <c r="E1416">
        <v>1</v>
      </c>
      <c r="F1416">
        <v>10</v>
      </c>
      <c r="G1416">
        <v>15</v>
      </c>
      <c r="H1416">
        <v>8374500</v>
      </c>
      <c r="I1416">
        <v>37.362867838805393</v>
      </c>
      <c r="J1416" s="4">
        <v>63.216963452400201</v>
      </c>
      <c r="K1416">
        <v>62.278599884099727</v>
      </c>
      <c r="L1416" s="4">
        <v>0.79158823529411571</v>
      </c>
      <c r="M1416">
        <v>0.80924855491329806</v>
      </c>
      <c r="N1416">
        <v>5.767777777777777</v>
      </c>
      <c r="O1416">
        <v>10.442777777777779</v>
      </c>
      <c r="P1416" t="s">
        <v>256</v>
      </c>
      <c r="Q1416" t="s">
        <v>257</v>
      </c>
      <c r="R1416" t="s">
        <v>258</v>
      </c>
    </row>
    <row r="1417" spans="1:18" x14ac:dyDescent="0.25">
      <c r="A1417" s="1">
        <v>45418.708815648148</v>
      </c>
      <c r="B1417" t="s">
        <v>279</v>
      </c>
      <c r="C1417" t="s">
        <v>19</v>
      </c>
      <c r="D1417">
        <v>5.97</v>
      </c>
      <c r="E1417">
        <v>5</v>
      </c>
      <c r="F1417">
        <v>10</v>
      </c>
      <c r="G1417">
        <v>11</v>
      </c>
      <c r="H1417">
        <v>1505500</v>
      </c>
      <c r="I1417">
        <v>27.735836754173391</v>
      </c>
      <c r="J1417" s="4">
        <v>53.999965743601699</v>
      </c>
      <c r="K1417">
        <v>51.972209791094564</v>
      </c>
      <c r="L1417" s="4">
        <v>6.8176470588208637E-2</v>
      </c>
      <c r="M1417">
        <v>0.67453625632377801</v>
      </c>
      <c r="N1417">
        <v>5.3422222222222224</v>
      </c>
      <c r="O1417">
        <v>6.6072222222222221</v>
      </c>
      <c r="P1417" t="s">
        <v>280</v>
      </c>
      <c r="Q1417" t="s">
        <v>281</v>
      </c>
      <c r="R1417" t="s">
        <v>282</v>
      </c>
    </row>
    <row r="1418" spans="1:18" x14ac:dyDescent="0.25">
      <c r="A1418" s="1">
        <v>45418.708815648148</v>
      </c>
      <c r="B1418" t="s">
        <v>943</v>
      </c>
      <c r="C1418" t="s">
        <v>19</v>
      </c>
      <c r="D1418">
        <v>41.88</v>
      </c>
      <c r="E1418">
        <v>1</v>
      </c>
      <c r="F1418">
        <v>10</v>
      </c>
      <c r="G1418">
        <v>15</v>
      </c>
      <c r="H1418">
        <v>1265500</v>
      </c>
      <c r="I1418">
        <v>33.55532193654814</v>
      </c>
      <c r="J1418" s="4">
        <v>62.550426344704817</v>
      </c>
      <c r="K1418">
        <v>53.210462328833493</v>
      </c>
      <c r="L1418" s="4">
        <v>1.7649117647058861</v>
      </c>
      <c r="M1418">
        <v>7.4948665297741313</v>
      </c>
      <c r="N1418">
        <v>30.04666666666666</v>
      </c>
      <c r="O1418">
        <v>47.335000000000001</v>
      </c>
      <c r="P1418" t="s">
        <v>944</v>
      </c>
      <c r="Q1418" t="s">
        <v>945</v>
      </c>
      <c r="R1418" t="s">
        <v>946</v>
      </c>
    </row>
    <row r="1419" spans="1:18" x14ac:dyDescent="0.25">
      <c r="A1419" s="1">
        <v>45418.708815648148</v>
      </c>
      <c r="B1419" t="s">
        <v>303</v>
      </c>
      <c r="C1419" t="s">
        <v>19</v>
      </c>
      <c r="D1419">
        <v>24.32</v>
      </c>
      <c r="E1419">
        <v>1</v>
      </c>
      <c r="F1419">
        <v>10</v>
      </c>
      <c r="G1419">
        <v>15</v>
      </c>
      <c r="H1419">
        <v>325000</v>
      </c>
      <c r="I1419">
        <v>17.721363651122321</v>
      </c>
      <c r="J1419" s="4">
        <v>56.769349247203841</v>
      </c>
      <c r="K1419">
        <v>55.144162809614627</v>
      </c>
      <c r="L1419" s="4">
        <v>0.54238235294117842</v>
      </c>
      <c r="M1419">
        <v>0.87100788054749412</v>
      </c>
      <c r="N1419">
        <v>21.241666666666671</v>
      </c>
      <c r="O1419">
        <v>25.77</v>
      </c>
      <c r="P1419" t="s">
        <v>304</v>
      </c>
      <c r="Q1419" t="s">
        <v>305</v>
      </c>
      <c r="R1419" t="s">
        <v>306</v>
      </c>
    </row>
    <row r="1420" spans="1:18" x14ac:dyDescent="0.25">
      <c r="A1420" s="1">
        <v>45418.708815648148</v>
      </c>
      <c r="B1420" t="s">
        <v>315</v>
      </c>
      <c r="C1420" t="s">
        <v>19</v>
      </c>
      <c r="D1420">
        <v>335.91</v>
      </c>
      <c r="E1420">
        <v>1</v>
      </c>
      <c r="F1420">
        <v>10</v>
      </c>
      <c r="G1420">
        <v>15</v>
      </c>
      <c r="H1420">
        <v>3356360</v>
      </c>
      <c r="I1420">
        <v>35.132037637822073</v>
      </c>
      <c r="J1420" s="4">
        <v>79.550877159823671</v>
      </c>
      <c r="K1420">
        <v>77.895218042118231</v>
      </c>
      <c r="L1420" s="4">
        <v>70.638970588235253</v>
      </c>
      <c r="M1420">
        <v>2.6933659431366559</v>
      </c>
      <c r="N1420">
        <v>183.0072222222222</v>
      </c>
      <c r="O1420">
        <v>397.5072222222222</v>
      </c>
      <c r="P1420" t="s">
        <v>316</v>
      </c>
      <c r="Q1420" t="s">
        <v>317</v>
      </c>
      <c r="R1420" t="s">
        <v>318</v>
      </c>
    </row>
    <row r="1421" spans="1:18" x14ac:dyDescent="0.25">
      <c r="A1421" s="1">
        <v>45418.708815648148</v>
      </c>
      <c r="B1421" t="s">
        <v>331</v>
      </c>
      <c r="C1421" t="s">
        <v>19</v>
      </c>
      <c r="D1421">
        <v>137.77000000000001</v>
      </c>
      <c r="E1421">
        <v>1</v>
      </c>
      <c r="F1421">
        <v>10</v>
      </c>
      <c r="G1421">
        <v>15</v>
      </c>
      <c r="H1421">
        <v>5552608</v>
      </c>
      <c r="I1421">
        <v>49.652940175536777</v>
      </c>
      <c r="J1421" s="4">
        <v>69.521739547710396</v>
      </c>
      <c r="K1421">
        <v>67.642809469146727</v>
      </c>
      <c r="L1421" s="4">
        <v>9.4946764705883595</v>
      </c>
      <c r="M1421">
        <v>1.0414374770810531</v>
      </c>
      <c r="N1421">
        <v>111.66722222222219</v>
      </c>
      <c r="O1421">
        <v>151.43222222222221</v>
      </c>
      <c r="P1421" t="s">
        <v>332</v>
      </c>
      <c r="Q1421" t="s">
        <v>333</v>
      </c>
      <c r="R1421" t="s">
        <v>334</v>
      </c>
    </row>
    <row r="1422" spans="1:18" x14ac:dyDescent="0.25">
      <c r="A1422" s="1">
        <v>45418.708815648148</v>
      </c>
      <c r="B1422" t="s">
        <v>347</v>
      </c>
      <c r="C1422" t="s">
        <v>19</v>
      </c>
      <c r="D1422">
        <v>14.34</v>
      </c>
      <c r="E1422">
        <v>2</v>
      </c>
      <c r="F1422">
        <v>9</v>
      </c>
      <c r="G1422">
        <v>15</v>
      </c>
      <c r="H1422">
        <v>1098000</v>
      </c>
      <c r="I1422">
        <v>27.28609982754995</v>
      </c>
      <c r="J1422" s="4">
        <v>65.443652444787148</v>
      </c>
      <c r="K1422">
        <v>64.40156098835746</v>
      </c>
      <c r="L1422" s="4">
        <v>2.0042941176470461</v>
      </c>
      <c r="M1422">
        <v>0.91484869809992253</v>
      </c>
      <c r="N1422">
        <v>10.09333333333333</v>
      </c>
      <c r="O1422">
        <v>17.591666666666669</v>
      </c>
      <c r="P1422" t="s">
        <v>348</v>
      </c>
      <c r="Q1422" t="s">
        <v>349</v>
      </c>
      <c r="R1422" t="s">
        <v>350</v>
      </c>
    </row>
    <row r="1423" spans="1:18" x14ac:dyDescent="0.25">
      <c r="A1423" s="1">
        <v>45418.708815648148</v>
      </c>
      <c r="B1423" t="s">
        <v>351</v>
      </c>
      <c r="C1423" t="s">
        <v>19</v>
      </c>
      <c r="D1423">
        <v>156.02000000000001</v>
      </c>
      <c r="E1423">
        <v>1</v>
      </c>
      <c r="F1423">
        <v>10</v>
      </c>
      <c r="G1423">
        <v>15</v>
      </c>
      <c r="H1423">
        <v>310476</v>
      </c>
      <c r="I1423">
        <v>28.963920871608469</v>
      </c>
      <c r="J1423" s="4">
        <v>61.492681483410671</v>
      </c>
      <c r="K1423">
        <v>58.109138605844358</v>
      </c>
      <c r="L1423" s="4">
        <v>7.4909411764708409</v>
      </c>
      <c r="M1423">
        <v>1.933882137723774</v>
      </c>
      <c r="N1423">
        <v>126.6505555555556</v>
      </c>
      <c r="O1423">
        <v>173.49222222222221</v>
      </c>
      <c r="P1423" t="s">
        <v>352</v>
      </c>
      <c r="Q1423" t="s">
        <v>353</v>
      </c>
      <c r="R1423" t="s">
        <v>354</v>
      </c>
    </row>
    <row r="1424" spans="1:18" x14ac:dyDescent="0.25">
      <c r="A1424" s="1">
        <v>45418.708815648148</v>
      </c>
      <c r="B1424" t="s">
        <v>355</v>
      </c>
      <c r="C1424" t="s">
        <v>19</v>
      </c>
      <c r="D1424">
        <v>71.510000000000005</v>
      </c>
      <c r="E1424">
        <v>2</v>
      </c>
      <c r="F1424">
        <v>9</v>
      </c>
      <c r="G1424">
        <v>15</v>
      </c>
      <c r="H1424">
        <v>906479</v>
      </c>
      <c r="I1424">
        <v>17.88978533855343</v>
      </c>
      <c r="J1424" s="4">
        <v>55.110011925331058</v>
      </c>
      <c r="K1424">
        <v>51.144096218284609</v>
      </c>
      <c r="L1424" s="4">
        <v>1.9970588235253221E-2</v>
      </c>
      <c r="M1424">
        <v>2.1717388198314191</v>
      </c>
      <c r="N1424">
        <v>56.980000000000011</v>
      </c>
      <c r="O1424">
        <v>83.105000000000004</v>
      </c>
      <c r="P1424" t="s">
        <v>356</v>
      </c>
      <c r="Q1424" t="s">
        <v>357</v>
      </c>
      <c r="R1424" t="s">
        <v>358</v>
      </c>
    </row>
    <row r="1425" spans="1:18" x14ac:dyDescent="0.25">
      <c r="A1425" s="1">
        <v>45418.708815648148</v>
      </c>
      <c r="B1425" t="s">
        <v>375</v>
      </c>
      <c r="C1425" t="s">
        <v>19</v>
      </c>
      <c r="D1425">
        <v>4.41</v>
      </c>
      <c r="E1425">
        <v>5</v>
      </c>
      <c r="F1425">
        <v>10</v>
      </c>
      <c r="G1425">
        <v>11</v>
      </c>
      <c r="H1425">
        <v>26775432</v>
      </c>
      <c r="I1425">
        <v>10.135384255526979</v>
      </c>
      <c r="J1425" s="4">
        <v>49.417143206701716</v>
      </c>
      <c r="K1425">
        <v>47.739317048307832</v>
      </c>
      <c r="L1425" s="4">
        <v>1.9705882352907271E-3</v>
      </c>
      <c r="M1425">
        <v>1.1467889908256841</v>
      </c>
      <c r="N1425">
        <v>3.6150000000000002</v>
      </c>
      <c r="O1425">
        <v>5.1183333333333332</v>
      </c>
      <c r="P1425" t="s">
        <v>376</v>
      </c>
      <c r="Q1425" t="s">
        <v>377</v>
      </c>
      <c r="R1425" t="s">
        <v>378</v>
      </c>
    </row>
    <row r="1426" spans="1:18" x14ac:dyDescent="0.25">
      <c r="A1426" s="1">
        <v>45418.708815648148</v>
      </c>
      <c r="B1426" t="s">
        <v>415</v>
      </c>
      <c r="C1426" t="s">
        <v>19</v>
      </c>
      <c r="D1426">
        <v>24.5</v>
      </c>
      <c r="E1426">
        <v>2</v>
      </c>
      <c r="F1426">
        <v>9</v>
      </c>
      <c r="G1426">
        <v>15</v>
      </c>
      <c r="H1426">
        <v>5636326</v>
      </c>
      <c r="I1426">
        <v>31.633947138536961</v>
      </c>
      <c r="J1426" s="4">
        <v>86.708640866250803</v>
      </c>
      <c r="K1426">
        <v>85.111023841469859</v>
      </c>
      <c r="L1426" s="4">
        <v>3.324058823529402</v>
      </c>
      <c r="M1426">
        <v>2.083333333333333</v>
      </c>
      <c r="N1426">
        <v>18.226111111111109</v>
      </c>
      <c r="O1426">
        <v>26.934444444444448</v>
      </c>
      <c r="P1426" t="s">
        <v>416</v>
      </c>
      <c r="Q1426" t="s">
        <v>417</v>
      </c>
      <c r="R1426" t="s">
        <v>418</v>
      </c>
    </row>
    <row r="1427" spans="1:18" x14ac:dyDescent="0.25">
      <c r="A1427" s="1">
        <v>45418.708815648148</v>
      </c>
      <c r="B1427" t="s">
        <v>427</v>
      </c>
      <c r="C1427" t="s">
        <v>19</v>
      </c>
      <c r="D1427">
        <v>2755.42</v>
      </c>
      <c r="E1427">
        <v>3</v>
      </c>
      <c r="F1427">
        <v>10</v>
      </c>
      <c r="G1427">
        <v>13</v>
      </c>
      <c r="H1427">
        <v>50516</v>
      </c>
      <c r="I1427">
        <v>39.214404086849051</v>
      </c>
      <c r="J1427" s="4">
        <v>62.106922809418222</v>
      </c>
      <c r="K1427">
        <v>64.483357791603794</v>
      </c>
      <c r="L1427" s="4">
        <v>149.67994117647049</v>
      </c>
      <c r="M1427">
        <v>-0.63468709205126206</v>
      </c>
      <c r="N1427">
        <v>2357.3711111111111</v>
      </c>
      <c r="O1427">
        <v>3023.787777777778</v>
      </c>
      <c r="P1427" t="s">
        <v>428</v>
      </c>
      <c r="Q1427" t="s">
        <v>429</v>
      </c>
      <c r="R1427" t="s">
        <v>430</v>
      </c>
    </row>
    <row r="1428" spans="1:18" x14ac:dyDescent="0.25">
      <c r="A1428" s="1">
        <v>45418.708815648148</v>
      </c>
      <c r="B1428" t="s">
        <v>451</v>
      </c>
      <c r="C1428" t="s">
        <v>19</v>
      </c>
      <c r="D1428">
        <v>609.13</v>
      </c>
      <c r="E1428">
        <v>3</v>
      </c>
      <c r="F1428">
        <v>10</v>
      </c>
      <c r="G1428">
        <v>13</v>
      </c>
      <c r="H1428">
        <v>201191</v>
      </c>
      <c r="I1428">
        <v>32.03788645800941</v>
      </c>
      <c r="J1428" s="4">
        <v>54.871251466314362</v>
      </c>
      <c r="K1428">
        <v>52.138238513116768</v>
      </c>
      <c r="L1428" s="4">
        <v>10.446823529411059</v>
      </c>
      <c r="M1428">
        <v>1.083637570527709</v>
      </c>
      <c r="N1428">
        <v>526.77722222222235</v>
      </c>
      <c r="O1428">
        <v>700.88888888888903</v>
      </c>
      <c r="P1428" t="s">
        <v>452</v>
      </c>
      <c r="Q1428" t="s">
        <v>453</v>
      </c>
      <c r="R1428" t="s">
        <v>454</v>
      </c>
    </row>
    <row r="1429" spans="1:18" x14ac:dyDescent="0.25">
      <c r="A1429" s="1">
        <v>45418.708815648148</v>
      </c>
      <c r="B1429" t="s">
        <v>467</v>
      </c>
      <c r="C1429" t="s">
        <v>19</v>
      </c>
      <c r="D1429">
        <v>71.680000000000007</v>
      </c>
      <c r="E1429">
        <v>2</v>
      </c>
      <c r="F1429">
        <v>10</v>
      </c>
      <c r="G1429">
        <v>14</v>
      </c>
      <c r="H1429">
        <v>1325314</v>
      </c>
      <c r="I1429">
        <v>25.311894845174351</v>
      </c>
      <c r="J1429" s="4">
        <v>57.250157077901427</v>
      </c>
      <c r="K1429">
        <v>53.655015798123273</v>
      </c>
      <c r="L1429" s="4">
        <v>1.263794117647336</v>
      </c>
      <c r="M1429">
        <v>1.7748118699417861</v>
      </c>
      <c r="N1429">
        <v>59.021666666666647</v>
      </c>
      <c r="O1429">
        <v>79.353333333333325</v>
      </c>
      <c r="P1429" t="s">
        <v>468</v>
      </c>
      <c r="Q1429" t="s">
        <v>469</v>
      </c>
      <c r="R1429" t="s">
        <v>470</v>
      </c>
    </row>
    <row r="1430" spans="1:18" x14ac:dyDescent="0.25">
      <c r="A1430" s="1">
        <v>45418.708815648148</v>
      </c>
      <c r="B1430" t="s">
        <v>471</v>
      </c>
      <c r="C1430" t="s">
        <v>19</v>
      </c>
      <c r="D1430">
        <v>312.79000000000002</v>
      </c>
      <c r="E1430">
        <v>1</v>
      </c>
      <c r="F1430">
        <v>10</v>
      </c>
      <c r="G1430">
        <v>15</v>
      </c>
      <c r="H1430">
        <v>2330702</v>
      </c>
      <c r="I1430">
        <v>17.895668774084271</v>
      </c>
      <c r="J1430" s="4">
        <v>62.722176152514038</v>
      </c>
      <c r="K1430">
        <v>59.992348632185752</v>
      </c>
      <c r="L1430" s="4">
        <v>18.284235294117138</v>
      </c>
      <c r="M1430">
        <v>2.012262735633688</v>
      </c>
      <c r="N1430">
        <v>238.75277777777771</v>
      </c>
      <c r="O1430">
        <v>350.58611111111111</v>
      </c>
      <c r="P1430" t="s">
        <v>472</v>
      </c>
      <c r="Q1430" t="s">
        <v>473</v>
      </c>
      <c r="R1430" t="s">
        <v>474</v>
      </c>
    </row>
    <row r="1431" spans="1:18" x14ac:dyDescent="0.25">
      <c r="A1431" s="1">
        <v>45418.708815648148</v>
      </c>
      <c r="B1431" t="s">
        <v>479</v>
      </c>
      <c r="C1431" t="s">
        <v>19</v>
      </c>
      <c r="D1431">
        <v>136.97</v>
      </c>
      <c r="E1431">
        <v>1</v>
      </c>
      <c r="F1431">
        <v>10</v>
      </c>
      <c r="G1431">
        <v>15</v>
      </c>
      <c r="H1431">
        <v>11672431</v>
      </c>
      <c r="I1431">
        <v>26.176006480711479</v>
      </c>
      <c r="J1431" s="4">
        <v>60.877852011686123</v>
      </c>
      <c r="K1431">
        <v>63.972943591206779</v>
      </c>
      <c r="L1431" s="4">
        <v>7.5686176470588578</v>
      </c>
      <c r="M1431">
        <v>-0.99031371982073479</v>
      </c>
      <c r="N1431">
        <v>111.2827777777778</v>
      </c>
      <c r="O1431">
        <v>150.0577777777778</v>
      </c>
      <c r="P1431" t="s">
        <v>480</v>
      </c>
      <c r="Q1431" t="s">
        <v>481</v>
      </c>
      <c r="R1431" t="s">
        <v>482</v>
      </c>
    </row>
    <row r="1432" spans="1:18" x14ac:dyDescent="0.25">
      <c r="A1432" s="1">
        <v>45418.708815648148</v>
      </c>
      <c r="B1432" t="s">
        <v>499</v>
      </c>
      <c r="C1432" t="s">
        <v>19</v>
      </c>
      <c r="D1432">
        <v>6.64</v>
      </c>
      <c r="E1432">
        <v>4</v>
      </c>
      <c r="F1432">
        <v>10</v>
      </c>
      <c r="G1432">
        <v>12</v>
      </c>
      <c r="H1432">
        <v>5027384</v>
      </c>
      <c r="I1432">
        <v>20.356990835456429</v>
      </c>
      <c r="J1432" s="4">
        <v>57.327855807241782</v>
      </c>
      <c r="K1432">
        <v>56.827918549348198</v>
      </c>
      <c r="L1432" s="4">
        <v>0.42605882352940672</v>
      </c>
      <c r="M1432">
        <v>0.30211480362537119</v>
      </c>
      <c r="N1432">
        <v>5.1133333333333324</v>
      </c>
      <c r="O1432">
        <v>7.881666666666665</v>
      </c>
      <c r="P1432" t="s">
        <v>500</v>
      </c>
      <c r="Q1432" t="s">
        <v>501</v>
      </c>
      <c r="R1432" t="s">
        <v>502</v>
      </c>
    </row>
    <row r="1433" spans="1:18" x14ac:dyDescent="0.25">
      <c r="A1433" s="1">
        <v>45418.708815648148</v>
      </c>
      <c r="B1433" t="s">
        <v>559</v>
      </c>
      <c r="C1433" t="s">
        <v>19</v>
      </c>
      <c r="D1433">
        <v>179.13</v>
      </c>
      <c r="E1433">
        <v>3</v>
      </c>
      <c r="F1433">
        <v>10</v>
      </c>
      <c r="G1433">
        <v>13</v>
      </c>
      <c r="H1433">
        <v>1907971</v>
      </c>
      <c r="I1433">
        <v>17.286239958668681</v>
      </c>
      <c r="J1433" s="4">
        <v>55.001894414784744</v>
      </c>
      <c r="K1433">
        <v>54.307604549041351</v>
      </c>
      <c r="L1433" s="4">
        <v>3.6952352941177078</v>
      </c>
      <c r="M1433">
        <v>0.25745788324845131</v>
      </c>
      <c r="N1433">
        <v>160.37111111111119</v>
      </c>
      <c r="O1433">
        <v>195.73611111111109</v>
      </c>
      <c r="P1433" t="s">
        <v>560</v>
      </c>
      <c r="Q1433" t="s">
        <v>561</v>
      </c>
      <c r="R1433" t="s">
        <v>562</v>
      </c>
    </row>
    <row r="1434" spans="1:18" x14ac:dyDescent="0.25">
      <c r="A1434" s="1">
        <v>45418.708815648148</v>
      </c>
      <c r="B1434" t="s">
        <v>575</v>
      </c>
      <c r="C1434" t="s">
        <v>19</v>
      </c>
      <c r="D1434">
        <v>14.23</v>
      </c>
      <c r="E1434">
        <v>2</v>
      </c>
      <c r="F1434">
        <v>10</v>
      </c>
      <c r="G1434">
        <v>14</v>
      </c>
      <c r="H1434">
        <v>591500</v>
      </c>
      <c r="I1434">
        <v>34.860421758489949</v>
      </c>
      <c r="J1434" s="4">
        <v>65.047350512848254</v>
      </c>
      <c r="K1434">
        <v>70.278785486540102</v>
      </c>
      <c r="L1434" s="4">
        <v>2.0251764705882649</v>
      </c>
      <c r="M1434">
        <v>-1.862068965517238</v>
      </c>
      <c r="N1434">
        <v>9.5944444444444468</v>
      </c>
      <c r="O1434">
        <v>17.88111111111111</v>
      </c>
      <c r="P1434" t="s">
        <v>576</v>
      </c>
      <c r="Q1434" t="s">
        <v>577</v>
      </c>
      <c r="R1434" t="s">
        <v>578</v>
      </c>
    </row>
    <row r="1435" spans="1:18" x14ac:dyDescent="0.25">
      <c r="A1435" s="1">
        <v>45418.708815648148</v>
      </c>
      <c r="B1435" t="s">
        <v>579</v>
      </c>
      <c r="C1435" t="s">
        <v>19</v>
      </c>
      <c r="D1435">
        <v>767.57</v>
      </c>
      <c r="E1435">
        <v>2</v>
      </c>
      <c r="F1435">
        <v>9</v>
      </c>
      <c r="G1435">
        <v>15</v>
      </c>
      <c r="H1435">
        <v>1826605</v>
      </c>
      <c r="I1435">
        <v>60.47172956448037</v>
      </c>
      <c r="J1435" s="4">
        <v>91.415540254092122</v>
      </c>
      <c r="K1435">
        <v>90.745583514340197</v>
      </c>
      <c r="L1435" s="4">
        <v>217.23688235294131</v>
      </c>
      <c r="M1435">
        <v>2.5409124306993651</v>
      </c>
      <c r="N1435">
        <v>385.2879999999999</v>
      </c>
      <c r="O1435">
        <v>915.57666666666671</v>
      </c>
      <c r="P1435" t="s">
        <v>580</v>
      </c>
      <c r="Q1435" t="s">
        <v>581</v>
      </c>
      <c r="R1435" t="s">
        <v>582</v>
      </c>
    </row>
    <row r="1436" spans="1:18" x14ac:dyDescent="0.25">
      <c r="A1436" s="1">
        <v>45418.708815648148</v>
      </c>
      <c r="B1436" t="s">
        <v>587</v>
      </c>
      <c r="C1436" t="s">
        <v>19</v>
      </c>
      <c r="D1436">
        <v>61.58</v>
      </c>
      <c r="E1436">
        <v>2</v>
      </c>
      <c r="F1436">
        <v>9</v>
      </c>
      <c r="G1436">
        <v>15</v>
      </c>
      <c r="H1436">
        <v>221000</v>
      </c>
      <c r="I1436">
        <v>37.586164415535997</v>
      </c>
      <c r="J1436" s="4">
        <v>63.677553450689217</v>
      </c>
      <c r="K1436">
        <v>57.591200135327718</v>
      </c>
      <c r="L1436" s="4">
        <v>3.494411764705831</v>
      </c>
      <c r="M1436">
        <v>2.821840040073464</v>
      </c>
      <c r="N1436">
        <v>48.946666666666673</v>
      </c>
      <c r="O1436">
        <v>70.12166666666667</v>
      </c>
      <c r="P1436" t="s">
        <v>588</v>
      </c>
      <c r="Q1436" t="s">
        <v>589</v>
      </c>
      <c r="R1436" t="s">
        <v>590</v>
      </c>
    </row>
    <row r="1437" spans="1:18" x14ac:dyDescent="0.25">
      <c r="A1437" s="1">
        <v>45418.708815648148</v>
      </c>
      <c r="B1437" t="s">
        <v>623</v>
      </c>
      <c r="C1437" t="s">
        <v>19</v>
      </c>
      <c r="D1437">
        <v>16.34</v>
      </c>
      <c r="E1437">
        <v>2</v>
      </c>
      <c r="F1437">
        <v>8</v>
      </c>
      <c r="G1437">
        <v>16</v>
      </c>
      <c r="H1437">
        <v>291000</v>
      </c>
      <c r="I1437">
        <v>32.49992392908959</v>
      </c>
      <c r="J1437" s="4">
        <v>78.326713018170125</v>
      </c>
      <c r="K1437">
        <v>74.437686176731702</v>
      </c>
      <c r="L1437" s="4">
        <v>1.5448235294117489</v>
      </c>
      <c r="M1437">
        <v>3.6802030456852801</v>
      </c>
      <c r="N1437">
        <v>12.121111111111111</v>
      </c>
      <c r="O1437">
        <v>16.74111111111111</v>
      </c>
      <c r="P1437" t="s">
        <v>624</v>
      </c>
      <c r="Q1437" t="s">
        <v>625</v>
      </c>
      <c r="R1437" t="s">
        <v>626</v>
      </c>
    </row>
    <row r="1438" spans="1:18" x14ac:dyDescent="0.25">
      <c r="A1438" s="1">
        <v>45418.708815648148</v>
      </c>
      <c r="B1438" t="s">
        <v>643</v>
      </c>
      <c r="C1438" t="s">
        <v>19</v>
      </c>
      <c r="D1438">
        <v>115.11</v>
      </c>
      <c r="E1438">
        <v>2</v>
      </c>
      <c r="F1438">
        <v>10</v>
      </c>
      <c r="G1438">
        <v>14</v>
      </c>
      <c r="H1438">
        <v>485744</v>
      </c>
      <c r="I1438">
        <v>43.090847502099457</v>
      </c>
      <c r="J1438" s="4">
        <v>57.856642810356142</v>
      </c>
      <c r="K1438">
        <v>54.590353782823897</v>
      </c>
      <c r="L1438" s="4">
        <v>4.4284117647058139</v>
      </c>
      <c r="M1438">
        <v>2.201900026635891</v>
      </c>
      <c r="N1438">
        <v>93.412777777777805</v>
      </c>
      <c r="O1438">
        <v>133.54444444444451</v>
      </c>
      <c r="P1438" t="s">
        <v>644</v>
      </c>
      <c r="Q1438" t="s">
        <v>645</v>
      </c>
      <c r="R1438" t="s">
        <v>646</v>
      </c>
    </row>
    <row r="1439" spans="1:18" x14ac:dyDescent="0.25">
      <c r="A1439" s="1">
        <v>45419.708791643519</v>
      </c>
      <c r="B1439" t="s">
        <v>42</v>
      </c>
      <c r="C1439" t="s">
        <v>19</v>
      </c>
      <c r="D1439">
        <v>71.599999999999994</v>
      </c>
      <c r="E1439">
        <v>5</v>
      </c>
      <c r="F1439">
        <v>10</v>
      </c>
      <c r="G1439">
        <v>11</v>
      </c>
      <c r="H1439">
        <v>6197092</v>
      </c>
      <c r="I1439">
        <v>36.719157684417063</v>
      </c>
      <c r="J1439" s="4">
        <v>53.482963609180423</v>
      </c>
      <c r="K1439">
        <v>57.370481770110061</v>
      </c>
      <c r="L1439" s="4">
        <v>5.8900588235294444</v>
      </c>
      <c r="M1439">
        <v>-3.0204523906271219</v>
      </c>
      <c r="N1439">
        <v>51.756666666666682</v>
      </c>
      <c r="O1439">
        <v>93.098333333333343</v>
      </c>
      <c r="P1439" t="s">
        <v>43</v>
      </c>
      <c r="Q1439" t="s">
        <v>44</v>
      </c>
      <c r="R1439" t="s">
        <v>45</v>
      </c>
    </row>
    <row r="1440" spans="1:18" x14ac:dyDescent="0.25">
      <c r="A1440" s="1">
        <v>45419.708791643519</v>
      </c>
      <c r="B1440" t="s">
        <v>703</v>
      </c>
      <c r="C1440" t="s">
        <v>19</v>
      </c>
      <c r="D1440">
        <v>7.16</v>
      </c>
      <c r="E1440">
        <v>5</v>
      </c>
      <c r="F1440">
        <v>10</v>
      </c>
      <c r="G1440">
        <v>11</v>
      </c>
      <c r="H1440">
        <v>2870076</v>
      </c>
      <c r="I1440">
        <v>25.537891206884691</v>
      </c>
      <c r="J1440" s="4">
        <v>51.349488695265507</v>
      </c>
      <c r="K1440">
        <v>56.45834201199802</v>
      </c>
      <c r="L1440" s="4">
        <v>0.13902941176470129</v>
      </c>
      <c r="M1440">
        <v>-2.5850340136054348</v>
      </c>
      <c r="N1440">
        <v>6.0361111111111114</v>
      </c>
      <c r="O1440">
        <v>8.4561111111111114</v>
      </c>
      <c r="P1440" t="s">
        <v>704</v>
      </c>
      <c r="Q1440" t="s">
        <v>705</v>
      </c>
      <c r="R1440" t="s">
        <v>706</v>
      </c>
    </row>
    <row r="1441" spans="1:18" x14ac:dyDescent="0.25">
      <c r="A1441" s="1">
        <v>45419.708791643519</v>
      </c>
      <c r="B1441" t="s">
        <v>90</v>
      </c>
      <c r="C1441" t="s">
        <v>19</v>
      </c>
      <c r="D1441">
        <v>393.08</v>
      </c>
      <c r="E1441">
        <v>6</v>
      </c>
      <c r="F1441">
        <v>9</v>
      </c>
      <c r="G1441">
        <v>11</v>
      </c>
      <c r="H1441">
        <v>1273855</v>
      </c>
      <c r="I1441">
        <v>23.71293373239207</v>
      </c>
      <c r="J1441" s="4">
        <v>52.524987524159187</v>
      </c>
      <c r="K1441">
        <v>54.480628388634308</v>
      </c>
      <c r="L1441" s="4">
        <v>7.0853529411764384</v>
      </c>
      <c r="M1441">
        <v>-0.69223384366631524</v>
      </c>
      <c r="N1441">
        <v>363.70722222222219</v>
      </c>
      <c r="O1441">
        <v>434.82222222222231</v>
      </c>
      <c r="P1441" t="s">
        <v>91</v>
      </c>
      <c r="Q1441" t="s">
        <v>92</v>
      </c>
      <c r="R1441" t="s">
        <v>93</v>
      </c>
    </row>
    <row r="1442" spans="1:18" x14ac:dyDescent="0.25">
      <c r="A1442" s="1">
        <v>45419.708791643519</v>
      </c>
      <c r="B1442" t="s">
        <v>94</v>
      </c>
      <c r="C1442" t="s">
        <v>19</v>
      </c>
      <c r="D1442">
        <v>55.33</v>
      </c>
      <c r="E1442">
        <v>5</v>
      </c>
      <c r="F1442">
        <v>10</v>
      </c>
      <c r="G1442">
        <v>11</v>
      </c>
      <c r="H1442">
        <v>3106426</v>
      </c>
      <c r="I1442">
        <v>36.057648428406353</v>
      </c>
      <c r="J1442" s="4">
        <v>54.157136533748648</v>
      </c>
      <c r="K1442">
        <v>53.230662573619561</v>
      </c>
      <c r="L1442" s="4">
        <v>5.2666015739705898</v>
      </c>
      <c r="M1442">
        <v>0.65490267418591852</v>
      </c>
      <c r="N1442">
        <v>41.720000057777781</v>
      </c>
      <c r="O1442">
        <v>71.653333304444445</v>
      </c>
      <c r="P1442" t="s">
        <v>95</v>
      </c>
      <c r="Q1442" t="s">
        <v>96</v>
      </c>
      <c r="R1442" t="s">
        <v>97</v>
      </c>
    </row>
    <row r="1443" spans="1:18" x14ac:dyDescent="0.25">
      <c r="A1443" s="1">
        <v>45419.708791643519</v>
      </c>
      <c r="B1443" t="s">
        <v>99</v>
      </c>
      <c r="C1443" t="s">
        <v>19</v>
      </c>
      <c r="D1443">
        <v>162.6</v>
      </c>
      <c r="E1443">
        <v>3</v>
      </c>
      <c r="F1443">
        <v>7</v>
      </c>
      <c r="G1443">
        <v>16</v>
      </c>
      <c r="H1443">
        <v>282500</v>
      </c>
      <c r="I1443">
        <v>44.046883451071508</v>
      </c>
      <c r="J1443" s="4">
        <v>72.17041265985884</v>
      </c>
      <c r="K1443">
        <v>72.077244550999325</v>
      </c>
      <c r="L1443" s="4">
        <v>24.08108823529415</v>
      </c>
      <c r="M1443">
        <v>0.16015769372920469</v>
      </c>
      <c r="N1443">
        <v>94.291666666666686</v>
      </c>
      <c r="O1443">
        <v>175.14166666666671</v>
      </c>
      <c r="P1443" t="s">
        <v>100</v>
      </c>
      <c r="Q1443" t="s">
        <v>101</v>
      </c>
      <c r="R1443" t="s">
        <v>102</v>
      </c>
    </row>
    <row r="1444" spans="1:18" x14ac:dyDescent="0.25">
      <c r="A1444" s="1">
        <v>45419.708791643519</v>
      </c>
      <c r="B1444" t="s">
        <v>111</v>
      </c>
      <c r="C1444" t="s">
        <v>19</v>
      </c>
      <c r="D1444">
        <v>13.8</v>
      </c>
      <c r="E1444">
        <v>2</v>
      </c>
      <c r="F1444">
        <v>9</v>
      </c>
      <c r="G1444">
        <v>15</v>
      </c>
      <c r="H1444">
        <v>4172000</v>
      </c>
      <c r="I1444">
        <v>43.935609818775518</v>
      </c>
      <c r="J1444" s="4">
        <v>88.48908583862422</v>
      </c>
      <c r="K1444">
        <v>87.841971403462821</v>
      </c>
      <c r="L1444" s="4">
        <v>3.022029411764708</v>
      </c>
      <c r="M1444">
        <v>1.9202363367799229</v>
      </c>
      <c r="N1444">
        <v>7.2111111111111086</v>
      </c>
      <c r="O1444">
        <v>13.90277777777778</v>
      </c>
      <c r="P1444" t="s">
        <v>112</v>
      </c>
      <c r="Q1444" t="s">
        <v>113</v>
      </c>
      <c r="R1444" t="s">
        <v>114</v>
      </c>
    </row>
    <row r="1445" spans="1:18" x14ac:dyDescent="0.25">
      <c r="A1445" s="1">
        <v>45419.708791643519</v>
      </c>
      <c r="B1445" t="s">
        <v>195</v>
      </c>
      <c r="C1445" t="s">
        <v>19</v>
      </c>
      <c r="D1445">
        <v>82.52</v>
      </c>
      <c r="E1445">
        <v>5</v>
      </c>
      <c r="F1445">
        <v>7</v>
      </c>
      <c r="G1445">
        <v>14</v>
      </c>
      <c r="H1445">
        <v>10701211</v>
      </c>
      <c r="I1445">
        <v>39.368439146445652</v>
      </c>
      <c r="J1445" s="4">
        <v>70.405963540988239</v>
      </c>
      <c r="K1445">
        <v>72.620874963488916</v>
      </c>
      <c r="L1445" s="4">
        <v>9.2045588235293394</v>
      </c>
      <c r="M1445">
        <v>-0.82922725633937966</v>
      </c>
      <c r="N1445">
        <v>57.601111111111123</v>
      </c>
      <c r="O1445">
        <v>90.051111111111098</v>
      </c>
      <c r="P1445" t="s">
        <v>196</v>
      </c>
      <c r="Q1445" t="s">
        <v>197</v>
      </c>
      <c r="R1445" t="s">
        <v>198</v>
      </c>
    </row>
    <row r="1446" spans="1:18" x14ac:dyDescent="0.25">
      <c r="A1446" s="1">
        <v>45419.708791643519</v>
      </c>
      <c r="B1446" t="s">
        <v>227</v>
      </c>
      <c r="C1446" t="s">
        <v>19</v>
      </c>
      <c r="D1446">
        <v>51.52</v>
      </c>
      <c r="E1446">
        <v>3</v>
      </c>
      <c r="F1446">
        <v>9</v>
      </c>
      <c r="G1446">
        <v>14</v>
      </c>
      <c r="H1446">
        <v>294826</v>
      </c>
      <c r="I1446">
        <v>62.482892290502292</v>
      </c>
      <c r="J1446" s="4">
        <v>71.011177323144125</v>
      </c>
      <c r="K1446">
        <v>71.448320312977785</v>
      </c>
      <c r="L1446" s="4">
        <v>8.4342647058823772</v>
      </c>
      <c r="M1446">
        <v>-0.15503875968991909</v>
      </c>
      <c r="N1446">
        <v>35.169999999999987</v>
      </c>
      <c r="O1446">
        <v>64.228333333333339</v>
      </c>
      <c r="P1446" t="s">
        <v>228</v>
      </c>
      <c r="Q1446" t="s">
        <v>229</v>
      </c>
      <c r="R1446" t="s">
        <v>230</v>
      </c>
    </row>
    <row r="1447" spans="1:18" x14ac:dyDescent="0.25">
      <c r="A1447" s="1">
        <v>45419.708791643519</v>
      </c>
      <c r="B1447" t="s">
        <v>231</v>
      </c>
      <c r="C1447" t="s">
        <v>19</v>
      </c>
      <c r="D1447">
        <v>22.04</v>
      </c>
      <c r="E1447">
        <v>2</v>
      </c>
      <c r="F1447">
        <v>9</v>
      </c>
      <c r="G1447">
        <v>15</v>
      </c>
      <c r="H1447">
        <v>21834500</v>
      </c>
      <c r="I1447">
        <v>36.368131109716359</v>
      </c>
      <c r="J1447" s="4">
        <v>68.714504543808019</v>
      </c>
      <c r="K1447">
        <v>73.194007066579999</v>
      </c>
      <c r="L1447" s="4">
        <v>2.1889117647058711</v>
      </c>
      <c r="M1447">
        <v>-1.7825311942959099</v>
      </c>
      <c r="N1447">
        <v>15.016666666666669</v>
      </c>
      <c r="O1447">
        <v>23.725000000000001</v>
      </c>
      <c r="P1447" t="s">
        <v>232</v>
      </c>
      <c r="Q1447" t="s">
        <v>233</v>
      </c>
      <c r="R1447" t="s">
        <v>234</v>
      </c>
    </row>
    <row r="1448" spans="1:18" x14ac:dyDescent="0.25">
      <c r="A1448" s="1">
        <v>45419.708791643519</v>
      </c>
      <c r="B1448" t="s">
        <v>235</v>
      </c>
      <c r="C1448" t="s">
        <v>19</v>
      </c>
      <c r="D1448">
        <v>73.23</v>
      </c>
      <c r="E1448">
        <v>6</v>
      </c>
      <c r="F1448">
        <v>10</v>
      </c>
      <c r="G1448">
        <v>10</v>
      </c>
      <c r="H1448">
        <v>324846</v>
      </c>
      <c r="I1448">
        <v>19.618291835694869</v>
      </c>
      <c r="J1448" s="4">
        <v>51.922836701303503</v>
      </c>
      <c r="K1448">
        <v>59.393205333122161</v>
      </c>
      <c r="L1448" s="4">
        <v>3.6745000000000658</v>
      </c>
      <c r="M1448">
        <v>-2.6196808510638281</v>
      </c>
      <c r="N1448">
        <v>63.013333333333328</v>
      </c>
      <c r="O1448">
        <v>84.096666666666664</v>
      </c>
      <c r="P1448" t="s">
        <v>236</v>
      </c>
      <c r="Q1448" t="s">
        <v>237</v>
      </c>
      <c r="R1448" t="s">
        <v>238</v>
      </c>
    </row>
    <row r="1449" spans="1:18" x14ac:dyDescent="0.25">
      <c r="A1449" s="1">
        <v>45419.708791643519</v>
      </c>
      <c r="B1449" t="s">
        <v>239</v>
      </c>
      <c r="C1449" t="s">
        <v>19</v>
      </c>
      <c r="D1449">
        <v>32.86</v>
      </c>
      <c r="E1449">
        <v>7</v>
      </c>
      <c r="F1449">
        <v>9</v>
      </c>
      <c r="G1449">
        <v>10</v>
      </c>
      <c r="H1449">
        <v>144000</v>
      </c>
      <c r="I1449">
        <v>17.281551742000179</v>
      </c>
      <c r="J1449" s="4">
        <v>49.417082432127422</v>
      </c>
      <c r="K1449">
        <v>45.025700228707692</v>
      </c>
      <c r="L1449" s="4">
        <v>0.38488235294120088</v>
      </c>
      <c r="M1449">
        <v>2.4953212726138401</v>
      </c>
      <c r="N1449">
        <v>25.583333333333329</v>
      </c>
      <c r="O1449">
        <v>38.875</v>
      </c>
      <c r="P1449" t="s">
        <v>240</v>
      </c>
      <c r="Q1449" t="s">
        <v>241</v>
      </c>
      <c r="R1449" t="s">
        <v>242</v>
      </c>
    </row>
    <row r="1450" spans="1:18" x14ac:dyDescent="0.25">
      <c r="A1450" s="1">
        <v>45419.708791643519</v>
      </c>
      <c r="B1450" t="s">
        <v>247</v>
      </c>
      <c r="C1450" t="s">
        <v>19</v>
      </c>
      <c r="D1450">
        <v>34.15</v>
      </c>
      <c r="E1450">
        <v>2</v>
      </c>
      <c r="F1450">
        <v>10</v>
      </c>
      <c r="G1450">
        <v>14</v>
      </c>
      <c r="H1450">
        <v>6252952</v>
      </c>
      <c r="I1450">
        <v>39.32402533762788</v>
      </c>
      <c r="J1450" s="4">
        <v>64.077451351555851</v>
      </c>
      <c r="K1450">
        <v>68.347426224954802</v>
      </c>
      <c r="L1450" s="4">
        <v>6.0957058823529557</v>
      </c>
      <c r="M1450">
        <v>-1.980482204362815</v>
      </c>
      <c r="N1450">
        <v>24.150000000000009</v>
      </c>
      <c r="O1450">
        <v>43.381666666666682</v>
      </c>
      <c r="P1450" t="s">
        <v>248</v>
      </c>
      <c r="Q1450" t="s">
        <v>249</v>
      </c>
      <c r="R1450" t="s">
        <v>250</v>
      </c>
    </row>
    <row r="1451" spans="1:18" x14ac:dyDescent="0.25">
      <c r="A1451" s="1">
        <v>45419.708791643519</v>
      </c>
      <c r="B1451" t="s">
        <v>255</v>
      </c>
      <c r="C1451" t="s">
        <v>19</v>
      </c>
      <c r="D1451">
        <v>8.41</v>
      </c>
      <c r="E1451">
        <v>6</v>
      </c>
      <c r="F1451">
        <v>10</v>
      </c>
      <c r="G1451">
        <v>10</v>
      </c>
      <c r="H1451">
        <v>3201500</v>
      </c>
      <c r="I1451">
        <v>37.283109183449362</v>
      </c>
      <c r="J1451" s="4">
        <v>56.512332138301581</v>
      </c>
      <c r="K1451">
        <v>63.216963452400201</v>
      </c>
      <c r="L1451" s="4">
        <v>0.7322058823529396</v>
      </c>
      <c r="M1451">
        <v>-3.5550458715596389</v>
      </c>
      <c r="N1451">
        <v>5.767777777777777</v>
      </c>
      <c r="O1451">
        <v>10.442777777777779</v>
      </c>
      <c r="P1451" t="s">
        <v>256</v>
      </c>
      <c r="Q1451" t="s">
        <v>257</v>
      </c>
      <c r="R1451" t="s">
        <v>258</v>
      </c>
    </row>
    <row r="1452" spans="1:18" x14ac:dyDescent="0.25">
      <c r="A1452" s="1">
        <v>45419.708791643519</v>
      </c>
      <c r="B1452" t="s">
        <v>923</v>
      </c>
      <c r="C1452" t="s">
        <v>19</v>
      </c>
      <c r="D1452">
        <v>6.22</v>
      </c>
      <c r="E1452">
        <v>4</v>
      </c>
      <c r="F1452">
        <v>8</v>
      </c>
      <c r="G1452">
        <v>14</v>
      </c>
      <c r="H1452">
        <v>54500</v>
      </c>
      <c r="I1452">
        <v>26.011494400374819</v>
      </c>
      <c r="J1452" s="4">
        <v>60.205741065107041</v>
      </c>
      <c r="K1452">
        <v>64.400847974563447</v>
      </c>
      <c r="L1452" s="4">
        <v>0.45432352941174342</v>
      </c>
      <c r="M1452">
        <v>-2.047244094488188</v>
      </c>
      <c r="N1452">
        <v>4.6805555555555562</v>
      </c>
      <c r="O1452">
        <v>7.0272222222222238</v>
      </c>
      <c r="P1452" t="s">
        <v>924</v>
      </c>
      <c r="Q1452" t="s">
        <v>925</v>
      </c>
      <c r="R1452" t="s">
        <v>926</v>
      </c>
    </row>
    <row r="1453" spans="1:18" x14ac:dyDescent="0.25">
      <c r="A1453" s="1">
        <v>45419.708791643519</v>
      </c>
      <c r="B1453" t="s">
        <v>275</v>
      </c>
      <c r="C1453" t="s">
        <v>19</v>
      </c>
      <c r="D1453">
        <v>137.41</v>
      </c>
      <c r="E1453">
        <v>4</v>
      </c>
      <c r="F1453">
        <v>7</v>
      </c>
      <c r="G1453">
        <v>15</v>
      </c>
      <c r="H1453">
        <v>6404008</v>
      </c>
      <c r="I1453">
        <v>36.327951308021419</v>
      </c>
      <c r="J1453" s="4">
        <v>70.71828580637532</v>
      </c>
      <c r="K1453">
        <v>72.312700176283158</v>
      </c>
      <c r="L1453" s="4">
        <v>19.883941176470639</v>
      </c>
      <c r="M1453">
        <v>-0.95862764883956497</v>
      </c>
      <c r="N1453">
        <v>75.443333333333342</v>
      </c>
      <c r="O1453">
        <v>149.51</v>
      </c>
      <c r="P1453" t="s">
        <v>276</v>
      </c>
      <c r="Q1453" t="s">
        <v>277</v>
      </c>
      <c r="R1453" t="s">
        <v>278</v>
      </c>
    </row>
    <row r="1454" spans="1:18" x14ac:dyDescent="0.25">
      <c r="A1454" s="1">
        <v>45419.708791643519</v>
      </c>
      <c r="B1454" t="s">
        <v>279</v>
      </c>
      <c r="C1454" t="s">
        <v>19</v>
      </c>
      <c r="D1454">
        <v>6.21</v>
      </c>
      <c r="E1454">
        <v>3</v>
      </c>
      <c r="F1454">
        <v>10</v>
      </c>
      <c r="G1454">
        <v>13</v>
      </c>
      <c r="H1454">
        <v>8296500</v>
      </c>
      <c r="I1454">
        <v>30.690368218417241</v>
      </c>
      <c r="J1454" s="4">
        <v>63.859442392106651</v>
      </c>
      <c r="K1454">
        <v>53.999965743601699</v>
      </c>
      <c r="L1454" s="4">
        <v>9.2382352941148049E-2</v>
      </c>
      <c r="M1454">
        <v>4.020100502512566</v>
      </c>
      <c r="N1454">
        <v>5.3422222222222224</v>
      </c>
      <c r="O1454">
        <v>6.6072222222222221</v>
      </c>
      <c r="P1454" t="s">
        <v>280</v>
      </c>
      <c r="Q1454" t="s">
        <v>281</v>
      </c>
      <c r="R1454" t="s">
        <v>282</v>
      </c>
    </row>
    <row r="1455" spans="1:18" x14ac:dyDescent="0.25">
      <c r="A1455" s="1">
        <v>45419.708791643519</v>
      </c>
      <c r="B1455" t="s">
        <v>291</v>
      </c>
      <c r="C1455" t="s">
        <v>19</v>
      </c>
      <c r="D1455">
        <v>292.83</v>
      </c>
      <c r="E1455">
        <v>4</v>
      </c>
      <c r="F1455">
        <v>7</v>
      </c>
      <c r="G1455">
        <v>15</v>
      </c>
      <c r="H1455">
        <v>4605241</v>
      </c>
      <c r="I1455">
        <v>50.103346308658942</v>
      </c>
      <c r="J1455" s="4">
        <v>89.504273607717323</v>
      </c>
      <c r="K1455">
        <v>88.914194704680824</v>
      </c>
      <c r="L1455" s="4">
        <v>79.245529411764437</v>
      </c>
      <c r="M1455">
        <v>2.2415418456059348</v>
      </c>
      <c r="N1455">
        <v>136.06611111111121</v>
      </c>
      <c r="O1455">
        <v>290.92777777777781</v>
      </c>
      <c r="P1455" t="s">
        <v>292</v>
      </c>
      <c r="Q1455" t="s">
        <v>293</v>
      </c>
      <c r="R1455" t="s">
        <v>294</v>
      </c>
    </row>
    <row r="1456" spans="1:18" x14ac:dyDescent="0.25">
      <c r="A1456" s="1">
        <v>45419.708791643519</v>
      </c>
      <c r="B1456" t="s">
        <v>303</v>
      </c>
      <c r="C1456" t="s">
        <v>19</v>
      </c>
      <c r="D1456">
        <v>24.5</v>
      </c>
      <c r="E1456">
        <v>3</v>
      </c>
      <c r="F1456">
        <v>9</v>
      </c>
      <c r="G1456">
        <v>14</v>
      </c>
      <c r="H1456">
        <v>148500</v>
      </c>
      <c r="I1456">
        <v>19.042280043195088</v>
      </c>
      <c r="J1456" s="4">
        <v>58.168378563133189</v>
      </c>
      <c r="K1456">
        <v>56.769349247203841</v>
      </c>
      <c r="L1456" s="4">
        <v>0.61876470588235222</v>
      </c>
      <c r="M1456">
        <v>0.74013157894736725</v>
      </c>
      <c r="N1456">
        <v>21.241666666666671</v>
      </c>
      <c r="O1456">
        <v>25.77</v>
      </c>
      <c r="P1456" t="s">
        <v>304</v>
      </c>
      <c r="Q1456" t="s">
        <v>305</v>
      </c>
      <c r="R1456" t="s">
        <v>306</v>
      </c>
    </row>
    <row r="1457" spans="1:18" x14ac:dyDescent="0.25">
      <c r="A1457" s="1">
        <v>45419.708791643519</v>
      </c>
      <c r="B1457" t="s">
        <v>315</v>
      </c>
      <c r="C1457" t="s">
        <v>19</v>
      </c>
      <c r="D1457">
        <v>313.27</v>
      </c>
      <c r="E1457">
        <v>2</v>
      </c>
      <c r="F1457">
        <v>10</v>
      </c>
      <c r="G1457">
        <v>14</v>
      </c>
      <c r="H1457">
        <v>3789104</v>
      </c>
      <c r="I1457">
        <v>35.101398577888567</v>
      </c>
      <c r="J1457" s="4">
        <v>65.892323604995767</v>
      </c>
      <c r="K1457">
        <v>79.550877159823671</v>
      </c>
      <c r="L1457" s="4">
        <v>66.791852941176444</v>
      </c>
      <c r="M1457">
        <v>-6.739900568604698</v>
      </c>
      <c r="N1457">
        <v>183.0072222222222</v>
      </c>
      <c r="O1457">
        <v>397.5072222222222</v>
      </c>
      <c r="P1457" t="s">
        <v>316</v>
      </c>
      <c r="Q1457" t="s">
        <v>317</v>
      </c>
      <c r="R1457" t="s">
        <v>318</v>
      </c>
    </row>
    <row r="1458" spans="1:18" x14ac:dyDescent="0.25">
      <c r="A1458" s="1">
        <v>45419.708791643519</v>
      </c>
      <c r="B1458" t="s">
        <v>343</v>
      </c>
      <c r="C1458" t="s">
        <v>19</v>
      </c>
      <c r="D1458">
        <v>78.63</v>
      </c>
      <c r="E1458">
        <v>3</v>
      </c>
      <c r="F1458">
        <v>9</v>
      </c>
      <c r="G1458">
        <v>14</v>
      </c>
      <c r="H1458">
        <v>1273539</v>
      </c>
      <c r="I1458">
        <v>29.926926845014449</v>
      </c>
      <c r="J1458" s="4">
        <v>62.209587587945933</v>
      </c>
      <c r="K1458">
        <v>73.015867317736422</v>
      </c>
      <c r="L1458" s="4">
        <v>3.300147058823526</v>
      </c>
      <c r="M1458">
        <v>-3.910546254429919</v>
      </c>
      <c r="N1458">
        <v>67.453333333333333</v>
      </c>
      <c r="O1458">
        <v>77.444999999999993</v>
      </c>
      <c r="P1458" t="s">
        <v>344</v>
      </c>
      <c r="Q1458" t="s">
        <v>345</v>
      </c>
      <c r="R1458" t="s">
        <v>346</v>
      </c>
    </row>
    <row r="1459" spans="1:18" x14ac:dyDescent="0.25">
      <c r="A1459" s="1">
        <v>45419.708791643519</v>
      </c>
      <c r="B1459" t="s">
        <v>347</v>
      </c>
      <c r="C1459" t="s">
        <v>19</v>
      </c>
      <c r="D1459">
        <v>14.13</v>
      </c>
      <c r="E1459">
        <v>1</v>
      </c>
      <c r="F1459">
        <v>10</v>
      </c>
      <c r="G1459">
        <v>15</v>
      </c>
      <c r="H1459">
        <v>418500</v>
      </c>
      <c r="I1459">
        <v>28.48511455090814</v>
      </c>
      <c r="J1459" s="4">
        <v>62.272397947457513</v>
      </c>
      <c r="K1459">
        <v>65.443652444787148</v>
      </c>
      <c r="L1459" s="4">
        <v>1.8712058823529281</v>
      </c>
      <c r="M1459">
        <v>-1.4644351464435079</v>
      </c>
      <c r="N1459">
        <v>10.09333333333333</v>
      </c>
      <c r="O1459">
        <v>17.591666666666669</v>
      </c>
      <c r="P1459" t="s">
        <v>348</v>
      </c>
      <c r="Q1459" t="s">
        <v>349</v>
      </c>
      <c r="R1459" t="s">
        <v>350</v>
      </c>
    </row>
    <row r="1460" spans="1:18" x14ac:dyDescent="0.25">
      <c r="A1460" s="1">
        <v>45419.708791643519</v>
      </c>
      <c r="B1460" t="s">
        <v>351</v>
      </c>
      <c r="C1460" t="s">
        <v>19</v>
      </c>
      <c r="D1460">
        <v>155.59</v>
      </c>
      <c r="E1460">
        <v>2</v>
      </c>
      <c r="F1460">
        <v>10</v>
      </c>
      <c r="G1460">
        <v>14</v>
      </c>
      <c r="H1460">
        <v>297200</v>
      </c>
      <c r="I1460">
        <v>29.121075534286032</v>
      </c>
      <c r="J1460" s="4">
        <v>60.725348550811681</v>
      </c>
      <c r="K1460">
        <v>61.492681483410671</v>
      </c>
      <c r="L1460" s="4">
        <v>7.1817058823532136</v>
      </c>
      <c r="M1460">
        <v>-0.27560569157800718</v>
      </c>
      <c r="N1460">
        <v>126.6505555555556</v>
      </c>
      <c r="O1460">
        <v>173.49222222222221</v>
      </c>
      <c r="P1460" t="s">
        <v>352</v>
      </c>
      <c r="Q1460" t="s">
        <v>353</v>
      </c>
      <c r="R1460" t="s">
        <v>354</v>
      </c>
    </row>
    <row r="1461" spans="1:18" x14ac:dyDescent="0.25">
      <c r="A1461" s="1">
        <v>45419.708791643519</v>
      </c>
      <c r="B1461" t="s">
        <v>355</v>
      </c>
      <c r="C1461" t="s">
        <v>19</v>
      </c>
      <c r="D1461">
        <v>72.02</v>
      </c>
      <c r="E1461">
        <v>3</v>
      </c>
      <c r="F1461">
        <v>10</v>
      </c>
      <c r="G1461">
        <v>13</v>
      </c>
      <c r="H1461">
        <v>903515</v>
      </c>
      <c r="I1461">
        <v>18.08609573563724</v>
      </c>
      <c r="J1461" s="4">
        <v>56.389192418851472</v>
      </c>
      <c r="K1461">
        <v>55.110011925331058</v>
      </c>
      <c r="L1461" s="4">
        <v>0.40764705882348551</v>
      </c>
      <c r="M1461">
        <v>0.71318696685776939</v>
      </c>
      <c r="N1461">
        <v>56.980000000000011</v>
      </c>
      <c r="O1461">
        <v>83.105000000000004</v>
      </c>
      <c r="P1461" t="s">
        <v>356</v>
      </c>
      <c r="Q1461" t="s">
        <v>357</v>
      </c>
      <c r="R1461" t="s">
        <v>358</v>
      </c>
    </row>
    <row r="1462" spans="1:18" x14ac:dyDescent="0.25">
      <c r="A1462" s="1">
        <v>45419.708791643519</v>
      </c>
      <c r="B1462" t="s">
        <v>415</v>
      </c>
      <c r="C1462" t="s">
        <v>19</v>
      </c>
      <c r="D1462">
        <v>22.09</v>
      </c>
      <c r="E1462">
        <v>5</v>
      </c>
      <c r="F1462">
        <v>10</v>
      </c>
      <c r="G1462">
        <v>11</v>
      </c>
      <c r="H1462">
        <v>2451299</v>
      </c>
      <c r="I1462">
        <v>30.985458580962469</v>
      </c>
      <c r="J1462" s="4">
        <v>55.690274301853549</v>
      </c>
      <c r="K1462">
        <v>86.708640866250803</v>
      </c>
      <c r="L1462" s="4">
        <v>3.1415882352941078</v>
      </c>
      <c r="M1462">
        <v>-9.8367346938775508</v>
      </c>
      <c r="N1462">
        <v>18.226111111111109</v>
      </c>
      <c r="O1462">
        <v>26.934444444444448</v>
      </c>
      <c r="P1462" t="s">
        <v>416</v>
      </c>
      <c r="Q1462" t="s">
        <v>417</v>
      </c>
      <c r="R1462" t="s">
        <v>418</v>
      </c>
    </row>
    <row r="1463" spans="1:18" x14ac:dyDescent="0.25">
      <c r="A1463" s="1">
        <v>45419.708791643519</v>
      </c>
      <c r="B1463" t="s">
        <v>419</v>
      </c>
      <c r="C1463" t="s">
        <v>19</v>
      </c>
      <c r="D1463">
        <v>853.69</v>
      </c>
      <c r="E1463">
        <v>1</v>
      </c>
      <c r="F1463">
        <v>10</v>
      </c>
      <c r="G1463">
        <v>15</v>
      </c>
      <c r="H1463">
        <v>182509</v>
      </c>
      <c r="I1463">
        <v>34.770280144156409</v>
      </c>
      <c r="J1463" s="4">
        <v>64.065364889090944</v>
      </c>
      <c r="K1463">
        <v>66.895610319167815</v>
      </c>
      <c r="L1463" s="4">
        <v>54.026735294117202</v>
      </c>
      <c r="M1463">
        <v>-0.7337209302325518</v>
      </c>
      <c r="N1463">
        <v>709.55499999999995</v>
      </c>
      <c r="O1463">
        <v>935.93500000000006</v>
      </c>
      <c r="P1463" t="s">
        <v>420</v>
      </c>
      <c r="Q1463" t="s">
        <v>421</v>
      </c>
      <c r="R1463" t="s">
        <v>422</v>
      </c>
    </row>
    <row r="1464" spans="1:18" x14ac:dyDescent="0.25">
      <c r="A1464" s="1">
        <v>45419.708791643519</v>
      </c>
      <c r="B1464" t="s">
        <v>447</v>
      </c>
      <c r="C1464" t="s">
        <v>19</v>
      </c>
      <c r="D1464">
        <v>38.14</v>
      </c>
      <c r="E1464">
        <v>2</v>
      </c>
      <c r="F1464">
        <v>9</v>
      </c>
      <c r="G1464">
        <v>15</v>
      </c>
      <c r="H1464">
        <v>7982325</v>
      </c>
      <c r="I1464">
        <v>21.563797555400949</v>
      </c>
      <c r="J1464" s="4">
        <v>55.744037927662838</v>
      </c>
      <c r="K1464">
        <v>57.86717382632812</v>
      </c>
      <c r="L1464" s="4">
        <v>0.78632352941183115</v>
      </c>
      <c r="M1464">
        <v>-0.85781128151806163</v>
      </c>
      <c r="N1464">
        <v>32.094444444444441</v>
      </c>
      <c r="O1464">
        <v>41.49944444444445</v>
      </c>
      <c r="P1464" t="s">
        <v>448</v>
      </c>
      <c r="Q1464" t="s">
        <v>449</v>
      </c>
      <c r="R1464" t="s">
        <v>450</v>
      </c>
    </row>
    <row r="1465" spans="1:18" x14ac:dyDescent="0.25">
      <c r="A1465" s="1">
        <v>45419.708791643519</v>
      </c>
      <c r="B1465" t="s">
        <v>451</v>
      </c>
      <c r="C1465" t="s">
        <v>19</v>
      </c>
      <c r="D1465">
        <v>611.75</v>
      </c>
      <c r="E1465">
        <v>3</v>
      </c>
      <c r="F1465">
        <v>9</v>
      </c>
      <c r="G1465">
        <v>14</v>
      </c>
      <c r="H1465">
        <v>183034</v>
      </c>
      <c r="I1465">
        <v>33.683377353339047</v>
      </c>
      <c r="J1465" s="4">
        <v>55.957911539384092</v>
      </c>
      <c r="K1465">
        <v>54.871251466314362</v>
      </c>
      <c r="L1465" s="4">
        <v>11.90211764705793</v>
      </c>
      <c r="M1465">
        <v>0.43012164890910071</v>
      </c>
      <c r="N1465">
        <v>526.77722222222235</v>
      </c>
      <c r="O1465">
        <v>700.88888888888903</v>
      </c>
      <c r="P1465" t="s">
        <v>452</v>
      </c>
      <c r="Q1465" t="s">
        <v>453</v>
      </c>
      <c r="R1465" t="s">
        <v>454</v>
      </c>
    </row>
    <row r="1466" spans="1:18" x14ac:dyDescent="0.25">
      <c r="A1466" s="1">
        <v>45419.708791643519</v>
      </c>
      <c r="B1466" t="s">
        <v>795</v>
      </c>
      <c r="C1466" t="s">
        <v>19</v>
      </c>
      <c r="D1466">
        <v>175.87</v>
      </c>
      <c r="E1466">
        <v>2</v>
      </c>
      <c r="F1466">
        <v>9</v>
      </c>
      <c r="G1466">
        <v>15</v>
      </c>
      <c r="H1466">
        <v>67704</v>
      </c>
      <c r="I1466">
        <v>21.571307665170359</v>
      </c>
      <c r="J1466" s="4">
        <v>60.842086131020338</v>
      </c>
      <c r="K1466">
        <v>62.840626884426293</v>
      </c>
      <c r="L1466" s="4">
        <v>9.2635294117647788</v>
      </c>
      <c r="M1466">
        <v>-0.88480613165013133</v>
      </c>
      <c r="N1466">
        <v>144.4338888888889</v>
      </c>
      <c r="O1466">
        <v>197.76555555555561</v>
      </c>
      <c r="P1466" t="s">
        <v>796</v>
      </c>
      <c r="Q1466" t="s">
        <v>797</v>
      </c>
      <c r="R1466" t="s">
        <v>798</v>
      </c>
    </row>
    <row r="1467" spans="1:18" x14ac:dyDescent="0.25">
      <c r="A1467" s="1">
        <v>45419.708791643519</v>
      </c>
      <c r="B1467" t="s">
        <v>467</v>
      </c>
      <c r="C1467" t="s">
        <v>19</v>
      </c>
      <c r="D1467">
        <v>70.8</v>
      </c>
      <c r="E1467">
        <v>5</v>
      </c>
      <c r="F1467">
        <v>9</v>
      </c>
      <c r="G1467">
        <v>12</v>
      </c>
      <c r="H1467">
        <v>961480</v>
      </c>
      <c r="I1467">
        <v>24.779256028605801</v>
      </c>
      <c r="J1467" s="4">
        <v>54.070149629758802</v>
      </c>
      <c r="K1467">
        <v>57.250157077901427</v>
      </c>
      <c r="L1467" s="4">
        <v>1.377647058823811</v>
      </c>
      <c r="M1467">
        <v>-1.2276785714285849</v>
      </c>
      <c r="N1467">
        <v>59.021666666666647</v>
      </c>
      <c r="O1467">
        <v>79.353333333333325</v>
      </c>
      <c r="P1467" t="s">
        <v>468</v>
      </c>
      <c r="Q1467" t="s">
        <v>469</v>
      </c>
      <c r="R1467" t="s">
        <v>470</v>
      </c>
    </row>
    <row r="1468" spans="1:18" x14ac:dyDescent="0.25">
      <c r="A1468" s="1">
        <v>45419.708791643519</v>
      </c>
      <c r="B1468" t="s">
        <v>471</v>
      </c>
      <c r="C1468" t="s">
        <v>19</v>
      </c>
      <c r="D1468">
        <v>310.36</v>
      </c>
      <c r="E1468">
        <v>2</v>
      </c>
      <c r="F1468">
        <v>9</v>
      </c>
      <c r="G1468">
        <v>15</v>
      </c>
      <c r="H1468">
        <v>2503516</v>
      </c>
      <c r="I1468">
        <v>18.962679463210609</v>
      </c>
      <c r="J1468" s="4">
        <v>60.958052482562152</v>
      </c>
      <c r="K1468">
        <v>62.722176152514038</v>
      </c>
      <c r="L1468" s="4">
        <v>20.785117647058311</v>
      </c>
      <c r="M1468">
        <v>-0.77687905623581532</v>
      </c>
      <c r="N1468">
        <v>238.75277777777771</v>
      </c>
      <c r="O1468">
        <v>350.58611111111111</v>
      </c>
      <c r="P1468" t="s">
        <v>472</v>
      </c>
      <c r="Q1468" t="s">
        <v>473</v>
      </c>
      <c r="R1468" t="s">
        <v>474</v>
      </c>
    </row>
    <row r="1469" spans="1:18" x14ac:dyDescent="0.25">
      <c r="A1469" s="1">
        <v>45419.708791643519</v>
      </c>
      <c r="B1469" t="s">
        <v>475</v>
      </c>
      <c r="C1469" t="s">
        <v>19</v>
      </c>
      <c r="D1469">
        <v>5.88</v>
      </c>
      <c r="E1469">
        <v>6</v>
      </c>
      <c r="F1469">
        <v>9</v>
      </c>
      <c r="G1469">
        <v>11</v>
      </c>
      <c r="H1469">
        <v>106000</v>
      </c>
      <c r="I1469">
        <v>26.402043550744359</v>
      </c>
      <c r="J1469" s="4">
        <v>53.067039905231468</v>
      </c>
      <c r="K1469">
        <v>52.618408205756687</v>
      </c>
      <c r="L1469" s="4">
        <v>0.2302058823529434</v>
      </c>
      <c r="M1469">
        <v>0.34129692832763769</v>
      </c>
      <c r="N1469">
        <v>4.4111111111111114</v>
      </c>
      <c r="O1469">
        <v>7.6561111111111124</v>
      </c>
      <c r="P1469" t="s">
        <v>476</v>
      </c>
      <c r="Q1469" t="s">
        <v>477</v>
      </c>
      <c r="R1469" t="s">
        <v>478</v>
      </c>
    </row>
    <row r="1470" spans="1:18" x14ac:dyDescent="0.25">
      <c r="A1470" s="1">
        <v>45419.708791643519</v>
      </c>
      <c r="B1470" t="s">
        <v>479</v>
      </c>
      <c r="C1470" t="s">
        <v>19</v>
      </c>
      <c r="D1470">
        <v>134.84</v>
      </c>
      <c r="E1470">
        <v>3</v>
      </c>
      <c r="F1470">
        <v>10</v>
      </c>
      <c r="G1470">
        <v>13</v>
      </c>
      <c r="H1470">
        <v>6653585</v>
      </c>
      <c r="I1470">
        <v>26.224509857448691</v>
      </c>
      <c r="J1470" s="4">
        <v>56.315888285457227</v>
      </c>
      <c r="K1470">
        <v>60.877852011686123</v>
      </c>
      <c r="L1470" s="4">
        <v>7.0802941176470986</v>
      </c>
      <c r="M1470">
        <v>-1.555085055121556</v>
      </c>
      <c r="N1470">
        <v>111.2827777777778</v>
      </c>
      <c r="O1470">
        <v>150.0577777777778</v>
      </c>
      <c r="P1470" t="s">
        <v>480</v>
      </c>
      <c r="Q1470" t="s">
        <v>481</v>
      </c>
      <c r="R1470" t="s">
        <v>482</v>
      </c>
    </row>
    <row r="1471" spans="1:18" x14ac:dyDescent="0.25">
      <c r="A1471" s="1">
        <v>45419.708791643519</v>
      </c>
      <c r="B1471" t="s">
        <v>499</v>
      </c>
      <c r="C1471" t="s">
        <v>19</v>
      </c>
      <c r="D1471">
        <v>6.57</v>
      </c>
      <c r="E1471">
        <v>5</v>
      </c>
      <c r="F1471">
        <v>10</v>
      </c>
      <c r="G1471">
        <v>11</v>
      </c>
      <c r="H1471">
        <v>3885084</v>
      </c>
      <c r="I1471">
        <v>19.31240024950435</v>
      </c>
      <c r="J1471" s="4">
        <v>54.930255091216182</v>
      </c>
      <c r="K1471">
        <v>57.327855807241782</v>
      </c>
      <c r="L1471" s="4">
        <v>0.36135294117646488</v>
      </c>
      <c r="M1471">
        <v>-1.05421686746987</v>
      </c>
      <c r="N1471">
        <v>5.1133333333333324</v>
      </c>
      <c r="O1471">
        <v>7.881666666666665</v>
      </c>
      <c r="P1471" t="s">
        <v>500</v>
      </c>
      <c r="Q1471" t="s">
        <v>501</v>
      </c>
      <c r="R1471" t="s">
        <v>502</v>
      </c>
    </row>
    <row r="1472" spans="1:18" x14ac:dyDescent="0.25">
      <c r="A1472" s="1">
        <v>45419.708791643519</v>
      </c>
      <c r="B1472" t="s">
        <v>507</v>
      </c>
      <c r="C1472" t="s">
        <v>19</v>
      </c>
      <c r="D1472">
        <v>150.37</v>
      </c>
      <c r="E1472">
        <v>1</v>
      </c>
      <c r="F1472">
        <v>10</v>
      </c>
      <c r="G1472">
        <v>15</v>
      </c>
      <c r="H1472">
        <v>2014388</v>
      </c>
      <c r="I1472">
        <v>39.905765531695188</v>
      </c>
      <c r="J1472" s="4">
        <v>67.006461119510462</v>
      </c>
      <c r="K1472">
        <v>66.830795627514476</v>
      </c>
      <c r="L1472" s="4">
        <v>13.086205882352941</v>
      </c>
      <c r="M1472">
        <v>0.11984819228977089</v>
      </c>
      <c r="N1472">
        <v>117.3522222222222</v>
      </c>
      <c r="O1472">
        <v>166.57722222222219</v>
      </c>
      <c r="P1472" t="s">
        <v>508</v>
      </c>
      <c r="Q1472" t="s">
        <v>509</v>
      </c>
      <c r="R1472" t="s">
        <v>510</v>
      </c>
    </row>
    <row r="1473" spans="1:18" x14ac:dyDescent="0.25">
      <c r="A1473" s="1">
        <v>45419.708791643519</v>
      </c>
      <c r="B1473" t="s">
        <v>535</v>
      </c>
      <c r="C1473" t="s">
        <v>19</v>
      </c>
      <c r="D1473">
        <v>122.12</v>
      </c>
      <c r="E1473">
        <v>4</v>
      </c>
      <c r="F1473">
        <v>8</v>
      </c>
      <c r="G1473">
        <v>14</v>
      </c>
      <c r="H1473">
        <v>11836660</v>
      </c>
      <c r="I1473">
        <v>22.998644738790571</v>
      </c>
      <c r="J1473" s="4">
        <v>65.695035290922959</v>
      </c>
      <c r="K1473">
        <v>74.882332459674473</v>
      </c>
      <c r="L1473" s="4">
        <v>8.4080588235293021</v>
      </c>
      <c r="M1473">
        <v>-2.54568669699146</v>
      </c>
      <c r="N1473">
        <v>98.434444444444452</v>
      </c>
      <c r="O1473">
        <v>127.1261111111111</v>
      </c>
      <c r="P1473" t="s">
        <v>536</v>
      </c>
      <c r="Q1473" t="s">
        <v>537</v>
      </c>
      <c r="R1473" t="s">
        <v>538</v>
      </c>
    </row>
    <row r="1474" spans="1:18" x14ac:dyDescent="0.25">
      <c r="A1474" s="1">
        <v>45419.708791643519</v>
      </c>
      <c r="B1474" t="s">
        <v>543</v>
      </c>
      <c r="C1474" t="s">
        <v>19</v>
      </c>
      <c r="D1474">
        <v>14.71</v>
      </c>
      <c r="E1474">
        <v>1</v>
      </c>
      <c r="F1474">
        <v>9</v>
      </c>
      <c r="G1474">
        <v>16</v>
      </c>
      <c r="H1474">
        <v>692500</v>
      </c>
      <c r="I1474">
        <v>26.57091806048458</v>
      </c>
      <c r="J1474" s="4">
        <v>64.98193925123023</v>
      </c>
      <c r="K1474">
        <v>62.505830560071942</v>
      </c>
      <c r="L1474" s="4">
        <v>0.50467647058825094</v>
      </c>
      <c r="M1474">
        <v>1.79930795847752</v>
      </c>
      <c r="N1474">
        <v>10.97055555555556</v>
      </c>
      <c r="O1474">
        <v>16.635555555555559</v>
      </c>
      <c r="P1474" t="s">
        <v>544</v>
      </c>
      <c r="Q1474" t="s">
        <v>545</v>
      </c>
      <c r="R1474" t="s">
        <v>546</v>
      </c>
    </row>
    <row r="1475" spans="1:18" x14ac:dyDescent="0.25">
      <c r="A1475" s="1">
        <v>45419.708791643519</v>
      </c>
      <c r="B1475" t="s">
        <v>559</v>
      </c>
      <c r="C1475" t="s">
        <v>19</v>
      </c>
      <c r="D1475">
        <v>177.92</v>
      </c>
      <c r="E1475">
        <v>6</v>
      </c>
      <c r="F1475">
        <v>10</v>
      </c>
      <c r="G1475">
        <v>10</v>
      </c>
      <c r="H1475">
        <v>639574</v>
      </c>
      <c r="I1475">
        <v>16.670192761810299</v>
      </c>
      <c r="J1475" s="4">
        <v>52.732111698645639</v>
      </c>
      <c r="K1475">
        <v>55.001894414784744</v>
      </c>
      <c r="L1475" s="4">
        <v>3.2753235294118208</v>
      </c>
      <c r="M1475">
        <v>-0.67548707642494721</v>
      </c>
      <c r="N1475">
        <v>160.37111111111119</v>
      </c>
      <c r="O1475">
        <v>195.73611111111109</v>
      </c>
      <c r="P1475" t="s">
        <v>560</v>
      </c>
      <c r="Q1475" t="s">
        <v>561</v>
      </c>
      <c r="R1475" t="s">
        <v>562</v>
      </c>
    </row>
    <row r="1476" spans="1:18" x14ac:dyDescent="0.25">
      <c r="A1476" s="1">
        <v>45419.708791643519</v>
      </c>
      <c r="B1476" t="s">
        <v>563</v>
      </c>
      <c r="C1476" t="s">
        <v>19</v>
      </c>
      <c r="D1476">
        <v>41.04</v>
      </c>
      <c r="E1476">
        <v>4</v>
      </c>
      <c r="F1476">
        <v>8</v>
      </c>
      <c r="G1476">
        <v>14</v>
      </c>
      <c r="H1476">
        <v>578000</v>
      </c>
      <c r="I1476">
        <v>14.25237387434575</v>
      </c>
      <c r="J1476" s="4">
        <v>53.476217285246783</v>
      </c>
      <c r="K1476">
        <v>63.85847939862758</v>
      </c>
      <c r="L1476" s="4">
        <v>0.88758823529411757</v>
      </c>
      <c r="M1476">
        <v>-4.6468401486988853</v>
      </c>
      <c r="N1476">
        <v>35.611111111111107</v>
      </c>
      <c r="O1476">
        <v>44.777777777777771</v>
      </c>
      <c r="P1476" t="s">
        <v>564</v>
      </c>
      <c r="Q1476" t="s">
        <v>565</v>
      </c>
      <c r="R1476" t="s">
        <v>566</v>
      </c>
    </row>
    <row r="1477" spans="1:18" x14ac:dyDescent="0.25">
      <c r="A1477" s="1">
        <v>45419.708791643519</v>
      </c>
      <c r="B1477" t="s">
        <v>579</v>
      </c>
      <c r="C1477" t="s">
        <v>19</v>
      </c>
      <c r="D1477">
        <v>752.9</v>
      </c>
      <c r="E1477">
        <v>5</v>
      </c>
      <c r="F1477">
        <v>7</v>
      </c>
      <c r="G1477">
        <v>14</v>
      </c>
      <c r="H1477">
        <v>1206487</v>
      </c>
      <c r="I1477">
        <v>61.77782605913665</v>
      </c>
      <c r="J1477" s="4">
        <v>86.230378636335132</v>
      </c>
      <c r="K1477">
        <v>91.415540254092122</v>
      </c>
      <c r="L1477" s="4">
        <v>220.18367647058841</v>
      </c>
      <c r="M1477">
        <v>-1.9112263376630241</v>
      </c>
      <c r="N1477">
        <v>385.2879999999999</v>
      </c>
      <c r="O1477">
        <v>915.57666666666671</v>
      </c>
      <c r="P1477" t="s">
        <v>580</v>
      </c>
      <c r="Q1477" t="s">
        <v>581</v>
      </c>
      <c r="R1477" t="s">
        <v>582</v>
      </c>
    </row>
    <row r="1478" spans="1:18" x14ac:dyDescent="0.25">
      <c r="A1478" s="1">
        <v>45419.708791643519</v>
      </c>
      <c r="B1478" t="s">
        <v>1027</v>
      </c>
      <c r="C1478" t="s">
        <v>19</v>
      </c>
      <c r="D1478">
        <v>18.16</v>
      </c>
      <c r="E1478">
        <v>3</v>
      </c>
      <c r="F1478">
        <v>6</v>
      </c>
      <c r="G1478">
        <v>17</v>
      </c>
      <c r="H1478">
        <v>751500</v>
      </c>
      <c r="I1478">
        <v>33.486567972192312</v>
      </c>
      <c r="J1478" s="4">
        <v>87.639957129326177</v>
      </c>
      <c r="K1478">
        <v>86.426150269270352</v>
      </c>
      <c r="L1478" s="4">
        <v>2.7181764705882441</v>
      </c>
      <c r="M1478">
        <v>2.889518413597743</v>
      </c>
      <c r="N1478">
        <v>11.767777777777781</v>
      </c>
      <c r="O1478">
        <v>15.41611111111111</v>
      </c>
      <c r="P1478" t="s">
        <v>1028</v>
      </c>
      <c r="Q1478" t="s">
        <v>1029</v>
      </c>
      <c r="R1478" t="s">
        <v>1030</v>
      </c>
    </row>
    <row r="1479" spans="1:18" x14ac:dyDescent="0.25">
      <c r="A1479" s="1">
        <v>45419.708791643519</v>
      </c>
      <c r="B1479" t="s">
        <v>611</v>
      </c>
      <c r="C1479" t="s">
        <v>19</v>
      </c>
      <c r="D1479">
        <v>69.88</v>
      </c>
      <c r="E1479">
        <v>4</v>
      </c>
      <c r="F1479">
        <v>8</v>
      </c>
      <c r="G1479">
        <v>14</v>
      </c>
      <c r="H1479">
        <v>2506150</v>
      </c>
      <c r="I1479">
        <v>35.457281074801543</v>
      </c>
      <c r="J1479" s="4">
        <v>64.579912524542436</v>
      </c>
      <c r="K1479">
        <v>71.806037672938544</v>
      </c>
      <c r="L1479" s="4">
        <v>4.7882058823528837</v>
      </c>
      <c r="M1479">
        <v>-1.771155468091095</v>
      </c>
      <c r="N1479">
        <v>57.770555555555553</v>
      </c>
      <c r="O1479">
        <v>74.087222222222223</v>
      </c>
      <c r="P1479" t="s">
        <v>612</v>
      </c>
      <c r="Q1479" t="s">
        <v>613</v>
      </c>
      <c r="R1479" t="s">
        <v>614</v>
      </c>
    </row>
    <row r="1480" spans="1:18" x14ac:dyDescent="0.25">
      <c r="A1480" s="1">
        <v>45419.708791643519</v>
      </c>
      <c r="B1480" t="s">
        <v>623</v>
      </c>
      <c r="C1480" t="s">
        <v>19</v>
      </c>
      <c r="D1480">
        <v>16.64</v>
      </c>
      <c r="E1480">
        <v>1</v>
      </c>
      <c r="F1480">
        <v>10</v>
      </c>
      <c r="G1480">
        <v>15</v>
      </c>
      <c r="H1480">
        <v>717500</v>
      </c>
      <c r="I1480">
        <v>34.937389538749173</v>
      </c>
      <c r="J1480" s="4">
        <v>80.019941187881571</v>
      </c>
      <c r="K1480">
        <v>78.326713018170125</v>
      </c>
      <c r="L1480" s="4">
        <v>1.8596764705882189</v>
      </c>
      <c r="M1480">
        <v>1.835985312117508</v>
      </c>
      <c r="N1480">
        <v>12.121111111111111</v>
      </c>
      <c r="O1480">
        <v>16.74111111111111</v>
      </c>
      <c r="P1480" t="s">
        <v>624</v>
      </c>
      <c r="Q1480" t="s">
        <v>625</v>
      </c>
      <c r="R1480" t="s">
        <v>626</v>
      </c>
    </row>
    <row r="1481" spans="1:18" x14ac:dyDescent="0.25">
      <c r="A1481" s="1">
        <v>45419.708791643519</v>
      </c>
      <c r="B1481" t="s">
        <v>643</v>
      </c>
      <c r="C1481" t="s">
        <v>19</v>
      </c>
      <c r="D1481">
        <v>112.29</v>
      </c>
      <c r="E1481">
        <v>5</v>
      </c>
      <c r="F1481">
        <v>10</v>
      </c>
      <c r="G1481">
        <v>11</v>
      </c>
      <c r="H1481">
        <v>420788</v>
      </c>
      <c r="I1481">
        <v>41.881970769924813</v>
      </c>
      <c r="J1481" s="4">
        <v>53.173039633432268</v>
      </c>
      <c r="K1481">
        <v>57.856642810356142</v>
      </c>
      <c r="L1481" s="4">
        <v>3.8305882352940439</v>
      </c>
      <c r="M1481">
        <v>-2.4498305968204268</v>
      </c>
      <c r="N1481">
        <v>93.412777777777805</v>
      </c>
      <c r="O1481">
        <v>133.54444444444451</v>
      </c>
      <c r="P1481" t="s">
        <v>644</v>
      </c>
      <c r="Q1481" t="s">
        <v>645</v>
      </c>
      <c r="R1481" t="s">
        <v>646</v>
      </c>
    </row>
    <row r="1482" spans="1:18" x14ac:dyDescent="0.25">
      <c r="A1482" s="1">
        <v>45419.708791643519</v>
      </c>
      <c r="B1482" t="s">
        <v>655</v>
      </c>
      <c r="C1482" t="s">
        <v>19</v>
      </c>
      <c r="D1482">
        <v>34.909999999999997</v>
      </c>
      <c r="E1482">
        <v>2</v>
      </c>
      <c r="F1482">
        <v>10</v>
      </c>
      <c r="G1482">
        <v>14</v>
      </c>
      <c r="H1482">
        <v>6936342</v>
      </c>
      <c r="I1482">
        <v>50.812179598985708</v>
      </c>
      <c r="J1482" s="4">
        <v>61.175915492876591</v>
      </c>
      <c r="K1482">
        <v>66.727956256828804</v>
      </c>
      <c r="L1482" s="4">
        <v>3.9516176470588529</v>
      </c>
      <c r="M1482">
        <v>-3.483549903234739</v>
      </c>
      <c r="N1482">
        <v>24.62833333333333</v>
      </c>
      <c r="O1482">
        <v>42.32</v>
      </c>
      <c r="P1482" t="s">
        <v>656</v>
      </c>
      <c r="Q1482" t="s">
        <v>657</v>
      </c>
      <c r="R1482" t="s">
        <v>658</v>
      </c>
    </row>
    <row r="1483" spans="1:18" x14ac:dyDescent="0.25">
      <c r="A1483" s="1">
        <v>45419.708791643519</v>
      </c>
      <c r="B1483" t="s">
        <v>683</v>
      </c>
      <c r="C1483" t="s">
        <v>19</v>
      </c>
      <c r="D1483">
        <v>25.22</v>
      </c>
      <c r="E1483">
        <v>2</v>
      </c>
      <c r="F1483">
        <v>10</v>
      </c>
      <c r="G1483">
        <v>14</v>
      </c>
      <c r="H1483">
        <v>1999148</v>
      </c>
      <c r="I1483">
        <v>20.487880103263471</v>
      </c>
      <c r="J1483" s="4">
        <v>63.211963326421973</v>
      </c>
      <c r="K1483">
        <v>65.879271065338543</v>
      </c>
      <c r="L1483" s="4">
        <v>1.169264705882334</v>
      </c>
      <c r="M1483">
        <v>-0.63041765169424802</v>
      </c>
      <c r="N1483">
        <v>21.88055555555556</v>
      </c>
      <c r="O1483">
        <v>27.618888888888879</v>
      </c>
      <c r="P1483" t="s">
        <v>684</v>
      </c>
      <c r="Q1483" t="s">
        <v>685</v>
      </c>
      <c r="R1483" t="s">
        <v>686</v>
      </c>
    </row>
    <row r="1484" spans="1:18" x14ac:dyDescent="0.25">
      <c r="A1484" s="1">
        <v>45421.278220810193</v>
      </c>
      <c r="B1484" t="s">
        <v>815</v>
      </c>
      <c r="C1484" t="s">
        <v>19</v>
      </c>
      <c r="D1484">
        <v>610.15</v>
      </c>
      <c r="E1484">
        <v>5</v>
      </c>
      <c r="F1484">
        <v>7</v>
      </c>
      <c r="G1484">
        <v>14</v>
      </c>
      <c r="H1484">
        <v>58527</v>
      </c>
      <c r="I1484">
        <v>35.729439200946928</v>
      </c>
      <c r="J1484" s="4">
        <v>75.707749262628639</v>
      </c>
      <c r="K1484">
        <v>78.284256104983371</v>
      </c>
      <c r="L1484" s="4">
        <v>68.713911764705585</v>
      </c>
      <c r="M1484">
        <v>-0.75634352635002888</v>
      </c>
      <c r="N1484">
        <v>415.5183333333332</v>
      </c>
      <c r="O1484">
        <v>658.32499999999993</v>
      </c>
      <c r="P1484" t="s">
        <v>816</v>
      </c>
      <c r="Q1484" t="s">
        <v>817</v>
      </c>
      <c r="R1484" t="s">
        <v>818</v>
      </c>
    </row>
    <row r="1485" spans="1:18" x14ac:dyDescent="0.25">
      <c r="A1485" s="1">
        <v>45421.278220810193</v>
      </c>
      <c r="B1485" t="s">
        <v>42</v>
      </c>
      <c r="C1485" t="s">
        <v>19</v>
      </c>
      <c r="D1485">
        <v>72.260000000000005</v>
      </c>
      <c r="E1485">
        <v>4</v>
      </c>
      <c r="F1485">
        <v>10</v>
      </c>
      <c r="G1485">
        <v>12</v>
      </c>
      <c r="H1485">
        <v>6030276</v>
      </c>
      <c r="I1485">
        <v>34.5774261211373</v>
      </c>
      <c r="J1485" s="4">
        <v>54.46638537773137</v>
      </c>
      <c r="K1485">
        <v>53.482963609180423</v>
      </c>
      <c r="L1485" s="4">
        <v>4.5541764705882599</v>
      </c>
      <c r="M1485">
        <v>0.92178770949722189</v>
      </c>
      <c r="N1485">
        <v>51.756666666666682</v>
      </c>
      <c r="O1485">
        <v>93.098333333333343</v>
      </c>
      <c r="P1485" t="s">
        <v>43</v>
      </c>
      <c r="Q1485" t="s">
        <v>44</v>
      </c>
      <c r="R1485" t="s">
        <v>45</v>
      </c>
    </row>
    <row r="1486" spans="1:18" x14ac:dyDescent="0.25">
      <c r="A1486" s="1">
        <v>45421.278220810193</v>
      </c>
      <c r="B1486" t="s">
        <v>703</v>
      </c>
      <c r="C1486" t="s">
        <v>19</v>
      </c>
      <c r="D1486">
        <v>7.18</v>
      </c>
      <c r="E1486">
        <v>5</v>
      </c>
      <c r="F1486">
        <v>10</v>
      </c>
      <c r="G1486">
        <v>11</v>
      </c>
      <c r="H1486">
        <v>1145159</v>
      </c>
      <c r="I1486">
        <v>25.519531449601331</v>
      </c>
      <c r="J1486" s="4">
        <v>51.843471198029668</v>
      </c>
      <c r="K1486">
        <v>51.349488695265507</v>
      </c>
      <c r="L1486" s="4">
        <v>0.12997058823528909</v>
      </c>
      <c r="M1486">
        <v>0.27932960893854147</v>
      </c>
      <c r="N1486">
        <v>6.0361111111111114</v>
      </c>
      <c r="O1486">
        <v>8.4561111111111114</v>
      </c>
      <c r="P1486" t="s">
        <v>704</v>
      </c>
      <c r="Q1486" t="s">
        <v>705</v>
      </c>
      <c r="R1486" t="s">
        <v>706</v>
      </c>
    </row>
    <row r="1487" spans="1:18" x14ac:dyDescent="0.25">
      <c r="A1487" s="1">
        <v>45421.278220810193</v>
      </c>
      <c r="B1487" t="s">
        <v>859</v>
      </c>
      <c r="C1487" t="s">
        <v>19</v>
      </c>
      <c r="D1487">
        <v>25.57</v>
      </c>
      <c r="E1487">
        <v>1</v>
      </c>
      <c r="F1487">
        <v>10</v>
      </c>
      <c r="G1487">
        <v>15</v>
      </c>
      <c r="H1487">
        <v>562450</v>
      </c>
      <c r="I1487">
        <v>27.407012149631061</v>
      </c>
      <c r="J1487" s="4">
        <v>59.539103688976653</v>
      </c>
      <c r="K1487">
        <v>56.625011358481231</v>
      </c>
      <c r="L1487" s="4">
        <v>1.031058823529253</v>
      </c>
      <c r="M1487">
        <v>2.4439102564102542</v>
      </c>
      <c r="N1487">
        <v>18.068888888888889</v>
      </c>
      <c r="O1487">
        <v>30.16888888888889</v>
      </c>
      <c r="P1487" t="s">
        <v>860</v>
      </c>
      <c r="Q1487" t="s">
        <v>861</v>
      </c>
      <c r="R1487" t="s">
        <v>862</v>
      </c>
    </row>
    <row r="1488" spans="1:18" x14ac:dyDescent="0.25">
      <c r="A1488" s="1">
        <v>45421.278220810193</v>
      </c>
      <c r="B1488" t="s">
        <v>94</v>
      </c>
      <c r="C1488" t="s">
        <v>19</v>
      </c>
      <c r="D1488">
        <v>55.6</v>
      </c>
      <c r="E1488">
        <v>4</v>
      </c>
      <c r="F1488">
        <v>9</v>
      </c>
      <c r="G1488">
        <v>13</v>
      </c>
      <c r="H1488">
        <v>2029567</v>
      </c>
      <c r="I1488">
        <v>35.982696323564397</v>
      </c>
      <c r="J1488" s="4">
        <v>54.879068060471667</v>
      </c>
      <c r="K1488">
        <v>54.157136533748648</v>
      </c>
      <c r="L1488" s="4">
        <v>4.1278716288235424</v>
      </c>
      <c r="M1488">
        <v>0.48798120368697467</v>
      </c>
      <c r="N1488">
        <v>41.720000057777781</v>
      </c>
      <c r="O1488">
        <v>71.653333304444445</v>
      </c>
      <c r="P1488" t="s">
        <v>95</v>
      </c>
      <c r="Q1488" t="s">
        <v>96</v>
      </c>
      <c r="R1488" t="s">
        <v>97</v>
      </c>
    </row>
    <row r="1489" spans="1:18" x14ac:dyDescent="0.25">
      <c r="A1489" s="1">
        <v>45421.278220810193</v>
      </c>
      <c r="B1489" t="s">
        <v>99</v>
      </c>
      <c r="C1489" t="s">
        <v>19</v>
      </c>
      <c r="D1489">
        <v>157.43</v>
      </c>
      <c r="E1489">
        <v>3</v>
      </c>
      <c r="F1489">
        <v>9</v>
      </c>
      <c r="G1489">
        <v>14</v>
      </c>
      <c r="H1489">
        <v>192500</v>
      </c>
      <c r="I1489">
        <v>43.058139125782219</v>
      </c>
      <c r="J1489" s="4">
        <v>67.357615167454753</v>
      </c>
      <c r="K1489">
        <v>72.17041265985884</v>
      </c>
      <c r="L1489" s="4">
        <v>26.691852941176521</v>
      </c>
      <c r="M1489">
        <v>-3.17958179581795</v>
      </c>
      <c r="N1489">
        <v>94.291666666666686</v>
      </c>
      <c r="O1489">
        <v>175.14166666666671</v>
      </c>
      <c r="P1489" t="s">
        <v>100</v>
      </c>
      <c r="Q1489" t="s">
        <v>101</v>
      </c>
      <c r="R1489" t="s">
        <v>102</v>
      </c>
    </row>
    <row r="1490" spans="1:18" x14ac:dyDescent="0.25">
      <c r="A1490" s="1">
        <v>45421.278220810193</v>
      </c>
      <c r="B1490" t="s">
        <v>107</v>
      </c>
      <c r="C1490" t="s">
        <v>19</v>
      </c>
      <c r="D1490">
        <v>85.45</v>
      </c>
      <c r="E1490">
        <v>2</v>
      </c>
      <c r="F1490">
        <v>9</v>
      </c>
      <c r="G1490">
        <v>15</v>
      </c>
      <c r="H1490">
        <v>346500</v>
      </c>
      <c r="I1490">
        <v>31.921727818858351</v>
      </c>
      <c r="J1490" s="4">
        <v>70.644327247815298</v>
      </c>
      <c r="K1490">
        <v>68.955104927410545</v>
      </c>
      <c r="L1490" s="4">
        <v>4.2199117647058424</v>
      </c>
      <c r="M1490">
        <v>1.677772489290809</v>
      </c>
      <c r="N1490">
        <v>62.946111111111101</v>
      </c>
      <c r="O1490">
        <v>87.677777777777763</v>
      </c>
      <c r="P1490" t="s">
        <v>108</v>
      </c>
      <c r="Q1490" t="s">
        <v>109</v>
      </c>
      <c r="R1490" t="s">
        <v>110</v>
      </c>
    </row>
    <row r="1491" spans="1:18" x14ac:dyDescent="0.25">
      <c r="A1491" s="1">
        <v>45421.278220810193</v>
      </c>
      <c r="B1491" t="s">
        <v>111</v>
      </c>
      <c r="C1491" t="s">
        <v>19</v>
      </c>
      <c r="D1491">
        <v>14.53</v>
      </c>
      <c r="E1491">
        <v>2</v>
      </c>
      <c r="F1491">
        <v>9</v>
      </c>
      <c r="G1491">
        <v>15</v>
      </c>
      <c r="H1491">
        <v>1886000</v>
      </c>
      <c r="I1491">
        <v>46.122908398821671</v>
      </c>
      <c r="J1491" s="4">
        <v>90.084795259745434</v>
      </c>
      <c r="K1491">
        <v>88.48908583862422</v>
      </c>
      <c r="L1491" s="4">
        <v>3.5102058823529441</v>
      </c>
      <c r="M1491">
        <v>5.2898550724637579</v>
      </c>
      <c r="N1491">
        <v>7.2111111111111086</v>
      </c>
      <c r="O1491">
        <v>13.90277777777778</v>
      </c>
      <c r="P1491" t="s">
        <v>112</v>
      </c>
      <c r="Q1491" t="s">
        <v>113</v>
      </c>
      <c r="R1491" t="s">
        <v>114</v>
      </c>
    </row>
    <row r="1492" spans="1:18" x14ac:dyDescent="0.25">
      <c r="A1492" s="1">
        <v>45421.278220810193</v>
      </c>
      <c r="B1492" t="s">
        <v>147</v>
      </c>
      <c r="C1492" t="s">
        <v>19</v>
      </c>
      <c r="D1492">
        <v>162.96</v>
      </c>
      <c r="E1492">
        <v>4</v>
      </c>
      <c r="F1492">
        <v>9</v>
      </c>
      <c r="G1492">
        <v>13</v>
      </c>
      <c r="H1492">
        <v>121492</v>
      </c>
      <c r="I1492">
        <v>19.81105371634079</v>
      </c>
      <c r="J1492" s="4">
        <v>54.010865896765878</v>
      </c>
      <c r="K1492">
        <v>52.037587501249483</v>
      </c>
      <c r="L1492" s="4">
        <v>4.0990882352942606</v>
      </c>
      <c r="M1492">
        <v>0.7979216923362531</v>
      </c>
      <c r="N1492">
        <v>140.64888888888891</v>
      </c>
      <c r="O1492">
        <v>180.70722222222221</v>
      </c>
      <c r="P1492" t="s">
        <v>148</v>
      </c>
      <c r="Q1492" t="s">
        <v>149</v>
      </c>
      <c r="R1492" t="s">
        <v>150</v>
      </c>
    </row>
    <row r="1493" spans="1:18" x14ac:dyDescent="0.25">
      <c r="A1493" s="1">
        <v>45421.278220810193</v>
      </c>
      <c r="B1493" t="s">
        <v>195</v>
      </c>
      <c r="C1493" t="s">
        <v>19</v>
      </c>
      <c r="D1493">
        <v>81.209999999999994</v>
      </c>
      <c r="E1493">
        <v>5</v>
      </c>
      <c r="F1493">
        <v>7</v>
      </c>
      <c r="G1493">
        <v>14</v>
      </c>
      <c r="H1493">
        <v>3637426</v>
      </c>
      <c r="I1493">
        <v>40.277229990835757</v>
      </c>
      <c r="J1493" s="4">
        <v>66.273207547046155</v>
      </c>
      <c r="K1493">
        <v>70.405963540988239</v>
      </c>
      <c r="L1493" s="4">
        <v>9.8497352941175933</v>
      </c>
      <c r="M1493">
        <v>-1.5874939408628239</v>
      </c>
      <c r="N1493">
        <v>57.601111111111123</v>
      </c>
      <c r="O1493">
        <v>90.051111111111098</v>
      </c>
      <c r="P1493" t="s">
        <v>196</v>
      </c>
      <c r="Q1493" t="s">
        <v>197</v>
      </c>
      <c r="R1493" t="s">
        <v>198</v>
      </c>
    </row>
    <row r="1494" spans="1:18" x14ac:dyDescent="0.25">
      <c r="A1494" s="1">
        <v>45421.278220810193</v>
      </c>
      <c r="B1494" t="s">
        <v>199</v>
      </c>
      <c r="C1494" t="s">
        <v>19</v>
      </c>
      <c r="D1494">
        <v>20.9</v>
      </c>
      <c r="E1494">
        <v>5</v>
      </c>
      <c r="F1494">
        <v>9</v>
      </c>
      <c r="G1494">
        <v>12</v>
      </c>
      <c r="H1494">
        <v>1892500</v>
      </c>
      <c r="I1494">
        <v>20.294347232904279</v>
      </c>
      <c r="J1494" s="4">
        <v>55.47748141346149</v>
      </c>
      <c r="K1494">
        <v>64.416916456754336</v>
      </c>
      <c r="L1494" s="4">
        <v>8.7117647058803982E-2</v>
      </c>
      <c r="M1494">
        <v>-2.700186219739301</v>
      </c>
      <c r="N1494">
        <v>19.009444444444441</v>
      </c>
      <c r="O1494">
        <v>21.961111111111109</v>
      </c>
      <c r="P1494" t="s">
        <v>200</v>
      </c>
      <c r="Q1494" t="s">
        <v>201</v>
      </c>
      <c r="R1494" t="s">
        <v>202</v>
      </c>
    </row>
    <row r="1495" spans="1:18" x14ac:dyDescent="0.25">
      <c r="A1495" s="1">
        <v>45421.278220810193</v>
      </c>
      <c r="B1495" t="s">
        <v>707</v>
      </c>
      <c r="C1495" t="s">
        <v>19</v>
      </c>
      <c r="D1495">
        <v>200.89</v>
      </c>
      <c r="E1495">
        <v>2</v>
      </c>
      <c r="F1495">
        <v>9</v>
      </c>
      <c r="G1495">
        <v>15</v>
      </c>
      <c r="H1495">
        <v>67124</v>
      </c>
      <c r="I1495">
        <v>18.54080294841982</v>
      </c>
      <c r="J1495" s="4">
        <v>66.230251759378149</v>
      </c>
      <c r="K1495">
        <v>67.070938040802446</v>
      </c>
      <c r="L1495" s="4">
        <v>11.9378235294117</v>
      </c>
      <c r="M1495">
        <v>-0.26808320508366201</v>
      </c>
      <c r="N1495">
        <v>164.9616666666667</v>
      </c>
      <c r="O1495">
        <v>205.82666666666671</v>
      </c>
      <c r="P1495" t="s">
        <v>708</v>
      </c>
      <c r="Q1495" t="s">
        <v>709</v>
      </c>
      <c r="R1495" t="s">
        <v>710</v>
      </c>
    </row>
    <row r="1496" spans="1:18" x14ac:dyDescent="0.25">
      <c r="A1496" s="1">
        <v>45421.278220810193</v>
      </c>
      <c r="B1496" t="s">
        <v>211</v>
      </c>
      <c r="C1496" t="s">
        <v>19</v>
      </c>
      <c r="D1496">
        <v>361.9</v>
      </c>
      <c r="E1496">
        <v>7</v>
      </c>
      <c r="F1496">
        <v>9</v>
      </c>
      <c r="G1496">
        <v>10</v>
      </c>
      <c r="H1496">
        <v>451349</v>
      </c>
      <c r="I1496">
        <v>24.680571509481691</v>
      </c>
      <c r="J1496" s="4">
        <v>51.405819181976909</v>
      </c>
      <c r="K1496">
        <v>49.697654349758537</v>
      </c>
      <c r="L1496" s="4">
        <v>7.1482058823527268</v>
      </c>
      <c r="M1496">
        <v>0.50544323483670106</v>
      </c>
      <c r="N1496">
        <v>339.67666666666668</v>
      </c>
      <c r="O1496">
        <v>401.07499999999999</v>
      </c>
      <c r="P1496" t="s">
        <v>212</v>
      </c>
      <c r="Q1496" t="s">
        <v>213</v>
      </c>
      <c r="R1496" t="s">
        <v>214</v>
      </c>
    </row>
    <row r="1497" spans="1:18" x14ac:dyDescent="0.25">
      <c r="A1497" s="1">
        <v>45421.278220810193</v>
      </c>
      <c r="B1497" t="s">
        <v>227</v>
      </c>
      <c r="C1497" t="s">
        <v>19</v>
      </c>
      <c r="D1497">
        <v>50.31</v>
      </c>
      <c r="E1497">
        <v>5</v>
      </c>
      <c r="F1497">
        <v>10</v>
      </c>
      <c r="G1497">
        <v>11</v>
      </c>
      <c r="H1497">
        <v>142680</v>
      </c>
      <c r="I1497">
        <v>58.575848707431298</v>
      </c>
      <c r="J1497" s="4">
        <v>64.575701078977545</v>
      </c>
      <c r="K1497">
        <v>71.011177323144125</v>
      </c>
      <c r="L1497" s="4">
        <v>7.3738823529412016</v>
      </c>
      <c r="M1497">
        <v>-2.348602484472051</v>
      </c>
      <c r="N1497">
        <v>35.169999999999987</v>
      </c>
      <c r="O1497">
        <v>64.228333333333339</v>
      </c>
      <c r="P1497" t="s">
        <v>228</v>
      </c>
      <c r="Q1497" t="s">
        <v>229</v>
      </c>
      <c r="R1497" t="s">
        <v>230</v>
      </c>
    </row>
    <row r="1498" spans="1:18" x14ac:dyDescent="0.25">
      <c r="A1498" s="1">
        <v>45421.278220810193</v>
      </c>
      <c r="B1498" t="s">
        <v>231</v>
      </c>
      <c r="C1498" t="s">
        <v>19</v>
      </c>
      <c r="D1498">
        <v>21.46</v>
      </c>
      <c r="E1498">
        <v>3</v>
      </c>
      <c r="F1498">
        <v>9</v>
      </c>
      <c r="G1498">
        <v>14</v>
      </c>
      <c r="H1498">
        <v>6746216</v>
      </c>
      <c r="I1498">
        <v>36.401939704312227</v>
      </c>
      <c r="J1498" s="4">
        <v>62.720507665735141</v>
      </c>
      <c r="K1498">
        <v>68.714504543808019</v>
      </c>
      <c r="L1498" s="4">
        <v>2.4140588235294018</v>
      </c>
      <c r="M1498">
        <v>-2.6315789473684128</v>
      </c>
      <c r="N1498">
        <v>15.016666666666669</v>
      </c>
      <c r="O1498">
        <v>23.725000000000001</v>
      </c>
      <c r="P1498" t="s">
        <v>232</v>
      </c>
      <c r="Q1498" t="s">
        <v>233</v>
      </c>
      <c r="R1498" t="s">
        <v>234</v>
      </c>
    </row>
    <row r="1499" spans="1:18" x14ac:dyDescent="0.25">
      <c r="A1499" s="1">
        <v>45421.278220810193</v>
      </c>
      <c r="B1499" t="s">
        <v>247</v>
      </c>
      <c r="C1499" t="s">
        <v>19</v>
      </c>
      <c r="D1499">
        <v>32.92</v>
      </c>
      <c r="E1499">
        <v>5</v>
      </c>
      <c r="F1499">
        <v>10</v>
      </c>
      <c r="G1499">
        <v>11</v>
      </c>
      <c r="H1499">
        <v>8041396</v>
      </c>
      <c r="I1499">
        <v>38.009733104298121</v>
      </c>
      <c r="J1499" s="4">
        <v>57.215360025464847</v>
      </c>
      <c r="K1499">
        <v>64.077451351555851</v>
      </c>
      <c r="L1499" s="4">
        <v>5.2604117647058999</v>
      </c>
      <c r="M1499">
        <v>-3.601756954611997</v>
      </c>
      <c r="N1499">
        <v>24.150000000000009</v>
      </c>
      <c r="O1499">
        <v>43.381666666666682</v>
      </c>
      <c r="P1499" t="s">
        <v>248</v>
      </c>
      <c r="Q1499" t="s">
        <v>249</v>
      </c>
      <c r="R1499" t="s">
        <v>250</v>
      </c>
    </row>
    <row r="1500" spans="1:18" x14ac:dyDescent="0.25">
      <c r="A1500" s="1">
        <v>45421.278220810193</v>
      </c>
      <c r="B1500" t="s">
        <v>903</v>
      </c>
      <c r="C1500" t="s">
        <v>19</v>
      </c>
      <c r="D1500">
        <v>9.8699999999999992</v>
      </c>
      <c r="E1500">
        <v>2</v>
      </c>
      <c r="F1500">
        <v>10</v>
      </c>
      <c r="G1500">
        <v>14</v>
      </c>
      <c r="H1500">
        <v>6735490</v>
      </c>
      <c r="I1500">
        <v>23.849738483999019</v>
      </c>
      <c r="J1500" s="4">
        <v>55.256945902857261</v>
      </c>
      <c r="K1500">
        <v>60.313614615670723</v>
      </c>
      <c r="L1500" s="4">
        <v>0.13891176470587749</v>
      </c>
      <c r="M1500">
        <v>-2.277227722772281</v>
      </c>
      <c r="N1500">
        <v>8.2944444444444443</v>
      </c>
      <c r="O1500">
        <v>10.87944444444445</v>
      </c>
      <c r="P1500" t="s">
        <v>904</v>
      </c>
      <c r="Q1500" t="s">
        <v>905</v>
      </c>
      <c r="R1500" t="s">
        <v>906</v>
      </c>
    </row>
    <row r="1501" spans="1:18" x14ac:dyDescent="0.25">
      <c r="A1501" s="1">
        <v>45421.278220810193</v>
      </c>
      <c r="B1501" t="s">
        <v>251</v>
      </c>
      <c r="C1501" t="s">
        <v>19</v>
      </c>
      <c r="D1501">
        <v>15.29</v>
      </c>
      <c r="E1501">
        <v>5</v>
      </c>
      <c r="F1501">
        <v>6</v>
      </c>
      <c r="G1501">
        <v>15</v>
      </c>
      <c r="H1501">
        <v>253500</v>
      </c>
      <c r="I1501">
        <v>27.92919159250517</v>
      </c>
      <c r="J1501" s="4">
        <v>87.126460020653752</v>
      </c>
      <c r="K1501">
        <v>89.493023565763338</v>
      </c>
      <c r="L1501" s="4">
        <v>3.9445294117647052</v>
      </c>
      <c r="M1501">
        <v>-1.4819587628866011</v>
      </c>
      <c r="N1501">
        <v>6.4422222222222212</v>
      </c>
      <c r="O1501">
        <v>9.5405555555555566</v>
      </c>
      <c r="P1501" t="s">
        <v>252</v>
      </c>
      <c r="Q1501" t="s">
        <v>253</v>
      </c>
      <c r="R1501" t="s">
        <v>254</v>
      </c>
    </row>
    <row r="1502" spans="1:18" x14ac:dyDescent="0.25">
      <c r="A1502" s="1">
        <v>45421.278220810193</v>
      </c>
      <c r="B1502" t="s">
        <v>923</v>
      </c>
      <c r="C1502" t="s">
        <v>19</v>
      </c>
      <c r="D1502">
        <v>6.3</v>
      </c>
      <c r="E1502">
        <v>2</v>
      </c>
      <c r="F1502">
        <v>9</v>
      </c>
      <c r="G1502">
        <v>15</v>
      </c>
      <c r="H1502">
        <v>60000</v>
      </c>
      <c r="I1502">
        <v>26.415586653743979</v>
      </c>
      <c r="J1502" s="4">
        <v>61.852568404389373</v>
      </c>
      <c r="K1502">
        <v>60.205741065107041</v>
      </c>
      <c r="L1502" s="4">
        <v>0.45214705882350792</v>
      </c>
      <c r="M1502">
        <v>1.2861736334405161</v>
      </c>
      <c r="N1502">
        <v>4.6805555555555562</v>
      </c>
      <c r="O1502">
        <v>7.0272222222222238</v>
      </c>
      <c r="P1502" t="s">
        <v>924</v>
      </c>
      <c r="Q1502" t="s">
        <v>925</v>
      </c>
      <c r="R1502" t="s">
        <v>926</v>
      </c>
    </row>
    <row r="1503" spans="1:18" x14ac:dyDescent="0.25">
      <c r="A1503" s="1">
        <v>45421.278220810193</v>
      </c>
      <c r="B1503" t="s">
        <v>275</v>
      </c>
      <c r="C1503" t="s">
        <v>19</v>
      </c>
      <c r="D1503">
        <v>131.41999999999999</v>
      </c>
      <c r="E1503">
        <v>4</v>
      </c>
      <c r="F1503">
        <v>8</v>
      </c>
      <c r="G1503">
        <v>14</v>
      </c>
      <c r="H1503">
        <v>2899579</v>
      </c>
      <c r="I1503">
        <v>35.903330778570691</v>
      </c>
      <c r="J1503" s="4">
        <v>63.886196721232288</v>
      </c>
      <c r="K1503">
        <v>70.71828580637532</v>
      </c>
      <c r="L1503" s="4">
        <v>20.812823529411819</v>
      </c>
      <c r="M1503">
        <v>-4.3592169419984046</v>
      </c>
      <c r="N1503">
        <v>75.443333333333342</v>
      </c>
      <c r="O1503">
        <v>149.51</v>
      </c>
      <c r="P1503" t="s">
        <v>276</v>
      </c>
      <c r="Q1503" t="s">
        <v>277</v>
      </c>
      <c r="R1503" t="s">
        <v>278</v>
      </c>
    </row>
    <row r="1504" spans="1:18" x14ac:dyDescent="0.25">
      <c r="A1504" s="1">
        <v>45421.278220810193</v>
      </c>
      <c r="B1504" t="s">
        <v>291</v>
      </c>
      <c r="C1504" t="s">
        <v>19</v>
      </c>
      <c r="D1504">
        <v>277.92</v>
      </c>
      <c r="E1504">
        <v>6</v>
      </c>
      <c r="F1504">
        <v>6</v>
      </c>
      <c r="G1504">
        <v>14</v>
      </c>
      <c r="H1504">
        <v>3975804</v>
      </c>
      <c r="I1504">
        <v>51.297112029940607</v>
      </c>
      <c r="J1504" s="4">
        <v>78.988654307754018</v>
      </c>
      <c r="K1504">
        <v>89.504273607717323</v>
      </c>
      <c r="L1504" s="4">
        <v>85.074941176470276</v>
      </c>
      <c r="M1504">
        <v>-5.0916914250588974</v>
      </c>
      <c r="N1504">
        <v>136.06611111111121</v>
      </c>
      <c r="O1504">
        <v>290.92777777777781</v>
      </c>
      <c r="P1504" t="s">
        <v>292</v>
      </c>
      <c r="Q1504" t="s">
        <v>293</v>
      </c>
      <c r="R1504" t="s">
        <v>294</v>
      </c>
    </row>
    <row r="1505" spans="1:18" x14ac:dyDescent="0.25">
      <c r="A1505" s="1">
        <v>45421.278220810193</v>
      </c>
      <c r="B1505" t="s">
        <v>303</v>
      </c>
      <c r="C1505" t="s">
        <v>19</v>
      </c>
      <c r="D1505">
        <v>24.5</v>
      </c>
      <c r="E1505">
        <v>4</v>
      </c>
      <c r="F1505">
        <v>9</v>
      </c>
      <c r="G1505">
        <v>13</v>
      </c>
      <c r="H1505">
        <v>95500</v>
      </c>
      <c r="I1505">
        <v>20.26884526440552</v>
      </c>
      <c r="J1505" s="4">
        <v>58.168378563133182</v>
      </c>
      <c r="K1505">
        <v>58.168378563133189</v>
      </c>
      <c r="L1505" s="4">
        <v>0.75817647058823212</v>
      </c>
      <c r="M1505">
        <v>0</v>
      </c>
      <c r="N1505">
        <v>21.241666666666671</v>
      </c>
      <c r="O1505">
        <v>25.77</v>
      </c>
      <c r="P1505" t="s">
        <v>304</v>
      </c>
      <c r="Q1505" t="s">
        <v>305</v>
      </c>
      <c r="R1505" t="s">
        <v>306</v>
      </c>
    </row>
    <row r="1506" spans="1:18" x14ac:dyDescent="0.25">
      <c r="A1506" s="1">
        <v>45421.278220810193</v>
      </c>
      <c r="B1506" t="s">
        <v>315</v>
      </c>
      <c r="C1506" t="s">
        <v>19</v>
      </c>
      <c r="D1506">
        <v>314.62</v>
      </c>
      <c r="E1506">
        <v>3</v>
      </c>
      <c r="F1506">
        <v>9</v>
      </c>
      <c r="G1506">
        <v>14</v>
      </c>
      <c r="H1506">
        <v>2108100</v>
      </c>
      <c r="I1506">
        <v>34.074676558941199</v>
      </c>
      <c r="J1506" s="4">
        <v>66.26427976286493</v>
      </c>
      <c r="K1506">
        <v>65.892323604995767</v>
      </c>
      <c r="L1506" s="4">
        <v>62.578176470588183</v>
      </c>
      <c r="M1506">
        <v>0.43093816835318499</v>
      </c>
      <c r="N1506">
        <v>183.0072222222222</v>
      </c>
      <c r="O1506">
        <v>397.5072222222222</v>
      </c>
      <c r="P1506" t="s">
        <v>316</v>
      </c>
      <c r="Q1506" t="s">
        <v>317</v>
      </c>
      <c r="R1506" t="s">
        <v>318</v>
      </c>
    </row>
    <row r="1507" spans="1:18" x14ac:dyDescent="0.25">
      <c r="A1507" s="1">
        <v>45421.278220810193</v>
      </c>
      <c r="B1507" t="s">
        <v>343</v>
      </c>
      <c r="C1507" t="s">
        <v>19</v>
      </c>
      <c r="D1507">
        <v>78.510000000000005</v>
      </c>
      <c r="E1507">
        <v>3</v>
      </c>
      <c r="F1507">
        <v>9</v>
      </c>
      <c r="G1507">
        <v>14</v>
      </c>
      <c r="H1507">
        <v>254236</v>
      </c>
      <c r="I1507">
        <v>31.634940090298471</v>
      </c>
      <c r="J1507" s="4">
        <v>61.839977148931297</v>
      </c>
      <c r="K1507">
        <v>62.209587587945933</v>
      </c>
      <c r="L1507" s="4">
        <v>4.4303529411764657</v>
      </c>
      <c r="M1507">
        <v>-0.15261350629529491</v>
      </c>
      <c r="N1507">
        <v>67.453333333333333</v>
      </c>
      <c r="O1507">
        <v>77.444999999999993</v>
      </c>
      <c r="P1507" t="s">
        <v>344</v>
      </c>
      <c r="Q1507" t="s">
        <v>345</v>
      </c>
      <c r="R1507" t="s">
        <v>346</v>
      </c>
    </row>
    <row r="1508" spans="1:18" x14ac:dyDescent="0.25">
      <c r="A1508" s="1">
        <v>45421.278220810193</v>
      </c>
      <c r="B1508" t="s">
        <v>351</v>
      </c>
      <c r="C1508" t="s">
        <v>19</v>
      </c>
      <c r="D1508">
        <v>153.18</v>
      </c>
      <c r="E1508">
        <v>5</v>
      </c>
      <c r="F1508">
        <v>9</v>
      </c>
      <c r="G1508">
        <v>12</v>
      </c>
      <c r="H1508">
        <v>374775</v>
      </c>
      <c r="I1508">
        <v>28.443566001384688</v>
      </c>
      <c r="J1508" s="4">
        <v>56.472037596435968</v>
      </c>
      <c r="K1508">
        <v>60.725348550811681</v>
      </c>
      <c r="L1508" s="4">
        <v>7.1831470588238346</v>
      </c>
      <c r="M1508">
        <v>-1.548942734108874</v>
      </c>
      <c r="N1508">
        <v>126.6505555555556</v>
      </c>
      <c r="O1508">
        <v>173.49222222222221</v>
      </c>
      <c r="P1508" t="s">
        <v>352</v>
      </c>
      <c r="Q1508" t="s">
        <v>353</v>
      </c>
      <c r="R1508" t="s">
        <v>354</v>
      </c>
    </row>
    <row r="1509" spans="1:18" x14ac:dyDescent="0.25">
      <c r="A1509" s="1">
        <v>45421.278220810193</v>
      </c>
      <c r="B1509" t="s">
        <v>355</v>
      </c>
      <c r="C1509" t="s">
        <v>19</v>
      </c>
      <c r="D1509">
        <v>71.8</v>
      </c>
      <c r="E1509">
        <v>2</v>
      </c>
      <c r="F1509">
        <v>10</v>
      </c>
      <c r="G1509">
        <v>14</v>
      </c>
      <c r="H1509">
        <v>276732</v>
      </c>
      <c r="I1509">
        <v>17.743161467537199</v>
      </c>
      <c r="J1509" s="4">
        <v>55.652469858441137</v>
      </c>
      <c r="K1509">
        <v>56.389192418851472</v>
      </c>
      <c r="L1509" s="4">
        <v>0.90038235294115054</v>
      </c>
      <c r="M1509">
        <v>-0.30547070258261438</v>
      </c>
      <c r="N1509">
        <v>56.980000000000011</v>
      </c>
      <c r="O1509">
        <v>83.105000000000004</v>
      </c>
      <c r="P1509" t="s">
        <v>356</v>
      </c>
      <c r="Q1509" t="s">
        <v>357</v>
      </c>
      <c r="R1509" t="s">
        <v>358</v>
      </c>
    </row>
    <row r="1510" spans="1:18" x14ac:dyDescent="0.25">
      <c r="A1510" s="1">
        <v>45421.278220810193</v>
      </c>
      <c r="B1510" t="s">
        <v>415</v>
      </c>
      <c r="C1510" t="s">
        <v>19</v>
      </c>
      <c r="D1510">
        <v>22</v>
      </c>
      <c r="E1510">
        <v>5</v>
      </c>
      <c r="F1510">
        <v>10</v>
      </c>
      <c r="G1510">
        <v>11</v>
      </c>
      <c r="H1510">
        <v>857168</v>
      </c>
      <c r="I1510">
        <v>30.25606189677395</v>
      </c>
      <c r="J1510" s="4">
        <v>54.900428293070178</v>
      </c>
      <c r="K1510">
        <v>55.690274301853549</v>
      </c>
      <c r="L1510" s="4">
        <v>2.7317058823529301</v>
      </c>
      <c r="M1510">
        <v>-0.40742417383431351</v>
      </c>
      <c r="N1510">
        <v>18.226111111111109</v>
      </c>
      <c r="O1510">
        <v>26.934444444444448</v>
      </c>
      <c r="P1510" t="s">
        <v>416</v>
      </c>
      <c r="Q1510" t="s">
        <v>417</v>
      </c>
      <c r="R1510" t="s">
        <v>418</v>
      </c>
    </row>
    <row r="1511" spans="1:18" x14ac:dyDescent="0.25">
      <c r="A1511" s="1">
        <v>45421.278220810193</v>
      </c>
      <c r="B1511" t="s">
        <v>419</v>
      </c>
      <c r="C1511" t="s">
        <v>19</v>
      </c>
      <c r="D1511">
        <v>842.11</v>
      </c>
      <c r="E1511">
        <v>3</v>
      </c>
      <c r="F1511">
        <v>10</v>
      </c>
      <c r="G1511">
        <v>13</v>
      </c>
      <c r="H1511">
        <v>54435</v>
      </c>
      <c r="I1511">
        <v>35.043297528852989</v>
      </c>
      <c r="J1511" s="4">
        <v>59.12182342659905</v>
      </c>
      <c r="K1511">
        <v>64.065364889090944</v>
      </c>
      <c r="L1511" s="4">
        <v>51.449235294117329</v>
      </c>
      <c r="M1511">
        <v>-1.3564642903161619</v>
      </c>
      <c r="N1511">
        <v>709.55499999999995</v>
      </c>
      <c r="O1511">
        <v>935.93500000000006</v>
      </c>
      <c r="P1511" t="s">
        <v>420</v>
      </c>
      <c r="Q1511" t="s">
        <v>421</v>
      </c>
      <c r="R1511" t="s">
        <v>422</v>
      </c>
    </row>
    <row r="1512" spans="1:18" x14ac:dyDescent="0.25">
      <c r="A1512" s="1">
        <v>45421.278220810193</v>
      </c>
      <c r="B1512" t="s">
        <v>427</v>
      </c>
      <c r="C1512" t="s">
        <v>19</v>
      </c>
      <c r="D1512">
        <v>2706.36</v>
      </c>
      <c r="E1512">
        <v>5</v>
      </c>
      <c r="F1512">
        <v>10</v>
      </c>
      <c r="G1512">
        <v>11</v>
      </c>
      <c r="H1512">
        <v>54854</v>
      </c>
      <c r="I1512">
        <v>36.86504705151534</v>
      </c>
      <c r="J1512" s="4">
        <v>55.808462156189897</v>
      </c>
      <c r="K1512">
        <v>57.417263990403796</v>
      </c>
      <c r="L1512" s="4">
        <v>117.8696764705883</v>
      </c>
      <c r="M1512">
        <v>-0.47219770520740262</v>
      </c>
      <c r="N1512">
        <v>2357.3711111111111</v>
      </c>
      <c r="O1512">
        <v>3023.787777777778</v>
      </c>
      <c r="P1512" t="s">
        <v>428</v>
      </c>
      <c r="Q1512" t="s">
        <v>429</v>
      </c>
      <c r="R1512" t="s">
        <v>430</v>
      </c>
    </row>
    <row r="1513" spans="1:18" x14ac:dyDescent="0.25">
      <c r="A1513" s="1">
        <v>45421.278220810193</v>
      </c>
      <c r="B1513" t="s">
        <v>447</v>
      </c>
      <c r="C1513" t="s">
        <v>19</v>
      </c>
      <c r="D1513">
        <v>37.51</v>
      </c>
      <c r="E1513">
        <v>6</v>
      </c>
      <c r="F1513">
        <v>10</v>
      </c>
      <c r="G1513">
        <v>10</v>
      </c>
      <c r="H1513">
        <v>2177093</v>
      </c>
      <c r="I1513">
        <v>20.92150242688157</v>
      </c>
      <c r="J1513" s="4">
        <v>51.834078957449357</v>
      </c>
      <c r="K1513">
        <v>55.744037927662838</v>
      </c>
      <c r="L1513" s="4">
        <v>0.96588235294123592</v>
      </c>
      <c r="M1513">
        <v>-1.651809124278979</v>
      </c>
      <c r="N1513">
        <v>32.094444444444441</v>
      </c>
      <c r="O1513">
        <v>41.49944444444445</v>
      </c>
      <c r="P1513" t="s">
        <v>448</v>
      </c>
      <c r="Q1513" t="s">
        <v>449</v>
      </c>
      <c r="R1513" t="s">
        <v>450</v>
      </c>
    </row>
    <row r="1514" spans="1:18" x14ac:dyDescent="0.25">
      <c r="A1514" s="1">
        <v>45421.278220810193</v>
      </c>
      <c r="B1514" t="s">
        <v>451</v>
      </c>
      <c r="C1514" t="s">
        <v>19</v>
      </c>
      <c r="D1514">
        <v>604.69000000000005</v>
      </c>
      <c r="E1514">
        <v>6</v>
      </c>
      <c r="F1514">
        <v>10</v>
      </c>
      <c r="G1514">
        <v>10</v>
      </c>
      <c r="H1514">
        <v>69936</v>
      </c>
      <c r="I1514">
        <v>34.329940712283282</v>
      </c>
      <c r="J1514" s="4">
        <v>52.30317113994878</v>
      </c>
      <c r="K1514">
        <v>55.957911539384092</v>
      </c>
      <c r="L1514" s="4">
        <v>11.536970588234571</v>
      </c>
      <c r="M1514">
        <v>-1.1540662035144991</v>
      </c>
      <c r="N1514">
        <v>526.77722222222235</v>
      </c>
      <c r="O1514">
        <v>700.88888888888903</v>
      </c>
      <c r="P1514" t="s">
        <v>452</v>
      </c>
      <c r="Q1514" t="s">
        <v>453</v>
      </c>
      <c r="R1514" t="s">
        <v>454</v>
      </c>
    </row>
    <row r="1515" spans="1:18" x14ac:dyDescent="0.25">
      <c r="A1515" s="1">
        <v>45421.278220810193</v>
      </c>
      <c r="B1515" t="s">
        <v>455</v>
      </c>
      <c r="C1515" t="s">
        <v>19</v>
      </c>
      <c r="D1515">
        <v>70.67</v>
      </c>
      <c r="E1515">
        <v>3</v>
      </c>
      <c r="F1515">
        <v>9</v>
      </c>
      <c r="G1515">
        <v>14</v>
      </c>
      <c r="H1515">
        <v>354877</v>
      </c>
      <c r="I1515">
        <v>20.47300862903861</v>
      </c>
      <c r="J1515" s="4">
        <v>61.140797821360387</v>
      </c>
      <c r="K1515">
        <v>64.115930728019677</v>
      </c>
      <c r="L1515" s="4">
        <v>3.2864411764706598</v>
      </c>
      <c r="M1515">
        <v>-1.27130483375244</v>
      </c>
      <c r="N1515">
        <v>56.600555555555559</v>
      </c>
      <c r="O1515">
        <v>73.357222222222219</v>
      </c>
      <c r="P1515" t="s">
        <v>456</v>
      </c>
      <c r="Q1515" t="s">
        <v>457</v>
      </c>
      <c r="R1515" t="s">
        <v>458</v>
      </c>
    </row>
    <row r="1516" spans="1:18" x14ac:dyDescent="0.25">
      <c r="A1516" s="1">
        <v>45421.278220810193</v>
      </c>
      <c r="B1516" t="s">
        <v>795</v>
      </c>
      <c r="C1516" t="s">
        <v>19</v>
      </c>
      <c r="D1516">
        <v>169</v>
      </c>
      <c r="E1516">
        <v>5</v>
      </c>
      <c r="F1516">
        <v>10</v>
      </c>
      <c r="G1516">
        <v>11</v>
      </c>
      <c r="H1516">
        <v>134013</v>
      </c>
      <c r="I1516">
        <v>20.802633513946521</v>
      </c>
      <c r="J1516" s="4">
        <v>52.91215020427795</v>
      </c>
      <c r="K1516">
        <v>60.842086131020338</v>
      </c>
      <c r="L1516" s="4">
        <v>7.8310294117647459</v>
      </c>
      <c r="M1516">
        <v>-3.906294422016265</v>
      </c>
      <c r="N1516">
        <v>144.4338888888889</v>
      </c>
      <c r="O1516">
        <v>197.76555555555561</v>
      </c>
      <c r="P1516" t="s">
        <v>796</v>
      </c>
      <c r="Q1516" t="s">
        <v>797</v>
      </c>
      <c r="R1516" t="s">
        <v>798</v>
      </c>
    </row>
    <row r="1517" spans="1:18" x14ac:dyDescent="0.25">
      <c r="A1517" s="1">
        <v>45421.278220810193</v>
      </c>
      <c r="B1517" t="s">
        <v>471</v>
      </c>
      <c r="C1517" t="s">
        <v>19</v>
      </c>
      <c r="D1517">
        <v>303.61</v>
      </c>
      <c r="E1517">
        <v>2</v>
      </c>
      <c r="F1517">
        <v>10</v>
      </c>
      <c r="G1517">
        <v>14</v>
      </c>
      <c r="H1517">
        <v>1133429</v>
      </c>
      <c r="I1517">
        <v>19.187935616193059</v>
      </c>
      <c r="J1517" s="4">
        <v>56.22722870786091</v>
      </c>
      <c r="K1517">
        <v>60.958052482562152</v>
      </c>
      <c r="L1517" s="4">
        <v>20.529529411764141</v>
      </c>
      <c r="M1517">
        <v>-2.1748936718649312</v>
      </c>
      <c r="N1517">
        <v>238.75277777777771</v>
      </c>
      <c r="O1517">
        <v>350.58611111111111</v>
      </c>
      <c r="P1517" t="s">
        <v>472</v>
      </c>
      <c r="Q1517" t="s">
        <v>473</v>
      </c>
      <c r="R1517" t="s">
        <v>474</v>
      </c>
    </row>
    <row r="1518" spans="1:18" x14ac:dyDescent="0.25">
      <c r="A1518" s="1">
        <v>45421.278220810193</v>
      </c>
      <c r="B1518" t="s">
        <v>479</v>
      </c>
      <c r="C1518" t="s">
        <v>19</v>
      </c>
      <c r="D1518">
        <v>133.66</v>
      </c>
      <c r="E1518">
        <v>5</v>
      </c>
      <c r="F1518">
        <v>10</v>
      </c>
      <c r="G1518">
        <v>11</v>
      </c>
      <c r="H1518">
        <v>10021600</v>
      </c>
      <c r="I1518">
        <v>25.799140638431631</v>
      </c>
      <c r="J1518" s="4">
        <v>53.9058948786382</v>
      </c>
      <c r="K1518">
        <v>56.315888285457227</v>
      </c>
      <c r="L1518" s="4">
        <v>6.5384117647058986</v>
      </c>
      <c r="M1518">
        <v>-0.87511124295461784</v>
      </c>
      <c r="N1518">
        <v>111.2827777777778</v>
      </c>
      <c r="O1518">
        <v>150.0577777777778</v>
      </c>
      <c r="P1518" t="s">
        <v>480</v>
      </c>
      <c r="Q1518" t="s">
        <v>481</v>
      </c>
      <c r="R1518" t="s">
        <v>482</v>
      </c>
    </row>
    <row r="1519" spans="1:18" x14ac:dyDescent="0.25">
      <c r="A1519" s="1">
        <v>45421.278220810193</v>
      </c>
      <c r="B1519" t="s">
        <v>491</v>
      </c>
      <c r="C1519" t="s">
        <v>19</v>
      </c>
      <c r="D1519">
        <v>25.7</v>
      </c>
      <c r="E1519">
        <v>3</v>
      </c>
      <c r="F1519">
        <v>9</v>
      </c>
      <c r="G1519">
        <v>14</v>
      </c>
      <c r="H1519">
        <v>29968692</v>
      </c>
      <c r="I1519">
        <v>23.483477688641671</v>
      </c>
      <c r="J1519" s="4">
        <v>64.12751460595095</v>
      </c>
      <c r="K1519">
        <v>74.422834784345369</v>
      </c>
      <c r="L1519" s="4">
        <v>1.627205882352929</v>
      </c>
      <c r="M1519">
        <v>-4.4609665427509269</v>
      </c>
      <c r="N1519">
        <v>20.124444444444439</v>
      </c>
      <c r="O1519">
        <v>25.80777777777778</v>
      </c>
      <c r="P1519" t="s">
        <v>492</v>
      </c>
      <c r="Q1519" t="s">
        <v>493</v>
      </c>
      <c r="R1519" t="s">
        <v>494</v>
      </c>
    </row>
    <row r="1520" spans="1:18" x14ac:dyDescent="0.25">
      <c r="A1520" s="1">
        <v>45421.278220810193</v>
      </c>
      <c r="B1520" t="s">
        <v>507</v>
      </c>
      <c r="C1520" t="s">
        <v>19</v>
      </c>
      <c r="D1520">
        <v>151.25</v>
      </c>
      <c r="E1520">
        <v>2</v>
      </c>
      <c r="F1520">
        <v>9</v>
      </c>
      <c r="G1520">
        <v>15</v>
      </c>
      <c r="H1520">
        <v>766994</v>
      </c>
      <c r="I1520">
        <v>40.499360396402743</v>
      </c>
      <c r="J1520" s="4">
        <v>67.901478123494257</v>
      </c>
      <c r="K1520">
        <v>67.006461119510462</v>
      </c>
      <c r="L1520" s="4">
        <v>13.47594117647057</v>
      </c>
      <c r="M1520">
        <v>0.58522311631309132</v>
      </c>
      <c r="N1520">
        <v>117.3522222222222</v>
      </c>
      <c r="O1520">
        <v>166.57722222222219</v>
      </c>
      <c r="P1520" t="s">
        <v>508</v>
      </c>
      <c r="Q1520" t="s">
        <v>509</v>
      </c>
      <c r="R1520" t="s">
        <v>510</v>
      </c>
    </row>
    <row r="1521" spans="1:18" x14ac:dyDescent="0.25">
      <c r="A1521" s="1">
        <v>45421.278220810193</v>
      </c>
      <c r="B1521" t="s">
        <v>535</v>
      </c>
      <c r="C1521" t="s">
        <v>19</v>
      </c>
      <c r="D1521">
        <v>122.28</v>
      </c>
      <c r="E1521">
        <v>2</v>
      </c>
      <c r="F1521">
        <v>9</v>
      </c>
      <c r="G1521">
        <v>15</v>
      </c>
      <c r="H1521">
        <v>9279853</v>
      </c>
      <c r="I1521">
        <v>23.95483114929722</v>
      </c>
      <c r="J1521" s="4">
        <v>65.920880431204466</v>
      </c>
      <c r="K1521">
        <v>65.695035290922959</v>
      </c>
      <c r="L1521" s="4">
        <v>9.5992058823528339</v>
      </c>
      <c r="M1521">
        <v>0.13101867016049509</v>
      </c>
      <c r="N1521">
        <v>98.434444444444452</v>
      </c>
      <c r="O1521">
        <v>127.1261111111111</v>
      </c>
      <c r="P1521" t="s">
        <v>536</v>
      </c>
      <c r="Q1521" t="s">
        <v>537</v>
      </c>
      <c r="R1521" t="s">
        <v>538</v>
      </c>
    </row>
    <row r="1522" spans="1:18" x14ac:dyDescent="0.25">
      <c r="A1522" s="1">
        <v>45421.278220810193</v>
      </c>
      <c r="B1522" t="s">
        <v>543</v>
      </c>
      <c r="C1522" t="s">
        <v>19</v>
      </c>
      <c r="D1522">
        <v>14.6</v>
      </c>
      <c r="E1522">
        <v>3</v>
      </c>
      <c r="F1522">
        <v>9</v>
      </c>
      <c r="G1522">
        <v>14</v>
      </c>
      <c r="H1522">
        <v>1047500</v>
      </c>
      <c r="I1522">
        <v>27.575888445926729</v>
      </c>
      <c r="J1522" s="4">
        <v>63.083801002822661</v>
      </c>
      <c r="K1522">
        <v>64.98193925123023</v>
      </c>
      <c r="L1522" s="4">
        <v>0.63008823529413505</v>
      </c>
      <c r="M1522">
        <v>-0.74779061862679264</v>
      </c>
      <c r="N1522">
        <v>10.97055555555556</v>
      </c>
      <c r="O1522">
        <v>16.635555555555559</v>
      </c>
      <c r="P1522" t="s">
        <v>544</v>
      </c>
      <c r="Q1522" t="s">
        <v>545</v>
      </c>
      <c r="R1522" t="s">
        <v>546</v>
      </c>
    </row>
    <row r="1523" spans="1:18" x14ac:dyDescent="0.25">
      <c r="A1523" s="1">
        <v>45421.278220810193</v>
      </c>
      <c r="B1523" t="s">
        <v>559</v>
      </c>
      <c r="C1523" t="s">
        <v>19</v>
      </c>
      <c r="D1523">
        <v>177.84</v>
      </c>
      <c r="E1523">
        <v>6</v>
      </c>
      <c r="F1523">
        <v>9</v>
      </c>
      <c r="G1523">
        <v>11</v>
      </c>
      <c r="H1523">
        <v>755068</v>
      </c>
      <c r="I1523">
        <v>16.360815747197801</v>
      </c>
      <c r="J1523" s="4">
        <v>52.577622939762229</v>
      </c>
      <c r="K1523">
        <v>52.732111698645639</v>
      </c>
      <c r="L1523" s="4">
        <v>2.8210882352941842</v>
      </c>
      <c r="M1523">
        <v>-4.4964028776969478E-2</v>
      </c>
      <c r="N1523">
        <v>160.37111111111119</v>
      </c>
      <c r="O1523">
        <v>195.73611111111109</v>
      </c>
      <c r="P1523" t="s">
        <v>560</v>
      </c>
      <c r="Q1523" t="s">
        <v>561</v>
      </c>
      <c r="R1523" t="s">
        <v>562</v>
      </c>
    </row>
    <row r="1524" spans="1:18" x14ac:dyDescent="0.25">
      <c r="A1524" s="1">
        <v>45421.278220810193</v>
      </c>
      <c r="B1524" t="s">
        <v>575</v>
      </c>
      <c r="C1524" t="s">
        <v>19</v>
      </c>
      <c r="D1524">
        <v>14.23</v>
      </c>
      <c r="E1524">
        <v>3</v>
      </c>
      <c r="F1524">
        <v>10</v>
      </c>
      <c r="G1524">
        <v>13</v>
      </c>
      <c r="H1524">
        <v>897000</v>
      </c>
      <c r="I1524">
        <v>36.404722003246214</v>
      </c>
      <c r="J1524" s="4">
        <v>61.977355303328338</v>
      </c>
      <c r="K1524">
        <v>68.422533243909371</v>
      </c>
      <c r="L1524" s="4">
        <v>1.8597352941176779</v>
      </c>
      <c r="M1524">
        <v>-2.4674434544208319</v>
      </c>
      <c r="N1524">
        <v>9.5944444444444468</v>
      </c>
      <c r="O1524">
        <v>17.88111111111111</v>
      </c>
      <c r="P1524" t="s">
        <v>576</v>
      </c>
      <c r="Q1524" t="s">
        <v>577</v>
      </c>
      <c r="R1524" t="s">
        <v>578</v>
      </c>
    </row>
    <row r="1525" spans="1:18" x14ac:dyDescent="0.25">
      <c r="A1525" s="1">
        <v>45421.278220810193</v>
      </c>
      <c r="B1525" t="s">
        <v>579</v>
      </c>
      <c r="C1525" t="s">
        <v>19</v>
      </c>
      <c r="D1525">
        <v>731.1</v>
      </c>
      <c r="E1525">
        <v>5</v>
      </c>
      <c r="F1525">
        <v>7</v>
      </c>
      <c r="G1525">
        <v>14</v>
      </c>
      <c r="H1525">
        <v>2942922</v>
      </c>
      <c r="I1525">
        <v>60.842097919251792</v>
      </c>
      <c r="J1525" s="4">
        <v>79.054426657264841</v>
      </c>
      <c r="K1525">
        <v>86.230378636335132</v>
      </c>
      <c r="L1525" s="4">
        <v>214.24244117647069</v>
      </c>
      <c r="M1525">
        <v>-2.8954708460618881</v>
      </c>
      <c r="N1525">
        <v>385.2879999999999</v>
      </c>
      <c r="O1525">
        <v>915.57666666666671</v>
      </c>
      <c r="P1525" t="s">
        <v>580</v>
      </c>
      <c r="Q1525" t="s">
        <v>581</v>
      </c>
      <c r="R1525" t="s">
        <v>582</v>
      </c>
    </row>
    <row r="1526" spans="1:18" x14ac:dyDescent="0.25">
      <c r="A1526" s="1">
        <v>45421.278220810193</v>
      </c>
      <c r="B1526" t="s">
        <v>1027</v>
      </c>
      <c r="C1526" t="s">
        <v>19</v>
      </c>
      <c r="D1526">
        <v>18</v>
      </c>
      <c r="E1526">
        <v>4</v>
      </c>
      <c r="F1526">
        <v>7</v>
      </c>
      <c r="G1526">
        <v>15</v>
      </c>
      <c r="H1526">
        <v>172500</v>
      </c>
      <c r="I1526">
        <v>35.196401004184978</v>
      </c>
      <c r="J1526" s="4">
        <v>85.069818513546565</v>
      </c>
      <c r="K1526">
        <v>87.639957129326177</v>
      </c>
      <c r="L1526" s="4">
        <v>3.548205882352947</v>
      </c>
      <c r="M1526">
        <v>-0.8810572687224677</v>
      </c>
      <c r="N1526">
        <v>11.767777777777781</v>
      </c>
      <c r="O1526">
        <v>15.41611111111111</v>
      </c>
      <c r="P1526" t="s">
        <v>1028</v>
      </c>
      <c r="Q1526" t="s">
        <v>1029</v>
      </c>
      <c r="R1526" t="s">
        <v>1030</v>
      </c>
    </row>
    <row r="1527" spans="1:18" x14ac:dyDescent="0.25">
      <c r="A1527" s="1">
        <v>45421.278220810193</v>
      </c>
      <c r="B1527" t="s">
        <v>611</v>
      </c>
      <c r="C1527" t="s">
        <v>19</v>
      </c>
      <c r="D1527">
        <v>68.989999999999995</v>
      </c>
      <c r="E1527">
        <v>1</v>
      </c>
      <c r="F1527">
        <v>10</v>
      </c>
      <c r="G1527">
        <v>15</v>
      </c>
      <c r="H1527">
        <v>4432447</v>
      </c>
      <c r="I1527">
        <v>35.272727293985326</v>
      </c>
      <c r="J1527" s="4">
        <v>59.987809089761321</v>
      </c>
      <c r="K1527">
        <v>64.579912524542436</v>
      </c>
      <c r="L1527" s="4">
        <v>4.9081764705881881</v>
      </c>
      <c r="M1527">
        <v>-1.2736119061247859</v>
      </c>
      <c r="N1527">
        <v>57.770555555555553</v>
      </c>
      <c r="O1527">
        <v>74.087222222222223</v>
      </c>
      <c r="P1527" t="s">
        <v>612</v>
      </c>
      <c r="Q1527" t="s">
        <v>613</v>
      </c>
      <c r="R1527" t="s">
        <v>614</v>
      </c>
    </row>
    <row r="1528" spans="1:18" x14ac:dyDescent="0.25">
      <c r="A1528" s="1">
        <v>45421.278220810193</v>
      </c>
      <c r="B1528" t="s">
        <v>615</v>
      </c>
      <c r="C1528" t="s">
        <v>19</v>
      </c>
      <c r="D1528">
        <v>14.58</v>
      </c>
      <c r="E1528">
        <v>5</v>
      </c>
      <c r="F1528">
        <v>5</v>
      </c>
      <c r="G1528">
        <v>16</v>
      </c>
      <c r="H1528">
        <v>120000</v>
      </c>
      <c r="I1528">
        <v>20.83532494827223</v>
      </c>
      <c r="J1528" s="4">
        <v>68.484070108801447</v>
      </c>
      <c r="K1528">
        <v>72.390099084879097</v>
      </c>
      <c r="L1528" s="4">
        <v>0.31952941176471411</v>
      </c>
      <c r="M1528">
        <v>-1.419878296146039</v>
      </c>
      <c r="N1528">
        <v>11.215555555555561</v>
      </c>
      <c r="O1528">
        <v>14.277222222222219</v>
      </c>
      <c r="P1528" t="s">
        <v>616</v>
      </c>
      <c r="Q1528" t="s">
        <v>617</v>
      </c>
      <c r="R1528" t="s">
        <v>618</v>
      </c>
    </row>
    <row r="1529" spans="1:18" x14ac:dyDescent="0.25">
      <c r="A1529" s="1">
        <v>45421.278220810193</v>
      </c>
      <c r="B1529" t="s">
        <v>623</v>
      </c>
      <c r="C1529" t="s">
        <v>19</v>
      </c>
      <c r="D1529">
        <v>16.39</v>
      </c>
      <c r="E1529">
        <v>5</v>
      </c>
      <c r="F1529">
        <v>7</v>
      </c>
      <c r="G1529">
        <v>14</v>
      </c>
      <c r="H1529">
        <v>141500</v>
      </c>
      <c r="I1529">
        <v>35.901952327811692</v>
      </c>
      <c r="J1529" s="4">
        <v>74.777144486534908</v>
      </c>
      <c r="K1529">
        <v>80.019941187881571</v>
      </c>
      <c r="L1529" s="4">
        <v>2.0836470588235119</v>
      </c>
      <c r="M1529">
        <v>-1.502403846153846</v>
      </c>
      <c r="N1529">
        <v>12.121111111111111</v>
      </c>
      <c r="O1529">
        <v>16.74111111111111</v>
      </c>
      <c r="P1529" t="s">
        <v>624</v>
      </c>
      <c r="Q1529" t="s">
        <v>625</v>
      </c>
      <c r="R1529" t="s">
        <v>626</v>
      </c>
    </row>
    <row r="1530" spans="1:18" x14ac:dyDescent="0.25">
      <c r="A1530" s="1">
        <v>45421.278220810193</v>
      </c>
      <c r="B1530" t="s">
        <v>655</v>
      </c>
      <c r="C1530" t="s">
        <v>19</v>
      </c>
      <c r="D1530">
        <v>34.020000000000003</v>
      </c>
      <c r="E1530">
        <v>5</v>
      </c>
      <c r="F1530">
        <v>10</v>
      </c>
      <c r="G1530">
        <v>11</v>
      </c>
      <c r="H1530">
        <v>3337288</v>
      </c>
      <c r="I1530">
        <v>48.825351599623659</v>
      </c>
      <c r="J1530" s="4">
        <v>57.5344442081213</v>
      </c>
      <c r="K1530">
        <v>61.175915492876591</v>
      </c>
      <c r="L1530" s="4">
        <v>3.44997058823532</v>
      </c>
      <c r="M1530">
        <v>-2.5494127757089471</v>
      </c>
      <c r="N1530">
        <v>24.62833333333333</v>
      </c>
      <c r="O1530">
        <v>42.32</v>
      </c>
      <c r="P1530" t="s">
        <v>656</v>
      </c>
      <c r="Q1530" t="s">
        <v>657</v>
      </c>
      <c r="R1530" t="s">
        <v>658</v>
      </c>
    </row>
    <row r="1531" spans="1:18" x14ac:dyDescent="0.25">
      <c r="A1531" s="1">
        <v>45421.278220810193</v>
      </c>
      <c r="B1531" t="s">
        <v>683</v>
      </c>
      <c r="C1531" t="s">
        <v>19</v>
      </c>
      <c r="D1531">
        <v>25.19</v>
      </c>
      <c r="E1531">
        <v>2</v>
      </c>
      <c r="F1531">
        <v>10</v>
      </c>
      <c r="G1531">
        <v>14</v>
      </c>
      <c r="H1531">
        <v>3361192</v>
      </c>
      <c r="I1531">
        <v>20.759643417437349</v>
      </c>
      <c r="J1531" s="4">
        <v>62.699369385765962</v>
      </c>
      <c r="K1531">
        <v>63.211963326421973</v>
      </c>
      <c r="L1531" s="4">
        <v>1.1179705882352811</v>
      </c>
      <c r="M1531">
        <v>-0.1189532117367073</v>
      </c>
      <c r="N1531">
        <v>21.88055555555556</v>
      </c>
      <c r="O1531">
        <v>27.618888888888879</v>
      </c>
      <c r="P1531" t="s">
        <v>684</v>
      </c>
      <c r="Q1531" t="s">
        <v>685</v>
      </c>
      <c r="R1531" t="s">
        <v>686</v>
      </c>
    </row>
    <row r="1532" spans="1:18" x14ac:dyDescent="0.25">
      <c r="A1532" s="1">
        <v>45421.278220810193</v>
      </c>
      <c r="B1532" t="s">
        <v>687</v>
      </c>
      <c r="C1532" t="s">
        <v>19</v>
      </c>
      <c r="D1532">
        <v>7.71</v>
      </c>
      <c r="E1532">
        <v>3</v>
      </c>
      <c r="F1532">
        <v>9</v>
      </c>
      <c r="G1532">
        <v>14</v>
      </c>
      <c r="H1532">
        <v>2823702</v>
      </c>
      <c r="I1532">
        <v>26.939221824584848</v>
      </c>
      <c r="J1532" s="4">
        <v>55.70195080652406</v>
      </c>
      <c r="K1532">
        <v>68.460541115220494</v>
      </c>
      <c r="L1532" s="4">
        <v>0.1245882352941159</v>
      </c>
      <c r="M1532">
        <v>-4.3424317617866066</v>
      </c>
      <c r="N1532">
        <v>6.7516666666666678</v>
      </c>
      <c r="O1532">
        <v>8.3833333333333346</v>
      </c>
      <c r="P1532" t="s">
        <v>688</v>
      </c>
      <c r="Q1532" t="s">
        <v>689</v>
      </c>
      <c r="R1532" t="s">
        <v>690</v>
      </c>
    </row>
    <row r="1533" spans="1:18" x14ac:dyDescent="0.25">
      <c r="A1533" s="1">
        <v>45421.708817905092</v>
      </c>
      <c r="B1533" t="s">
        <v>42</v>
      </c>
      <c r="C1533" t="s">
        <v>19</v>
      </c>
      <c r="D1533">
        <v>73.069999999999993</v>
      </c>
      <c r="E1533">
        <v>4</v>
      </c>
      <c r="F1533">
        <v>8</v>
      </c>
      <c r="G1533">
        <v>14</v>
      </c>
      <c r="H1533">
        <v>4642686</v>
      </c>
      <c r="I1533">
        <v>32.790721876704367</v>
      </c>
      <c r="J1533" s="4">
        <v>55.704090447526482</v>
      </c>
      <c r="K1533">
        <v>54.46638537773137</v>
      </c>
      <c r="L1533" s="4">
        <v>4.7595882352941601</v>
      </c>
      <c r="M1533">
        <v>1.1209521173539829</v>
      </c>
      <c r="N1533">
        <v>51.756666666666682</v>
      </c>
      <c r="O1533">
        <v>93.098333333333343</v>
      </c>
      <c r="P1533" t="s">
        <v>43</v>
      </c>
      <c r="Q1533" t="s">
        <v>44</v>
      </c>
      <c r="R1533" t="s">
        <v>45</v>
      </c>
    </row>
    <row r="1534" spans="1:18" x14ac:dyDescent="0.25">
      <c r="A1534" s="1">
        <v>45421.708817905092</v>
      </c>
      <c r="B1534" t="s">
        <v>859</v>
      </c>
      <c r="C1534" t="s">
        <v>19</v>
      </c>
      <c r="D1534">
        <v>25.47</v>
      </c>
      <c r="E1534">
        <v>2</v>
      </c>
      <c r="F1534">
        <v>10</v>
      </c>
      <c r="G1534">
        <v>14</v>
      </c>
      <c r="H1534">
        <v>225999</v>
      </c>
      <c r="I1534">
        <v>27.595633605635179</v>
      </c>
      <c r="J1534" s="4">
        <v>58.841192362001529</v>
      </c>
      <c r="K1534">
        <v>59.539103688976653</v>
      </c>
      <c r="L1534" s="4">
        <v>1.4932647058821971</v>
      </c>
      <c r="M1534">
        <v>-0.39108330074306391</v>
      </c>
      <c r="N1534">
        <v>18.068888888888889</v>
      </c>
      <c r="O1534">
        <v>30.16888888888889</v>
      </c>
      <c r="P1534" t="s">
        <v>860</v>
      </c>
      <c r="Q1534" t="s">
        <v>861</v>
      </c>
      <c r="R1534" t="s">
        <v>862</v>
      </c>
    </row>
    <row r="1535" spans="1:18" x14ac:dyDescent="0.25">
      <c r="A1535" s="1">
        <v>45421.708817905092</v>
      </c>
      <c r="B1535" t="s">
        <v>94</v>
      </c>
      <c r="C1535" t="s">
        <v>19</v>
      </c>
      <c r="D1535">
        <v>57.81</v>
      </c>
      <c r="E1535">
        <v>2</v>
      </c>
      <c r="F1535">
        <v>9</v>
      </c>
      <c r="G1535">
        <v>15</v>
      </c>
      <c r="H1535">
        <v>3354209</v>
      </c>
      <c r="I1535">
        <v>36.043748654222803</v>
      </c>
      <c r="J1535" s="4">
        <v>60.379062064319228</v>
      </c>
      <c r="K1535">
        <v>54.879068060471667</v>
      </c>
      <c r="L1535" s="4">
        <v>3.4517646783823541</v>
      </c>
      <c r="M1535">
        <v>3.9748201438848931</v>
      </c>
      <c r="N1535">
        <v>41.720000057777781</v>
      </c>
      <c r="O1535">
        <v>71.653333304444445</v>
      </c>
      <c r="P1535" t="s">
        <v>95</v>
      </c>
      <c r="Q1535" t="s">
        <v>96</v>
      </c>
      <c r="R1535" t="s">
        <v>97</v>
      </c>
    </row>
    <row r="1536" spans="1:18" x14ac:dyDescent="0.25">
      <c r="A1536" s="1">
        <v>45421.708817905092</v>
      </c>
      <c r="B1536" t="s">
        <v>99</v>
      </c>
      <c r="C1536" t="s">
        <v>19</v>
      </c>
      <c r="D1536">
        <v>160.66999999999999</v>
      </c>
      <c r="E1536">
        <v>5</v>
      </c>
      <c r="F1536">
        <v>8</v>
      </c>
      <c r="G1536">
        <v>13</v>
      </c>
      <c r="H1536">
        <v>266500</v>
      </c>
      <c r="I1536">
        <v>42.14001939515645</v>
      </c>
      <c r="J1536" s="4">
        <v>68.763469551388013</v>
      </c>
      <c r="K1536">
        <v>67.357615167454753</v>
      </c>
      <c r="L1536" s="4">
        <v>29.806441176470639</v>
      </c>
      <c r="M1536">
        <v>2.058057549387017</v>
      </c>
      <c r="N1536">
        <v>94.291666666666686</v>
      </c>
      <c r="O1536">
        <v>175.14166666666671</v>
      </c>
      <c r="P1536" t="s">
        <v>100</v>
      </c>
      <c r="Q1536" t="s">
        <v>101</v>
      </c>
      <c r="R1536" t="s">
        <v>102</v>
      </c>
    </row>
    <row r="1537" spans="1:18" x14ac:dyDescent="0.25">
      <c r="A1537" s="1">
        <v>45421.708817905092</v>
      </c>
      <c r="B1537" t="s">
        <v>107</v>
      </c>
      <c r="C1537" t="s">
        <v>19</v>
      </c>
      <c r="D1537">
        <v>86.1</v>
      </c>
      <c r="E1537">
        <v>4</v>
      </c>
      <c r="F1537">
        <v>8</v>
      </c>
      <c r="G1537">
        <v>14</v>
      </c>
      <c r="H1537">
        <v>245000</v>
      </c>
      <c r="I1537">
        <v>33.063288572090869</v>
      </c>
      <c r="J1537" s="4">
        <v>71.416459275933306</v>
      </c>
      <c r="K1537">
        <v>70.644327247815298</v>
      </c>
      <c r="L1537" s="4">
        <v>6.2880294117646827</v>
      </c>
      <c r="M1537">
        <v>0.76067875950847452</v>
      </c>
      <c r="N1537">
        <v>62.946111111111101</v>
      </c>
      <c r="O1537">
        <v>87.677777777777763</v>
      </c>
      <c r="P1537" t="s">
        <v>108</v>
      </c>
      <c r="Q1537" t="s">
        <v>109</v>
      </c>
      <c r="R1537" t="s">
        <v>110</v>
      </c>
    </row>
    <row r="1538" spans="1:18" x14ac:dyDescent="0.25">
      <c r="A1538" s="1">
        <v>45421.708817905092</v>
      </c>
      <c r="B1538" t="s">
        <v>123</v>
      </c>
      <c r="C1538" t="s">
        <v>19</v>
      </c>
      <c r="D1538">
        <v>16.579999999999998</v>
      </c>
      <c r="E1538">
        <v>2</v>
      </c>
      <c r="F1538">
        <v>9</v>
      </c>
      <c r="G1538">
        <v>15</v>
      </c>
      <c r="H1538">
        <v>971000</v>
      </c>
      <c r="I1538">
        <v>22.130480423826171</v>
      </c>
      <c r="J1538" s="4">
        <v>68.887112232635715</v>
      </c>
      <c r="K1538">
        <v>71.683298617004809</v>
      </c>
      <c r="L1538" s="4">
        <v>1.383558823529409</v>
      </c>
      <c r="M1538">
        <v>-1.36823319452707</v>
      </c>
      <c r="N1538">
        <v>11.143333333333331</v>
      </c>
      <c r="O1538">
        <v>17.743333333333339</v>
      </c>
      <c r="P1538" t="s">
        <v>124</v>
      </c>
      <c r="Q1538" t="s">
        <v>125</v>
      </c>
      <c r="R1538" t="s">
        <v>126</v>
      </c>
    </row>
    <row r="1539" spans="1:18" x14ac:dyDescent="0.25">
      <c r="A1539" s="1">
        <v>45421.708817905092</v>
      </c>
      <c r="B1539" t="s">
        <v>147</v>
      </c>
      <c r="C1539" t="s">
        <v>19</v>
      </c>
      <c r="D1539">
        <v>162.72</v>
      </c>
      <c r="E1539">
        <v>6</v>
      </c>
      <c r="F1539">
        <v>10</v>
      </c>
      <c r="G1539">
        <v>10</v>
      </c>
      <c r="H1539">
        <v>72330</v>
      </c>
      <c r="I1539">
        <v>18.746719690154709</v>
      </c>
      <c r="J1539" s="4">
        <v>53.569285878770422</v>
      </c>
      <c r="K1539">
        <v>54.010865896765878</v>
      </c>
      <c r="L1539" s="4">
        <v>4.1952058823530933</v>
      </c>
      <c r="M1539">
        <v>-0.14727540500736941</v>
      </c>
      <c r="N1539">
        <v>140.64888888888891</v>
      </c>
      <c r="O1539">
        <v>180.70722222222221</v>
      </c>
      <c r="P1539" t="s">
        <v>148</v>
      </c>
      <c r="Q1539" t="s">
        <v>149</v>
      </c>
      <c r="R1539" t="s">
        <v>150</v>
      </c>
    </row>
    <row r="1540" spans="1:18" x14ac:dyDescent="0.25">
      <c r="A1540" s="1">
        <v>45421.708817905092</v>
      </c>
      <c r="B1540" t="s">
        <v>163</v>
      </c>
      <c r="C1540" t="s">
        <v>19</v>
      </c>
      <c r="D1540">
        <v>32.96</v>
      </c>
      <c r="E1540">
        <v>2</v>
      </c>
      <c r="F1540">
        <v>8</v>
      </c>
      <c r="G1540">
        <v>16</v>
      </c>
      <c r="H1540">
        <v>16321638</v>
      </c>
      <c r="I1540">
        <v>52.960606524615812</v>
      </c>
      <c r="J1540" s="4">
        <v>83.41606642954693</v>
      </c>
      <c r="K1540">
        <v>81.029038281516648</v>
      </c>
      <c r="L1540" s="4">
        <v>3.811411764705817</v>
      </c>
      <c r="M1540">
        <v>4.3368154479265622</v>
      </c>
      <c r="N1540">
        <v>21.332222222222221</v>
      </c>
      <c r="O1540">
        <v>30.278888888888879</v>
      </c>
      <c r="P1540" t="s">
        <v>164</v>
      </c>
      <c r="Q1540" t="s">
        <v>165</v>
      </c>
      <c r="R1540" t="s">
        <v>166</v>
      </c>
    </row>
    <row r="1541" spans="1:18" x14ac:dyDescent="0.25">
      <c r="A1541" s="1">
        <v>45421.708817905092</v>
      </c>
      <c r="B1541" t="s">
        <v>187</v>
      </c>
      <c r="C1541" t="s">
        <v>19</v>
      </c>
      <c r="D1541">
        <v>7.5</v>
      </c>
      <c r="E1541">
        <v>4</v>
      </c>
      <c r="F1541">
        <v>8</v>
      </c>
      <c r="G1541">
        <v>14</v>
      </c>
      <c r="H1541">
        <v>1527000</v>
      </c>
      <c r="I1541">
        <v>24.862531070101749</v>
      </c>
      <c r="J1541" s="4">
        <v>52.492529598049558</v>
      </c>
      <c r="K1541">
        <v>46.521724783896609</v>
      </c>
      <c r="L1541" s="4">
        <v>0.14261764705881941</v>
      </c>
      <c r="M1541">
        <v>4.0221914008321784</v>
      </c>
      <c r="N1541">
        <v>5.6338888888888876</v>
      </c>
      <c r="O1541">
        <v>9.3738888888888887</v>
      </c>
      <c r="P1541" t="s">
        <v>188</v>
      </c>
      <c r="Q1541" t="s">
        <v>189</v>
      </c>
      <c r="R1541" t="s">
        <v>190</v>
      </c>
    </row>
    <row r="1542" spans="1:18" x14ac:dyDescent="0.25">
      <c r="A1542" s="1">
        <v>45421.708817905092</v>
      </c>
      <c r="B1542" t="s">
        <v>195</v>
      </c>
      <c r="C1542" t="s">
        <v>19</v>
      </c>
      <c r="D1542">
        <v>85.24</v>
      </c>
      <c r="E1542">
        <v>1</v>
      </c>
      <c r="F1542">
        <v>10</v>
      </c>
      <c r="G1542">
        <v>15</v>
      </c>
      <c r="H1542">
        <v>9890693</v>
      </c>
      <c r="I1542">
        <v>41.583511667175848</v>
      </c>
      <c r="J1542" s="4">
        <v>71.764178852528687</v>
      </c>
      <c r="K1542">
        <v>66.273207547046155</v>
      </c>
      <c r="L1542" s="4">
        <v>10.782352941176431</v>
      </c>
      <c r="M1542">
        <v>4.9624430488856071</v>
      </c>
      <c r="N1542">
        <v>57.601111111111123</v>
      </c>
      <c r="O1542">
        <v>90.051111111111098</v>
      </c>
      <c r="P1542" t="s">
        <v>196</v>
      </c>
      <c r="Q1542" t="s">
        <v>197</v>
      </c>
      <c r="R1542" t="s">
        <v>198</v>
      </c>
    </row>
    <row r="1543" spans="1:18" x14ac:dyDescent="0.25">
      <c r="A1543" s="1">
        <v>45421.708817905092</v>
      </c>
      <c r="B1543" t="s">
        <v>227</v>
      </c>
      <c r="C1543" t="s">
        <v>19</v>
      </c>
      <c r="D1543">
        <v>48.74</v>
      </c>
      <c r="E1543">
        <v>5</v>
      </c>
      <c r="F1543">
        <v>9</v>
      </c>
      <c r="G1543">
        <v>12</v>
      </c>
      <c r="H1543">
        <v>731218</v>
      </c>
      <c r="I1543">
        <v>54.947879666008262</v>
      </c>
      <c r="J1543" s="4">
        <v>57.317334034342529</v>
      </c>
      <c r="K1543">
        <v>64.575701078977545</v>
      </c>
      <c r="L1543" s="4">
        <v>6.5175882352941414</v>
      </c>
      <c r="M1543">
        <v>-3.120651957861261</v>
      </c>
      <c r="N1543">
        <v>35.169999999999987</v>
      </c>
      <c r="O1543">
        <v>64.228333333333339</v>
      </c>
      <c r="P1543" t="s">
        <v>228</v>
      </c>
      <c r="Q1543" t="s">
        <v>229</v>
      </c>
      <c r="R1543" t="s">
        <v>230</v>
      </c>
    </row>
    <row r="1544" spans="1:18" x14ac:dyDescent="0.25">
      <c r="A1544" s="1">
        <v>45421.708817905092</v>
      </c>
      <c r="B1544" t="s">
        <v>231</v>
      </c>
      <c r="C1544" t="s">
        <v>19</v>
      </c>
      <c r="D1544">
        <v>22.24</v>
      </c>
      <c r="E1544">
        <v>1</v>
      </c>
      <c r="F1544">
        <v>10</v>
      </c>
      <c r="G1544">
        <v>15</v>
      </c>
      <c r="H1544">
        <v>11603137</v>
      </c>
      <c r="I1544">
        <v>36.074124841104151</v>
      </c>
      <c r="J1544" s="4">
        <v>66.901913083244295</v>
      </c>
      <c r="K1544">
        <v>62.720507665735141</v>
      </c>
      <c r="L1544" s="4">
        <v>2.6450882352941041</v>
      </c>
      <c r="M1544">
        <v>3.6346691519105199</v>
      </c>
      <c r="N1544">
        <v>15.016666666666669</v>
      </c>
      <c r="O1544">
        <v>23.725000000000001</v>
      </c>
      <c r="P1544" t="s">
        <v>232</v>
      </c>
      <c r="Q1544" t="s">
        <v>233</v>
      </c>
      <c r="R1544" t="s">
        <v>234</v>
      </c>
    </row>
    <row r="1545" spans="1:18" x14ac:dyDescent="0.25">
      <c r="A1545" s="1">
        <v>45421.708817905092</v>
      </c>
      <c r="B1545" t="s">
        <v>247</v>
      </c>
      <c r="C1545" t="s">
        <v>19</v>
      </c>
      <c r="D1545">
        <v>33.020000000000003</v>
      </c>
      <c r="E1545">
        <v>6</v>
      </c>
      <c r="F1545">
        <v>10</v>
      </c>
      <c r="G1545">
        <v>10</v>
      </c>
      <c r="H1545">
        <v>5752230</v>
      </c>
      <c r="I1545">
        <v>36.385086990584178</v>
      </c>
      <c r="J1545" s="4">
        <v>57.612794577200383</v>
      </c>
      <c r="K1545">
        <v>57.215360025464847</v>
      </c>
      <c r="L1545" s="4">
        <v>4.4926470588235432</v>
      </c>
      <c r="M1545">
        <v>0.30376670716889859</v>
      </c>
      <c r="N1545">
        <v>24.150000000000009</v>
      </c>
      <c r="O1545">
        <v>43.381666666666682</v>
      </c>
      <c r="P1545" t="s">
        <v>248</v>
      </c>
      <c r="Q1545" t="s">
        <v>249</v>
      </c>
      <c r="R1545" t="s">
        <v>250</v>
      </c>
    </row>
    <row r="1546" spans="1:18" x14ac:dyDescent="0.25">
      <c r="A1546" s="1">
        <v>45421.708817905092</v>
      </c>
      <c r="B1546" t="s">
        <v>903</v>
      </c>
      <c r="C1546" t="s">
        <v>19</v>
      </c>
      <c r="D1546">
        <v>9.7799999999999994</v>
      </c>
      <c r="E1546">
        <v>4</v>
      </c>
      <c r="F1546">
        <v>10</v>
      </c>
      <c r="G1546">
        <v>12</v>
      </c>
      <c r="H1546">
        <v>6033829</v>
      </c>
      <c r="I1546">
        <v>24.17886682913722</v>
      </c>
      <c r="J1546" s="4">
        <v>53.371316181523419</v>
      </c>
      <c r="K1546">
        <v>55.256945902857261</v>
      </c>
      <c r="L1546" s="4">
        <v>0.25129411764705623</v>
      </c>
      <c r="M1546">
        <v>-0.91185410334346362</v>
      </c>
      <c r="N1546">
        <v>8.2944444444444443</v>
      </c>
      <c r="O1546">
        <v>10.87944444444445</v>
      </c>
      <c r="P1546" t="s">
        <v>904</v>
      </c>
      <c r="Q1546" t="s">
        <v>905</v>
      </c>
      <c r="R1546" t="s">
        <v>906</v>
      </c>
    </row>
    <row r="1547" spans="1:18" x14ac:dyDescent="0.25">
      <c r="A1547" s="1">
        <v>45421.708817905092</v>
      </c>
      <c r="B1547" t="s">
        <v>255</v>
      </c>
      <c r="C1547" t="s">
        <v>19</v>
      </c>
      <c r="D1547">
        <v>8.77</v>
      </c>
      <c r="E1547">
        <v>2</v>
      </c>
      <c r="F1547">
        <v>8</v>
      </c>
      <c r="G1547">
        <v>16</v>
      </c>
      <c r="H1547">
        <v>1724500</v>
      </c>
      <c r="I1547">
        <v>36.752305626119558</v>
      </c>
      <c r="J1547" s="4">
        <v>61.255153927821347</v>
      </c>
      <c r="K1547">
        <v>54.311198888048843</v>
      </c>
      <c r="L1547" s="4">
        <v>0.71832352941176403</v>
      </c>
      <c r="M1547">
        <v>5.6626506024096246</v>
      </c>
      <c r="N1547">
        <v>5.767777777777777</v>
      </c>
      <c r="O1547">
        <v>10.442777777777779</v>
      </c>
      <c r="P1547" t="s">
        <v>256</v>
      </c>
      <c r="Q1547" t="s">
        <v>257</v>
      </c>
      <c r="R1547" t="s">
        <v>258</v>
      </c>
    </row>
    <row r="1548" spans="1:18" x14ac:dyDescent="0.25">
      <c r="A1548" s="1">
        <v>45421.708817905092</v>
      </c>
      <c r="B1548" t="s">
        <v>279</v>
      </c>
      <c r="C1548" t="s">
        <v>19</v>
      </c>
      <c r="D1548">
        <v>6.75</v>
      </c>
      <c r="E1548">
        <v>3</v>
      </c>
      <c r="F1548">
        <v>8</v>
      </c>
      <c r="G1548">
        <v>15</v>
      </c>
      <c r="H1548">
        <v>3190500</v>
      </c>
      <c r="I1548">
        <v>37.159424360954937</v>
      </c>
      <c r="J1548" s="4">
        <v>72.11667373331727</v>
      </c>
      <c r="K1548">
        <v>78.021810247393674</v>
      </c>
      <c r="L1548" s="4">
        <v>0.37864705882350158</v>
      </c>
      <c r="M1548">
        <v>-1.8895348837209289</v>
      </c>
      <c r="N1548">
        <v>5.3422222222222224</v>
      </c>
      <c r="O1548">
        <v>6.6072222222222221</v>
      </c>
      <c r="P1548" t="s">
        <v>280</v>
      </c>
      <c r="Q1548" t="s">
        <v>281</v>
      </c>
      <c r="R1548" t="s">
        <v>282</v>
      </c>
    </row>
    <row r="1549" spans="1:18" x14ac:dyDescent="0.25">
      <c r="A1549" s="1">
        <v>45421.708817905092</v>
      </c>
      <c r="B1549" t="s">
        <v>283</v>
      </c>
      <c r="C1549" t="s">
        <v>19</v>
      </c>
      <c r="D1549">
        <v>10.38</v>
      </c>
      <c r="E1549">
        <v>4</v>
      </c>
      <c r="F1549">
        <v>8</v>
      </c>
      <c r="G1549">
        <v>14</v>
      </c>
      <c r="H1549">
        <v>2710817</v>
      </c>
      <c r="I1549">
        <v>29.257234283487609</v>
      </c>
      <c r="J1549" s="4">
        <v>58.447362130132888</v>
      </c>
      <c r="K1549">
        <v>61.664814104926748</v>
      </c>
      <c r="L1549" s="4">
        <v>7.8323529411678194E-2</v>
      </c>
      <c r="M1549">
        <v>-0.85959885386819346</v>
      </c>
      <c r="N1549">
        <v>9.1644444444444435</v>
      </c>
      <c r="O1549">
        <v>11.14444444444444</v>
      </c>
      <c r="P1549" t="s">
        <v>284</v>
      </c>
      <c r="Q1549" t="s">
        <v>285</v>
      </c>
      <c r="R1549" t="s">
        <v>286</v>
      </c>
    </row>
    <row r="1550" spans="1:18" x14ac:dyDescent="0.25">
      <c r="A1550" s="1">
        <v>45421.708817905092</v>
      </c>
      <c r="B1550" t="s">
        <v>287</v>
      </c>
      <c r="C1550" t="s">
        <v>19</v>
      </c>
      <c r="D1550">
        <v>26.51</v>
      </c>
      <c r="E1550">
        <v>4</v>
      </c>
      <c r="F1550">
        <v>9</v>
      </c>
      <c r="G1550">
        <v>13</v>
      </c>
      <c r="H1550">
        <v>1876000</v>
      </c>
      <c r="I1550">
        <v>27.0188848019273</v>
      </c>
      <c r="J1550" s="4">
        <v>55.88719413730476</v>
      </c>
      <c r="K1550">
        <v>53.47133452688464</v>
      </c>
      <c r="L1550" s="4">
        <v>7.9088235294104692E-2</v>
      </c>
      <c r="M1550">
        <v>0.99047619047619651</v>
      </c>
      <c r="N1550">
        <v>23.02611111111111</v>
      </c>
      <c r="O1550">
        <v>28.65444444444444</v>
      </c>
      <c r="P1550" t="s">
        <v>288</v>
      </c>
      <c r="Q1550" t="s">
        <v>289</v>
      </c>
      <c r="R1550" t="s">
        <v>290</v>
      </c>
    </row>
    <row r="1551" spans="1:18" x14ac:dyDescent="0.25">
      <c r="A1551" s="1">
        <v>45421.708817905092</v>
      </c>
      <c r="B1551" t="s">
        <v>291</v>
      </c>
      <c r="C1551" t="s">
        <v>19</v>
      </c>
      <c r="D1551">
        <v>294.83</v>
      </c>
      <c r="E1551">
        <v>2</v>
      </c>
      <c r="F1551">
        <v>8</v>
      </c>
      <c r="G1551">
        <v>16</v>
      </c>
      <c r="H1551">
        <v>6464003</v>
      </c>
      <c r="I1551">
        <v>52.51492183340396</v>
      </c>
      <c r="J1551" s="4">
        <v>81.625354225142246</v>
      </c>
      <c r="K1551">
        <v>78.988654307754018</v>
      </c>
      <c r="L1551" s="4">
        <v>90.742529411764394</v>
      </c>
      <c r="M1551">
        <v>6.0844847438111556</v>
      </c>
      <c r="N1551">
        <v>136.06611111111121</v>
      </c>
      <c r="O1551">
        <v>290.92777777777781</v>
      </c>
      <c r="P1551" t="s">
        <v>292</v>
      </c>
      <c r="Q1551" t="s">
        <v>293</v>
      </c>
      <c r="R1551" t="s">
        <v>294</v>
      </c>
    </row>
    <row r="1552" spans="1:18" x14ac:dyDescent="0.25">
      <c r="A1552" s="1">
        <v>45421.708817905092</v>
      </c>
      <c r="B1552" t="s">
        <v>315</v>
      </c>
      <c r="C1552" t="s">
        <v>19</v>
      </c>
      <c r="D1552">
        <v>314.72000000000003</v>
      </c>
      <c r="E1552">
        <v>2</v>
      </c>
      <c r="F1552">
        <v>9</v>
      </c>
      <c r="G1552">
        <v>15</v>
      </c>
      <c r="H1552">
        <v>3377071</v>
      </c>
      <c r="I1552">
        <v>33.53224497124333</v>
      </c>
      <c r="J1552" s="4">
        <v>66.293602389704489</v>
      </c>
      <c r="K1552">
        <v>66.26427976286493</v>
      </c>
      <c r="L1552" s="4">
        <v>63.149441176470532</v>
      </c>
      <c r="M1552">
        <v>3.1784374801354882E-2</v>
      </c>
      <c r="N1552">
        <v>183.0072222222222</v>
      </c>
      <c r="O1552">
        <v>397.5072222222222</v>
      </c>
      <c r="P1552" t="s">
        <v>316</v>
      </c>
      <c r="Q1552" t="s">
        <v>317</v>
      </c>
      <c r="R1552" t="s">
        <v>318</v>
      </c>
    </row>
    <row r="1553" spans="1:18" x14ac:dyDescent="0.25">
      <c r="A1553" s="1">
        <v>45421.708817905092</v>
      </c>
      <c r="B1553" t="s">
        <v>323</v>
      </c>
      <c r="C1553" t="s">
        <v>19</v>
      </c>
      <c r="D1553">
        <v>653.66999999999996</v>
      </c>
      <c r="E1553">
        <v>2</v>
      </c>
      <c r="F1553">
        <v>9</v>
      </c>
      <c r="G1553">
        <v>15</v>
      </c>
      <c r="H1553">
        <v>156448</v>
      </c>
      <c r="I1553">
        <v>34.245734136457259</v>
      </c>
      <c r="J1553" s="4">
        <v>76.436037582576446</v>
      </c>
      <c r="K1553">
        <v>75.901665375591406</v>
      </c>
      <c r="L1553" s="4">
        <v>62.062264705882399</v>
      </c>
      <c r="M1553">
        <v>0.59247176141083813</v>
      </c>
      <c r="N1553">
        <v>474.78888888888878</v>
      </c>
      <c r="O1553">
        <v>658.54388888888877</v>
      </c>
      <c r="P1553" t="s">
        <v>324</v>
      </c>
      <c r="Q1553" t="s">
        <v>325</v>
      </c>
      <c r="R1553" t="s">
        <v>326</v>
      </c>
    </row>
    <row r="1554" spans="1:18" x14ac:dyDescent="0.25">
      <c r="A1554" s="1">
        <v>45421.708817905092</v>
      </c>
      <c r="B1554" t="s">
        <v>331</v>
      </c>
      <c r="C1554" t="s">
        <v>19</v>
      </c>
      <c r="D1554">
        <v>135.6</v>
      </c>
      <c r="E1554">
        <v>4</v>
      </c>
      <c r="F1554">
        <v>10</v>
      </c>
      <c r="G1554">
        <v>12</v>
      </c>
      <c r="H1554">
        <v>3804568</v>
      </c>
      <c r="I1554">
        <v>53.843029612961693</v>
      </c>
      <c r="J1554" s="4">
        <v>59.910618748783428</v>
      </c>
      <c r="K1554">
        <v>72.34789653678601</v>
      </c>
      <c r="L1554" s="4">
        <v>10.538588235294229</v>
      </c>
      <c r="M1554">
        <v>-3.198172472872657</v>
      </c>
      <c r="N1554">
        <v>111.66722222222219</v>
      </c>
      <c r="O1554">
        <v>151.43222222222221</v>
      </c>
      <c r="P1554" t="s">
        <v>332</v>
      </c>
      <c r="Q1554" t="s">
        <v>333</v>
      </c>
      <c r="R1554" t="s">
        <v>334</v>
      </c>
    </row>
    <row r="1555" spans="1:18" x14ac:dyDescent="0.25">
      <c r="A1555" s="1">
        <v>45421.708817905092</v>
      </c>
      <c r="B1555" t="s">
        <v>343</v>
      </c>
      <c r="C1555" t="s">
        <v>19</v>
      </c>
      <c r="D1555">
        <v>80.23</v>
      </c>
      <c r="E1555">
        <v>2</v>
      </c>
      <c r="F1555">
        <v>9</v>
      </c>
      <c r="G1555">
        <v>15</v>
      </c>
      <c r="H1555">
        <v>237989</v>
      </c>
      <c r="I1555">
        <v>33.430889765934253</v>
      </c>
      <c r="J1555" s="4">
        <v>65.045655557642689</v>
      </c>
      <c r="K1555">
        <v>61.839977148931297</v>
      </c>
      <c r="L1555" s="4">
        <v>5.5371176470588352</v>
      </c>
      <c r="M1555">
        <v>2.1908037192714289</v>
      </c>
      <c r="N1555">
        <v>67.453333333333333</v>
      </c>
      <c r="O1555">
        <v>77.444999999999993</v>
      </c>
      <c r="P1555" t="s">
        <v>344</v>
      </c>
      <c r="Q1555" t="s">
        <v>345</v>
      </c>
      <c r="R1555" t="s">
        <v>346</v>
      </c>
    </row>
    <row r="1556" spans="1:18" x14ac:dyDescent="0.25">
      <c r="A1556" s="1">
        <v>45421.708817905092</v>
      </c>
      <c r="B1556" t="s">
        <v>347</v>
      </c>
      <c r="C1556" t="s">
        <v>19</v>
      </c>
      <c r="D1556">
        <v>14.42</v>
      </c>
      <c r="E1556">
        <v>1</v>
      </c>
      <c r="F1556">
        <v>10</v>
      </c>
      <c r="G1556">
        <v>15</v>
      </c>
      <c r="H1556">
        <v>869000</v>
      </c>
      <c r="I1556">
        <v>31.358289202728528</v>
      </c>
      <c r="J1556" s="4">
        <v>64.86487216287172</v>
      </c>
      <c r="K1556">
        <v>64.058691517378719</v>
      </c>
      <c r="L1556" s="4">
        <v>1.631911764705867</v>
      </c>
      <c r="M1556">
        <v>0.62805303558967096</v>
      </c>
      <c r="N1556">
        <v>10.09333333333333</v>
      </c>
      <c r="O1556">
        <v>17.591666666666669</v>
      </c>
      <c r="P1556" t="s">
        <v>348</v>
      </c>
      <c r="Q1556" t="s">
        <v>349</v>
      </c>
      <c r="R1556" t="s">
        <v>350</v>
      </c>
    </row>
    <row r="1557" spans="1:18" x14ac:dyDescent="0.25">
      <c r="A1557" s="1">
        <v>45421.708817905092</v>
      </c>
      <c r="B1557" t="s">
        <v>351</v>
      </c>
      <c r="C1557" t="s">
        <v>19</v>
      </c>
      <c r="D1557">
        <v>153.85</v>
      </c>
      <c r="E1557">
        <v>3</v>
      </c>
      <c r="F1557">
        <v>9</v>
      </c>
      <c r="G1557">
        <v>14</v>
      </c>
      <c r="H1557">
        <v>110371</v>
      </c>
      <c r="I1557">
        <v>27.81445000654773</v>
      </c>
      <c r="J1557" s="4">
        <v>57.366073367024477</v>
      </c>
      <c r="K1557">
        <v>56.472037596435968</v>
      </c>
      <c r="L1557" s="4">
        <v>7.7662352941179904</v>
      </c>
      <c r="M1557">
        <v>0.43739391565477709</v>
      </c>
      <c r="N1557">
        <v>126.6505555555556</v>
      </c>
      <c r="O1557">
        <v>173.49222222222221</v>
      </c>
      <c r="P1557" t="s">
        <v>352</v>
      </c>
      <c r="Q1557" t="s">
        <v>353</v>
      </c>
      <c r="R1557" t="s">
        <v>354</v>
      </c>
    </row>
    <row r="1558" spans="1:18" x14ac:dyDescent="0.25">
      <c r="A1558" s="1">
        <v>45421.708817905092</v>
      </c>
      <c r="B1558" t="s">
        <v>355</v>
      </c>
      <c r="C1558" t="s">
        <v>19</v>
      </c>
      <c r="D1558">
        <v>73</v>
      </c>
      <c r="E1558">
        <v>1</v>
      </c>
      <c r="F1558">
        <v>10</v>
      </c>
      <c r="G1558">
        <v>15</v>
      </c>
      <c r="H1558">
        <v>242027</v>
      </c>
      <c r="I1558">
        <v>17.605772004505521</v>
      </c>
      <c r="J1558" s="4">
        <v>58.813348541457437</v>
      </c>
      <c r="K1558">
        <v>55.652469858441137</v>
      </c>
      <c r="L1558" s="4">
        <v>1.789029411764687</v>
      </c>
      <c r="M1558">
        <v>1.671309192200561</v>
      </c>
      <c r="N1558">
        <v>56.980000000000011</v>
      </c>
      <c r="O1558">
        <v>83.105000000000004</v>
      </c>
      <c r="P1558" t="s">
        <v>356</v>
      </c>
      <c r="Q1558" t="s">
        <v>357</v>
      </c>
      <c r="R1558" t="s">
        <v>358</v>
      </c>
    </row>
    <row r="1559" spans="1:18" x14ac:dyDescent="0.25">
      <c r="A1559" s="1">
        <v>45421.708817905092</v>
      </c>
      <c r="B1559" t="s">
        <v>375</v>
      </c>
      <c r="C1559" t="s">
        <v>19</v>
      </c>
      <c r="D1559">
        <v>4.6900000000000004</v>
      </c>
      <c r="E1559">
        <v>3</v>
      </c>
      <c r="F1559">
        <v>8</v>
      </c>
      <c r="G1559">
        <v>15</v>
      </c>
      <c r="H1559">
        <v>31255935</v>
      </c>
      <c r="I1559">
        <v>10.08749792891634</v>
      </c>
      <c r="J1559" s="4">
        <v>58.090214222487653</v>
      </c>
      <c r="K1559">
        <v>57.813683858969029</v>
      </c>
      <c r="L1559" s="4">
        <v>5.3764705882348267E-2</v>
      </c>
      <c r="M1559">
        <v>0.2136752136752281</v>
      </c>
      <c r="N1559">
        <v>3.6150000000000002</v>
      </c>
      <c r="O1559">
        <v>5.1183333333333332</v>
      </c>
      <c r="P1559" t="s">
        <v>376</v>
      </c>
      <c r="Q1559" t="s">
        <v>377</v>
      </c>
      <c r="R1559" t="s">
        <v>378</v>
      </c>
    </row>
    <row r="1560" spans="1:18" x14ac:dyDescent="0.25">
      <c r="A1560" s="1">
        <v>45421.708817905092</v>
      </c>
      <c r="B1560" t="s">
        <v>379</v>
      </c>
      <c r="C1560" t="s">
        <v>19</v>
      </c>
      <c r="D1560">
        <v>221.49</v>
      </c>
      <c r="E1560">
        <v>2</v>
      </c>
      <c r="F1560">
        <v>8</v>
      </c>
      <c r="G1560">
        <v>16</v>
      </c>
      <c r="H1560">
        <v>92580</v>
      </c>
      <c r="I1560">
        <v>11.45697889063794</v>
      </c>
      <c r="J1560" s="4">
        <v>52.319758573341801</v>
      </c>
      <c r="K1560">
        <v>47.687052851961923</v>
      </c>
      <c r="L1560" s="4">
        <v>4.7447647058824316</v>
      </c>
      <c r="M1560">
        <v>1.7736525295225909</v>
      </c>
      <c r="N1560">
        <v>199.03444444444449</v>
      </c>
      <c r="O1560">
        <v>238.98277777777781</v>
      </c>
      <c r="P1560" t="s">
        <v>380</v>
      </c>
      <c r="Q1560" t="s">
        <v>381</v>
      </c>
      <c r="R1560" t="s">
        <v>382</v>
      </c>
    </row>
    <row r="1561" spans="1:18" x14ac:dyDescent="0.25">
      <c r="A1561" s="1">
        <v>45421.708817905092</v>
      </c>
      <c r="B1561" t="s">
        <v>383</v>
      </c>
      <c r="C1561" t="s">
        <v>19</v>
      </c>
      <c r="D1561">
        <v>40.909999999999997</v>
      </c>
      <c r="E1561">
        <v>5</v>
      </c>
      <c r="F1561">
        <v>9</v>
      </c>
      <c r="G1561">
        <v>12</v>
      </c>
      <c r="H1561">
        <v>145000</v>
      </c>
      <c r="I1561">
        <v>19.084044349131471</v>
      </c>
      <c r="J1561" s="4">
        <v>52.411561336846312</v>
      </c>
      <c r="K1561">
        <v>48.452444002424578</v>
      </c>
      <c r="L1561" s="4">
        <v>0.67735294117644429</v>
      </c>
      <c r="M1561">
        <v>2.274999999999991</v>
      </c>
      <c r="N1561">
        <v>33.25</v>
      </c>
      <c r="O1561">
        <v>54.333333333333343</v>
      </c>
      <c r="P1561" t="s">
        <v>384</v>
      </c>
      <c r="Q1561" t="s">
        <v>385</v>
      </c>
      <c r="R1561" t="s">
        <v>386</v>
      </c>
    </row>
    <row r="1562" spans="1:18" x14ac:dyDescent="0.25">
      <c r="A1562" s="1">
        <v>45421.708817905092</v>
      </c>
      <c r="B1562" t="s">
        <v>415</v>
      </c>
      <c r="C1562" t="s">
        <v>19</v>
      </c>
      <c r="D1562">
        <v>22.33</v>
      </c>
      <c r="E1562">
        <v>3</v>
      </c>
      <c r="F1562">
        <v>9</v>
      </c>
      <c r="G1562">
        <v>14</v>
      </c>
      <c r="H1562">
        <v>884998</v>
      </c>
      <c r="I1562">
        <v>29.578764975741759</v>
      </c>
      <c r="J1562" s="4">
        <v>57.292234737727028</v>
      </c>
      <c r="K1562">
        <v>54.900428293070178</v>
      </c>
      <c r="L1562" s="4">
        <v>2.3652941176470499</v>
      </c>
      <c r="M1562">
        <v>1.499999999999992</v>
      </c>
      <c r="N1562">
        <v>18.226111111111109</v>
      </c>
      <c r="O1562">
        <v>26.934444444444448</v>
      </c>
      <c r="P1562" t="s">
        <v>416</v>
      </c>
      <c r="Q1562" t="s">
        <v>417</v>
      </c>
      <c r="R1562" t="s">
        <v>418</v>
      </c>
    </row>
    <row r="1563" spans="1:18" x14ac:dyDescent="0.25">
      <c r="A1563" s="1">
        <v>45421.708817905092</v>
      </c>
      <c r="B1563" t="s">
        <v>419</v>
      </c>
      <c r="C1563" t="s">
        <v>19</v>
      </c>
      <c r="D1563">
        <v>836.11</v>
      </c>
      <c r="E1563">
        <v>5</v>
      </c>
      <c r="F1563">
        <v>10</v>
      </c>
      <c r="G1563">
        <v>11</v>
      </c>
      <c r="H1563">
        <v>263201</v>
      </c>
      <c r="I1563">
        <v>34.474240881028138</v>
      </c>
      <c r="J1563" s="4">
        <v>56.68130499490821</v>
      </c>
      <c r="K1563">
        <v>59.12182342659905</v>
      </c>
      <c r="L1563" s="4">
        <v>48.553058823529113</v>
      </c>
      <c r="M1563">
        <v>-0.71249599221004378</v>
      </c>
      <c r="N1563">
        <v>709.55499999999995</v>
      </c>
      <c r="O1563">
        <v>935.93500000000006</v>
      </c>
      <c r="P1563" t="s">
        <v>420</v>
      </c>
      <c r="Q1563" t="s">
        <v>421</v>
      </c>
      <c r="R1563" t="s">
        <v>422</v>
      </c>
    </row>
    <row r="1564" spans="1:18" x14ac:dyDescent="0.25">
      <c r="A1564" s="1">
        <v>45421.708817905092</v>
      </c>
      <c r="B1564" t="s">
        <v>427</v>
      </c>
      <c r="C1564" t="s">
        <v>19</v>
      </c>
      <c r="D1564">
        <v>2725.9</v>
      </c>
      <c r="E1564">
        <v>4</v>
      </c>
      <c r="F1564">
        <v>10</v>
      </c>
      <c r="G1564">
        <v>12</v>
      </c>
      <c r="H1564">
        <v>98715</v>
      </c>
      <c r="I1564">
        <v>35.447817572821762</v>
      </c>
      <c r="J1564" s="4">
        <v>57.748654649519509</v>
      </c>
      <c r="K1564">
        <v>55.808462156189897</v>
      </c>
      <c r="L1564" s="4">
        <v>111.6696764705875</v>
      </c>
      <c r="M1564">
        <v>0.72200298555993891</v>
      </c>
      <c r="N1564">
        <v>2357.3711111111111</v>
      </c>
      <c r="O1564">
        <v>3023.787777777778</v>
      </c>
      <c r="P1564" t="s">
        <v>428</v>
      </c>
      <c r="Q1564" t="s">
        <v>429</v>
      </c>
      <c r="R1564" t="s">
        <v>430</v>
      </c>
    </row>
    <row r="1565" spans="1:18" x14ac:dyDescent="0.25">
      <c r="A1565" s="1">
        <v>45421.708817905092</v>
      </c>
      <c r="B1565" t="s">
        <v>435</v>
      </c>
      <c r="C1565" t="s">
        <v>19</v>
      </c>
      <c r="D1565">
        <v>11.53</v>
      </c>
      <c r="E1565">
        <v>2</v>
      </c>
      <c r="F1565">
        <v>10</v>
      </c>
      <c r="G1565">
        <v>14</v>
      </c>
      <c r="H1565">
        <v>66000</v>
      </c>
      <c r="I1565">
        <v>38.033162994177047</v>
      </c>
      <c r="J1565" s="4">
        <v>56.466018426327459</v>
      </c>
      <c r="K1565">
        <v>61.576500094200973</v>
      </c>
      <c r="L1565" s="4">
        <v>0.62711764705881379</v>
      </c>
      <c r="M1565">
        <v>-2.2881355932203511</v>
      </c>
      <c r="N1565">
        <v>9.9050000000000011</v>
      </c>
      <c r="O1565">
        <v>13.11333333333334</v>
      </c>
      <c r="P1565" t="s">
        <v>436</v>
      </c>
      <c r="Q1565" t="s">
        <v>437</v>
      </c>
      <c r="R1565" t="s">
        <v>438</v>
      </c>
    </row>
    <row r="1566" spans="1:18" x14ac:dyDescent="0.25">
      <c r="A1566" s="1">
        <v>45421.708817905092</v>
      </c>
      <c r="B1566" t="s">
        <v>443</v>
      </c>
      <c r="C1566" t="s">
        <v>19</v>
      </c>
      <c r="D1566">
        <v>157.38</v>
      </c>
      <c r="E1566">
        <v>4</v>
      </c>
      <c r="F1566">
        <v>7</v>
      </c>
      <c r="G1566">
        <v>15</v>
      </c>
      <c r="H1566">
        <v>261059</v>
      </c>
      <c r="I1566">
        <v>32.715009973496699</v>
      </c>
      <c r="J1566" s="4">
        <v>51.713454599915522</v>
      </c>
      <c r="K1566">
        <v>49.970584090593078</v>
      </c>
      <c r="L1566" s="4">
        <v>0.38897058823528141</v>
      </c>
      <c r="M1566">
        <v>1.0789980732177309</v>
      </c>
      <c r="N1566">
        <v>140.26555555555561</v>
      </c>
      <c r="O1566">
        <v>177.29888888888891</v>
      </c>
      <c r="P1566" t="s">
        <v>444</v>
      </c>
      <c r="Q1566" t="s">
        <v>445</v>
      </c>
      <c r="R1566" t="s">
        <v>446</v>
      </c>
    </row>
    <row r="1567" spans="1:18" x14ac:dyDescent="0.25">
      <c r="A1567" s="1">
        <v>45421.708817905092</v>
      </c>
      <c r="B1567" t="s">
        <v>451</v>
      </c>
      <c r="C1567" t="s">
        <v>19</v>
      </c>
      <c r="D1567">
        <v>606.95000000000005</v>
      </c>
      <c r="E1567">
        <v>4</v>
      </c>
      <c r="F1567">
        <v>8</v>
      </c>
      <c r="G1567">
        <v>14</v>
      </c>
      <c r="H1567">
        <v>118316</v>
      </c>
      <c r="I1567">
        <v>34.930320974160082</v>
      </c>
      <c r="J1567" s="4">
        <v>53.353446127260867</v>
      </c>
      <c r="K1567">
        <v>52.30317113994878</v>
      </c>
      <c r="L1567" s="4">
        <v>12.23402941176391</v>
      </c>
      <c r="M1567">
        <v>0.37374522482594241</v>
      </c>
      <c r="N1567">
        <v>526.77722222222235</v>
      </c>
      <c r="O1567">
        <v>700.88888888888903</v>
      </c>
      <c r="P1567" t="s">
        <v>452</v>
      </c>
      <c r="Q1567" t="s">
        <v>453</v>
      </c>
      <c r="R1567" t="s">
        <v>454</v>
      </c>
    </row>
    <row r="1568" spans="1:18" x14ac:dyDescent="0.25">
      <c r="A1568" s="1">
        <v>45421.708817905092</v>
      </c>
      <c r="B1568" t="s">
        <v>455</v>
      </c>
      <c r="C1568" t="s">
        <v>19</v>
      </c>
      <c r="D1568">
        <v>71.06</v>
      </c>
      <c r="E1568">
        <v>3</v>
      </c>
      <c r="F1568">
        <v>9</v>
      </c>
      <c r="G1568">
        <v>14</v>
      </c>
      <c r="H1568">
        <v>387017</v>
      </c>
      <c r="I1568">
        <v>20.989990162272061</v>
      </c>
      <c r="J1568" s="4">
        <v>61.955575894473441</v>
      </c>
      <c r="K1568">
        <v>61.140797821360387</v>
      </c>
      <c r="L1568" s="4">
        <v>4.4321764705882876</v>
      </c>
      <c r="M1568">
        <v>0.55186076128484585</v>
      </c>
      <c r="N1568">
        <v>56.600555555555559</v>
      </c>
      <c r="O1568">
        <v>73.357222222222219</v>
      </c>
      <c r="P1568" t="s">
        <v>456</v>
      </c>
      <c r="Q1568" t="s">
        <v>457</v>
      </c>
      <c r="R1568" t="s">
        <v>458</v>
      </c>
    </row>
    <row r="1569" spans="1:18" x14ac:dyDescent="0.25">
      <c r="A1569" s="1">
        <v>45421.708817905092</v>
      </c>
      <c r="B1569" t="s">
        <v>795</v>
      </c>
      <c r="C1569" t="s">
        <v>19</v>
      </c>
      <c r="D1569">
        <v>171.39</v>
      </c>
      <c r="E1569">
        <v>3</v>
      </c>
      <c r="F1569">
        <v>8</v>
      </c>
      <c r="G1569">
        <v>15</v>
      </c>
      <c r="H1569">
        <v>75324</v>
      </c>
      <c r="I1569">
        <v>20.088864659238681</v>
      </c>
      <c r="J1569" s="4">
        <v>55.10442488571465</v>
      </c>
      <c r="K1569">
        <v>52.91215020427795</v>
      </c>
      <c r="L1569" s="4">
        <v>8.4520882352941555</v>
      </c>
      <c r="M1569">
        <v>1.414201183431945</v>
      </c>
      <c r="N1569">
        <v>144.4338888888889</v>
      </c>
      <c r="O1569">
        <v>197.76555555555561</v>
      </c>
      <c r="P1569" t="s">
        <v>796</v>
      </c>
      <c r="Q1569" t="s">
        <v>797</v>
      </c>
      <c r="R1569" t="s">
        <v>798</v>
      </c>
    </row>
    <row r="1570" spans="1:18" x14ac:dyDescent="0.25">
      <c r="A1570" s="1">
        <v>45421.708817905092</v>
      </c>
      <c r="B1570" t="s">
        <v>471</v>
      </c>
      <c r="C1570" t="s">
        <v>19</v>
      </c>
      <c r="D1570">
        <v>305.26</v>
      </c>
      <c r="E1570">
        <v>2</v>
      </c>
      <c r="F1570">
        <v>9</v>
      </c>
      <c r="G1570">
        <v>15</v>
      </c>
      <c r="H1570">
        <v>1042719</v>
      </c>
      <c r="I1570">
        <v>19.397102043962491</v>
      </c>
      <c r="J1570" s="4">
        <v>57.103606418347383</v>
      </c>
      <c r="K1570">
        <v>56.22722870786091</v>
      </c>
      <c r="L1570" s="4">
        <v>21.704499999999431</v>
      </c>
      <c r="M1570">
        <v>0.5434603603306799</v>
      </c>
      <c r="N1570">
        <v>238.75277777777771</v>
      </c>
      <c r="O1570">
        <v>350.58611111111111</v>
      </c>
      <c r="P1570" t="s">
        <v>472</v>
      </c>
      <c r="Q1570" t="s">
        <v>473</v>
      </c>
      <c r="R1570" t="s">
        <v>474</v>
      </c>
    </row>
    <row r="1571" spans="1:18" x14ac:dyDescent="0.25">
      <c r="A1571" s="1">
        <v>45421.708817905092</v>
      </c>
      <c r="B1571" t="s">
        <v>475</v>
      </c>
      <c r="C1571" t="s">
        <v>19</v>
      </c>
      <c r="D1571">
        <v>5.87</v>
      </c>
      <c r="E1571">
        <v>7</v>
      </c>
      <c r="F1571">
        <v>9</v>
      </c>
      <c r="G1571">
        <v>10</v>
      </c>
      <c r="H1571">
        <v>189500</v>
      </c>
      <c r="I1571">
        <v>28.104642019386329</v>
      </c>
      <c r="J1571" s="4">
        <v>52.759601014601103</v>
      </c>
      <c r="K1571">
        <v>51.747879640047692</v>
      </c>
      <c r="L1571" s="4">
        <v>0.22035294117647289</v>
      </c>
      <c r="M1571">
        <v>0.68610634648370561</v>
      </c>
      <c r="N1571">
        <v>4.4111111111111114</v>
      </c>
      <c r="O1571">
        <v>7.6561111111111124</v>
      </c>
      <c r="P1571" t="s">
        <v>476</v>
      </c>
      <c r="Q1571" t="s">
        <v>477</v>
      </c>
      <c r="R1571" t="s">
        <v>478</v>
      </c>
    </row>
    <row r="1572" spans="1:18" x14ac:dyDescent="0.25">
      <c r="A1572" s="1">
        <v>45421.708817905092</v>
      </c>
      <c r="B1572" t="s">
        <v>491</v>
      </c>
      <c r="C1572" t="s">
        <v>19</v>
      </c>
      <c r="D1572">
        <v>27.55</v>
      </c>
      <c r="E1572">
        <v>2</v>
      </c>
      <c r="F1572">
        <v>8</v>
      </c>
      <c r="G1572">
        <v>16</v>
      </c>
      <c r="H1572">
        <v>40246675</v>
      </c>
      <c r="I1572">
        <v>25.810190568025821</v>
      </c>
      <c r="J1572" s="4">
        <v>70.827607987988273</v>
      </c>
      <c r="K1572">
        <v>64.12751460595095</v>
      </c>
      <c r="L1572" s="4">
        <v>2.2794705882352839</v>
      </c>
      <c r="M1572">
        <v>7.1984435797665434</v>
      </c>
      <c r="N1572">
        <v>20.124444444444439</v>
      </c>
      <c r="O1572">
        <v>25.80777777777778</v>
      </c>
      <c r="P1572" t="s">
        <v>492</v>
      </c>
      <c r="Q1572" t="s">
        <v>493</v>
      </c>
      <c r="R1572" t="s">
        <v>494</v>
      </c>
    </row>
    <row r="1573" spans="1:18" x14ac:dyDescent="0.25">
      <c r="A1573" s="1">
        <v>45421.708817905092</v>
      </c>
      <c r="B1573" t="s">
        <v>499</v>
      </c>
      <c r="C1573" t="s">
        <v>19</v>
      </c>
      <c r="D1573">
        <v>6.54</v>
      </c>
      <c r="E1573">
        <v>6</v>
      </c>
      <c r="F1573">
        <v>8</v>
      </c>
      <c r="G1573">
        <v>12</v>
      </c>
      <c r="H1573">
        <v>2500513</v>
      </c>
      <c r="I1573">
        <v>16.701952038848859</v>
      </c>
      <c r="J1573" s="4">
        <v>53.696551982214316</v>
      </c>
      <c r="K1573">
        <v>51.299447947889767</v>
      </c>
      <c r="L1573" s="4">
        <v>0.29544117647058238</v>
      </c>
      <c r="M1573">
        <v>1.2383900928792579</v>
      </c>
      <c r="N1573">
        <v>5.1133333333333324</v>
      </c>
      <c r="O1573">
        <v>7.881666666666665</v>
      </c>
      <c r="P1573" t="s">
        <v>500</v>
      </c>
      <c r="Q1573" t="s">
        <v>501</v>
      </c>
      <c r="R1573" t="s">
        <v>502</v>
      </c>
    </row>
    <row r="1574" spans="1:18" x14ac:dyDescent="0.25">
      <c r="A1574" s="1">
        <v>45421.708817905092</v>
      </c>
      <c r="B1574" t="s">
        <v>535</v>
      </c>
      <c r="C1574" t="s">
        <v>19</v>
      </c>
      <c r="D1574">
        <v>121.51</v>
      </c>
      <c r="E1574">
        <v>3</v>
      </c>
      <c r="F1574">
        <v>9</v>
      </c>
      <c r="G1574">
        <v>14</v>
      </c>
      <c r="H1574">
        <v>5570014</v>
      </c>
      <c r="I1574">
        <v>24.60470584257979</v>
      </c>
      <c r="J1574" s="4">
        <v>63.745870448133502</v>
      </c>
      <c r="K1574">
        <v>65.920880431204466</v>
      </c>
      <c r="L1574" s="4">
        <v>10.352323529411651</v>
      </c>
      <c r="M1574">
        <v>-0.62970232253843317</v>
      </c>
      <c r="N1574">
        <v>98.434444444444452</v>
      </c>
      <c r="O1574">
        <v>127.1261111111111</v>
      </c>
      <c r="P1574" t="s">
        <v>536</v>
      </c>
      <c r="Q1574" t="s">
        <v>537</v>
      </c>
      <c r="R1574" t="s">
        <v>538</v>
      </c>
    </row>
    <row r="1575" spans="1:18" x14ac:dyDescent="0.25">
      <c r="A1575" s="1">
        <v>45421.708817905092</v>
      </c>
      <c r="B1575" t="s">
        <v>543</v>
      </c>
      <c r="C1575" t="s">
        <v>19</v>
      </c>
      <c r="D1575">
        <v>14.64</v>
      </c>
      <c r="E1575">
        <v>4</v>
      </c>
      <c r="F1575">
        <v>9</v>
      </c>
      <c r="G1575">
        <v>13</v>
      </c>
      <c r="H1575">
        <v>273000</v>
      </c>
      <c r="I1575">
        <v>28.73128245311328</v>
      </c>
      <c r="J1575" s="4">
        <v>63.501308669887059</v>
      </c>
      <c r="K1575">
        <v>63.083801002822661</v>
      </c>
      <c r="L1575" s="4">
        <v>0.8518823529411943</v>
      </c>
      <c r="M1575">
        <v>0.27397260273973228</v>
      </c>
      <c r="N1575">
        <v>10.97055555555556</v>
      </c>
      <c r="O1575">
        <v>16.635555555555559</v>
      </c>
      <c r="P1575" t="s">
        <v>544</v>
      </c>
      <c r="Q1575" t="s">
        <v>545</v>
      </c>
      <c r="R1575" t="s">
        <v>546</v>
      </c>
    </row>
    <row r="1576" spans="1:18" x14ac:dyDescent="0.25">
      <c r="A1576" s="1">
        <v>45421.708817905092</v>
      </c>
      <c r="B1576" t="s">
        <v>559</v>
      </c>
      <c r="C1576" t="s">
        <v>19</v>
      </c>
      <c r="D1576">
        <v>178.03</v>
      </c>
      <c r="E1576">
        <v>7</v>
      </c>
      <c r="F1576">
        <v>8</v>
      </c>
      <c r="G1576">
        <v>11</v>
      </c>
      <c r="H1576">
        <v>543502</v>
      </c>
      <c r="I1576">
        <v>16.0735370907719</v>
      </c>
      <c r="J1576" s="4">
        <v>52.930327596681273</v>
      </c>
      <c r="K1576">
        <v>52.577622939762229</v>
      </c>
      <c r="L1576" s="4">
        <v>2.8265882352941958</v>
      </c>
      <c r="M1576">
        <v>0.1068376068376055</v>
      </c>
      <c r="N1576">
        <v>160.37111111111119</v>
      </c>
      <c r="O1576">
        <v>195.73611111111109</v>
      </c>
      <c r="P1576" t="s">
        <v>560</v>
      </c>
      <c r="Q1576" t="s">
        <v>561</v>
      </c>
      <c r="R1576" t="s">
        <v>562</v>
      </c>
    </row>
    <row r="1577" spans="1:18" x14ac:dyDescent="0.25">
      <c r="A1577" s="1">
        <v>45421.708817905092</v>
      </c>
      <c r="B1577" t="s">
        <v>575</v>
      </c>
      <c r="C1577" t="s">
        <v>19</v>
      </c>
      <c r="D1577">
        <v>14.34</v>
      </c>
      <c r="E1577">
        <v>2</v>
      </c>
      <c r="F1577">
        <v>10</v>
      </c>
      <c r="G1577">
        <v>14</v>
      </c>
      <c r="H1577">
        <v>701000</v>
      </c>
      <c r="I1577">
        <v>36.291503849379787</v>
      </c>
      <c r="J1577" s="4">
        <v>63.120485828124821</v>
      </c>
      <c r="K1577">
        <v>61.977355303328338</v>
      </c>
      <c r="L1577" s="4">
        <v>1.7200000000000331</v>
      </c>
      <c r="M1577">
        <v>0.77301475755445836</v>
      </c>
      <c r="N1577">
        <v>9.5944444444444468</v>
      </c>
      <c r="O1577">
        <v>17.88111111111111</v>
      </c>
      <c r="P1577" t="s">
        <v>576</v>
      </c>
      <c r="Q1577" t="s">
        <v>577</v>
      </c>
      <c r="R1577" t="s">
        <v>578</v>
      </c>
    </row>
    <row r="1578" spans="1:18" x14ac:dyDescent="0.25">
      <c r="A1578" s="1">
        <v>45421.708817905092</v>
      </c>
      <c r="B1578" t="s">
        <v>579</v>
      </c>
      <c r="C1578" t="s">
        <v>19</v>
      </c>
      <c r="D1578">
        <v>704.95</v>
      </c>
      <c r="E1578">
        <v>4</v>
      </c>
      <c r="F1578">
        <v>9</v>
      </c>
      <c r="G1578">
        <v>13</v>
      </c>
      <c r="H1578">
        <v>3818731</v>
      </c>
      <c r="I1578">
        <v>60.102491777694119</v>
      </c>
      <c r="J1578" s="4">
        <v>71.380802251245285</v>
      </c>
      <c r="K1578">
        <v>79.054426657264841</v>
      </c>
      <c r="L1578" s="4">
        <v>211.40450000000021</v>
      </c>
      <c r="M1578">
        <v>-3.576802079058949</v>
      </c>
      <c r="N1578">
        <v>385.2879999999999</v>
      </c>
      <c r="O1578">
        <v>915.57666666666671</v>
      </c>
      <c r="P1578" t="s">
        <v>580</v>
      </c>
      <c r="Q1578" t="s">
        <v>581</v>
      </c>
      <c r="R1578" t="s">
        <v>582</v>
      </c>
    </row>
    <row r="1579" spans="1:18" x14ac:dyDescent="0.25">
      <c r="A1579" s="1">
        <v>45421.708817905092</v>
      </c>
      <c r="B1579" t="s">
        <v>1027</v>
      </c>
      <c r="C1579" t="s">
        <v>19</v>
      </c>
      <c r="D1579">
        <v>19.350000000000001</v>
      </c>
      <c r="E1579">
        <v>2</v>
      </c>
      <c r="F1579">
        <v>8</v>
      </c>
      <c r="G1579">
        <v>16</v>
      </c>
      <c r="H1579">
        <v>394000</v>
      </c>
      <c r="I1579">
        <v>36.601482170429698</v>
      </c>
      <c r="J1579" s="4">
        <v>88.211210163637389</v>
      </c>
      <c r="K1579">
        <v>85.069818513546565</v>
      </c>
      <c r="L1579" s="4">
        <v>4.078264705882356</v>
      </c>
      <c r="M1579">
        <v>7.500000000000008</v>
      </c>
      <c r="N1579">
        <v>11.767777777777781</v>
      </c>
      <c r="O1579">
        <v>15.41611111111111</v>
      </c>
      <c r="P1579" t="s">
        <v>1028</v>
      </c>
      <c r="Q1579" t="s">
        <v>1029</v>
      </c>
      <c r="R1579" t="s">
        <v>1030</v>
      </c>
    </row>
    <row r="1580" spans="1:18" x14ac:dyDescent="0.25">
      <c r="A1580" s="1">
        <v>45421.708817905092</v>
      </c>
      <c r="B1580" t="s">
        <v>611</v>
      </c>
      <c r="C1580" t="s">
        <v>19</v>
      </c>
      <c r="D1580">
        <v>68.37</v>
      </c>
      <c r="E1580">
        <v>5</v>
      </c>
      <c r="F1580">
        <v>10</v>
      </c>
      <c r="G1580">
        <v>11</v>
      </c>
      <c r="H1580">
        <v>1422206</v>
      </c>
      <c r="I1580">
        <v>34.42431219218016</v>
      </c>
      <c r="J1580" s="4">
        <v>56.949775362694751</v>
      </c>
      <c r="K1580">
        <v>59.987809089761321</v>
      </c>
      <c r="L1580" s="4">
        <v>4.7634999999999366</v>
      </c>
      <c r="M1580">
        <v>-0.89868096825625499</v>
      </c>
      <c r="N1580">
        <v>57.770555555555553</v>
      </c>
      <c r="O1580">
        <v>74.087222222222223</v>
      </c>
      <c r="P1580" t="s">
        <v>612</v>
      </c>
      <c r="Q1580" t="s">
        <v>613</v>
      </c>
      <c r="R1580" t="s">
        <v>614</v>
      </c>
    </row>
    <row r="1581" spans="1:18" x14ac:dyDescent="0.25">
      <c r="A1581" s="1">
        <v>45421.708817905092</v>
      </c>
      <c r="B1581" t="s">
        <v>615</v>
      </c>
      <c r="C1581" t="s">
        <v>19</v>
      </c>
      <c r="D1581">
        <v>14.5</v>
      </c>
      <c r="E1581">
        <v>4</v>
      </c>
      <c r="F1581">
        <v>7</v>
      </c>
      <c r="G1581">
        <v>15</v>
      </c>
      <c r="H1581">
        <v>126000</v>
      </c>
      <c r="I1581">
        <v>22.675721225825029</v>
      </c>
      <c r="J1581" s="4">
        <v>67.00089553147329</v>
      </c>
      <c r="K1581">
        <v>68.484070108801447</v>
      </c>
      <c r="L1581" s="4">
        <v>0.65820588235295041</v>
      </c>
      <c r="M1581">
        <v>-0.54869684499314175</v>
      </c>
      <c r="N1581">
        <v>11.215555555555561</v>
      </c>
      <c r="O1581">
        <v>14.277222222222219</v>
      </c>
      <c r="P1581" t="s">
        <v>616</v>
      </c>
      <c r="Q1581" t="s">
        <v>617</v>
      </c>
      <c r="R1581" t="s">
        <v>618</v>
      </c>
    </row>
    <row r="1582" spans="1:18" x14ac:dyDescent="0.25">
      <c r="A1582" s="1">
        <v>45421.708817905092</v>
      </c>
      <c r="B1582" t="s">
        <v>623</v>
      </c>
      <c r="C1582" t="s">
        <v>19</v>
      </c>
      <c r="D1582">
        <v>15.71</v>
      </c>
      <c r="E1582">
        <v>2</v>
      </c>
      <c r="F1582">
        <v>10</v>
      </c>
      <c r="G1582">
        <v>14</v>
      </c>
      <c r="H1582">
        <v>128500</v>
      </c>
      <c r="I1582">
        <v>35.68258771727956</v>
      </c>
      <c r="J1582" s="4">
        <v>62.736757496292597</v>
      </c>
      <c r="K1582">
        <v>74.777144486534908</v>
      </c>
      <c r="L1582" s="4">
        <v>2.05852941176469</v>
      </c>
      <c r="M1582">
        <v>-4.1488712629652209</v>
      </c>
      <c r="N1582">
        <v>12.121111111111111</v>
      </c>
      <c r="O1582">
        <v>16.74111111111111</v>
      </c>
      <c r="P1582" t="s">
        <v>624</v>
      </c>
      <c r="Q1582" t="s">
        <v>625</v>
      </c>
      <c r="R1582" t="s">
        <v>626</v>
      </c>
    </row>
    <row r="1583" spans="1:18" x14ac:dyDescent="0.25">
      <c r="A1583" s="1">
        <v>45421.708817905092</v>
      </c>
      <c r="B1583" t="s">
        <v>643</v>
      </c>
      <c r="C1583" t="s">
        <v>19</v>
      </c>
      <c r="D1583">
        <v>111.3</v>
      </c>
      <c r="E1583">
        <v>6</v>
      </c>
      <c r="F1583">
        <v>9</v>
      </c>
      <c r="G1583">
        <v>11</v>
      </c>
      <c r="H1583">
        <v>314725</v>
      </c>
      <c r="I1583">
        <v>37.278856000340618</v>
      </c>
      <c r="J1583" s="4">
        <v>51.63309988004648</v>
      </c>
      <c r="K1583">
        <v>47.504344840783737</v>
      </c>
      <c r="L1583" s="4">
        <v>3.233235294117577</v>
      </c>
      <c r="M1583">
        <v>2.6468689477081901</v>
      </c>
      <c r="N1583">
        <v>93.412777777777805</v>
      </c>
      <c r="O1583">
        <v>133.54444444444451</v>
      </c>
      <c r="P1583" t="s">
        <v>644</v>
      </c>
      <c r="Q1583" t="s">
        <v>645</v>
      </c>
      <c r="R1583" t="s">
        <v>646</v>
      </c>
    </row>
    <row r="1584" spans="1:18" x14ac:dyDescent="0.25">
      <c r="A1584" s="1">
        <v>45421.708817905092</v>
      </c>
      <c r="B1584" t="s">
        <v>655</v>
      </c>
      <c r="C1584" t="s">
        <v>19</v>
      </c>
      <c r="D1584">
        <v>33.64</v>
      </c>
      <c r="E1584">
        <v>6</v>
      </c>
      <c r="F1584">
        <v>9</v>
      </c>
      <c r="G1584">
        <v>11</v>
      </c>
      <c r="H1584">
        <v>3094812</v>
      </c>
      <c r="I1584">
        <v>46.980439885930323</v>
      </c>
      <c r="J1584" s="4">
        <v>56.001678657486472</v>
      </c>
      <c r="K1584">
        <v>57.5344442081213</v>
      </c>
      <c r="L1584" s="4">
        <v>3.2856176470588569</v>
      </c>
      <c r="M1584">
        <v>-1.116990005878902</v>
      </c>
      <c r="N1584">
        <v>24.62833333333333</v>
      </c>
      <c r="O1584">
        <v>42.32</v>
      </c>
      <c r="P1584" t="s">
        <v>656</v>
      </c>
      <c r="Q1584" t="s">
        <v>657</v>
      </c>
      <c r="R1584" t="s">
        <v>658</v>
      </c>
    </row>
    <row r="1585" spans="1:18" x14ac:dyDescent="0.25">
      <c r="A1585" s="1">
        <v>45421.708817905092</v>
      </c>
      <c r="B1585" t="s">
        <v>679</v>
      </c>
      <c r="C1585" t="s">
        <v>19</v>
      </c>
      <c r="D1585">
        <v>2.0499999999999998</v>
      </c>
      <c r="E1585">
        <v>3</v>
      </c>
      <c r="F1585">
        <v>8</v>
      </c>
      <c r="G1585">
        <v>15</v>
      </c>
      <c r="H1585">
        <v>141500</v>
      </c>
      <c r="I1585">
        <v>52.063281664045682</v>
      </c>
      <c r="J1585" s="4">
        <v>50.682145740115573</v>
      </c>
      <c r="K1585">
        <v>43.671490208465613</v>
      </c>
      <c r="L1585" s="4">
        <v>6.7647058823525619E-3</v>
      </c>
      <c r="M1585">
        <v>7.8947368421052584</v>
      </c>
      <c r="N1585">
        <v>1.1859999999999999</v>
      </c>
      <c r="O1585">
        <v>2.7844444444444441</v>
      </c>
      <c r="P1585" t="s">
        <v>680</v>
      </c>
      <c r="Q1585" t="s">
        <v>681</v>
      </c>
      <c r="R1585" t="s">
        <v>682</v>
      </c>
    </row>
    <row r="1586" spans="1:18" x14ac:dyDescent="0.25">
      <c r="A1586" s="1">
        <v>45421.708817905092</v>
      </c>
      <c r="B1586" t="s">
        <v>683</v>
      </c>
      <c r="C1586" t="s">
        <v>19</v>
      </c>
      <c r="D1586">
        <v>25.22</v>
      </c>
      <c r="E1586">
        <v>2</v>
      </c>
      <c r="F1586">
        <v>10</v>
      </c>
      <c r="G1586">
        <v>14</v>
      </c>
      <c r="H1586">
        <v>2314880</v>
      </c>
      <c r="I1586">
        <v>21.011995066313101</v>
      </c>
      <c r="J1586" s="4">
        <v>63.022292295579199</v>
      </c>
      <c r="K1586">
        <v>62.699369385765962</v>
      </c>
      <c r="L1586" s="4">
        <v>1.0840588235293931</v>
      </c>
      <c r="M1586">
        <v>0.1190948789201968</v>
      </c>
      <c r="N1586">
        <v>21.88055555555556</v>
      </c>
      <c r="O1586">
        <v>27.618888888888879</v>
      </c>
      <c r="P1586" t="s">
        <v>684</v>
      </c>
      <c r="Q1586" t="s">
        <v>685</v>
      </c>
      <c r="R1586" t="s">
        <v>686</v>
      </c>
    </row>
    <row r="1587" spans="1:18" x14ac:dyDescent="0.25">
      <c r="A1587" s="1">
        <v>45422.708798499683</v>
      </c>
      <c r="B1587" t="s">
        <v>38</v>
      </c>
      <c r="C1587" t="s">
        <v>19</v>
      </c>
      <c r="D1587">
        <v>95.18</v>
      </c>
      <c r="E1587">
        <v>3</v>
      </c>
      <c r="F1587">
        <v>6</v>
      </c>
      <c r="G1587">
        <v>17</v>
      </c>
      <c r="H1587">
        <v>1011265</v>
      </c>
      <c r="I1587">
        <v>39.548451852489933</v>
      </c>
      <c r="J1587" s="4">
        <v>78.697361960435643</v>
      </c>
      <c r="K1587">
        <v>77.881633560203611</v>
      </c>
      <c r="L1587" s="4">
        <v>9.7139117647060118</v>
      </c>
      <c r="M1587">
        <v>0.97602376405686564</v>
      </c>
      <c r="N1587">
        <v>65.688888888888897</v>
      </c>
      <c r="O1587">
        <v>90.98888888888888</v>
      </c>
      <c r="P1587" t="s">
        <v>39</v>
      </c>
      <c r="Q1587" t="s">
        <v>40</v>
      </c>
      <c r="R1587" t="s">
        <v>41</v>
      </c>
    </row>
    <row r="1588" spans="1:18" x14ac:dyDescent="0.25">
      <c r="A1588" s="1">
        <v>45422.708798499683</v>
      </c>
      <c r="B1588" t="s">
        <v>42</v>
      </c>
      <c r="C1588" t="s">
        <v>19</v>
      </c>
      <c r="D1588">
        <v>73.16</v>
      </c>
      <c r="E1588">
        <v>4</v>
      </c>
      <c r="F1588">
        <v>10</v>
      </c>
      <c r="G1588">
        <v>12</v>
      </c>
      <c r="H1588">
        <v>5463910</v>
      </c>
      <c r="I1588">
        <v>31.31112536146237</v>
      </c>
      <c r="J1588" s="4">
        <v>55.84769908351187</v>
      </c>
      <c r="K1588">
        <v>55.704090447526482</v>
      </c>
      <c r="L1588" s="4">
        <v>4.9138529411765006</v>
      </c>
      <c r="M1588">
        <v>0.12316956343232981</v>
      </c>
      <c r="N1588">
        <v>51.756666666666682</v>
      </c>
      <c r="O1588">
        <v>93.098333333333343</v>
      </c>
      <c r="P1588" t="s">
        <v>43</v>
      </c>
      <c r="Q1588" t="s">
        <v>44</v>
      </c>
      <c r="R1588" t="s">
        <v>45</v>
      </c>
    </row>
    <row r="1589" spans="1:18" x14ac:dyDescent="0.25">
      <c r="A1589" s="1">
        <v>45422.708798499683</v>
      </c>
      <c r="B1589" t="s">
        <v>703</v>
      </c>
      <c r="C1589" t="s">
        <v>19</v>
      </c>
      <c r="D1589">
        <v>7.82</v>
      </c>
      <c r="E1589">
        <v>1</v>
      </c>
      <c r="F1589">
        <v>10</v>
      </c>
      <c r="G1589">
        <v>15</v>
      </c>
      <c r="H1589">
        <v>8820496</v>
      </c>
      <c r="I1589">
        <v>27.44504542700367</v>
      </c>
      <c r="J1589" s="4">
        <v>64.732711912992102</v>
      </c>
      <c r="K1589">
        <v>58.037882076724863</v>
      </c>
      <c r="L1589" s="4">
        <v>0.29264705882352349</v>
      </c>
      <c r="M1589">
        <v>4.9664429530201346</v>
      </c>
      <c r="N1589">
        <v>6.0361111111111114</v>
      </c>
      <c r="O1589">
        <v>8.4561111111111114</v>
      </c>
      <c r="P1589" t="s">
        <v>704</v>
      </c>
      <c r="Q1589" t="s">
        <v>705</v>
      </c>
      <c r="R1589" t="s">
        <v>706</v>
      </c>
    </row>
    <row r="1590" spans="1:18" x14ac:dyDescent="0.25">
      <c r="A1590" s="1">
        <v>45422.708798499683</v>
      </c>
      <c r="B1590" t="s">
        <v>859</v>
      </c>
      <c r="C1590" t="s">
        <v>19</v>
      </c>
      <c r="D1590">
        <v>26.03</v>
      </c>
      <c r="E1590">
        <v>1</v>
      </c>
      <c r="F1590">
        <v>10</v>
      </c>
      <c r="G1590">
        <v>15</v>
      </c>
      <c r="H1590">
        <v>1133940</v>
      </c>
      <c r="I1590">
        <v>28.242250147702801</v>
      </c>
      <c r="J1590" s="4">
        <v>61.558688063748932</v>
      </c>
      <c r="K1590">
        <v>58.841192362001529</v>
      </c>
      <c r="L1590" s="4">
        <v>1.929735294117489</v>
      </c>
      <c r="M1590">
        <v>2.1986650961916072</v>
      </c>
      <c r="N1590">
        <v>18.068888888888889</v>
      </c>
      <c r="O1590">
        <v>30.16888888888889</v>
      </c>
      <c r="P1590" t="s">
        <v>860</v>
      </c>
      <c r="Q1590" t="s">
        <v>861</v>
      </c>
      <c r="R1590" t="s">
        <v>862</v>
      </c>
    </row>
    <row r="1591" spans="1:18" x14ac:dyDescent="0.25">
      <c r="A1591" s="1">
        <v>45422.708798499683</v>
      </c>
      <c r="B1591" t="s">
        <v>94</v>
      </c>
      <c r="C1591" t="s">
        <v>19</v>
      </c>
      <c r="D1591">
        <v>57.51</v>
      </c>
      <c r="E1591">
        <v>2</v>
      </c>
      <c r="F1591">
        <v>9</v>
      </c>
      <c r="G1591">
        <v>15</v>
      </c>
      <c r="H1591">
        <v>3091737</v>
      </c>
      <c r="I1591">
        <v>36.221678336145921</v>
      </c>
      <c r="J1591" s="4">
        <v>59.321968632852418</v>
      </c>
      <c r="K1591">
        <v>60.379062064319228</v>
      </c>
      <c r="L1591" s="4">
        <v>3.6440882092647162</v>
      </c>
      <c r="M1591">
        <v>-0.51894135962636956</v>
      </c>
      <c r="N1591">
        <v>41.720000057777781</v>
      </c>
      <c r="O1591">
        <v>71.653333304444445</v>
      </c>
      <c r="P1591" t="s">
        <v>95</v>
      </c>
      <c r="Q1591" t="s">
        <v>96</v>
      </c>
      <c r="R1591" t="s">
        <v>97</v>
      </c>
    </row>
    <row r="1592" spans="1:18" x14ac:dyDescent="0.25">
      <c r="A1592" s="1">
        <v>45422.708798499683</v>
      </c>
      <c r="B1592" t="s">
        <v>103</v>
      </c>
      <c r="C1592" t="s">
        <v>19</v>
      </c>
      <c r="D1592">
        <v>5.85</v>
      </c>
      <c r="E1592">
        <v>4</v>
      </c>
      <c r="F1592">
        <v>10</v>
      </c>
      <c r="G1592">
        <v>12</v>
      </c>
      <c r="H1592">
        <v>114000</v>
      </c>
      <c r="I1592">
        <v>23.068930451297049</v>
      </c>
      <c r="J1592" s="4">
        <v>58.41126599855366</v>
      </c>
      <c r="K1592">
        <v>51.412349981709561</v>
      </c>
      <c r="L1592" s="4">
        <v>0.16808823529411579</v>
      </c>
      <c r="M1592">
        <v>4.4642857142857144</v>
      </c>
      <c r="N1592">
        <v>4.3983333333333343</v>
      </c>
      <c r="O1592">
        <v>6.8550000000000004</v>
      </c>
      <c r="P1592" t="s">
        <v>104</v>
      </c>
      <c r="Q1592" t="s">
        <v>105</v>
      </c>
      <c r="R1592" t="s">
        <v>106</v>
      </c>
    </row>
    <row r="1593" spans="1:18" x14ac:dyDescent="0.25">
      <c r="A1593" s="1">
        <v>45422.708798499683</v>
      </c>
      <c r="B1593" t="s">
        <v>107</v>
      </c>
      <c r="C1593" t="s">
        <v>19</v>
      </c>
      <c r="D1593">
        <v>85.44</v>
      </c>
      <c r="E1593">
        <v>3</v>
      </c>
      <c r="F1593">
        <v>8</v>
      </c>
      <c r="G1593">
        <v>15</v>
      </c>
      <c r="H1593">
        <v>126500</v>
      </c>
      <c r="I1593">
        <v>34.123309271521059</v>
      </c>
      <c r="J1593" s="4">
        <v>69.419825964305815</v>
      </c>
      <c r="K1593">
        <v>71.416459275933306</v>
      </c>
      <c r="L1593" s="4">
        <v>8.1959117647058406</v>
      </c>
      <c r="M1593">
        <v>-0.76655052264807977</v>
      </c>
      <c r="N1593">
        <v>62.946111111111101</v>
      </c>
      <c r="O1593">
        <v>87.677777777777763</v>
      </c>
      <c r="P1593" t="s">
        <v>108</v>
      </c>
      <c r="Q1593" t="s">
        <v>109</v>
      </c>
      <c r="R1593" t="s">
        <v>110</v>
      </c>
    </row>
    <row r="1594" spans="1:18" x14ac:dyDescent="0.25">
      <c r="A1594" s="1">
        <v>45422.708798499683</v>
      </c>
      <c r="B1594" t="s">
        <v>135</v>
      </c>
      <c r="C1594" t="s">
        <v>19</v>
      </c>
      <c r="D1594">
        <v>219.99</v>
      </c>
      <c r="E1594">
        <v>1</v>
      </c>
      <c r="F1594">
        <v>10</v>
      </c>
      <c r="G1594">
        <v>15</v>
      </c>
      <c r="H1594">
        <v>134141</v>
      </c>
      <c r="I1594">
        <v>14.351214776379599</v>
      </c>
      <c r="J1594" s="4">
        <v>57.560651442815008</v>
      </c>
      <c r="K1594">
        <v>55.246360690019671</v>
      </c>
      <c r="L1594" s="4">
        <v>5.1906176470589003</v>
      </c>
      <c r="M1594">
        <v>0.91284403669725178</v>
      </c>
      <c r="N1594">
        <v>193.5938888888889</v>
      </c>
      <c r="O1594">
        <v>233.92722222222221</v>
      </c>
      <c r="P1594" t="s">
        <v>136</v>
      </c>
      <c r="Q1594" t="s">
        <v>137</v>
      </c>
      <c r="R1594" t="s">
        <v>138</v>
      </c>
    </row>
    <row r="1595" spans="1:18" x14ac:dyDescent="0.25">
      <c r="A1595" s="1">
        <v>45422.708798499683</v>
      </c>
      <c r="B1595" t="s">
        <v>151</v>
      </c>
      <c r="C1595" t="s">
        <v>19</v>
      </c>
      <c r="D1595">
        <v>50.8</v>
      </c>
      <c r="E1595">
        <v>6</v>
      </c>
      <c r="F1595">
        <v>6</v>
      </c>
      <c r="G1595">
        <v>14</v>
      </c>
      <c r="H1595">
        <v>1251000</v>
      </c>
      <c r="I1595">
        <v>46.680092501489902</v>
      </c>
      <c r="J1595" s="4">
        <v>72.158740581121478</v>
      </c>
      <c r="K1595">
        <v>76.937735775488179</v>
      </c>
      <c r="L1595" s="4">
        <v>8.3309411764705814</v>
      </c>
      <c r="M1595">
        <v>-2.9237531052933332</v>
      </c>
      <c r="N1595">
        <v>31.955555555555549</v>
      </c>
      <c r="O1595">
        <v>48.272222222222219</v>
      </c>
      <c r="P1595" t="s">
        <v>152</v>
      </c>
      <c r="Q1595" t="s">
        <v>153</v>
      </c>
      <c r="R1595" t="s">
        <v>154</v>
      </c>
    </row>
    <row r="1596" spans="1:18" x14ac:dyDescent="0.25">
      <c r="A1596" s="1">
        <v>45422.708798499683</v>
      </c>
      <c r="B1596" t="s">
        <v>163</v>
      </c>
      <c r="C1596" t="s">
        <v>19</v>
      </c>
      <c r="D1596">
        <v>32.53</v>
      </c>
      <c r="E1596">
        <v>6</v>
      </c>
      <c r="F1596">
        <v>6</v>
      </c>
      <c r="G1596">
        <v>14</v>
      </c>
      <c r="H1596">
        <v>5815614</v>
      </c>
      <c r="I1596">
        <v>55.021499419501133</v>
      </c>
      <c r="J1596" s="4">
        <v>80.013068459070212</v>
      </c>
      <c r="K1596">
        <v>83.41606642954693</v>
      </c>
      <c r="L1596" s="4">
        <v>4.9759117647058169</v>
      </c>
      <c r="M1596">
        <v>-1.3046116504854359</v>
      </c>
      <c r="N1596">
        <v>21.332222222222221</v>
      </c>
      <c r="O1596">
        <v>30.278888888888879</v>
      </c>
      <c r="P1596" t="s">
        <v>164</v>
      </c>
      <c r="Q1596" t="s">
        <v>165</v>
      </c>
      <c r="R1596" t="s">
        <v>166</v>
      </c>
    </row>
    <row r="1597" spans="1:18" x14ac:dyDescent="0.25">
      <c r="A1597" s="1">
        <v>45422.708798499683</v>
      </c>
      <c r="B1597" t="s">
        <v>187</v>
      </c>
      <c r="C1597" t="s">
        <v>19</v>
      </c>
      <c r="D1597">
        <v>7.67</v>
      </c>
      <c r="E1597">
        <v>2</v>
      </c>
      <c r="F1597">
        <v>10</v>
      </c>
      <c r="G1597">
        <v>14</v>
      </c>
      <c r="H1597">
        <v>5816500</v>
      </c>
      <c r="I1597">
        <v>24.671158843526229</v>
      </c>
      <c r="J1597" s="4">
        <v>55.620573063953053</v>
      </c>
      <c r="K1597">
        <v>52.492529598049558</v>
      </c>
      <c r="L1597" s="4">
        <v>0.19485294117646659</v>
      </c>
      <c r="M1597">
        <v>2.2666666666666662</v>
      </c>
      <c r="N1597">
        <v>5.6338888888888876</v>
      </c>
      <c r="O1597">
        <v>9.3738888888888887</v>
      </c>
      <c r="P1597" t="s">
        <v>188</v>
      </c>
      <c r="Q1597" t="s">
        <v>189</v>
      </c>
      <c r="R1597" t="s">
        <v>190</v>
      </c>
    </row>
    <row r="1598" spans="1:18" x14ac:dyDescent="0.25">
      <c r="A1598" s="1">
        <v>45422.708798499683</v>
      </c>
      <c r="B1598" t="s">
        <v>199</v>
      </c>
      <c r="C1598" t="s">
        <v>19</v>
      </c>
      <c r="D1598">
        <v>20.93</v>
      </c>
      <c r="E1598">
        <v>6</v>
      </c>
      <c r="F1598">
        <v>10</v>
      </c>
      <c r="G1598">
        <v>10</v>
      </c>
      <c r="H1598">
        <v>1208500</v>
      </c>
      <c r="I1598">
        <v>23.70079116275619</v>
      </c>
      <c r="J1598" s="4">
        <v>55.395634329392522</v>
      </c>
      <c r="K1598">
        <v>57.027667360024587</v>
      </c>
      <c r="L1598" s="4">
        <v>0.50938235294115586</v>
      </c>
      <c r="M1598">
        <v>-0.52281368821292507</v>
      </c>
      <c r="N1598">
        <v>19.009444444444441</v>
      </c>
      <c r="O1598">
        <v>21.961111111111109</v>
      </c>
      <c r="P1598" t="s">
        <v>200</v>
      </c>
      <c r="Q1598" t="s">
        <v>201</v>
      </c>
      <c r="R1598" t="s">
        <v>202</v>
      </c>
    </row>
    <row r="1599" spans="1:18" x14ac:dyDescent="0.25">
      <c r="A1599" s="1">
        <v>45422.708798499683</v>
      </c>
      <c r="B1599" t="s">
        <v>223</v>
      </c>
      <c r="C1599" t="s">
        <v>19</v>
      </c>
      <c r="D1599">
        <v>36.74</v>
      </c>
      <c r="E1599">
        <v>8</v>
      </c>
      <c r="F1599">
        <v>7</v>
      </c>
      <c r="G1599">
        <v>11</v>
      </c>
      <c r="H1599">
        <v>1510223</v>
      </c>
      <c r="I1599">
        <v>31.000772234609158</v>
      </c>
      <c r="J1599" s="4">
        <v>46.703460888031707</v>
      </c>
      <c r="K1599">
        <v>47.8032813240754</v>
      </c>
      <c r="L1599" s="4">
        <v>0.38738235294116657</v>
      </c>
      <c r="M1599">
        <v>-0.59523809523809212</v>
      </c>
      <c r="N1599">
        <v>29.426666666666659</v>
      </c>
      <c r="O1599">
        <v>49.57500000000001</v>
      </c>
      <c r="P1599" t="s">
        <v>224</v>
      </c>
      <c r="Q1599" t="s">
        <v>225</v>
      </c>
      <c r="R1599" t="s">
        <v>226</v>
      </c>
    </row>
    <row r="1600" spans="1:18" x14ac:dyDescent="0.25">
      <c r="A1600" s="1">
        <v>45422.708798499683</v>
      </c>
      <c r="B1600" t="s">
        <v>227</v>
      </c>
      <c r="C1600" t="s">
        <v>19</v>
      </c>
      <c r="D1600">
        <v>49.27</v>
      </c>
      <c r="E1600">
        <v>3</v>
      </c>
      <c r="F1600">
        <v>9</v>
      </c>
      <c r="G1600">
        <v>14</v>
      </c>
      <c r="H1600">
        <v>992830</v>
      </c>
      <c r="I1600">
        <v>51.579051270401138</v>
      </c>
      <c r="J1600" s="4">
        <v>58.993004619264823</v>
      </c>
      <c r="K1600">
        <v>57.317334034342529</v>
      </c>
      <c r="L1600" s="4">
        <v>5.5490000000000279</v>
      </c>
      <c r="M1600">
        <v>1.0874025441116151</v>
      </c>
      <c r="N1600">
        <v>35.169999999999987</v>
      </c>
      <c r="O1600">
        <v>64.228333333333339</v>
      </c>
      <c r="P1600" t="s">
        <v>228</v>
      </c>
      <c r="Q1600" t="s">
        <v>229</v>
      </c>
      <c r="R1600" t="s">
        <v>230</v>
      </c>
    </row>
    <row r="1601" spans="1:18" x14ac:dyDescent="0.25">
      <c r="A1601" s="1">
        <v>45422.708798499683</v>
      </c>
      <c r="B1601" t="s">
        <v>239</v>
      </c>
      <c r="C1601" t="s">
        <v>19</v>
      </c>
      <c r="D1601">
        <v>33.25</v>
      </c>
      <c r="E1601">
        <v>5</v>
      </c>
      <c r="F1601">
        <v>10</v>
      </c>
      <c r="G1601">
        <v>11</v>
      </c>
      <c r="H1601">
        <v>255500</v>
      </c>
      <c r="I1601">
        <v>16.776899539353501</v>
      </c>
      <c r="J1601" s="4">
        <v>51.906146652526523</v>
      </c>
      <c r="K1601">
        <v>47.82057041708368</v>
      </c>
      <c r="L1601" s="4">
        <v>0.76102941176473138</v>
      </c>
      <c r="M1601">
        <v>2.3391812865497008</v>
      </c>
      <c r="N1601">
        <v>25.583333333333329</v>
      </c>
      <c r="O1601">
        <v>38.875</v>
      </c>
      <c r="P1601" t="s">
        <v>240</v>
      </c>
      <c r="Q1601" t="s">
        <v>241</v>
      </c>
      <c r="R1601" t="s">
        <v>242</v>
      </c>
    </row>
    <row r="1602" spans="1:18" x14ac:dyDescent="0.25">
      <c r="A1602" s="1">
        <v>45422.708798499683</v>
      </c>
      <c r="B1602" t="s">
        <v>243</v>
      </c>
      <c r="C1602" t="s">
        <v>19</v>
      </c>
      <c r="D1602">
        <v>248.14</v>
      </c>
      <c r="E1602">
        <v>3</v>
      </c>
      <c r="F1602">
        <v>8</v>
      </c>
      <c r="G1602">
        <v>15</v>
      </c>
      <c r="H1602">
        <v>357813</v>
      </c>
      <c r="I1602">
        <v>20.96317569593446</v>
      </c>
      <c r="J1602" s="4">
        <v>70.409931837220682</v>
      </c>
      <c r="K1602">
        <v>73.772524120797911</v>
      </c>
      <c r="L1602" s="4">
        <v>10.132029411764959</v>
      </c>
      <c r="M1602">
        <v>-0.9381612040400904</v>
      </c>
      <c r="N1602">
        <v>207.45277777777781</v>
      </c>
      <c r="O1602">
        <v>241.44277777777779</v>
      </c>
      <c r="P1602" t="s">
        <v>244</v>
      </c>
      <c r="Q1602" t="s">
        <v>245</v>
      </c>
      <c r="R1602" t="s">
        <v>246</v>
      </c>
    </row>
    <row r="1603" spans="1:18" x14ac:dyDescent="0.25">
      <c r="A1603" s="1">
        <v>45422.708798499683</v>
      </c>
      <c r="B1603" t="s">
        <v>247</v>
      </c>
      <c r="C1603" t="s">
        <v>19</v>
      </c>
      <c r="D1603">
        <v>33.68</v>
      </c>
      <c r="E1603">
        <v>2</v>
      </c>
      <c r="F1603">
        <v>9</v>
      </c>
      <c r="G1603">
        <v>15</v>
      </c>
      <c r="H1603">
        <v>6008219</v>
      </c>
      <c r="I1603">
        <v>35.435745836316102</v>
      </c>
      <c r="J1603" s="4">
        <v>60.238063996716583</v>
      </c>
      <c r="K1603">
        <v>57.612794577200383</v>
      </c>
      <c r="L1603" s="4">
        <v>3.9467352941176661</v>
      </c>
      <c r="M1603">
        <v>1.9987886129618311</v>
      </c>
      <c r="N1603">
        <v>24.150000000000009</v>
      </c>
      <c r="O1603">
        <v>43.381666666666682</v>
      </c>
      <c r="P1603" t="s">
        <v>248</v>
      </c>
      <c r="Q1603" t="s">
        <v>249</v>
      </c>
      <c r="R1603" t="s">
        <v>250</v>
      </c>
    </row>
    <row r="1604" spans="1:18" x14ac:dyDescent="0.25">
      <c r="A1604" s="1">
        <v>45422.708798499683</v>
      </c>
      <c r="B1604" t="s">
        <v>903</v>
      </c>
      <c r="C1604" t="s">
        <v>19</v>
      </c>
      <c r="D1604">
        <v>9.91</v>
      </c>
      <c r="E1604">
        <v>1</v>
      </c>
      <c r="F1604">
        <v>10</v>
      </c>
      <c r="G1604">
        <v>15</v>
      </c>
      <c r="H1604">
        <v>7997103</v>
      </c>
      <c r="I1604">
        <v>24.63536114070909</v>
      </c>
      <c r="J1604" s="4">
        <v>55.721737072494378</v>
      </c>
      <c r="K1604">
        <v>53.371316181523419</v>
      </c>
      <c r="L1604" s="4">
        <v>0.36594117647058511</v>
      </c>
      <c r="M1604">
        <v>1.3292433537832391</v>
      </c>
      <c r="N1604">
        <v>8.2944444444444443</v>
      </c>
      <c r="O1604">
        <v>10.87944444444445</v>
      </c>
      <c r="P1604" t="s">
        <v>904</v>
      </c>
      <c r="Q1604" t="s">
        <v>905</v>
      </c>
      <c r="R1604" t="s">
        <v>906</v>
      </c>
    </row>
    <row r="1605" spans="1:18" x14ac:dyDescent="0.25">
      <c r="A1605" s="1">
        <v>45422.708798499683</v>
      </c>
      <c r="B1605" t="s">
        <v>251</v>
      </c>
      <c r="C1605" t="s">
        <v>19</v>
      </c>
      <c r="D1605">
        <v>15.44</v>
      </c>
      <c r="E1605">
        <v>4</v>
      </c>
      <c r="F1605">
        <v>6</v>
      </c>
      <c r="G1605">
        <v>16</v>
      </c>
      <c r="H1605">
        <v>134000</v>
      </c>
      <c r="I1605">
        <v>34.118612759910519</v>
      </c>
      <c r="J1605" s="4">
        <v>87.377721849505562</v>
      </c>
      <c r="K1605">
        <v>87.142380143620343</v>
      </c>
      <c r="L1605" s="4">
        <v>6.4458529411764687</v>
      </c>
      <c r="M1605">
        <v>0.91503267973855418</v>
      </c>
      <c r="N1605">
        <v>6.4422222222222212</v>
      </c>
      <c r="O1605">
        <v>9.5405555555555566</v>
      </c>
      <c r="P1605" t="s">
        <v>252</v>
      </c>
      <c r="Q1605" t="s">
        <v>253</v>
      </c>
      <c r="R1605" t="s">
        <v>254</v>
      </c>
    </row>
    <row r="1606" spans="1:18" x14ac:dyDescent="0.25">
      <c r="A1606" s="1">
        <v>45422.708798499683</v>
      </c>
      <c r="B1606" t="s">
        <v>279</v>
      </c>
      <c r="C1606" t="s">
        <v>19</v>
      </c>
      <c r="D1606">
        <v>6.64</v>
      </c>
      <c r="E1606">
        <v>4</v>
      </c>
      <c r="F1606">
        <v>8</v>
      </c>
      <c r="G1606">
        <v>14</v>
      </c>
      <c r="H1606">
        <v>2865000</v>
      </c>
      <c r="I1606">
        <v>39.144118765468278</v>
      </c>
      <c r="J1606" s="4">
        <v>67.463825371915533</v>
      </c>
      <c r="K1606">
        <v>72.11667373331727</v>
      </c>
      <c r="L1606" s="4">
        <v>0.52173529411761876</v>
      </c>
      <c r="M1606">
        <v>-1.629629629629634</v>
      </c>
      <c r="N1606">
        <v>5.3422222222222224</v>
      </c>
      <c r="O1606">
        <v>6.6072222222222221</v>
      </c>
      <c r="P1606" t="s">
        <v>280</v>
      </c>
      <c r="Q1606" t="s">
        <v>281</v>
      </c>
      <c r="R1606" t="s">
        <v>282</v>
      </c>
    </row>
    <row r="1607" spans="1:18" x14ac:dyDescent="0.25">
      <c r="A1607" s="1">
        <v>45422.708798499683</v>
      </c>
      <c r="B1607" t="s">
        <v>283</v>
      </c>
      <c r="C1607" t="s">
        <v>19</v>
      </c>
      <c r="D1607">
        <v>10.34</v>
      </c>
      <c r="E1607">
        <v>5</v>
      </c>
      <c r="F1607">
        <v>10</v>
      </c>
      <c r="G1607">
        <v>11</v>
      </c>
      <c r="H1607">
        <v>2662311</v>
      </c>
      <c r="I1607">
        <v>30.324602185066482</v>
      </c>
      <c r="J1607" s="4">
        <v>57.023299292620528</v>
      </c>
      <c r="K1607">
        <v>58.447362130132888</v>
      </c>
      <c r="L1607" s="4">
        <v>0.1749705882352082</v>
      </c>
      <c r="M1607">
        <v>-0.38535645472062552</v>
      </c>
      <c r="N1607">
        <v>9.1644444444444435</v>
      </c>
      <c r="O1607">
        <v>11.14444444444444</v>
      </c>
      <c r="P1607" t="s">
        <v>284</v>
      </c>
      <c r="Q1607" t="s">
        <v>285</v>
      </c>
      <c r="R1607" t="s">
        <v>286</v>
      </c>
    </row>
    <row r="1608" spans="1:18" x14ac:dyDescent="0.25">
      <c r="A1608" s="1">
        <v>45422.708798499683</v>
      </c>
      <c r="B1608" t="s">
        <v>291</v>
      </c>
      <c r="C1608" t="s">
        <v>19</v>
      </c>
      <c r="D1608">
        <v>288.7</v>
      </c>
      <c r="E1608">
        <v>5</v>
      </c>
      <c r="F1608">
        <v>7</v>
      </c>
      <c r="G1608">
        <v>14</v>
      </c>
      <c r="H1608">
        <v>3737973</v>
      </c>
      <c r="I1608">
        <v>53.707193165365837</v>
      </c>
      <c r="J1608" s="4">
        <v>77.813273626295512</v>
      </c>
      <c r="K1608">
        <v>81.625354225142246</v>
      </c>
      <c r="L1608" s="4">
        <v>93.134382352940918</v>
      </c>
      <c r="M1608">
        <v>-2.0791642641522219</v>
      </c>
      <c r="N1608">
        <v>136.06611111111121</v>
      </c>
      <c r="O1608">
        <v>290.92777777777781</v>
      </c>
      <c r="P1608" t="s">
        <v>292</v>
      </c>
      <c r="Q1608" t="s">
        <v>293</v>
      </c>
      <c r="R1608" t="s">
        <v>294</v>
      </c>
    </row>
    <row r="1609" spans="1:18" x14ac:dyDescent="0.25">
      <c r="A1609" s="1">
        <v>45422.708798499683</v>
      </c>
      <c r="B1609" t="s">
        <v>295</v>
      </c>
      <c r="C1609" t="s">
        <v>19</v>
      </c>
      <c r="D1609">
        <v>133.01</v>
      </c>
      <c r="E1609">
        <v>7</v>
      </c>
      <c r="F1609">
        <v>5</v>
      </c>
      <c r="G1609">
        <v>14</v>
      </c>
      <c r="H1609">
        <v>433000</v>
      </c>
      <c r="I1609">
        <v>43.884914449029381</v>
      </c>
      <c r="J1609" s="4">
        <v>88.194859295868241</v>
      </c>
      <c r="K1609">
        <v>88.546592008910451</v>
      </c>
      <c r="L1609" s="4">
        <v>25.041264705882782</v>
      </c>
      <c r="M1609">
        <v>-0.12764679381289681</v>
      </c>
      <c r="N1609">
        <v>75.553333333333313</v>
      </c>
      <c r="O1609">
        <v>115.7033333333333</v>
      </c>
      <c r="P1609" t="s">
        <v>296</v>
      </c>
      <c r="Q1609" t="s">
        <v>297</v>
      </c>
      <c r="R1609" t="s">
        <v>298</v>
      </c>
    </row>
    <row r="1610" spans="1:18" x14ac:dyDescent="0.25">
      <c r="A1610" s="1">
        <v>45422.708798499683</v>
      </c>
      <c r="B1610" t="s">
        <v>943</v>
      </c>
      <c r="C1610" t="s">
        <v>19</v>
      </c>
      <c r="D1610">
        <v>46.14</v>
      </c>
      <c r="E1610">
        <v>5</v>
      </c>
      <c r="F1610">
        <v>7</v>
      </c>
      <c r="G1610">
        <v>14</v>
      </c>
      <c r="H1610">
        <v>1189000</v>
      </c>
      <c r="I1610">
        <v>37.356330722886113</v>
      </c>
      <c r="J1610" s="4">
        <v>70.769913551746257</v>
      </c>
      <c r="K1610">
        <v>72.845978572883013</v>
      </c>
      <c r="L1610" s="4">
        <v>5.0845882352941203</v>
      </c>
      <c r="M1610">
        <v>-0.94461142121081521</v>
      </c>
      <c r="N1610">
        <v>30.04666666666666</v>
      </c>
      <c r="O1610">
        <v>47.335000000000001</v>
      </c>
      <c r="P1610" t="s">
        <v>944</v>
      </c>
      <c r="Q1610" t="s">
        <v>945</v>
      </c>
      <c r="R1610" t="s">
        <v>946</v>
      </c>
    </row>
    <row r="1611" spans="1:18" x14ac:dyDescent="0.25">
      <c r="A1611" s="1">
        <v>45422.708798499683</v>
      </c>
      <c r="B1611" t="s">
        <v>315</v>
      </c>
      <c r="C1611" t="s">
        <v>19</v>
      </c>
      <c r="D1611">
        <v>313.04000000000002</v>
      </c>
      <c r="E1611">
        <v>3</v>
      </c>
      <c r="F1611">
        <v>10</v>
      </c>
      <c r="G1611">
        <v>13</v>
      </c>
      <c r="H1611">
        <v>1238858</v>
      </c>
      <c r="I1611">
        <v>32.779104938400579</v>
      </c>
      <c r="J1611" s="4">
        <v>65.267236810847294</v>
      </c>
      <c r="K1611">
        <v>66.293602389704489</v>
      </c>
      <c r="L1611" s="4">
        <v>59.797176470588226</v>
      </c>
      <c r="M1611">
        <v>-0.53380782918149672</v>
      </c>
      <c r="N1611">
        <v>183.0072222222222</v>
      </c>
      <c r="O1611">
        <v>397.5072222222222</v>
      </c>
      <c r="P1611" t="s">
        <v>316</v>
      </c>
      <c r="Q1611" t="s">
        <v>317</v>
      </c>
      <c r="R1611" t="s">
        <v>318</v>
      </c>
    </row>
    <row r="1612" spans="1:18" x14ac:dyDescent="0.25">
      <c r="A1612" s="1">
        <v>45422.708798499683</v>
      </c>
      <c r="B1612" t="s">
        <v>331</v>
      </c>
      <c r="C1612" t="s">
        <v>19</v>
      </c>
      <c r="D1612">
        <v>135.99</v>
      </c>
      <c r="E1612">
        <v>3</v>
      </c>
      <c r="F1612">
        <v>10</v>
      </c>
      <c r="G1612">
        <v>13</v>
      </c>
      <c r="H1612">
        <v>4339382</v>
      </c>
      <c r="I1612">
        <v>53.956294874617441</v>
      </c>
      <c r="J1612" s="4">
        <v>60.546471496246227</v>
      </c>
      <c r="K1612">
        <v>59.910618748783428</v>
      </c>
      <c r="L1612" s="4">
        <v>10.380176470588371</v>
      </c>
      <c r="M1612">
        <v>0.28761061946903749</v>
      </c>
      <c r="N1612">
        <v>111.66722222222219</v>
      </c>
      <c r="O1612">
        <v>151.43222222222221</v>
      </c>
      <c r="P1612" t="s">
        <v>332</v>
      </c>
      <c r="Q1612" t="s">
        <v>333</v>
      </c>
      <c r="R1612" t="s">
        <v>334</v>
      </c>
    </row>
    <row r="1613" spans="1:18" x14ac:dyDescent="0.25">
      <c r="A1613" s="1">
        <v>45422.708798499683</v>
      </c>
      <c r="B1613" t="s">
        <v>335</v>
      </c>
      <c r="C1613" t="s">
        <v>19</v>
      </c>
      <c r="D1613">
        <v>34.86</v>
      </c>
      <c r="E1613">
        <v>4</v>
      </c>
      <c r="F1613">
        <v>8</v>
      </c>
      <c r="G1613">
        <v>14</v>
      </c>
      <c r="H1613">
        <v>374000</v>
      </c>
      <c r="I1613">
        <v>19.17780398291908</v>
      </c>
      <c r="J1613" s="4">
        <v>68.793974524959395</v>
      </c>
      <c r="K1613">
        <v>75.922744422738504</v>
      </c>
      <c r="L1613" s="4">
        <v>1.6565294117647049</v>
      </c>
      <c r="M1613">
        <v>-1.9960640989598</v>
      </c>
      <c r="N1613">
        <v>28.478333333333339</v>
      </c>
      <c r="O1613">
        <v>34.931666666666658</v>
      </c>
      <c r="P1613" t="s">
        <v>336</v>
      </c>
      <c r="Q1613" t="s">
        <v>337</v>
      </c>
      <c r="R1613" t="s">
        <v>338</v>
      </c>
    </row>
    <row r="1614" spans="1:18" x14ac:dyDescent="0.25">
      <c r="A1614" s="1">
        <v>45422.708798499683</v>
      </c>
      <c r="B1614" t="s">
        <v>339</v>
      </c>
      <c r="C1614" t="s">
        <v>19</v>
      </c>
      <c r="D1614">
        <v>41</v>
      </c>
      <c r="E1614">
        <v>4</v>
      </c>
      <c r="F1614">
        <v>10</v>
      </c>
      <c r="G1614">
        <v>12</v>
      </c>
      <c r="H1614">
        <v>89000</v>
      </c>
      <c r="I1614">
        <v>26.82924460747482</v>
      </c>
      <c r="J1614" s="4">
        <v>60.328943290949567</v>
      </c>
      <c r="K1614">
        <v>51.730262713371808</v>
      </c>
      <c r="L1614" s="4">
        <v>0.74085294117647038</v>
      </c>
      <c r="M1614">
        <v>2.5</v>
      </c>
      <c r="N1614">
        <v>36.476666666666667</v>
      </c>
      <c r="O1614">
        <v>42.911666666666669</v>
      </c>
      <c r="P1614" t="s">
        <v>340</v>
      </c>
      <c r="Q1614" t="s">
        <v>341</v>
      </c>
      <c r="R1614" t="s">
        <v>342</v>
      </c>
    </row>
    <row r="1615" spans="1:18" x14ac:dyDescent="0.25">
      <c r="A1615" s="1">
        <v>45422.708798499683</v>
      </c>
      <c r="B1615" t="s">
        <v>347</v>
      </c>
      <c r="C1615" t="s">
        <v>19</v>
      </c>
      <c r="D1615">
        <v>14.25</v>
      </c>
      <c r="E1615">
        <v>3</v>
      </c>
      <c r="F1615">
        <v>10</v>
      </c>
      <c r="G1615">
        <v>13</v>
      </c>
      <c r="H1615">
        <v>1608500</v>
      </c>
      <c r="I1615">
        <v>32.530325718854293</v>
      </c>
      <c r="J1615" s="4">
        <v>62.034379575257162</v>
      </c>
      <c r="K1615">
        <v>64.86487216287172</v>
      </c>
      <c r="L1615" s="4">
        <v>1.559941176470574</v>
      </c>
      <c r="M1615">
        <v>-1.178918169209431</v>
      </c>
      <c r="N1615">
        <v>10.09333333333333</v>
      </c>
      <c r="O1615">
        <v>17.591666666666669</v>
      </c>
      <c r="P1615" t="s">
        <v>348</v>
      </c>
      <c r="Q1615" t="s">
        <v>349</v>
      </c>
      <c r="R1615" t="s">
        <v>350</v>
      </c>
    </row>
    <row r="1616" spans="1:18" x14ac:dyDescent="0.25">
      <c r="A1616" s="1">
        <v>45422.708798499683</v>
      </c>
      <c r="B1616" t="s">
        <v>375</v>
      </c>
      <c r="C1616" t="s">
        <v>19</v>
      </c>
      <c r="D1616">
        <v>4.76</v>
      </c>
      <c r="E1616">
        <v>3</v>
      </c>
      <c r="F1616">
        <v>9</v>
      </c>
      <c r="G1616">
        <v>14</v>
      </c>
      <c r="H1616">
        <v>23880569</v>
      </c>
      <c r="I1616">
        <v>10.417736572444699</v>
      </c>
      <c r="J1616" s="4">
        <v>60.063647044110567</v>
      </c>
      <c r="K1616">
        <v>58.090214222487653</v>
      </c>
      <c r="L1616" s="4">
        <v>0.13017647058823109</v>
      </c>
      <c r="M1616">
        <v>1.492537313432823</v>
      </c>
      <c r="N1616">
        <v>3.6150000000000002</v>
      </c>
      <c r="O1616">
        <v>5.1183333333333332</v>
      </c>
      <c r="P1616" t="s">
        <v>376</v>
      </c>
      <c r="Q1616" t="s">
        <v>377</v>
      </c>
      <c r="R1616" t="s">
        <v>378</v>
      </c>
    </row>
    <row r="1617" spans="1:18" x14ac:dyDescent="0.25">
      <c r="A1617" s="1">
        <v>45422.708798499683</v>
      </c>
      <c r="B1617" t="s">
        <v>379</v>
      </c>
      <c r="C1617" t="s">
        <v>19</v>
      </c>
      <c r="D1617">
        <v>223.04</v>
      </c>
      <c r="E1617">
        <v>1</v>
      </c>
      <c r="F1617">
        <v>10</v>
      </c>
      <c r="G1617">
        <v>15</v>
      </c>
      <c r="H1617">
        <v>182558</v>
      </c>
      <c r="I1617">
        <v>12.37370694352693</v>
      </c>
      <c r="J1617" s="4">
        <v>54.078377829545197</v>
      </c>
      <c r="K1617">
        <v>52.319758573341801</v>
      </c>
      <c r="L1617" s="4">
        <v>5.1638823529412718</v>
      </c>
      <c r="M1617">
        <v>0.69980586030971281</v>
      </c>
      <c r="N1617">
        <v>199.03444444444449</v>
      </c>
      <c r="O1617">
        <v>238.98277777777781</v>
      </c>
      <c r="P1617" t="s">
        <v>380</v>
      </c>
      <c r="Q1617" t="s">
        <v>381</v>
      </c>
      <c r="R1617" t="s">
        <v>382</v>
      </c>
    </row>
    <row r="1618" spans="1:18" x14ac:dyDescent="0.25">
      <c r="A1618" s="1">
        <v>45422.708798499683</v>
      </c>
      <c r="B1618" t="s">
        <v>383</v>
      </c>
      <c r="C1618" t="s">
        <v>19</v>
      </c>
      <c r="D1618">
        <v>41.24</v>
      </c>
      <c r="E1618">
        <v>4</v>
      </c>
      <c r="F1618">
        <v>8</v>
      </c>
      <c r="G1618">
        <v>14</v>
      </c>
      <c r="H1618">
        <v>146500</v>
      </c>
      <c r="I1618">
        <v>18.256953142912099</v>
      </c>
      <c r="J1618" s="4">
        <v>53.797403925292627</v>
      </c>
      <c r="K1618">
        <v>52.411561336846312</v>
      </c>
      <c r="L1618" s="4">
        <v>0.8674999999999784</v>
      </c>
      <c r="M1618">
        <v>0.80664874113909912</v>
      </c>
      <c r="N1618">
        <v>33.25</v>
      </c>
      <c r="O1618">
        <v>54.333333333333343</v>
      </c>
      <c r="P1618" t="s">
        <v>384</v>
      </c>
      <c r="Q1618" t="s">
        <v>385</v>
      </c>
      <c r="R1618" t="s">
        <v>386</v>
      </c>
    </row>
    <row r="1619" spans="1:18" x14ac:dyDescent="0.25">
      <c r="A1619" s="1">
        <v>45422.708798499683</v>
      </c>
      <c r="B1619" t="s">
        <v>419</v>
      </c>
      <c r="C1619" t="s">
        <v>19</v>
      </c>
      <c r="D1619">
        <v>862.23</v>
      </c>
      <c r="E1619">
        <v>1</v>
      </c>
      <c r="F1619">
        <v>10</v>
      </c>
      <c r="G1619">
        <v>15</v>
      </c>
      <c r="H1619">
        <v>560989</v>
      </c>
      <c r="I1619">
        <v>34.936205741714623</v>
      </c>
      <c r="J1619" s="4">
        <v>63.705298569895298</v>
      </c>
      <c r="K1619">
        <v>56.68130499490821</v>
      </c>
      <c r="L1619" s="4">
        <v>48.530735294117328</v>
      </c>
      <c r="M1619">
        <v>3.12399086244633</v>
      </c>
      <c r="N1619">
        <v>709.55499999999995</v>
      </c>
      <c r="O1619">
        <v>935.93500000000006</v>
      </c>
      <c r="P1619" t="s">
        <v>420</v>
      </c>
      <c r="Q1619" t="s">
        <v>421</v>
      </c>
      <c r="R1619" t="s">
        <v>422</v>
      </c>
    </row>
    <row r="1620" spans="1:18" x14ac:dyDescent="0.25">
      <c r="A1620" s="1">
        <v>45422.708798499683</v>
      </c>
      <c r="B1620" t="s">
        <v>423</v>
      </c>
      <c r="C1620" t="s">
        <v>19</v>
      </c>
      <c r="D1620">
        <v>19.059999999999999</v>
      </c>
      <c r="E1620">
        <v>6</v>
      </c>
      <c r="F1620">
        <v>8</v>
      </c>
      <c r="G1620">
        <v>12</v>
      </c>
      <c r="H1620">
        <v>116000</v>
      </c>
      <c r="I1620">
        <v>14.570529866679911</v>
      </c>
      <c r="J1620" s="4">
        <v>52.203303148845137</v>
      </c>
      <c r="K1620">
        <v>57.958809152426689</v>
      </c>
      <c r="L1620" s="4">
        <v>0.17547058823533129</v>
      </c>
      <c r="M1620">
        <v>-2.3065094823167751</v>
      </c>
      <c r="N1620">
        <v>16.625</v>
      </c>
      <c r="O1620">
        <v>20.75</v>
      </c>
      <c r="P1620" t="s">
        <v>424</v>
      </c>
      <c r="Q1620" t="s">
        <v>425</v>
      </c>
      <c r="R1620" t="s">
        <v>426</v>
      </c>
    </row>
    <row r="1621" spans="1:18" x14ac:dyDescent="0.25">
      <c r="A1621" s="1">
        <v>45422.708798499683</v>
      </c>
      <c r="B1621" t="s">
        <v>435</v>
      </c>
      <c r="C1621" t="s">
        <v>19</v>
      </c>
      <c r="D1621">
        <v>11.46</v>
      </c>
      <c r="E1621">
        <v>3</v>
      </c>
      <c r="F1621">
        <v>9</v>
      </c>
      <c r="G1621">
        <v>14</v>
      </c>
      <c r="H1621">
        <v>116500</v>
      </c>
      <c r="I1621">
        <v>39.243067792588491</v>
      </c>
      <c r="J1621" s="4">
        <v>55.187213618088897</v>
      </c>
      <c r="K1621">
        <v>56.466018426327459</v>
      </c>
      <c r="L1621" s="4">
        <v>0.68194117647058228</v>
      </c>
      <c r="M1621">
        <v>-0.60711188204682143</v>
      </c>
      <c r="N1621">
        <v>9.9050000000000011</v>
      </c>
      <c r="O1621">
        <v>13.11333333333334</v>
      </c>
      <c r="P1621" t="s">
        <v>436</v>
      </c>
      <c r="Q1621" t="s">
        <v>437</v>
      </c>
      <c r="R1621" t="s">
        <v>438</v>
      </c>
    </row>
    <row r="1622" spans="1:18" x14ac:dyDescent="0.25">
      <c r="A1622" s="1">
        <v>45422.708798499683</v>
      </c>
      <c r="B1622" t="s">
        <v>451</v>
      </c>
      <c r="C1622" t="s">
        <v>19</v>
      </c>
      <c r="D1622">
        <v>606.24</v>
      </c>
      <c r="E1622">
        <v>3</v>
      </c>
      <c r="F1622">
        <v>10</v>
      </c>
      <c r="G1622">
        <v>13</v>
      </c>
      <c r="H1622">
        <v>174386</v>
      </c>
      <c r="I1622">
        <v>35.112812172134092</v>
      </c>
      <c r="J1622" s="4">
        <v>52.958909665904507</v>
      </c>
      <c r="K1622">
        <v>53.353446127260867</v>
      </c>
      <c r="L1622" s="4">
        <v>11.90985294117559</v>
      </c>
      <c r="M1622">
        <v>-0.1169783342944289</v>
      </c>
      <c r="N1622">
        <v>526.77722222222235</v>
      </c>
      <c r="O1622">
        <v>700.88888888888903</v>
      </c>
      <c r="P1622" t="s">
        <v>452</v>
      </c>
      <c r="Q1622" t="s">
        <v>453</v>
      </c>
      <c r="R1622" t="s">
        <v>454</v>
      </c>
    </row>
    <row r="1623" spans="1:18" x14ac:dyDescent="0.25">
      <c r="A1623" s="1">
        <v>45422.708798499683</v>
      </c>
      <c r="B1623" t="s">
        <v>795</v>
      </c>
      <c r="C1623" t="s">
        <v>19</v>
      </c>
      <c r="D1623">
        <v>171.07</v>
      </c>
      <c r="E1623">
        <v>3</v>
      </c>
      <c r="F1623">
        <v>9</v>
      </c>
      <c r="G1623">
        <v>14</v>
      </c>
      <c r="H1623">
        <v>73745</v>
      </c>
      <c r="I1623">
        <v>19.426079294152832</v>
      </c>
      <c r="J1623" s="4">
        <v>54.736970339148137</v>
      </c>
      <c r="K1623">
        <v>55.10442488571465</v>
      </c>
      <c r="L1623" s="4">
        <v>8.7797058823529994</v>
      </c>
      <c r="M1623">
        <v>-0.18670867611878941</v>
      </c>
      <c r="N1623">
        <v>144.4338888888889</v>
      </c>
      <c r="O1623">
        <v>197.76555555555561</v>
      </c>
      <c r="P1623" t="s">
        <v>796</v>
      </c>
      <c r="Q1623" t="s">
        <v>797</v>
      </c>
      <c r="R1623" t="s">
        <v>798</v>
      </c>
    </row>
    <row r="1624" spans="1:18" x14ac:dyDescent="0.25">
      <c r="A1624" s="1">
        <v>45422.708798499683</v>
      </c>
      <c r="B1624" t="s">
        <v>471</v>
      </c>
      <c r="C1624" t="s">
        <v>19</v>
      </c>
      <c r="D1624">
        <v>303.98</v>
      </c>
      <c r="E1624">
        <v>3</v>
      </c>
      <c r="F1624">
        <v>10</v>
      </c>
      <c r="G1624">
        <v>13</v>
      </c>
      <c r="H1624">
        <v>984184</v>
      </c>
      <c r="I1624">
        <v>19.63400135209389</v>
      </c>
      <c r="J1624" s="4">
        <v>56.164191398200678</v>
      </c>
      <c r="K1624">
        <v>57.103606418347383</v>
      </c>
      <c r="L1624" s="4">
        <v>21.345999999999378</v>
      </c>
      <c r="M1624">
        <v>-0.41931468256567278</v>
      </c>
      <c r="N1624">
        <v>238.75277777777771</v>
      </c>
      <c r="O1624">
        <v>350.58611111111111</v>
      </c>
      <c r="P1624" t="s">
        <v>472</v>
      </c>
      <c r="Q1624" t="s">
        <v>473</v>
      </c>
      <c r="R1624" t="s">
        <v>474</v>
      </c>
    </row>
    <row r="1625" spans="1:18" x14ac:dyDescent="0.25">
      <c r="A1625" s="1">
        <v>45422.708798499683</v>
      </c>
      <c r="B1625" t="s">
        <v>479</v>
      </c>
      <c r="C1625" t="s">
        <v>19</v>
      </c>
      <c r="D1625">
        <v>133.91</v>
      </c>
      <c r="E1625">
        <v>6</v>
      </c>
      <c r="F1625">
        <v>9</v>
      </c>
      <c r="G1625">
        <v>11</v>
      </c>
      <c r="H1625">
        <v>3471449</v>
      </c>
      <c r="I1625">
        <v>25.199919141688099</v>
      </c>
      <c r="J1625" s="4">
        <v>54.345500174866793</v>
      </c>
      <c r="K1625">
        <v>53.48808888259812</v>
      </c>
      <c r="L1625" s="4">
        <v>5.8590294117647659</v>
      </c>
      <c r="M1625">
        <v>0.33717967930465198</v>
      </c>
      <c r="N1625">
        <v>111.2827777777778</v>
      </c>
      <c r="O1625">
        <v>150.0577777777778</v>
      </c>
      <c r="P1625" t="s">
        <v>480</v>
      </c>
      <c r="Q1625" t="s">
        <v>481</v>
      </c>
      <c r="R1625" t="s">
        <v>482</v>
      </c>
    </row>
    <row r="1626" spans="1:18" x14ac:dyDescent="0.25">
      <c r="A1626" s="1">
        <v>45422.708798499683</v>
      </c>
      <c r="B1626" t="s">
        <v>491</v>
      </c>
      <c r="C1626" t="s">
        <v>19</v>
      </c>
      <c r="D1626">
        <v>28.98</v>
      </c>
      <c r="E1626">
        <v>2</v>
      </c>
      <c r="F1626">
        <v>8</v>
      </c>
      <c r="G1626">
        <v>16</v>
      </c>
      <c r="H1626">
        <v>33646094</v>
      </c>
      <c r="I1626">
        <v>28.67493078844673</v>
      </c>
      <c r="J1626" s="4">
        <v>74.752961876936183</v>
      </c>
      <c r="K1626">
        <v>70.827607987988273</v>
      </c>
      <c r="L1626" s="4">
        <v>3.0885294117647</v>
      </c>
      <c r="M1626">
        <v>5.1905626134301261</v>
      </c>
      <c r="N1626">
        <v>20.124444444444439</v>
      </c>
      <c r="O1626">
        <v>25.80777777777778</v>
      </c>
      <c r="P1626" t="s">
        <v>492</v>
      </c>
      <c r="Q1626" t="s">
        <v>493</v>
      </c>
      <c r="R1626" t="s">
        <v>494</v>
      </c>
    </row>
    <row r="1627" spans="1:18" x14ac:dyDescent="0.25">
      <c r="A1627" s="1">
        <v>45422.708798499683</v>
      </c>
      <c r="B1627" t="s">
        <v>519</v>
      </c>
      <c r="C1627" t="s">
        <v>19</v>
      </c>
      <c r="D1627">
        <v>2.1</v>
      </c>
      <c r="E1627">
        <v>2</v>
      </c>
      <c r="F1627">
        <v>9</v>
      </c>
      <c r="G1627">
        <v>15</v>
      </c>
      <c r="H1627">
        <v>411500</v>
      </c>
      <c r="I1627">
        <v>25.673593908854151</v>
      </c>
      <c r="J1627" s="4">
        <v>64.312222096845886</v>
      </c>
      <c r="K1627">
        <v>62.829712835868897</v>
      </c>
      <c r="L1627" s="4">
        <v>9.2735294117647582E-2</v>
      </c>
      <c r="M1627">
        <v>1.449275362318853</v>
      </c>
      <c r="N1627">
        <v>1.55</v>
      </c>
      <c r="O1627">
        <v>2.1366666666666672</v>
      </c>
      <c r="P1627" t="s">
        <v>520</v>
      </c>
      <c r="Q1627" t="s">
        <v>521</v>
      </c>
      <c r="R1627" t="s">
        <v>522</v>
      </c>
    </row>
    <row r="1628" spans="1:18" x14ac:dyDescent="0.25">
      <c r="A1628" s="1">
        <v>45422.708798499683</v>
      </c>
      <c r="B1628" t="s">
        <v>535</v>
      </c>
      <c r="C1628" t="s">
        <v>19</v>
      </c>
      <c r="D1628">
        <v>122.46</v>
      </c>
      <c r="E1628">
        <v>1</v>
      </c>
      <c r="F1628">
        <v>10</v>
      </c>
      <c r="G1628">
        <v>15</v>
      </c>
      <c r="H1628">
        <v>6754573</v>
      </c>
      <c r="I1628">
        <v>25.51975351280015</v>
      </c>
      <c r="J1628" s="4">
        <v>65.268449971543632</v>
      </c>
      <c r="K1628">
        <v>63.745870448133502</v>
      </c>
      <c r="L1628" s="4">
        <v>10.33805882352932</v>
      </c>
      <c r="M1628">
        <v>0.78182865607767971</v>
      </c>
      <c r="N1628">
        <v>98.434444444444452</v>
      </c>
      <c r="O1628">
        <v>127.1261111111111</v>
      </c>
      <c r="P1628" t="s">
        <v>536</v>
      </c>
      <c r="Q1628" t="s">
        <v>537</v>
      </c>
      <c r="R1628" t="s">
        <v>538</v>
      </c>
    </row>
    <row r="1629" spans="1:18" x14ac:dyDescent="0.25">
      <c r="A1629" s="1">
        <v>45422.708798499683</v>
      </c>
      <c r="B1629" t="s">
        <v>543</v>
      </c>
      <c r="C1629" t="s">
        <v>19</v>
      </c>
      <c r="D1629">
        <v>14.48</v>
      </c>
      <c r="E1629">
        <v>3</v>
      </c>
      <c r="F1629">
        <v>10</v>
      </c>
      <c r="G1629">
        <v>13</v>
      </c>
      <c r="H1629">
        <v>193000</v>
      </c>
      <c r="I1629">
        <v>29.804148316929371</v>
      </c>
      <c r="J1629" s="4">
        <v>60.551349673591282</v>
      </c>
      <c r="K1629">
        <v>63.501308669887059</v>
      </c>
      <c r="L1629" s="4">
        <v>1.0372647058823701</v>
      </c>
      <c r="M1629">
        <v>-1.092896174863389</v>
      </c>
      <c r="N1629">
        <v>10.97055555555556</v>
      </c>
      <c r="O1629">
        <v>16.635555555555559</v>
      </c>
      <c r="P1629" t="s">
        <v>544</v>
      </c>
      <c r="Q1629" t="s">
        <v>545</v>
      </c>
      <c r="R1629" t="s">
        <v>546</v>
      </c>
    </row>
    <row r="1630" spans="1:18" x14ac:dyDescent="0.25">
      <c r="A1630" s="1">
        <v>45422.708798499683</v>
      </c>
      <c r="B1630" t="s">
        <v>559</v>
      </c>
      <c r="C1630" t="s">
        <v>19</v>
      </c>
      <c r="D1630">
        <v>181.39</v>
      </c>
      <c r="E1630">
        <v>1</v>
      </c>
      <c r="F1630">
        <v>10</v>
      </c>
      <c r="G1630">
        <v>15</v>
      </c>
      <c r="H1630">
        <v>3143773</v>
      </c>
      <c r="I1630">
        <v>16.929459863802531</v>
      </c>
      <c r="J1630" s="4">
        <v>58.770271899295857</v>
      </c>
      <c r="K1630">
        <v>52.930327596681273</v>
      </c>
      <c r="L1630" s="4">
        <v>3.2607058823530219</v>
      </c>
      <c r="M1630">
        <v>1.8873223613997561</v>
      </c>
      <c r="N1630">
        <v>160.37111111111119</v>
      </c>
      <c r="O1630">
        <v>195.73611111111109</v>
      </c>
      <c r="P1630" t="s">
        <v>560</v>
      </c>
      <c r="Q1630" t="s">
        <v>561</v>
      </c>
      <c r="R1630" t="s">
        <v>562</v>
      </c>
    </row>
    <row r="1631" spans="1:18" x14ac:dyDescent="0.25">
      <c r="A1631" s="1">
        <v>45422.708798499683</v>
      </c>
      <c r="B1631" t="s">
        <v>563</v>
      </c>
      <c r="C1631" t="s">
        <v>19</v>
      </c>
      <c r="D1631">
        <v>43.34</v>
      </c>
      <c r="E1631">
        <v>2</v>
      </c>
      <c r="F1631">
        <v>9</v>
      </c>
      <c r="G1631">
        <v>15</v>
      </c>
      <c r="H1631">
        <v>273000</v>
      </c>
      <c r="I1631">
        <v>20.317998124022111</v>
      </c>
      <c r="J1631" s="4">
        <v>60.919871393491597</v>
      </c>
      <c r="K1631">
        <v>62.274078385726597</v>
      </c>
      <c r="L1631" s="4">
        <v>2.3956470588235348</v>
      </c>
      <c r="M1631">
        <v>-0.61912405411601923</v>
      </c>
      <c r="N1631">
        <v>35.611111111111107</v>
      </c>
      <c r="O1631">
        <v>44.777777777777771</v>
      </c>
      <c r="P1631" t="s">
        <v>564</v>
      </c>
      <c r="Q1631" t="s">
        <v>565</v>
      </c>
      <c r="R1631" t="s">
        <v>566</v>
      </c>
    </row>
    <row r="1632" spans="1:18" x14ac:dyDescent="0.25">
      <c r="A1632" s="1">
        <v>45422.708798499683</v>
      </c>
      <c r="B1632" t="s">
        <v>579</v>
      </c>
      <c r="C1632" t="s">
        <v>19</v>
      </c>
      <c r="D1632">
        <v>686.84</v>
      </c>
      <c r="E1632">
        <v>5</v>
      </c>
      <c r="F1632">
        <v>10</v>
      </c>
      <c r="G1632">
        <v>11</v>
      </c>
      <c r="H1632">
        <v>1954687</v>
      </c>
      <c r="I1632">
        <v>57.821295021377509</v>
      </c>
      <c r="J1632" s="4">
        <v>66.562071972996776</v>
      </c>
      <c r="K1632">
        <v>71.380802251245285</v>
      </c>
      <c r="L1632" s="4">
        <v>194.16450000000009</v>
      </c>
      <c r="M1632">
        <v>-2.568976523157672</v>
      </c>
      <c r="N1632">
        <v>385.2879999999999</v>
      </c>
      <c r="O1632">
        <v>915.57666666666671</v>
      </c>
      <c r="P1632" t="s">
        <v>580</v>
      </c>
      <c r="Q1632" t="s">
        <v>581</v>
      </c>
      <c r="R1632" t="s">
        <v>582</v>
      </c>
    </row>
    <row r="1633" spans="1:18" x14ac:dyDescent="0.25">
      <c r="A1633" s="1">
        <v>45422.708798499683</v>
      </c>
      <c r="B1633" t="s">
        <v>583</v>
      </c>
      <c r="C1633" t="s">
        <v>19</v>
      </c>
      <c r="D1633">
        <v>60.64</v>
      </c>
      <c r="E1633">
        <v>2</v>
      </c>
      <c r="F1633">
        <v>8</v>
      </c>
      <c r="G1633">
        <v>16</v>
      </c>
      <c r="H1633">
        <v>20435132</v>
      </c>
      <c r="I1633">
        <v>19.008632442528128</v>
      </c>
      <c r="J1633" s="4">
        <v>64.390376935593054</v>
      </c>
      <c r="K1633">
        <v>63.892189964993577</v>
      </c>
      <c r="L1633" s="4">
        <v>0.92244117647058488</v>
      </c>
      <c r="M1633">
        <v>0.39735099337748669</v>
      </c>
      <c r="N1633">
        <v>45.452222222222233</v>
      </c>
      <c r="O1633">
        <v>66.388888888888886</v>
      </c>
      <c r="P1633" t="s">
        <v>584</v>
      </c>
      <c r="Q1633" t="s">
        <v>585</v>
      </c>
      <c r="R1633" t="s">
        <v>586</v>
      </c>
    </row>
    <row r="1634" spans="1:18" x14ac:dyDescent="0.25">
      <c r="A1634" s="1">
        <v>45422.708798499683</v>
      </c>
      <c r="B1634" t="s">
        <v>587</v>
      </c>
      <c r="C1634" t="s">
        <v>19</v>
      </c>
      <c r="D1634">
        <v>68.69</v>
      </c>
      <c r="E1634">
        <v>5</v>
      </c>
      <c r="F1634">
        <v>7</v>
      </c>
      <c r="G1634">
        <v>14</v>
      </c>
      <c r="H1634">
        <v>531000</v>
      </c>
      <c r="I1634">
        <v>42.786705951099123</v>
      </c>
      <c r="J1634" s="4">
        <v>77.34471089533011</v>
      </c>
      <c r="K1634">
        <v>79.028013669331003</v>
      </c>
      <c r="L1634" s="4">
        <v>6.8220294117646887</v>
      </c>
      <c r="M1634">
        <v>-0.47812228339611468</v>
      </c>
      <c r="N1634">
        <v>48.946666666666673</v>
      </c>
      <c r="O1634">
        <v>70.12166666666667</v>
      </c>
      <c r="P1634" t="s">
        <v>588</v>
      </c>
      <c r="Q1634" t="s">
        <v>589</v>
      </c>
      <c r="R1634" t="s">
        <v>590</v>
      </c>
    </row>
    <row r="1635" spans="1:18" x14ac:dyDescent="0.25">
      <c r="A1635" s="1">
        <v>45422.708798499683</v>
      </c>
      <c r="B1635" t="s">
        <v>615</v>
      </c>
      <c r="C1635" t="s">
        <v>19</v>
      </c>
      <c r="D1635">
        <v>14.9</v>
      </c>
      <c r="E1635">
        <v>2</v>
      </c>
      <c r="F1635">
        <v>8</v>
      </c>
      <c r="G1635">
        <v>16</v>
      </c>
      <c r="H1635">
        <v>343000</v>
      </c>
      <c r="I1635">
        <v>24.68355519133015</v>
      </c>
      <c r="J1635" s="4">
        <v>70.44721697641927</v>
      </c>
      <c r="K1635">
        <v>67.00089553147329</v>
      </c>
      <c r="L1635" s="4">
        <v>1.0307058823529489</v>
      </c>
      <c r="M1635">
        <v>2.7586206896551748</v>
      </c>
      <c r="N1635">
        <v>11.215555555555561</v>
      </c>
      <c r="O1635">
        <v>14.277222222222219</v>
      </c>
      <c r="P1635" t="s">
        <v>616</v>
      </c>
      <c r="Q1635" t="s">
        <v>617</v>
      </c>
      <c r="R1635" t="s">
        <v>618</v>
      </c>
    </row>
    <row r="1636" spans="1:18" x14ac:dyDescent="0.25">
      <c r="A1636" s="1">
        <v>45422.708798499683</v>
      </c>
      <c r="B1636" t="s">
        <v>623</v>
      </c>
      <c r="C1636" t="s">
        <v>19</v>
      </c>
      <c r="D1636">
        <v>15.81</v>
      </c>
      <c r="E1636">
        <v>1</v>
      </c>
      <c r="F1636">
        <v>10</v>
      </c>
      <c r="G1636">
        <v>15</v>
      </c>
      <c r="H1636">
        <v>87500</v>
      </c>
      <c r="I1636">
        <v>35.478892007499716</v>
      </c>
      <c r="J1636" s="4">
        <v>63.663357163406488</v>
      </c>
      <c r="K1636">
        <v>62.736757496292597</v>
      </c>
      <c r="L1636" s="4">
        <v>1.96588235294116</v>
      </c>
      <c r="M1636">
        <v>0.63653723742838719</v>
      </c>
      <c r="N1636">
        <v>12.121111111111111</v>
      </c>
      <c r="O1636">
        <v>16.74111111111111</v>
      </c>
      <c r="P1636" t="s">
        <v>624</v>
      </c>
      <c r="Q1636" t="s">
        <v>625</v>
      </c>
      <c r="R1636" t="s">
        <v>626</v>
      </c>
    </row>
    <row r="1637" spans="1:18" x14ac:dyDescent="0.25">
      <c r="A1637" s="1">
        <v>45422.708798499683</v>
      </c>
      <c r="B1637" t="s">
        <v>627</v>
      </c>
      <c r="C1637" t="s">
        <v>19</v>
      </c>
      <c r="D1637">
        <v>6.22</v>
      </c>
      <c r="E1637">
        <v>5</v>
      </c>
      <c r="F1637">
        <v>9</v>
      </c>
      <c r="G1637">
        <v>12</v>
      </c>
      <c r="H1637">
        <v>910500</v>
      </c>
      <c r="I1637">
        <v>13.235368777174889</v>
      </c>
      <c r="J1637" s="4">
        <v>53.846607064361663</v>
      </c>
      <c r="K1637">
        <v>49.342555357600077</v>
      </c>
      <c r="L1637" s="4">
        <v>5.1911764705861778E-2</v>
      </c>
      <c r="M1637">
        <v>2.134646962233167</v>
      </c>
      <c r="N1637">
        <v>5.4027777777777777</v>
      </c>
      <c r="O1637">
        <v>6.8877777777777789</v>
      </c>
      <c r="P1637" t="s">
        <v>628</v>
      </c>
      <c r="Q1637" t="s">
        <v>629</v>
      </c>
      <c r="R1637" t="s">
        <v>630</v>
      </c>
    </row>
    <row r="1638" spans="1:18" x14ac:dyDescent="0.25">
      <c r="A1638" s="1">
        <v>45422.708798499683</v>
      </c>
      <c r="B1638" t="s">
        <v>643</v>
      </c>
      <c r="C1638" t="s">
        <v>19</v>
      </c>
      <c r="D1638">
        <v>110.27</v>
      </c>
      <c r="E1638">
        <v>6</v>
      </c>
      <c r="F1638">
        <v>9</v>
      </c>
      <c r="G1638">
        <v>11</v>
      </c>
      <c r="H1638">
        <v>374075</v>
      </c>
      <c r="I1638">
        <v>35.412611107801958</v>
      </c>
      <c r="J1638" s="4">
        <v>50.109891806502439</v>
      </c>
      <c r="K1638">
        <v>51.63309988004648</v>
      </c>
      <c r="L1638" s="4">
        <v>2.8558529411763942</v>
      </c>
      <c r="M1638">
        <v>-0.9254267744833794</v>
      </c>
      <c r="N1638">
        <v>93.412777777777805</v>
      </c>
      <c r="O1638">
        <v>133.54444444444451</v>
      </c>
      <c r="P1638" t="s">
        <v>644</v>
      </c>
      <c r="Q1638" t="s">
        <v>645</v>
      </c>
      <c r="R1638" t="s">
        <v>646</v>
      </c>
    </row>
    <row r="1639" spans="1:18" x14ac:dyDescent="0.25">
      <c r="A1639" s="1">
        <v>45422.708798499683</v>
      </c>
      <c r="B1639" t="s">
        <v>651</v>
      </c>
      <c r="C1639" t="s">
        <v>19</v>
      </c>
      <c r="D1639">
        <v>38.46</v>
      </c>
      <c r="E1639">
        <v>5</v>
      </c>
      <c r="F1639">
        <v>6</v>
      </c>
      <c r="G1639">
        <v>15</v>
      </c>
      <c r="H1639">
        <v>1180500</v>
      </c>
      <c r="I1639">
        <v>59.725673003088538</v>
      </c>
      <c r="J1639" s="4">
        <v>88.943777429599209</v>
      </c>
      <c r="K1639">
        <v>96.646003798346442</v>
      </c>
      <c r="L1639" s="4">
        <v>11.533382352941169</v>
      </c>
      <c r="M1639">
        <v>-3.0012610340479138</v>
      </c>
      <c r="N1639">
        <v>18.615555555555559</v>
      </c>
      <c r="O1639">
        <v>30.03722222222223</v>
      </c>
      <c r="P1639" t="s">
        <v>652</v>
      </c>
      <c r="Q1639" t="s">
        <v>653</v>
      </c>
      <c r="R1639" t="s">
        <v>654</v>
      </c>
    </row>
    <row r="1640" spans="1:18" x14ac:dyDescent="0.25">
      <c r="A1640" s="1">
        <v>45422.708798499683</v>
      </c>
      <c r="B1640" t="s">
        <v>655</v>
      </c>
      <c r="C1640" t="s">
        <v>19</v>
      </c>
      <c r="D1640">
        <v>34.04</v>
      </c>
      <c r="E1640">
        <v>3</v>
      </c>
      <c r="F1640">
        <v>10</v>
      </c>
      <c r="G1640">
        <v>13</v>
      </c>
      <c r="H1640">
        <v>2698994</v>
      </c>
      <c r="I1640">
        <v>45.134466788156168</v>
      </c>
      <c r="J1640" s="4">
        <v>57.291481683990497</v>
      </c>
      <c r="K1640">
        <v>56.001678657486472</v>
      </c>
      <c r="L1640" s="4">
        <v>2.9579705882353231</v>
      </c>
      <c r="M1640">
        <v>1.189060642092743</v>
      </c>
      <c r="N1640">
        <v>24.62833333333333</v>
      </c>
      <c r="O1640">
        <v>42.32</v>
      </c>
      <c r="P1640" t="s">
        <v>656</v>
      </c>
      <c r="Q1640" t="s">
        <v>657</v>
      </c>
      <c r="R1640" t="s">
        <v>658</v>
      </c>
    </row>
    <row r="1641" spans="1:18" x14ac:dyDescent="0.25">
      <c r="A1641" s="1">
        <v>45422.708798499683</v>
      </c>
      <c r="B1641" t="s">
        <v>683</v>
      </c>
      <c r="C1641" t="s">
        <v>19</v>
      </c>
      <c r="D1641">
        <v>25.23</v>
      </c>
      <c r="E1641">
        <v>1</v>
      </c>
      <c r="F1641">
        <v>10</v>
      </c>
      <c r="G1641">
        <v>15</v>
      </c>
      <c r="H1641">
        <v>1635574</v>
      </c>
      <c r="I1641">
        <v>21.294292047382189</v>
      </c>
      <c r="J1641" s="4">
        <v>63.136853747986443</v>
      </c>
      <c r="K1641">
        <v>63.022292295579199</v>
      </c>
      <c r="L1641" s="4">
        <v>1.0610294117646859</v>
      </c>
      <c r="M1641">
        <v>3.9651070578911832E-2</v>
      </c>
      <c r="N1641">
        <v>21.88055555555556</v>
      </c>
      <c r="O1641">
        <v>27.618888888888879</v>
      </c>
      <c r="P1641" t="s">
        <v>684</v>
      </c>
      <c r="Q1641" t="s">
        <v>685</v>
      </c>
      <c r="R1641" t="s">
        <v>686</v>
      </c>
    </row>
    <row r="1642" spans="1:18" x14ac:dyDescent="0.25">
      <c r="A1642" s="1">
        <v>45422.708798499683</v>
      </c>
      <c r="B1642" t="s">
        <v>687</v>
      </c>
      <c r="C1642" t="s">
        <v>19</v>
      </c>
      <c r="D1642">
        <v>8.09</v>
      </c>
      <c r="E1642">
        <v>3</v>
      </c>
      <c r="F1642">
        <v>9</v>
      </c>
      <c r="G1642">
        <v>14</v>
      </c>
      <c r="H1642">
        <v>3735528</v>
      </c>
      <c r="I1642">
        <v>28.73615578224755</v>
      </c>
      <c r="J1642" s="4">
        <v>62.769705500973899</v>
      </c>
      <c r="K1642">
        <v>64.626884399986523</v>
      </c>
      <c r="L1642" s="4">
        <v>0.38755882352941029</v>
      </c>
      <c r="M1642">
        <v>-0.73619631901841098</v>
      </c>
      <c r="N1642">
        <v>6.7516666666666678</v>
      </c>
      <c r="O1642">
        <v>8.3833333333333346</v>
      </c>
      <c r="P1642" t="s">
        <v>688</v>
      </c>
      <c r="Q1642" t="s">
        <v>689</v>
      </c>
      <c r="R1642" t="s">
        <v>690</v>
      </c>
    </row>
    <row r="1643" spans="1:18" x14ac:dyDescent="0.25">
      <c r="A1643" s="1">
        <v>45422.708798499683</v>
      </c>
      <c r="B1643" t="s">
        <v>691</v>
      </c>
      <c r="C1643" t="s">
        <v>19</v>
      </c>
      <c r="D1643">
        <v>1.55</v>
      </c>
      <c r="E1643">
        <v>2</v>
      </c>
      <c r="F1643">
        <v>9</v>
      </c>
      <c r="G1643">
        <v>15</v>
      </c>
      <c r="H1643">
        <v>85720717</v>
      </c>
      <c r="I1643">
        <v>22.322170480556409</v>
      </c>
      <c r="J1643" s="4">
        <v>69.447144984218752</v>
      </c>
      <c r="K1643">
        <v>66.972035649844798</v>
      </c>
      <c r="L1643" s="4">
        <v>7.7705882352940181E-2</v>
      </c>
      <c r="M1643">
        <v>2.6490066225165592</v>
      </c>
      <c r="N1643">
        <v>1.145555555555555</v>
      </c>
      <c r="O1643">
        <v>1.5122222222222219</v>
      </c>
      <c r="P1643" t="s">
        <v>692</v>
      </c>
      <c r="Q1643" t="s">
        <v>693</v>
      </c>
      <c r="R1643" t="s">
        <v>694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70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45299.978776249998</v>
      </c>
      <c r="B2" t="s">
        <v>18</v>
      </c>
      <c r="C2" t="s">
        <v>23</v>
      </c>
      <c r="D2">
        <v>91.26</v>
      </c>
      <c r="E2">
        <v>12</v>
      </c>
      <c r="F2">
        <v>10</v>
      </c>
      <c r="G2">
        <v>4</v>
      </c>
      <c r="H2">
        <v>528860</v>
      </c>
      <c r="I2">
        <v>27.492767199999999</v>
      </c>
      <c r="J2" s="4">
        <v>44.738608910000004</v>
      </c>
      <c r="K2">
        <v>52.084607370000001</v>
      </c>
      <c r="L2" s="4">
        <v>-2.38044118</v>
      </c>
      <c r="M2">
        <v>-6.2365149500000001</v>
      </c>
      <c r="N2">
        <v>71.897777779999998</v>
      </c>
      <c r="O2">
        <v>121.83777778</v>
      </c>
      <c r="P2" t="s">
        <v>20</v>
      </c>
      <c r="Q2" t="s">
        <v>21</v>
      </c>
      <c r="R2" t="s">
        <v>22</v>
      </c>
    </row>
    <row r="3" spans="1:18" x14ac:dyDescent="0.25">
      <c r="A3" s="1">
        <v>45300.906921493057</v>
      </c>
      <c r="B3" t="s">
        <v>18</v>
      </c>
      <c r="C3" t="s">
        <v>23</v>
      </c>
      <c r="D3">
        <v>91.21</v>
      </c>
      <c r="E3">
        <v>12</v>
      </c>
      <c r="F3">
        <v>9</v>
      </c>
      <c r="G3">
        <v>5</v>
      </c>
      <c r="H3">
        <v>116824</v>
      </c>
      <c r="I3">
        <v>27.088853159999999</v>
      </c>
      <c r="J3" s="4">
        <v>44.682704399999999</v>
      </c>
      <c r="K3">
        <v>44.738608910000004</v>
      </c>
      <c r="L3" s="4">
        <v>-1.41573529</v>
      </c>
      <c r="M3">
        <v>-5.478852E-2</v>
      </c>
      <c r="N3">
        <v>71.897777779999998</v>
      </c>
      <c r="O3">
        <v>121.83777778</v>
      </c>
      <c r="P3" t="s">
        <v>20</v>
      </c>
      <c r="Q3" t="s">
        <v>21</v>
      </c>
      <c r="R3" t="s">
        <v>22</v>
      </c>
    </row>
    <row r="4" spans="1:18" x14ac:dyDescent="0.25">
      <c r="A4" s="1">
        <v>45302.021784050929</v>
      </c>
      <c r="B4" t="s">
        <v>18</v>
      </c>
      <c r="C4" t="s">
        <v>23</v>
      </c>
      <c r="D4">
        <v>91.77</v>
      </c>
      <c r="E4">
        <v>11</v>
      </c>
      <c r="F4">
        <v>10</v>
      </c>
      <c r="G4">
        <v>5</v>
      </c>
      <c r="H4">
        <v>97275</v>
      </c>
      <c r="I4">
        <v>21.52393352</v>
      </c>
      <c r="J4" s="4">
        <v>44.284812260000002</v>
      </c>
      <c r="K4">
        <v>43.41609287</v>
      </c>
      <c r="L4" s="4">
        <v>-2.9710588200000001</v>
      </c>
      <c r="M4">
        <v>0.61396777000000002</v>
      </c>
      <c r="N4">
        <v>71.897777779999998</v>
      </c>
      <c r="O4">
        <v>121.83777778</v>
      </c>
      <c r="P4" t="s">
        <v>20</v>
      </c>
      <c r="Q4" t="s">
        <v>21</v>
      </c>
      <c r="R4" t="s">
        <v>22</v>
      </c>
    </row>
    <row r="5" spans="1:18" x14ac:dyDescent="0.25">
      <c r="A5" s="1">
        <v>45302.931645868062</v>
      </c>
      <c r="B5" t="s">
        <v>18</v>
      </c>
      <c r="C5" t="s">
        <v>23</v>
      </c>
      <c r="D5">
        <v>92.2</v>
      </c>
      <c r="E5">
        <v>11</v>
      </c>
      <c r="F5">
        <v>10</v>
      </c>
      <c r="G5">
        <v>5</v>
      </c>
      <c r="H5">
        <v>131054</v>
      </c>
      <c r="I5">
        <v>20.831532620000001</v>
      </c>
      <c r="J5" s="4">
        <v>44.983280059999998</v>
      </c>
      <c r="K5">
        <v>44.284812260000002</v>
      </c>
      <c r="L5" s="4">
        <v>-4.0391470600000003</v>
      </c>
      <c r="M5">
        <v>0.46856270999999999</v>
      </c>
      <c r="N5">
        <v>71.897777779999998</v>
      </c>
      <c r="O5">
        <v>121.83777778</v>
      </c>
      <c r="P5" t="s">
        <v>20</v>
      </c>
      <c r="Q5" t="s">
        <v>21</v>
      </c>
      <c r="R5" t="s">
        <v>22</v>
      </c>
    </row>
    <row r="6" spans="1:18" x14ac:dyDescent="0.25">
      <c r="A6" s="1">
        <v>45300.906921493057</v>
      </c>
      <c r="B6" t="s">
        <v>28</v>
      </c>
      <c r="C6" t="s">
        <v>23</v>
      </c>
      <c r="D6">
        <v>14.22</v>
      </c>
      <c r="E6">
        <v>11</v>
      </c>
      <c r="F6">
        <v>9</v>
      </c>
      <c r="G6">
        <v>6</v>
      </c>
      <c r="H6">
        <v>401991</v>
      </c>
      <c r="I6">
        <v>27.928786479999999</v>
      </c>
      <c r="J6" s="4">
        <v>42.854641200000003</v>
      </c>
      <c r="K6">
        <v>45.355303659999997</v>
      </c>
      <c r="L6" s="4">
        <v>-0.85041175999999996</v>
      </c>
      <c r="M6">
        <v>-1.45530146</v>
      </c>
      <c r="N6">
        <v>11.48611111333333</v>
      </c>
      <c r="O6">
        <v>17.554444446666661</v>
      </c>
      <c r="P6" t="s">
        <v>29</v>
      </c>
      <c r="Q6" t="s">
        <v>30</v>
      </c>
      <c r="R6" t="s">
        <v>31</v>
      </c>
    </row>
    <row r="7" spans="1:18" x14ac:dyDescent="0.25">
      <c r="A7" s="1">
        <v>45302.021784050929</v>
      </c>
      <c r="B7" t="s">
        <v>28</v>
      </c>
      <c r="C7" t="s">
        <v>23</v>
      </c>
      <c r="D7">
        <v>13.96</v>
      </c>
      <c r="E7">
        <v>12</v>
      </c>
      <c r="F7">
        <v>10</v>
      </c>
      <c r="G7">
        <v>4</v>
      </c>
      <c r="H7">
        <v>738329</v>
      </c>
      <c r="I7">
        <v>25.264240910000002</v>
      </c>
      <c r="J7" s="4">
        <v>40.09368173</v>
      </c>
      <c r="K7">
        <v>42.887144220000003</v>
      </c>
      <c r="L7" s="4">
        <v>-0.64549999999999996</v>
      </c>
      <c r="M7">
        <v>-1.8284106899999999</v>
      </c>
      <c r="N7">
        <v>11.48611111333333</v>
      </c>
      <c r="O7">
        <v>17.554444446666661</v>
      </c>
      <c r="P7" t="s">
        <v>29</v>
      </c>
      <c r="Q7" t="s">
        <v>30</v>
      </c>
      <c r="R7" t="s">
        <v>31</v>
      </c>
    </row>
    <row r="8" spans="1:18" x14ac:dyDescent="0.25">
      <c r="A8" s="1">
        <v>45302.931645868062</v>
      </c>
      <c r="B8" t="s">
        <v>28</v>
      </c>
      <c r="C8" t="s">
        <v>23</v>
      </c>
      <c r="D8">
        <v>13.91</v>
      </c>
      <c r="E8">
        <v>11</v>
      </c>
      <c r="F8">
        <v>10</v>
      </c>
      <c r="G8">
        <v>5</v>
      </c>
      <c r="H8">
        <v>555175</v>
      </c>
      <c r="I8">
        <v>25.92834715</v>
      </c>
      <c r="J8" s="4">
        <v>39.560035159999998</v>
      </c>
      <c r="K8">
        <v>40.09368173</v>
      </c>
      <c r="L8" s="4">
        <v>-0.80288234999999997</v>
      </c>
      <c r="M8">
        <v>-0.35816619</v>
      </c>
      <c r="N8">
        <v>11.48611111333333</v>
      </c>
      <c r="O8">
        <v>17.554444446666661</v>
      </c>
      <c r="P8" t="s">
        <v>29</v>
      </c>
      <c r="Q8" t="s">
        <v>30</v>
      </c>
      <c r="R8" t="s">
        <v>31</v>
      </c>
    </row>
    <row r="9" spans="1:18" x14ac:dyDescent="0.25">
      <c r="A9" s="1">
        <v>45306.0196980787</v>
      </c>
      <c r="B9" t="s">
        <v>38</v>
      </c>
      <c r="C9" t="s">
        <v>23</v>
      </c>
      <c r="D9">
        <v>68.89</v>
      </c>
      <c r="E9">
        <v>10</v>
      </c>
      <c r="F9">
        <v>10</v>
      </c>
      <c r="G9">
        <v>6</v>
      </c>
      <c r="H9">
        <v>19092</v>
      </c>
      <c r="I9">
        <v>18.22980111</v>
      </c>
      <c r="J9" s="4">
        <v>46.076377350000001</v>
      </c>
      <c r="K9">
        <v>49.915881400000004</v>
      </c>
      <c r="L9" s="4">
        <v>-0.98282353</v>
      </c>
      <c r="M9">
        <v>-1.5857142900000001</v>
      </c>
      <c r="N9">
        <v>59.071666666666673</v>
      </c>
      <c r="O9">
        <v>81.236666666666665</v>
      </c>
      <c r="P9" t="s">
        <v>39</v>
      </c>
      <c r="Q9" t="s">
        <v>40</v>
      </c>
      <c r="R9" t="s">
        <v>41</v>
      </c>
    </row>
    <row r="10" spans="1:18" x14ac:dyDescent="0.25">
      <c r="A10" s="1">
        <v>45321.777929710654</v>
      </c>
      <c r="B10" t="s">
        <v>38</v>
      </c>
      <c r="C10" t="s">
        <v>23</v>
      </c>
      <c r="D10">
        <v>66.08</v>
      </c>
      <c r="E10">
        <v>13</v>
      </c>
      <c r="F10">
        <v>9</v>
      </c>
      <c r="G10">
        <v>4</v>
      </c>
      <c r="H10">
        <v>4745</v>
      </c>
      <c r="I10">
        <v>26.412069200000001</v>
      </c>
      <c r="J10" s="4">
        <v>37.084549029999998</v>
      </c>
      <c r="K10">
        <v>43.977840039999997</v>
      </c>
      <c r="L10" s="4">
        <v>-1.5390588199999999</v>
      </c>
      <c r="M10">
        <v>-2.8235294099999999</v>
      </c>
      <c r="N10">
        <v>59.071666666666673</v>
      </c>
      <c r="O10">
        <v>81.236666666666665</v>
      </c>
      <c r="P10" t="s">
        <v>39</v>
      </c>
      <c r="Q10" t="s">
        <v>40</v>
      </c>
      <c r="R10" t="s">
        <v>41</v>
      </c>
    </row>
    <row r="11" spans="1:18" x14ac:dyDescent="0.25">
      <c r="A11" s="1">
        <v>45322.818835312501</v>
      </c>
      <c r="B11" t="s">
        <v>38</v>
      </c>
      <c r="C11" t="s">
        <v>23</v>
      </c>
      <c r="D11">
        <v>65.989999999999995</v>
      </c>
      <c r="E11">
        <v>12</v>
      </c>
      <c r="F11">
        <v>9</v>
      </c>
      <c r="G11">
        <v>5</v>
      </c>
      <c r="H11">
        <v>8066</v>
      </c>
      <c r="I11">
        <v>27.614684230000002</v>
      </c>
      <c r="J11" s="4">
        <v>36.793417779999999</v>
      </c>
      <c r="K11">
        <v>37.084549029999998</v>
      </c>
      <c r="L11" s="4">
        <v>-1.84844118</v>
      </c>
      <c r="M11">
        <v>-0.13619855</v>
      </c>
      <c r="N11">
        <v>59.071666666666673</v>
      </c>
      <c r="O11">
        <v>81.236666666666665</v>
      </c>
      <c r="P11" t="s">
        <v>39</v>
      </c>
      <c r="Q11" t="s">
        <v>40</v>
      </c>
      <c r="R11" t="s">
        <v>41</v>
      </c>
    </row>
    <row r="12" spans="1:18" x14ac:dyDescent="0.25">
      <c r="A12" s="1">
        <v>45330.438070011573</v>
      </c>
      <c r="B12" t="s">
        <v>38</v>
      </c>
      <c r="C12" t="s">
        <v>23</v>
      </c>
      <c r="D12">
        <v>67.47</v>
      </c>
      <c r="E12">
        <v>12</v>
      </c>
      <c r="F12">
        <v>10</v>
      </c>
      <c r="G12">
        <v>4</v>
      </c>
      <c r="H12">
        <v>58339</v>
      </c>
      <c r="I12">
        <v>28.243653370000001</v>
      </c>
      <c r="J12" s="4">
        <v>45.248887529999998</v>
      </c>
      <c r="K12">
        <v>51.287388530000001</v>
      </c>
      <c r="L12" s="4">
        <v>-1.66523529</v>
      </c>
      <c r="M12">
        <v>-2.2740440300000002</v>
      </c>
      <c r="N12">
        <v>61.107222219999997</v>
      </c>
      <c r="O12">
        <v>74.857222219999997</v>
      </c>
      <c r="P12" t="s">
        <v>39</v>
      </c>
      <c r="Q12" t="s">
        <v>40</v>
      </c>
      <c r="R12" t="s">
        <v>41</v>
      </c>
    </row>
    <row r="13" spans="1:18" x14ac:dyDescent="0.25">
      <c r="A13" s="1">
        <v>45299.141197048608</v>
      </c>
      <c r="B13" t="s">
        <v>58</v>
      </c>
      <c r="C13" t="s">
        <v>23</v>
      </c>
      <c r="D13">
        <v>8.09</v>
      </c>
      <c r="E13">
        <v>11</v>
      </c>
      <c r="F13">
        <v>10</v>
      </c>
      <c r="G13">
        <v>5</v>
      </c>
      <c r="H13">
        <v>519785</v>
      </c>
      <c r="I13">
        <v>26.049499430000001</v>
      </c>
      <c r="J13" s="4">
        <v>43.996815830000003</v>
      </c>
      <c r="K13">
        <v>44.875208669999999</v>
      </c>
      <c r="L13" s="4">
        <v>-0.98108823999999994</v>
      </c>
      <c r="M13">
        <v>-0.97919217000000003</v>
      </c>
      <c r="N13">
        <v>5.701111113333333</v>
      </c>
      <c r="O13">
        <v>11.531111113333329</v>
      </c>
      <c r="P13" t="s">
        <v>59</v>
      </c>
      <c r="Q13" t="s">
        <v>60</v>
      </c>
      <c r="R13" t="s">
        <v>61</v>
      </c>
    </row>
    <row r="14" spans="1:18" x14ac:dyDescent="0.25">
      <c r="A14" s="1">
        <v>45299.978776249998</v>
      </c>
      <c r="B14" t="s">
        <v>58</v>
      </c>
      <c r="C14" t="s">
        <v>23</v>
      </c>
      <c r="D14">
        <v>8.1</v>
      </c>
      <c r="E14">
        <v>10</v>
      </c>
      <c r="F14">
        <v>10</v>
      </c>
      <c r="G14">
        <v>6</v>
      </c>
      <c r="H14">
        <v>363323</v>
      </c>
      <c r="I14">
        <v>24.714907910000001</v>
      </c>
      <c r="J14" s="4">
        <v>44.143995179999997</v>
      </c>
      <c r="K14">
        <v>43.996815830000003</v>
      </c>
      <c r="L14" s="4">
        <v>-0.89797059000000001</v>
      </c>
      <c r="M14">
        <v>0.12360939</v>
      </c>
      <c r="N14">
        <v>5.701111113333333</v>
      </c>
      <c r="O14">
        <v>11.531111113333329</v>
      </c>
      <c r="P14" t="s">
        <v>59</v>
      </c>
      <c r="Q14" t="s">
        <v>60</v>
      </c>
      <c r="R14" t="s">
        <v>61</v>
      </c>
    </row>
    <row r="15" spans="1:18" x14ac:dyDescent="0.25">
      <c r="A15" s="1">
        <v>45302.021784050929</v>
      </c>
      <c r="B15" t="s">
        <v>58</v>
      </c>
      <c r="C15" t="s">
        <v>23</v>
      </c>
      <c r="D15">
        <v>8.19</v>
      </c>
      <c r="E15">
        <v>11</v>
      </c>
      <c r="F15">
        <v>10</v>
      </c>
      <c r="G15">
        <v>5</v>
      </c>
      <c r="H15">
        <v>569125</v>
      </c>
      <c r="I15">
        <v>17.468021759999999</v>
      </c>
      <c r="J15" s="4">
        <v>45.901854450000002</v>
      </c>
      <c r="K15">
        <v>46.312687330000003</v>
      </c>
      <c r="L15" s="4">
        <v>-0.64197059000000001</v>
      </c>
      <c r="M15">
        <v>-0.3649635</v>
      </c>
      <c r="N15">
        <v>5.701111113333333</v>
      </c>
      <c r="O15">
        <v>11.531111113333329</v>
      </c>
      <c r="P15" t="s">
        <v>59</v>
      </c>
      <c r="Q15" t="s">
        <v>60</v>
      </c>
      <c r="R15" t="s">
        <v>61</v>
      </c>
    </row>
    <row r="16" spans="1:18" x14ac:dyDescent="0.25">
      <c r="A16" s="1">
        <v>45302.931645868062</v>
      </c>
      <c r="B16" t="s">
        <v>58</v>
      </c>
      <c r="C16" t="s">
        <v>23</v>
      </c>
      <c r="D16">
        <v>8.11</v>
      </c>
      <c r="E16">
        <v>11</v>
      </c>
      <c r="F16">
        <v>10</v>
      </c>
      <c r="G16">
        <v>5</v>
      </c>
      <c r="H16">
        <v>1019840</v>
      </c>
      <c r="I16">
        <v>16.57828473</v>
      </c>
      <c r="J16" s="4">
        <v>44.761542499999997</v>
      </c>
      <c r="K16">
        <v>45.901854450000002</v>
      </c>
      <c r="L16" s="4">
        <v>-0.63382353000000002</v>
      </c>
      <c r="M16">
        <v>-0.97680098000000004</v>
      </c>
      <c r="N16">
        <v>5.701111113333333</v>
      </c>
      <c r="O16">
        <v>11.531111113333329</v>
      </c>
      <c r="P16" t="s">
        <v>59</v>
      </c>
      <c r="Q16" t="s">
        <v>60</v>
      </c>
      <c r="R16" t="s">
        <v>61</v>
      </c>
    </row>
    <row r="17" spans="1:18" x14ac:dyDescent="0.25">
      <c r="A17" s="1">
        <v>45338.452699837973</v>
      </c>
      <c r="B17" t="s">
        <v>62</v>
      </c>
      <c r="C17" t="s">
        <v>23</v>
      </c>
      <c r="D17">
        <v>362.51</v>
      </c>
      <c r="E17">
        <v>12</v>
      </c>
      <c r="F17">
        <v>10</v>
      </c>
      <c r="G17">
        <v>4</v>
      </c>
      <c r="H17">
        <v>25382</v>
      </c>
      <c r="I17">
        <v>18.638436819999999</v>
      </c>
      <c r="J17" s="4">
        <v>39.826732819999997</v>
      </c>
      <c r="K17">
        <v>41.935899679999999</v>
      </c>
      <c r="L17" s="4">
        <v>-18.12635294</v>
      </c>
      <c r="M17">
        <v>-1.69486929</v>
      </c>
      <c r="N17">
        <v>338.0711111133333</v>
      </c>
      <c r="O17">
        <v>468.23777777999999</v>
      </c>
      <c r="P17" t="s">
        <v>63</v>
      </c>
      <c r="Q17" t="s">
        <v>64</v>
      </c>
      <c r="R17" t="s">
        <v>65</v>
      </c>
    </row>
    <row r="18" spans="1:18" x14ac:dyDescent="0.25">
      <c r="A18" s="1">
        <v>45343.925742662039</v>
      </c>
      <c r="B18" t="s">
        <v>62</v>
      </c>
      <c r="C18" t="s">
        <v>23</v>
      </c>
      <c r="D18">
        <v>371.44</v>
      </c>
      <c r="E18">
        <v>11</v>
      </c>
      <c r="F18">
        <v>9</v>
      </c>
      <c r="G18">
        <v>6</v>
      </c>
      <c r="H18">
        <v>32516</v>
      </c>
      <c r="I18">
        <v>18.618673520000002</v>
      </c>
      <c r="J18" s="4">
        <v>44.785905990000003</v>
      </c>
      <c r="K18">
        <v>41.509811159999998</v>
      </c>
      <c r="L18" s="4">
        <v>-19.799970590000001</v>
      </c>
      <c r="M18">
        <v>1.6891614399999999</v>
      </c>
      <c r="N18">
        <v>338.0711111133333</v>
      </c>
      <c r="O18">
        <v>468.23777777999999</v>
      </c>
      <c r="P18" t="s">
        <v>63</v>
      </c>
      <c r="Q18" t="s">
        <v>64</v>
      </c>
      <c r="R18" t="s">
        <v>65</v>
      </c>
    </row>
    <row r="19" spans="1:18" x14ac:dyDescent="0.25">
      <c r="A19" s="1">
        <v>45302.021784050929</v>
      </c>
      <c r="B19" t="s">
        <v>66</v>
      </c>
      <c r="C19" t="s">
        <v>23</v>
      </c>
      <c r="D19">
        <v>15.01</v>
      </c>
      <c r="E19">
        <v>11</v>
      </c>
      <c r="F19">
        <v>8</v>
      </c>
      <c r="G19">
        <v>7</v>
      </c>
      <c r="H19">
        <v>49000</v>
      </c>
      <c r="I19">
        <v>17.153364539999998</v>
      </c>
      <c r="J19" s="4">
        <v>48.361705469999997</v>
      </c>
      <c r="K19">
        <v>53.111729830000002</v>
      </c>
      <c r="L19" s="4">
        <v>-0.77497059000000001</v>
      </c>
      <c r="M19">
        <v>-5.3593947000000002</v>
      </c>
      <c r="N19">
        <v>13.16666666666667</v>
      </c>
      <c r="O19">
        <v>17.75</v>
      </c>
      <c r="P19" t="s">
        <v>67</v>
      </c>
      <c r="Q19" t="s">
        <v>68</v>
      </c>
      <c r="R19" t="s">
        <v>69</v>
      </c>
    </row>
    <row r="20" spans="1:18" x14ac:dyDescent="0.25">
      <c r="A20" s="1">
        <v>45300.906921493057</v>
      </c>
      <c r="B20" t="s">
        <v>70</v>
      </c>
      <c r="C20" t="s">
        <v>23</v>
      </c>
      <c r="D20">
        <v>485</v>
      </c>
      <c r="E20">
        <v>11</v>
      </c>
      <c r="F20">
        <v>10</v>
      </c>
      <c r="G20">
        <v>5</v>
      </c>
      <c r="H20">
        <v>2600</v>
      </c>
      <c r="I20">
        <v>22.6694672</v>
      </c>
      <c r="J20" s="4">
        <v>46.42129241</v>
      </c>
      <c r="K20">
        <v>51.828566199999997</v>
      </c>
      <c r="L20" s="4">
        <v>-20.901294119999999</v>
      </c>
      <c r="M20">
        <v>-2.99611984</v>
      </c>
      <c r="N20">
        <v>406.66666666666669</v>
      </c>
      <c r="O20">
        <v>590</v>
      </c>
      <c r="P20" t="s">
        <v>71</v>
      </c>
      <c r="Q20" t="s">
        <v>72</v>
      </c>
      <c r="R20" t="s">
        <v>73</v>
      </c>
    </row>
    <row r="21" spans="1:18" x14ac:dyDescent="0.25">
      <c r="A21" s="1">
        <v>45321.777929710654</v>
      </c>
      <c r="B21" t="s">
        <v>70</v>
      </c>
      <c r="C21" t="s">
        <v>23</v>
      </c>
      <c r="D21">
        <v>431.38</v>
      </c>
      <c r="E21">
        <v>14</v>
      </c>
      <c r="F21">
        <v>8</v>
      </c>
      <c r="G21">
        <v>4</v>
      </c>
      <c r="H21">
        <v>1000</v>
      </c>
      <c r="I21">
        <v>25.74360596</v>
      </c>
      <c r="J21" s="4">
        <v>30.31106385</v>
      </c>
      <c r="K21">
        <v>29.19913768</v>
      </c>
      <c r="L21" s="4">
        <v>-41.416470590000003</v>
      </c>
      <c r="M21">
        <v>0.41667637000000002</v>
      </c>
      <c r="N21">
        <v>406.66666666666669</v>
      </c>
      <c r="O21">
        <v>590</v>
      </c>
      <c r="P21" t="s">
        <v>71</v>
      </c>
      <c r="Q21" t="s">
        <v>72</v>
      </c>
      <c r="R21" t="s">
        <v>73</v>
      </c>
    </row>
    <row r="22" spans="1:18" x14ac:dyDescent="0.25">
      <c r="A22" s="1">
        <v>45322.818835312501</v>
      </c>
      <c r="B22" t="s">
        <v>70</v>
      </c>
      <c r="C22" t="s">
        <v>23</v>
      </c>
      <c r="D22">
        <v>431.2</v>
      </c>
      <c r="E22">
        <v>15</v>
      </c>
      <c r="F22">
        <v>7</v>
      </c>
      <c r="G22">
        <v>4</v>
      </c>
      <c r="H22">
        <v>400</v>
      </c>
      <c r="I22">
        <v>26.418151909999999</v>
      </c>
      <c r="J22" s="4">
        <v>30.25959971</v>
      </c>
      <c r="K22">
        <v>30.31106385</v>
      </c>
      <c r="L22" s="4">
        <v>-43.752382349999998</v>
      </c>
      <c r="M22">
        <v>-4.1726550000000001E-2</v>
      </c>
      <c r="N22">
        <v>406.66666666666669</v>
      </c>
      <c r="O22">
        <v>590</v>
      </c>
      <c r="P22" t="s">
        <v>71</v>
      </c>
      <c r="Q22" t="s">
        <v>72</v>
      </c>
      <c r="R22" t="s">
        <v>73</v>
      </c>
    </row>
    <row r="23" spans="1:18" x14ac:dyDescent="0.25">
      <c r="A23" s="1">
        <v>45324.36036013889</v>
      </c>
      <c r="B23" t="s">
        <v>70</v>
      </c>
      <c r="C23" t="s">
        <v>23</v>
      </c>
      <c r="D23">
        <v>430</v>
      </c>
      <c r="E23">
        <v>14</v>
      </c>
      <c r="F23">
        <v>9</v>
      </c>
      <c r="G23">
        <v>3</v>
      </c>
      <c r="H23">
        <v>300</v>
      </c>
      <c r="I23">
        <v>27.095104979999999</v>
      </c>
      <c r="J23" s="4">
        <v>29.895183070000002</v>
      </c>
      <c r="K23">
        <v>30.25959971</v>
      </c>
      <c r="L23" s="4">
        <v>-45.080617650000001</v>
      </c>
      <c r="M23">
        <v>-0.27829313999999999</v>
      </c>
      <c r="N23">
        <v>385.89222222000012</v>
      </c>
      <c r="O23">
        <v>518.75388888666669</v>
      </c>
      <c r="P23" t="s">
        <v>71</v>
      </c>
      <c r="Q23" t="s">
        <v>72</v>
      </c>
      <c r="R23" t="s">
        <v>73</v>
      </c>
    </row>
    <row r="24" spans="1:18" x14ac:dyDescent="0.25">
      <c r="A24" s="1">
        <v>45325.970938402781</v>
      </c>
      <c r="B24" t="s">
        <v>70</v>
      </c>
      <c r="C24" t="s">
        <v>23</v>
      </c>
      <c r="D24">
        <v>430</v>
      </c>
      <c r="E24">
        <v>15</v>
      </c>
      <c r="F24">
        <v>7</v>
      </c>
      <c r="G24">
        <v>4</v>
      </c>
      <c r="H24">
        <v>500</v>
      </c>
      <c r="I24">
        <v>27.723704260000002</v>
      </c>
      <c r="J24" s="4">
        <v>29.895183070000002</v>
      </c>
      <c r="K24">
        <v>29.895183070000002</v>
      </c>
      <c r="L24" s="4">
        <v>-44.360029410000003</v>
      </c>
      <c r="M24">
        <v>0</v>
      </c>
      <c r="N24">
        <v>385.89222222000012</v>
      </c>
      <c r="O24">
        <v>518.75388888666669</v>
      </c>
      <c r="P24" t="s">
        <v>71</v>
      </c>
      <c r="Q24" t="s">
        <v>72</v>
      </c>
      <c r="R24" t="s">
        <v>73</v>
      </c>
    </row>
    <row r="25" spans="1:18" x14ac:dyDescent="0.25">
      <c r="A25" s="1">
        <v>45328.989366689813</v>
      </c>
      <c r="B25" t="s">
        <v>70</v>
      </c>
      <c r="C25" t="s">
        <v>23</v>
      </c>
      <c r="D25">
        <v>429.64</v>
      </c>
      <c r="E25">
        <v>16</v>
      </c>
      <c r="F25">
        <v>8</v>
      </c>
      <c r="G25">
        <v>2</v>
      </c>
      <c r="H25">
        <v>4500</v>
      </c>
      <c r="I25">
        <v>28.415331760000001</v>
      </c>
      <c r="J25" s="4">
        <v>29.77044158</v>
      </c>
      <c r="K25">
        <v>29.895183070000002</v>
      </c>
      <c r="L25" s="4">
        <v>-42.383911759999997</v>
      </c>
      <c r="M25">
        <v>-8.3720929999999999E-2</v>
      </c>
      <c r="N25">
        <v>385.89222222000012</v>
      </c>
      <c r="O25">
        <v>518.75388888666669</v>
      </c>
      <c r="P25" t="s">
        <v>71</v>
      </c>
      <c r="Q25" t="s">
        <v>72</v>
      </c>
      <c r="R25" t="s">
        <v>73</v>
      </c>
    </row>
    <row r="26" spans="1:18" x14ac:dyDescent="0.25">
      <c r="A26" s="1">
        <v>45330.438070011573</v>
      </c>
      <c r="B26" t="s">
        <v>70</v>
      </c>
      <c r="C26" t="s">
        <v>23</v>
      </c>
      <c r="D26">
        <v>427.01</v>
      </c>
      <c r="E26">
        <v>16</v>
      </c>
      <c r="F26">
        <v>8</v>
      </c>
      <c r="G26">
        <v>2</v>
      </c>
      <c r="H26">
        <v>1600</v>
      </c>
      <c r="I26">
        <v>29.273058049999999</v>
      </c>
      <c r="J26" s="4">
        <v>28.824193940000001</v>
      </c>
      <c r="K26">
        <v>29.77044158</v>
      </c>
      <c r="L26" s="4">
        <v>-40.478617649999997</v>
      </c>
      <c r="M26">
        <v>-0.61214040000000003</v>
      </c>
      <c r="N26">
        <v>385.89222222000012</v>
      </c>
      <c r="O26">
        <v>518.75388888666669</v>
      </c>
      <c r="P26" t="s">
        <v>71</v>
      </c>
      <c r="Q26" t="s">
        <v>72</v>
      </c>
      <c r="R26" t="s">
        <v>73</v>
      </c>
    </row>
    <row r="27" spans="1:18" x14ac:dyDescent="0.25">
      <c r="A27" s="1">
        <v>45338.452699837973</v>
      </c>
      <c r="B27" t="s">
        <v>70</v>
      </c>
      <c r="C27" t="s">
        <v>23</v>
      </c>
      <c r="D27">
        <v>429.58</v>
      </c>
      <c r="E27">
        <v>14</v>
      </c>
      <c r="F27">
        <v>10</v>
      </c>
      <c r="G27">
        <v>2</v>
      </c>
      <c r="H27">
        <v>3000</v>
      </c>
      <c r="I27">
        <v>29.8353325</v>
      </c>
      <c r="J27" s="4">
        <v>34.077537960000001</v>
      </c>
      <c r="K27">
        <v>37.214115079999999</v>
      </c>
      <c r="L27" s="4">
        <v>-33.68767647</v>
      </c>
      <c r="M27">
        <v>-1.4724770599999999</v>
      </c>
      <c r="N27">
        <v>385.89222222000012</v>
      </c>
      <c r="O27">
        <v>518.75388888666669</v>
      </c>
      <c r="P27" t="s">
        <v>71</v>
      </c>
      <c r="Q27" t="s">
        <v>72</v>
      </c>
      <c r="R27" t="s">
        <v>73</v>
      </c>
    </row>
    <row r="28" spans="1:18" x14ac:dyDescent="0.25">
      <c r="A28" s="1">
        <v>45343.925742662039</v>
      </c>
      <c r="B28" t="s">
        <v>70</v>
      </c>
      <c r="C28" t="s">
        <v>23</v>
      </c>
      <c r="D28">
        <v>430</v>
      </c>
      <c r="E28">
        <v>14</v>
      </c>
      <c r="F28">
        <v>10</v>
      </c>
      <c r="G28">
        <v>2</v>
      </c>
      <c r="H28">
        <v>2600</v>
      </c>
      <c r="I28">
        <v>29.430632490000001</v>
      </c>
      <c r="J28" s="4">
        <v>35.573034229999998</v>
      </c>
      <c r="K28">
        <v>35.563379390000001</v>
      </c>
      <c r="L28" s="4">
        <v>-26.431764709999999</v>
      </c>
      <c r="M28">
        <v>2.3256399999999999E-3</v>
      </c>
      <c r="N28">
        <v>385.89222222000001</v>
      </c>
      <c r="O28">
        <v>518.75388888666669</v>
      </c>
      <c r="P28" t="s">
        <v>71</v>
      </c>
      <c r="Q28" t="s">
        <v>72</v>
      </c>
      <c r="R28" t="s">
        <v>73</v>
      </c>
    </row>
    <row r="29" spans="1:18" x14ac:dyDescent="0.25">
      <c r="A29" s="1">
        <v>45348.09745833333</v>
      </c>
      <c r="B29" t="s">
        <v>70</v>
      </c>
      <c r="C29" t="s">
        <v>23</v>
      </c>
      <c r="D29">
        <v>429.99</v>
      </c>
      <c r="E29">
        <v>15</v>
      </c>
      <c r="F29">
        <v>10</v>
      </c>
      <c r="G29">
        <v>1</v>
      </c>
      <c r="H29">
        <v>13200</v>
      </c>
      <c r="I29">
        <v>28.82271536</v>
      </c>
      <c r="J29" s="4">
        <v>36.357034900000002</v>
      </c>
      <c r="K29">
        <v>37.587224239999998</v>
      </c>
      <c r="L29" s="4">
        <v>-25.19058824</v>
      </c>
      <c r="M29">
        <v>-0.46527777999999997</v>
      </c>
      <c r="N29">
        <v>385.89222222000012</v>
      </c>
      <c r="O29">
        <v>518.75388888666669</v>
      </c>
      <c r="P29" t="s">
        <v>71</v>
      </c>
      <c r="Q29" t="s">
        <v>72</v>
      </c>
      <c r="R29" t="s">
        <v>73</v>
      </c>
    </row>
    <row r="30" spans="1:18" x14ac:dyDescent="0.25">
      <c r="A30" s="1">
        <v>45349.84285390046</v>
      </c>
      <c r="B30" t="s">
        <v>70</v>
      </c>
      <c r="C30" t="s">
        <v>23</v>
      </c>
      <c r="D30">
        <v>428</v>
      </c>
      <c r="E30">
        <v>13</v>
      </c>
      <c r="F30">
        <v>10</v>
      </c>
      <c r="G30">
        <v>3</v>
      </c>
      <c r="H30">
        <v>1300</v>
      </c>
      <c r="I30">
        <v>28.358438289999999</v>
      </c>
      <c r="J30" s="4">
        <v>36.210022379999998</v>
      </c>
      <c r="K30">
        <v>34.001875519999999</v>
      </c>
      <c r="L30" s="4">
        <v>-23.21182353</v>
      </c>
      <c r="M30">
        <v>0.46005069999999998</v>
      </c>
      <c r="N30">
        <v>385.89222222000012</v>
      </c>
      <c r="O30">
        <v>518.75388888666669</v>
      </c>
      <c r="P30" t="s">
        <v>71</v>
      </c>
      <c r="Q30" t="s">
        <v>72</v>
      </c>
      <c r="R30" t="s">
        <v>73</v>
      </c>
    </row>
    <row r="31" spans="1:18" x14ac:dyDescent="0.25">
      <c r="A31" s="1">
        <v>45351.77008347222</v>
      </c>
      <c r="B31" t="s">
        <v>70</v>
      </c>
      <c r="C31" t="s">
        <v>23</v>
      </c>
      <c r="D31">
        <v>430</v>
      </c>
      <c r="E31">
        <v>13</v>
      </c>
      <c r="F31">
        <v>10</v>
      </c>
      <c r="G31">
        <v>3</v>
      </c>
      <c r="H31">
        <v>16300</v>
      </c>
      <c r="I31">
        <v>28.046563419999998</v>
      </c>
      <c r="J31" s="4">
        <v>38.472198249999998</v>
      </c>
      <c r="K31">
        <v>36.210022379999998</v>
      </c>
      <c r="L31" s="4">
        <v>-22.260352940000001</v>
      </c>
      <c r="M31">
        <v>0.46728972000000002</v>
      </c>
      <c r="N31">
        <v>385.89222222000012</v>
      </c>
      <c r="O31">
        <v>518.75388888666669</v>
      </c>
      <c r="P31" t="s">
        <v>71</v>
      </c>
      <c r="Q31" t="s">
        <v>72</v>
      </c>
      <c r="R31" t="s">
        <v>73</v>
      </c>
    </row>
    <row r="32" spans="1:18" x14ac:dyDescent="0.25">
      <c r="A32" s="1">
        <v>45299.978776249998</v>
      </c>
      <c r="B32" t="s">
        <v>78</v>
      </c>
      <c r="C32" t="s">
        <v>23</v>
      </c>
      <c r="D32">
        <v>12.6</v>
      </c>
      <c r="E32">
        <v>10</v>
      </c>
      <c r="F32">
        <v>10</v>
      </c>
      <c r="G32">
        <v>6</v>
      </c>
      <c r="H32">
        <v>5500</v>
      </c>
      <c r="I32">
        <v>34.686253919999999</v>
      </c>
      <c r="J32" s="4">
        <v>44.337917900000001</v>
      </c>
      <c r="K32">
        <v>43.012569130000003</v>
      </c>
      <c r="L32" s="4">
        <v>-2.35058824</v>
      </c>
      <c r="M32">
        <v>1.6129032299999999</v>
      </c>
      <c r="N32">
        <v>9.4527777799999999</v>
      </c>
      <c r="O32">
        <v>18.63777778</v>
      </c>
      <c r="P32" t="s">
        <v>79</v>
      </c>
      <c r="Q32" t="s">
        <v>80</v>
      </c>
      <c r="R32" t="s">
        <v>81</v>
      </c>
    </row>
    <row r="33" spans="1:18" x14ac:dyDescent="0.25">
      <c r="A33" s="1">
        <v>45321.777929710654</v>
      </c>
      <c r="B33" t="s">
        <v>90</v>
      </c>
      <c r="C33" t="s">
        <v>23</v>
      </c>
      <c r="D33">
        <v>308.55</v>
      </c>
      <c r="E33">
        <v>13</v>
      </c>
      <c r="F33">
        <v>9</v>
      </c>
      <c r="G33">
        <v>4</v>
      </c>
      <c r="H33">
        <v>896913</v>
      </c>
      <c r="I33">
        <v>12.2664274</v>
      </c>
      <c r="J33" s="4">
        <v>38.5748569</v>
      </c>
      <c r="K33">
        <v>45.713447889999998</v>
      </c>
      <c r="L33" s="4">
        <v>-3.7227941200000001</v>
      </c>
      <c r="M33">
        <v>-3.9592865800000001</v>
      </c>
      <c r="N33">
        <v>264.23833333333329</v>
      </c>
      <c r="O33">
        <v>407.2383333333334</v>
      </c>
      <c r="P33" t="s">
        <v>91</v>
      </c>
      <c r="Q33" t="s">
        <v>92</v>
      </c>
      <c r="R33" t="s">
        <v>93</v>
      </c>
    </row>
    <row r="34" spans="1:18" x14ac:dyDescent="0.25">
      <c r="A34" s="1">
        <v>45322.818835312501</v>
      </c>
      <c r="B34" t="s">
        <v>90</v>
      </c>
      <c r="C34" t="s">
        <v>23</v>
      </c>
      <c r="D34">
        <v>310.73</v>
      </c>
      <c r="E34">
        <v>11</v>
      </c>
      <c r="F34">
        <v>9</v>
      </c>
      <c r="G34">
        <v>6</v>
      </c>
      <c r="H34">
        <v>531076</v>
      </c>
      <c r="I34">
        <v>13.82719556</v>
      </c>
      <c r="J34" s="4">
        <v>40.295649640000001</v>
      </c>
      <c r="K34">
        <v>38.5748569</v>
      </c>
      <c r="L34" s="4">
        <v>-7.3998529399999997</v>
      </c>
      <c r="M34">
        <v>0.70653054999999998</v>
      </c>
      <c r="N34">
        <v>264.23833333333329</v>
      </c>
      <c r="O34">
        <v>407.2383333333334</v>
      </c>
      <c r="P34" t="s">
        <v>91</v>
      </c>
      <c r="Q34" t="s">
        <v>92</v>
      </c>
      <c r="R34" t="s">
        <v>93</v>
      </c>
    </row>
    <row r="35" spans="1:18" x14ac:dyDescent="0.25">
      <c r="A35" s="1">
        <v>45338.452699837973</v>
      </c>
      <c r="B35" t="s">
        <v>90</v>
      </c>
      <c r="C35" t="s">
        <v>23</v>
      </c>
      <c r="D35">
        <v>295.5</v>
      </c>
      <c r="E35">
        <v>14</v>
      </c>
      <c r="F35">
        <v>10</v>
      </c>
      <c r="G35">
        <v>2</v>
      </c>
      <c r="H35">
        <v>238812</v>
      </c>
      <c r="I35">
        <v>18.599715960000001</v>
      </c>
      <c r="J35" s="4">
        <v>38.356032149999997</v>
      </c>
      <c r="K35">
        <v>41.545751709999998</v>
      </c>
      <c r="L35" s="4">
        <v>-20.033911759999999</v>
      </c>
      <c r="M35">
        <v>-2.7480664799999999</v>
      </c>
      <c r="N35">
        <v>276.07388888666668</v>
      </c>
      <c r="O35">
        <v>360.38888888666662</v>
      </c>
      <c r="P35" t="s">
        <v>91</v>
      </c>
      <c r="Q35" t="s">
        <v>92</v>
      </c>
      <c r="R35" t="s">
        <v>93</v>
      </c>
    </row>
    <row r="36" spans="1:18" x14ac:dyDescent="0.25">
      <c r="A36" s="1">
        <v>45296.916562858787</v>
      </c>
      <c r="B36" t="s">
        <v>94</v>
      </c>
      <c r="C36" t="s">
        <v>23</v>
      </c>
      <c r="D36">
        <v>57.42</v>
      </c>
      <c r="E36">
        <v>10</v>
      </c>
      <c r="F36">
        <v>10</v>
      </c>
      <c r="G36">
        <v>6</v>
      </c>
      <c r="H36">
        <v>1203371</v>
      </c>
      <c r="I36">
        <v>32.804953310000002</v>
      </c>
      <c r="J36" s="4">
        <v>46.894097860000002</v>
      </c>
      <c r="K36">
        <v>46.652408000000001</v>
      </c>
      <c r="L36" s="4">
        <v>-4.5988823500000002</v>
      </c>
      <c r="M36">
        <v>0.13951865999999999</v>
      </c>
      <c r="N36">
        <v>46.846666666666657</v>
      </c>
      <c r="O36">
        <v>70.313333333333333</v>
      </c>
      <c r="P36" t="s">
        <v>95</v>
      </c>
      <c r="Q36" t="s">
        <v>96</v>
      </c>
      <c r="R36" t="s">
        <v>97</v>
      </c>
    </row>
    <row r="37" spans="1:18" x14ac:dyDescent="0.25">
      <c r="A37" s="1">
        <v>45299.017708576393</v>
      </c>
      <c r="B37" t="s">
        <v>94</v>
      </c>
      <c r="C37" t="s">
        <v>23</v>
      </c>
      <c r="D37">
        <v>57.42</v>
      </c>
      <c r="E37">
        <v>10</v>
      </c>
      <c r="F37">
        <v>10</v>
      </c>
      <c r="G37">
        <v>6</v>
      </c>
      <c r="H37">
        <v>1203371</v>
      </c>
      <c r="I37">
        <v>32.804953310000002</v>
      </c>
      <c r="J37" s="4">
        <v>46.894097860000002</v>
      </c>
      <c r="K37">
        <v>46.652408000000001</v>
      </c>
      <c r="L37" s="4">
        <v>-4.5988823500000002</v>
      </c>
      <c r="M37">
        <v>0.13951865999999999</v>
      </c>
      <c r="N37">
        <v>42.343333333333327</v>
      </c>
      <c r="O37">
        <v>74.61</v>
      </c>
      <c r="P37" t="s">
        <v>95</v>
      </c>
      <c r="Q37" t="s">
        <v>96</v>
      </c>
      <c r="R37" t="s">
        <v>97</v>
      </c>
    </row>
    <row r="38" spans="1:18" x14ac:dyDescent="0.25">
      <c r="A38" s="1">
        <v>45299.978776249998</v>
      </c>
      <c r="B38" t="s">
        <v>94</v>
      </c>
      <c r="C38" t="s">
        <v>23</v>
      </c>
      <c r="D38">
        <v>56.39</v>
      </c>
      <c r="E38">
        <v>13</v>
      </c>
      <c r="F38">
        <v>9</v>
      </c>
      <c r="G38">
        <v>4</v>
      </c>
      <c r="H38">
        <v>1283940</v>
      </c>
      <c r="I38">
        <v>32.275665410000002</v>
      </c>
      <c r="J38" s="4">
        <v>44.122467460000003</v>
      </c>
      <c r="K38">
        <v>46.894097860000002</v>
      </c>
      <c r="L38" s="4">
        <v>-3.8318235299999999</v>
      </c>
      <c r="M38">
        <v>-1.7938000700000001</v>
      </c>
      <c r="N38">
        <v>42.343333333333327</v>
      </c>
      <c r="O38">
        <v>74.61</v>
      </c>
      <c r="P38" t="s">
        <v>95</v>
      </c>
      <c r="Q38" t="s">
        <v>96</v>
      </c>
      <c r="R38" t="s">
        <v>97</v>
      </c>
    </row>
    <row r="39" spans="1:18" x14ac:dyDescent="0.25">
      <c r="A39" s="1">
        <v>45300.906921493057</v>
      </c>
      <c r="B39" t="s">
        <v>94</v>
      </c>
      <c r="C39" t="s">
        <v>23</v>
      </c>
      <c r="D39">
        <v>56.09</v>
      </c>
      <c r="E39">
        <v>13</v>
      </c>
      <c r="F39">
        <v>9</v>
      </c>
      <c r="G39">
        <v>4</v>
      </c>
      <c r="H39">
        <v>652961</v>
      </c>
      <c r="I39">
        <v>32.052417269999999</v>
      </c>
      <c r="J39" s="4">
        <v>43.319370509999999</v>
      </c>
      <c r="K39">
        <v>44.122467460000003</v>
      </c>
      <c r="L39" s="4">
        <v>-3.35029412</v>
      </c>
      <c r="M39">
        <v>-0.53200921999999995</v>
      </c>
      <c r="N39">
        <v>42.343333333333327</v>
      </c>
      <c r="O39">
        <v>74.61</v>
      </c>
      <c r="P39" t="s">
        <v>95</v>
      </c>
      <c r="Q39" t="s">
        <v>96</v>
      </c>
      <c r="R39" t="s">
        <v>97</v>
      </c>
    </row>
    <row r="40" spans="1:18" x14ac:dyDescent="0.25">
      <c r="A40" s="1">
        <v>45302.021784050929</v>
      </c>
      <c r="B40" t="s">
        <v>94</v>
      </c>
      <c r="C40" t="s">
        <v>23</v>
      </c>
      <c r="D40">
        <v>56.09</v>
      </c>
      <c r="E40">
        <v>13</v>
      </c>
      <c r="F40">
        <v>10</v>
      </c>
      <c r="G40">
        <v>3</v>
      </c>
      <c r="H40">
        <v>1233065</v>
      </c>
      <c r="I40">
        <v>25.71018454</v>
      </c>
      <c r="J40" s="4">
        <v>43.61359994</v>
      </c>
      <c r="K40">
        <v>43.61359994</v>
      </c>
      <c r="L40" s="4">
        <v>-3.4288235299999998</v>
      </c>
      <c r="M40">
        <v>0</v>
      </c>
      <c r="N40">
        <v>42.343333333333327</v>
      </c>
      <c r="O40">
        <v>74.61</v>
      </c>
      <c r="P40" t="s">
        <v>95</v>
      </c>
      <c r="Q40" t="s">
        <v>96</v>
      </c>
      <c r="R40" t="s">
        <v>97</v>
      </c>
    </row>
    <row r="41" spans="1:18" x14ac:dyDescent="0.25">
      <c r="A41" s="1">
        <v>45302.931645868062</v>
      </c>
      <c r="B41" t="s">
        <v>94</v>
      </c>
      <c r="C41" t="s">
        <v>23</v>
      </c>
      <c r="D41">
        <v>56.1</v>
      </c>
      <c r="E41">
        <v>13</v>
      </c>
      <c r="F41">
        <v>10</v>
      </c>
      <c r="G41">
        <v>3</v>
      </c>
      <c r="H41">
        <v>510008</v>
      </c>
      <c r="I41">
        <v>25.734251090000001</v>
      </c>
      <c r="J41" s="4">
        <v>43.649755390000003</v>
      </c>
      <c r="K41">
        <v>43.61359994</v>
      </c>
      <c r="L41" s="4">
        <v>-3.6318823500000001</v>
      </c>
      <c r="M41">
        <v>1.7828489999999999E-2</v>
      </c>
      <c r="N41">
        <v>42.343333333333327</v>
      </c>
      <c r="O41">
        <v>74.61</v>
      </c>
      <c r="P41" t="s">
        <v>95</v>
      </c>
      <c r="Q41" t="s">
        <v>96</v>
      </c>
      <c r="R41" t="s">
        <v>97</v>
      </c>
    </row>
    <row r="42" spans="1:18" x14ac:dyDescent="0.25">
      <c r="A42" s="1">
        <v>45303.503108877318</v>
      </c>
      <c r="B42" t="s">
        <v>94</v>
      </c>
      <c r="C42" t="s">
        <v>23</v>
      </c>
      <c r="D42">
        <v>56.5</v>
      </c>
      <c r="E42">
        <v>11</v>
      </c>
      <c r="F42">
        <v>10</v>
      </c>
      <c r="G42">
        <v>5</v>
      </c>
      <c r="H42">
        <v>708019</v>
      </c>
      <c r="I42">
        <v>25.47320242</v>
      </c>
      <c r="J42" s="4">
        <v>45.164386200000003</v>
      </c>
      <c r="K42">
        <v>43.649755390000003</v>
      </c>
      <c r="L42" s="4">
        <v>-3.4462058799999999</v>
      </c>
      <c r="M42">
        <v>0.71301247999999995</v>
      </c>
      <c r="N42">
        <v>42.343333333333327</v>
      </c>
      <c r="O42">
        <v>74.61</v>
      </c>
      <c r="P42" t="s">
        <v>95</v>
      </c>
      <c r="Q42" t="s">
        <v>96</v>
      </c>
      <c r="R42" t="s">
        <v>97</v>
      </c>
    </row>
    <row r="43" spans="1:18" x14ac:dyDescent="0.25">
      <c r="A43" s="1">
        <v>45306.0196980787</v>
      </c>
      <c r="B43" t="s">
        <v>94</v>
      </c>
      <c r="C43" t="s">
        <v>23</v>
      </c>
      <c r="D43">
        <v>55.94</v>
      </c>
      <c r="E43">
        <v>13</v>
      </c>
      <c r="F43">
        <v>10</v>
      </c>
      <c r="G43">
        <v>3</v>
      </c>
      <c r="H43">
        <v>1016325</v>
      </c>
      <c r="I43">
        <v>25.47320242</v>
      </c>
      <c r="J43" s="4">
        <v>43.172760320000002</v>
      </c>
      <c r="K43">
        <v>43.649755390000003</v>
      </c>
      <c r="L43" s="4">
        <v>-3.5016470599999998</v>
      </c>
      <c r="M43">
        <v>-0.28520498999999999</v>
      </c>
      <c r="N43">
        <v>42.343333333333327</v>
      </c>
      <c r="O43">
        <v>74.61</v>
      </c>
      <c r="P43" t="s">
        <v>95</v>
      </c>
      <c r="Q43" t="s">
        <v>96</v>
      </c>
      <c r="R43" t="s">
        <v>97</v>
      </c>
    </row>
    <row r="44" spans="1:18" x14ac:dyDescent="0.25">
      <c r="A44" s="1">
        <v>45322.818835312501</v>
      </c>
      <c r="B44" t="s">
        <v>94</v>
      </c>
      <c r="C44" t="s">
        <v>23</v>
      </c>
      <c r="D44">
        <v>50.64</v>
      </c>
      <c r="E44">
        <v>14</v>
      </c>
      <c r="F44">
        <v>6</v>
      </c>
      <c r="G44">
        <v>6</v>
      </c>
      <c r="H44">
        <v>677513</v>
      </c>
      <c r="I44">
        <v>31.83024443</v>
      </c>
      <c r="J44" s="4">
        <v>31.724484010000001</v>
      </c>
      <c r="K44">
        <v>28.449399809999999</v>
      </c>
      <c r="L44" s="4">
        <v>-3.9582941200000001</v>
      </c>
      <c r="M44">
        <v>1.0980235599999999</v>
      </c>
      <c r="N44">
        <v>42.343333333333327</v>
      </c>
      <c r="O44">
        <v>74.61</v>
      </c>
      <c r="P44" t="s">
        <v>95</v>
      </c>
      <c r="Q44" t="s">
        <v>96</v>
      </c>
      <c r="R44" t="s">
        <v>97</v>
      </c>
    </row>
    <row r="45" spans="1:18" x14ac:dyDescent="0.25">
      <c r="A45" s="1">
        <v>45324.36036013889</v>
      </c>
      <c r="B45" t="s">
        <v>94</v>
      </c>
      <c r="C45" t="s">
        <v>23</v>
      </c>
      <c r="D45">
        <v>52</v>
      </c>
      <c r="E45">
        <v>14</v>
      </c>
      <c r="F45">
        <v>10</v>
      </c>
      <c r="G45">
        <v>2</v>
      </c>
      <c r="H45">
        <v>133324</v>
      </c>
      <c r="I45">
        <v>32.382382409999998</v>
      </c>
      <c r="J45" s="4">
        <v>39.510449989999998</v>
      </c>
      <c r="K45">
        <v>33.915924709999999</v>
      </c>
      <c r="L45" s="4">
        <v>-4.0943529400000003</v>
      </c>
      <c r="M45">
        <v>1.94079592</v>
      </c>
      <c r="N45">
        <v>43.098888886666657</v>
      </c>
      <c r="O45">
        <v>64.090555553333331</v>
      </c>
      <c r="P45" t="s">
        <v>95</v>
      </c>
      <c r="Q45" t="s">
        <v>96</v>
      </c>
      <c r="R45" t="s">
        <v>97</v>
      </c>
    </row>
    <row r="46" spans="1:18" x14ac:dyDescent="0.25">
      <c r="A46" s="1">
        <v>45325.970938402781</v>
      </c>
      <c r="B46" t="s">
        <v>94</v>
      </c>
      <c r="C46" t="s">
        <v>23</v>
      </c>
      <c r="D46">
        <v>51.92</v>
      </c>
      <c r="E46">
        <v>14</v>
      </c>
      <c r="F46">
        <v>10</v>
      </c>
      <c r="G46">
        <v>2</v>
      </c>
      <c r="H46">
        <v>349343</v>
      </c>
      <c r="I46">
        <v>32.382382409999998</v>
      </c>
      <c r="J46" s="4">
        <v>39.093789039999997</v>
      </c>
      <c r="K46">
        <v>33.915924709999999</v>
      </c>
      <c r="L46" s="4">
        <v>-4.0943529400000003</v>
      </c>
      <c r="M46">
        <v>1.7839639300000001</v>
      </c>
      <c r="N46">
        <v>43.098888886666657</v>
      </c>
      <c r="O46">
        <v>64.090555553333331</v>
      </c>
      <c r="P46" t="s">
        <v>95</v>
      </c>
      <c r="Q46" t="s">
        <v>96</v>
      </c>
      <c r="R46" t="s">
        <v>97</v>
      </c>
    </row>
    <row r="47" spans="1:18" x14ac:dyDescent="0.25">
      <c r="A47" s="1">
        <v>45328.989366689813</v>
      </c>
      <c r="B47" t="s">
        <v>94</v>
      </c>
      <c r="C47" t="s">
        <v>23</v>
      </c>
      <c r="D47">
        <v>52.52</v>
      </c>
      <c r="E47">
        <v>12</v>
      </c>
      <c r="F47">
        <v>10</v>
      </c>
      <c r="G47">
        <v>4</v>
      </c>
      <c r="H47">
        <v>1216920</v>
      </c>
      <c r="I47">
        <v>31.791103929999998</v>
      </c>
      <c r="J47" s="4">
        <v>42.303723589999997</v>
      </c>
      <c r="K47">
        <v>39.093789039999997</v>
      </c>
      <c r="L47" s="4">
        <v>-3.70820588</v>
      </c>
      <c r="M47">
        <v>1.15562404</v>
      </c>
      <c r="N47">
        <v>43.098888886666657</v>
      </c>
      <c r="O47">
        <v>64.090555553333331</v>
      </c>
      <c r="P47" t="s">
        <v>95</v>
      </c>
      <c r="Q47" t="s">
        <v>96</v>
      </c>
      <c r="R47" t="s">
        <v>97</v>
      </c>
    </row>
    <row r="48" spans="1:18" x14ac:dyDescent="0.25">
      <c r="A48" s="1">
        <v>45330.438070011573</v>
      </c>
      <c r="B48" t="s">
        <v>94</v>
      </c>
      <c r="C48" t="s">
        <v>23</v>
      </c>
      <c r="D48">
        <v>52.74</v>
      </c>
      <c r="E48">
        <v>12</v>
      </c>
      <c r="F48">
        <v>10</v>
      </c>
      <c r="G48">
        <v>4</v>
      </c>
      <c r="H48">
        <v>419325</v>
      </c>
      <c r="I48">
        <v>30.89585731</v>
      </c>
      <c r="J48" s="4">
        <v>43.47995615</v>
      </c>
      <c r="K48">
        <v>42.303723589999997</v>
      </c>
      <c r="L48" s="4">
        <v>-3.1684999999999999</v>
      </c>
      <c r="M48">
        <v>0.41888804000000002</v>
      </c>
      <c r="N48">
        <v>43.098888886666657</v>
      </c>
      <c r="O48">
        <v>64.090555553333331</v>
      </c>
      <c r="P48" t="s">
        <v>95</v>
      </c>
      <c r="Q48" t="s">
        <v>96</v>
      </c>
      <c r="R48" t="s">
        <v>97</v>
      </c>
    </row>
    <row r="49" spans="1:18" x14ac:dyDescent="0.25">
      <c r="A49" s="1">
        <v>45299.978776249998</v>
      </c>
      <c r="B49" t="s">
        <v>99</v>
      </c>
      <c r="C49" t="s">
        <v>23</v>
      </c>
      <c r="D49">
        <v>47.34</v>
      </c>
      <c r="E49">
        <v>12</v>
      </c>
      <c r="F49">
        <v>10</v>
      </c>
      <c r="G49">
        <v>4</v>
      </c>
      <c r="H49">
        <v>7500</v>
      </c>
      <c r="I49">
        <v>21.275613920000001</v>
      </c>
      <c r="J49" s="4">
        <v>42.570831380000001</v>
      </c>
      <c r="K49">
        <v>48.293146</v>
      </c>
      <c r="L49" s="4">
        <v>-3.7019705900000002</v>
      </c>
      <c r="M49">
        <v>-4.3636363600000001</v>
      </c>
      <c r="N49">
        <v>36.867222220000002</v>
      </c>
      <c r="O49">
        <v>67.648888886666668</v>
      </c>
      <c r="P49" t="s">
        <v>100</v>
      </c>
      <c r="Q49" t="s">
        <v>101</v>
      </c>
      <c r="R49" t="s">
        <v>102</v>
      </c>
    </row>
    <row r="50" spans="1:18" x14ac:dyDescent="0.25">
      <c r="A50" s="1">
        <v>45300.906921493057</v>
      </c>
      <c r="B50" t="s">
        <v>99</v>
      </c>
      <c r="C50" t="s">
        <v>23</v>
      </c>
      <c r="D50">
        <v>44.38</v>
      </c>
      <c r="E50">
        <v>13</v>
      </c>
      <c r="F50">
        <v>9</v>
      </c>
      <c r="G50">
        <v>4</v>
      </c>
      <c r="H50">
        <v>39000</v>
      </c>
      <c r="I50">
        <v>20.5692883</v>
      </c>
      <c r="J50" s="4">
        <v>36.23458359</v>
      </c>
      <c r="K50">
        <v>42.570831380000001</v>
      </c>
      <c r="L50" s="4">
        <v>-3.8537352899999999</v>
      </c>
      <c r="M50">
        <v>-6.2526404700000002</v>
      </c>
      <c r="N50">
        <v>36.867222220000002</v>
      </c>
      <c r="O50">
        <v>67.648888886666668</v>
      </c>
      <c r="P50" t="s">
        <v>100</v>
      </c>
      <c r="Q50" t="s">
        <v>101</v>
      </c>
      <c r="R50" t="s">
        <v>102</v>
      </c>
    </row>
    <row r="51" spans="1:18" x14ac:dyDescent="0.25">
      <c r="A51" s="1">
        <v>45302.021784050929</v>
      </c>
      <c r="B51" t="s">
        <v>99</v>
      </c>
      <c r="C51" t="s">
        <v>23</v>
      </c>
      <c r="D51">
        <v>43.92</v>
      </c>
      <c r="E51">
        <v>13</v>
      </c>
      <c r="F51">
        <v>9</v>
      </c>
      <c r="G51">
        <v>4</v>
      </c>
      <c r="H51">
        <v>78000</v>
      </c>
      <c r="I51">
        <v>18.615198899999999</v>
      </c>
      <c r="J51" s="4">
        <v>34.202512939999998</v>
      </c>
      <c r="K51">
        <v>35.152539279999999</v>
      </c>
      <c r="L51" s="4">
        <v>-4.4575294100000002</v>
      </c>
      <c r="M51">
        <v>-1.0365029299999999</v>
      </c>
      <c r="N51">
        <v>36.867222220000002</v>
      </c>
      <c r="O51">
        <v>67.648888886666668</v>
      </c>
      <c r="P51" t="s">
        <v>100</v>
      </c>
      <c r="Q51" t="s">
        <v>101</v>
      </c>
      <c r="R51" t="s">
        <v>102</v>
      </c>
    </row>
    <row r="52" spans="1:18" x14ac:dyDescent="0.25">
      <c r="A52" s="1">
        <v>45302.931645868062</v>
      </c>
      <c r="B52" t="s">
        <v>99</v>
      </c>
      <c r="C52" t="s">
        <v>23</v>
      </c>
      <c r="D52">
        <v>44.13</v>
      </c>
      <c r="E52">
        <v>12</v>
      </c>
      <c r="F52">
        <v>9</v>
      </c>
      <c r="G52">
        <v>5</v>
      </c>
      <c r="H52">
        <v>9500</v>
      </c>
      <c r="I52">
        <v>19.5168499</v>
      </c>
      <c r="J52" s="4">
        <v>35.065296680000003</v>
      </c>
      <c r="K52">
        <v>34.202512939999998</v>
      </c>
      <c r="L52" s="4">
        <v>-5.0972352900000004</v>
      </c>
      <c r="M52">
        <v>0.47814208000000002</v>
      </c>
      <c r="N52">
        <v>36.867222220000002</v>
      </c>
      <c r="O52">
        <v>67.648888886666668</v>
      </c>
      <c r="P52" t="s">
        <v>100</v>
      </c>
      <c r="Q52" t="s">
        <v>101</v>
      </c>
      <c r="R52" t="s">
        <v>102</v>
      </c>
    </row>
    <row r="53" spans="1:18" x14ac:dyDescent="0.25">
      <c r="A53" s="1">
        <v>45300.906921493057</v>
      </c>
      <c r="B53" t="s">
        <v>103</v>
      </c>
      <c r="C53" t="s">
        <v>23</v>
      </c>
      <c r="D53">
        <v>6.83</v>
      </c>
      <c r="E53">
        <v>15</v>
      </c>
      <c r="F53">
        <v>8</v>
      </c>
      <c r="G53">
        <v>3</v>
      </c>
      <c r="H53">
        <v>63500</v>
      </c>
      <c r="I53">
        <v>21.0015176</v>
      </c>
      <c r="J53" s="4">
        <v>33.409255969999997</v>
      </c>
      <c r="K53">
        <v>31.583956050000001</v>
      </c>
      <c r="L53" s="4">
        <v>-0.75697059</v>
      </c>
      <c r="M53">
        <v>0.88626291999999995</v>
      </c>
      <c r="N53">
        <v>5.9294444466666674</v>
      </c>
      <c r="O53">
        <v>9.412777779999999</v>
      </c>
      <c r="P53" t="s">
        <v>104</v>
      </c>
      <c r="Q53" t="s">
        <v>105</v>
      </c>
      <c r="R53" t="s">
        <v>106</v>
      </c>
    </row>
    <row r="54" spans="1:18" x14ac:dyDescent="0.25">
      <c r="A54" s="1">
        <v>45302.021784050929</v>
      </c>
      <c r="B54" t="s">
        <v>103</v>
      </c>
      <c r="C54" t="s">
        <v>23</v>
      </c>
      <c r="D54">
        <v>6.79</v>
      </c>
      <c r="E54">
        <v>15</v>
      </c>
      <c r="F54">
        <v>9</v>
      </c>
      <c r="G54">
        <v>2</v>
      </c>
      <c r="H54">
        <v>69500</v>
      </c>
      <c r="I54">
        <v>18.04759898</v>
      </c>
      <c r="J54" s="4">
        <v>33.38642634</v>
      </c>
      <c r="K54">
        <v>34.029570730000003</v>
      </c>
      <c r="L54" s="4">
        <v>-0.76823529000000002</v>
      </c>
      <c r="M54">
        <v>-0.58565153999999997</v>
      </c>
      <c r="N54">
        <v>5.9294444466666674</v>
      </c>
      <c r="O54">
        <v>9.412777779999999</v>
      </c>
      <c r="P54" t="s">
        <v>104</v>
      </c>
      <c r="Q54" t="s">
        <v>105</v>
      </c>
      <c r="R54" t="s">
        <v>106</v>
      </c>
    </row>
    <row r="55" spans="1:18" x14ac:dyDescent="0.25">
      <c r="A55" s="1">
        <v>45302.931645868062</v>
      </c>
      <c r="B55" t="s">
        <v>103</v>
      </c>
      <c r="C55" t="s">
        <v>23</v>
      </c>
      <c r="D55">
        <v>6.66</v>
      </c>
      <c r="E55">
        <v>15</v>
      </c>
      <c r="F55">
        <v>10</v>
      </c>
      <c r="G55">
        <v>1</v>
      </c>
      <c r="H55">
        <v>151500</v>
      </c>
      <c r="I55">
        <v>18.881349140000001</v>
      </c>
      <c r="J55" s="4">
        <v>31.314986650000002</v>
      </c>
      <c r="K55">
        <v>33.38642634</v>
      </c>
      <c r="L55" s="4">
        <v>-0.89702941000000003</v>
      </c>
      <c r="M55">
        <v>-1.9145802700000001</v>
      </c>
      <c r="N55">
        <v>5.9294444466666674</v>
      </c>
      <c r="O55">
        <v>9.412777779999999</v>
      </c>
      <c r="P55" t="s">
        <v>104</v>
      </c>
      <c r="Q55" t="s">
        <v>105</v>
      </c>
      <c r="R55" t="s">
        <v>106</v>
      </c>
    </row>
    <row r="56" spans="1:18" x14ac:dyDescent="0.25">
      <c r="A56" s="1">
        <v>45299.141197048608</v>
      </c>
      <c r="B56" t="s">
        <v>111</v>
      </c>
      <c r="C56" t="s">
        <v>23</v>
      </c>
      <c r="D56">
        <v>10.14</v>
      </c>
      <c r="E56">
        <v>11</v>
      </c>
      <c r="F56">
        <v>10</v>
      </c>
      <c r="G56">
        <v>5</v>
      </c>
      <c r="H56">
        <v>245500</v>
      </c>
      <c r="I56">
        <v>23.775391119999998</v>
      </c>
      <c r="J56" s="4">
        <v>49.154104609999997</v>
      </c>
      <c r="K56">
        <v>46.750054030000001</v>
      </c>
      <c r="L56" s="4">
        <v>-0.80673528999999999</v>
      </c>
      <c r="M56">
        <v>1.70511535</v>
      </c>
      <c r="N56">
        <v>7.6050000000000004</v>
      </c>
      <c r="O56">
        <v>12.92166666666667</v>
      </c>
      <c r="P56" t="s">
        <v>112</v>
      </c>
      <c r="Q56" t="s">
        <v>113</v>
      </c>
      <c r="R56" t="s">
        <v>114</v>
      </c>
    </row>
    <row r="57" spans="1:18" x14ac:dyDescent="0.25">
      <c r="A57" s="1">
        <v>45299.978776249998</v>
      </c>
      <c r="B57" t="s">
        <v>111</v>
      </c>
      <c r="C57" t="s">
        <v>23</v>
      </c>
      <c r="D57">
        <v>10.050000000000001</v>
      </c>
      <c r="E57">
        <v>13</v>
      </c>
      <c r="F57">
        <v>9</v>
      </c>
      <c r="G57">
        <v>4</v>
      </c>
      <c r="H57">
        <v>41500</v>
      </c>
      <c r="I57">
        <v>22.407927669999999</v>
      </c>
      <c r="J57" s="4">
        <v>47.920643830000003</v>
      </c>
      <c r="K57">
        <v>49.154104609999997</v>
      </c>
      <c r="L57" s="4">
        <v>-0.69602940999999996</v>
      </c>
      <c r="M57">
        <v>-0.88757396</v>
      </c>
      <c r="N57">
        <v>7.6050000000000004</v>
      </c>
      <c r="O57">
        <v>12.92166666666667</v>
      </c>
      <c r="P57" t="s">
        <v>112</v>
      </c>
      <c r="Q57" t="s">
        <v>113</v>
      </c>
      <c r="R57" t="s">
        <v>114</v>
      </c>
    </row>
    <row r="58" spans="1:18" x14ac:dyDescent="0.25">
      <c r="A58" s="1">
        <v>45300.906921493057</v>
      </c>
      <c r="B58" t="s">
        <v>111</v>
      </c>
      <c r="C58" t="s">
        <v>23</v>
      </c>
      <c r="D58">
        <v>10.029999999999999</v>
      </c>
      <c r="E58">
        <v>14</v>
      </c>
      <c r="F58">
        <v>9</v>
      </c>
      <c r="G58">
        <v>3</v>
      </c>
      <c r="H58">
        <v>442500</v>
      </c>
      <c r="I58">
        <v>21.02667464</v>
      </c>
      <c r="J58" s="4">
        <v>47.63458189</v>
      </c>
      <c r="K58">
        <v>47.920643830000003</v>
      </c>
      <c r="L58" s="4">
        <v>-0.52944117999999996</v>
      </c>
      <c r="M58">
        <v>-0.19900498</v>
      </c>
      <c r="N58">
        <v>7.6050000000000004</v>
      </c>
      <c r="O58">
        <v>12.92166666666667</v>
      </c>
      <c r="P58" t="s">
        <v>112</v>
      </c>
      <c r="Q58" t="s">
        <v>113</v>
      </c>
      <c r="R58" t="s">
        <v>114</v>
      </c>
    </row>
    <row r="59" spans="1:18" x14ac:dyDescent="0.25">
      <c r="A59" s="1">
        <v>45302.021784050929</v>
      </c>
      <c r="B59" t="s">
        <v>111</v>
      </c>
      <c r="C59" t="s">
        <v>23</v>
      </c>
      <c r="D59">
        <v>10</v>
      </c>
      <c r="E59">
        <v>15</v>
      </c>
      <c r="F59">
        <v>10</v>
      </c>
      <c r="G59">
        <v>1</v>
      </c>
      <c r="H59">
        <v>129000</v>
      </c>
      <c r="I59">
        <v>17.603917630000002</v>
      </c>
      <c r="J59" s="4">
        <v>46.386519579999998</v>
      </c>
      <c r="K59">
        <v>46.92821335</v>
      </c>
      <c r="L59" s="4">
        <v>-0.31732353000000002</v>
      </c>
      <c r="M59">
        <v>-0.29910269</v>
      </c>
      <c r="N59">
        <v>7.6050000000000004</v>
      </c>
      <c r="O59">
        <v>12.92166666666667</v>
      </c>
      <c r="P59" t="s">
        <v>112</v>
      </c>
      <c r="Q59" t="s">
        <v>113</v>
      </c>
      <c r="R59" t="s">
        <v>114</v>
      </c>
    </row>
    <row r="60" spans="1:18" x14ac:dyDescent="0.25">
      <c r="A60" s="1">
        <v>45302.931645868062</v>
      </c>
      <c r="B60" t="s">
        <v>111</v>
      </c>
      <c r="C60" t="s">
        <v>23</v>
      </c>
      <c r="D60">
        <v>9.93</v>
      </c>
      <c r="E60">
        <v>15</v>
      </c>
      <c r="F60">
        <v>10</v>
      </c>
      <c r="G60">
        <v>1</v>
      </c>
      <c r="H60">
        <v>166500</v>
      </c>
      <c r="I60">
        <v>17.12597426</v>
      </c>
      <c r="J60" s="4">
        <v>45.078978460000002</v>
      </c>
      <c r="K60">
        <v>46.386519579999998</v>
      </c>
      <c r="L60" s="4">
        <v>-0.36858824000000001</v>
      </c>
      <c r="M60">
        <v>-0.7</v>
      </c>
      <c r="N60">
        <v>7.6050000000000004</v>
      </c>
      <c r="O60">
        <v>12.92166666666667</v>
      </c>
      <c r="P60" t="s">
        <v>112</v>
      </c>
      <c r="Q60" t="s">
        <v>113</v>
      </c>
      <c r="R60" t="s">
        <v>114</v>
      </c>
    </row>
    <row r="61" spans="1:18" x14ac:dyDescent="0.25">
      <c r="A61" s="1">
        <v>45299.141197048608</v>
      </c>
      <c r="B61" t="s">
        <v>123</v>
      </c>
      <c r="C61" t="s">
        <v>23</v>
      </c>
      <c r="D61">
        <v>14.64</v>
      </c>
      <c r="E61">
        <v>15</v>
      </c>
      <c r="F61">
        <v>10</v>
      </c>
      <c r="G61">
        <v>1</v>
      </c>
      <c r="H61">
        <v>87500</v>
      </c>
      <c r="I61">
        <v>22.950596180000002</v>
      </c>
      <c r="J61" s="4">
        <v>41.772134649999998</v>
      </c>
      <c r="K61">
        <v>42.371643280000001</v>
      </c>
      <c r="L61" s="4">
        <v>-0.94479411999999996</v>
      </c>
      <c r="M61">
        <v>-0.47586676</v>
      </c>
      <c r="N61">
        <v>11.60555555333333</v>
      </c>
      <c r="O61">
        <v>19.617222219999999</v>
      </c>
      <c r="P61" t="s">
        <v>124</v>
      </c>
      <c r="Q61" t="s">
        <v>125</v>
      </c>
      <c r="R61" t="s">
        <v>126</v>
      </c>
    </row>
    <row r="62" spans="1:18" x14ac:dyDescent="0.25">
      <c r="A62" s="1">
        <v>45299.978776249998</v>
      </c>
      <c r="B62" t="s">
        <v>123</v>
      </c>
      <c r="C62" t="s">
        <v>23</v>
      </c>
      <c r="D62">
        <v>14.55</v>
      </c>
      <c r="E62">
        <v>15</v>
      </c>
      <c r="F62">
        <v>10</v>
      </c>
      <c r="G62">
        <v>1</v>
      </c>
      <c r="H62">
        <v>29000</v>
      </c>
      <c r="I62">
        <v>21.7645199</v>
      </c>
      <c r="J62" s="4">
        <v>40.969514429999997</v>
      </c>
      <c r="K62">
        <v>41.772134649999998</v>
      </c>
      <c r="L62" s="4">
        <v>-0.98876470999999999</v>
      </c>
      <c r="M62">
        <v>-0.61475409999999997</v>
      </c>
      <c r="N62">
        <v>11.60555555333333</v>
      </c>
      <c r="O62">
        <v>19.617222219999999</v>
      </c>
      <c r="P62" t="s">
        <v>124</v>
      </c>
      <c r="Q62" t="s">
        <v>125</v>
      </c>
      <c r="R62" t="s">
        <v>126</v>
      </c>
    </row>
    <row r="63" spans="1:18" x14ac:dyDescent="0.25">
      <c r="A63" s="1">
        <v>45300.906921493057</v>
      </c>
      <c r="B63" t="s">
        <v>123</v>
      </c>
      <c r="C63" t="s">
        <v>23</v>
      </c>
      <c r="D63">
        <v>14.62</v>
      </c>
      <c r="E63">
        <v>14</v>
      </c>
      <c r="F63">
        <v>9</v>
      </c>
      <c r="G63">
        <v>3</v>
      </c>
      <c r="H63">
        <v>30000</v>
      </c>
      <c r="I63">
        <v>20.928011300000001</v>
      </c>
      <c r="J63" s="4">
        <v>41.904502600000001</v>
      </c>
      <c r="K63">
        <v>40.969514429999997</v>
      </c>
      <c r="L63" s="4">
        <v>-0.96199999999999997</v>
      </c>
      <c r="M63">
        <v>0.48109965999999998</v>
      </c>
      <c r="N63">
        <v>11.60555555333333</v>
      </c>
      <c r="O63">
        <v>19.617222219999999</v>
      </c>
      <c r="P63" t="s">
        <v>124</v>
      </c>
      <c r="Q63" t="s">
        <v>125</v>
      </c>
      <c r="R63" t="s">
        <v>126</v>
      </c>
    </row>
    <row r="64" spans="1:18" x14ac:dyDescent="0.25">
      <c r="A64" s="1">
        <v>45302.931645868062</v>
      </c>
      <c r="B64" t="s">
        <v>123</v>
      </c>
      <c r="C64" t="s">
        <v>23</v>
      </c>
      <c r="D64">
        <v>14.39</v>
      </c>
      <c r="E64">
        <v>15</v>
      </c>
      <c r="F64">
        <v>10</v>
      </c>
      <c r="G64">
        <v>1</v>
      </c>
      <c r="H64">
        <v>31000</v>
      </c>
      <c r="I64">
        <v>14.14234059</v>
      </c>
      <c r="J64" s="4">
        <v>40.291376370000002</v>
      </c>
      <c r="K64">
        <v>39.808892</v>
      </c>
      <c r="L64" s="4">
        <v>-1.01588235</v>
      </c>
      <c r="M64">
        <v>0.20891365000000001</v>
      </c>
      <c r="N64">
        <v>11.60555555333333</v>
      </c>
      <c r="O64">
        <v>19.617222219999999</v>
      </c>
      <c r="P64" t="s">
        <v>124</v>
      </c>
      <c r="Q64" t="s">
        <v>125</v>
      </c>
      <c r="R64" t="s">
        <v>126</v>
      </c>
    </row>
    <row r="65" spans="1:18" x14ac:dyDescent="0.25">
      <c r="A65" s="1">
        <v>45299.017708576393</v>
      </c>
      <c r="B65" t="s">
        <v>127</v>
      </c>
      <c r="C65" t="s">
        <v>23</v>
      </c>
      <c r="D65">
        <v>24.48</v>
      </c>
      <c r="E65">
        <v>11</v>
      </c>
      <c r="F65">
        <v>9</v>
      </c>
      <c r="G65">
        <v>6</v>
      </c>
      <c r="H65">
        <v>11500</v>
      </c>
      <c r="I65">
        <v>23.509728119999998</v>
      </c>
      <c r="J65" s="4">
        <v>43.203902859999999</v>
      </c>
      <c r="K65">
        <v>40.710922119999999</v>
      </c>
      <c r="L65" s="4">
        <v>-2.8197058799999999</v>
      </c>
      <c r="M65">
        <v>2</v>
      </c>
      <c r="N65">
        <v>18.988888886666668</v>
      </c>
      <c r="O65">
        <v>33.563888886666668</v>
      </c>
      <c r="P65" t="s">
        <v>128</v>
      </c>
      <c r="Q65" t="s">
        <v>129</v>
      </c>
      <c r="R65" t="s">
        <v>130</v>
      </c>
    </row>
    <row r="66" spans="1:18" x14ac:dyDescent="0.25">
      <c r="A66" s="1">
        <v>45300.906921493057</v>
      </c>
      <c r="B66" t="s">
        <v>127</v>
      </c>
      <c r="C66" t="s">
        <v>23</v>
      </c>
      <c r="D66">
        <v>24.5</v>
      </c>
      <c r="E66">
        <v>13</v>
      </c>
      <c r="F66">
        <v>9</v>
      </c>
      <c r="G66">
        <v>4</v>
      </c>
      <c r="H66">
        <v>8000</v>
      </c>
      <c r="I66">
        <v>22.18259922</v>
      </c>
      <c r="J66" s="4">
        <v>43.741730740000001</v>
      </c>
      <c r="K66">
        <v>45.859797790000002</v>
      </c>
      <c r="L66" s="4">
        <v>-2.8448235300000002</v>
      </c>
      <c r="M66">
        <v>-2</v>
      </c>
      <c r="N66">
        <v>18.988888886666668</v>
      </c>
      <c r="O66">
        <v>33.563888886666668</v>
      </c>
      <c r="P66" t="s">
        <v>128</v>
      </c>
      <c r="Q66" t="s">
        <v>129</v>
      </c>
      <c r="R66" t="s">
        <v>130</v>
      </c>
    </row>
    <row r="67" spans="1:18" x14ac:dyDescent="0.25">
      <c r="A67" s="1">
        <v>45302.931645868062</v>
      </c>
      <c r="B67" t="s">
        <v>127</v>
      </c>
      <c r="C67" t="s">
        <v>23</v>
      </c>
      <c r="D67">
        <v>25</v>
      </c>
      <c r="E67">
        <v>11</v>
      </c>
      <c r="F67">
        <v>9</v>
      </c>
      <c r="G67">
        <v>6</v>
      </c>
      <c r="H67">
        <v>7500</v>
      </c>
      <c r="I67">
        <v>17.672939119999999</v>
      </c>
      <c r="J67" s="4">
        <v>47.517197719999999</v>
      </c>
      <c r="K67">
        <v>44.501181090000003</v>
      </c>
      <c r="L67" s="4">
        <v>-2.71823529</v>
      </c>
      <c r="M67">
        <v>2.0408163300000002</v>
      </c>
      <c r="N67">
        <v>18.988888886666668</v>
      </c>
      <c r="O67">
        <v>33.563888886666668</v>
      </c>
      <c r="P67" t="s">
        <v>128</v>
      </c>
      <c r="Q67" t="s">
        <v>129</v>
      </c>
      <c r="R67" t="s">
        <v>130</v>
      </c>
    </row>
    <row r="68" spans="1:18" x14ac:dyDescent="0.25">
      <c r="A68" s="1">
        <v>45303.503108877318</v>
      </c>
      <c r="B68" t="s">
        <v>127</v>
      </c>
      <c r="C68" t="s">
        <v>23</v>
      </c>
      <c r="D68">
        <v>25</v>
      </c>
      <c r="E68">
        <v>10</v>
      </c>
      <c r="F68">
        <v>9</v>
      </c>
      <c r="G68">
        <v>7</v>
      </c>
      <c r="H68">
        <v>500</v>
      </c>
      <c r="I68">
        <v>17.401513510000001</v>
      </c>
      <c r="J68" s="4">
        <v>47.517197719999999</v>
      </c>
      <c r="K68">
        <v>47.517197719999999</v>
      </c>
      <c r="L68" s="4">
        <v>-2.4195588200000002</v>
      </c>
      <c r="M68">
        <v>0</v>
      </c>
      <c r="N68">
        <v>18.988888886666668</v>
      </c>
      <c r="O68">
        <v>33.563888886666668</v>
      </c>
      <c r="P68" t="s">
        <v>128</v>
      </c>
      <c r="Q68" t="s">
        <v>129</v>
      </c>
      <c r="R68" t="s">
        <v>130</v>
      </c>
    </row>
    <row r="69" spans="1:18" x14ac:dyDescent="0.25">
      <c r="A69" s="1">
        <v>45306.0196980787</v>
      </c>
      <c r="B69" t="s">
        <v>127</v>
      </c>
      <c r="C69" t="s">
        <v>23</v>
      </c>
      <c r="D69">
        <v>24.51</v>
      </c>
      <c r="E69">
        <v>13</v>
      </c>
      <c r="F69">
        <v>10</v>
      </c>
      <c r="G69">
        <v>3</v>
      </c>
      <c r="H69">
        <v>2500</v>
      </c>
      <c r="I69">
        <v>17.401513510000001</v>
      </c>
      <c r="J69" s="4">
        <v>44.939741380000001</v>
      </c>
      <c r="K69">
        <v>47.517197719999999</v>
      </c>
      <c r="L69" s="4">
        <v>-2.46817647</v>
      </c>
      <c r="M69">
        <v>-1.96</v>
      </c>
      <c r="N69">
        <v>18.988888886666668</v>
      </c>
      <c r="O69">
        <v>33.563888886666668</v>
      </c>
      <c r="P69" t="s">
        <v>128</v>
      </c>
      <c r="Q69" t="s">
        <v>129</v>
      </c>
      <c r="R69" t="s">
        <v>130</v>
      </c>
    </row>
    <row r="70" spans="1:18" x14ac:dyDescent="0.25">
      <c r="A70" s="1">
        <v>45321.777929710654</v>
      </c>
      <c r="B70" t="s">
        <v>127</v>
      </c>
      <c r="C70" t="s">
        <v>23</v>
      </c>
      <c r="D70">
        <v>23.25</v>
      </c>
      <c r="E70">
        <v>15</v>
      </c>
      <c r="F70">
        <v>10</v>
      </c>
      <c r="G70">
        <v>1</v>
      </c>
      <c r="H70">
        <v>19500</v>
      </c>
      <c r="I70">
        <v>22.714500619999999</v>
      </c>
      <c r="J70" s="4">
        <v>41.581332150000001</v>
      </c>
      <c r="K70">
        <v>42.461640490000001</v>
      </c>
      <c r="L70" s="4">
        <v>-2.0403235300000002</v>
      </c>
      <c r="M70">
        <v>-0.97955707000000003</v>
      </c>
      <c r="N70">
        <v>18.988888886666668</v>
      </c>
      <c r="O70">
        <v>33.563888886666668</v>
      </c>
      <c r="P70" t="s">
        <v>128</v>
      </c>
      <c r="Q70" t="s">
        <v>129</v>
      </c>
      <c r="R70" t="s">
        <v>130</v>
      </c>
    </row>
    <row r="71" spans="1:18" x14ac:dyDescent="0.25">
      <c r="A71" s="1">
        <v>45322.818835312501</v>
      </c>
      <c r="B71" t="s">
        <v>127</v>
      </c>
      <c r="C71" t="s">
        <v>23</v>
      </c>
      <c r="D71">
        <v>22.8</v>
      </c>
      <c r="E71">
        <v>15</v>
      </c>
      <c r="F71">
        <v>10</v>
      </c>
      <c r="G71">
        <v>1</v>
      </c>
      <c r="H71">
        <v>4500</v>
      </c>
      <c r="I71">
        <v>23.525045500000001</v>
      </c>
      <c r="J71" s="4">
        <v>38.97105766</v>
      </c>
      <c r="K71">
        <v>41.581332150000001</v>
      </c>
      <c r="L71" s="4">
        <v>-1.88705882</v>
      </c>
      <c r="M71">
        <v>-1.9354838700000001</v>
      </c>
      <c r="N71">
        <v>18.988888886666668</v>
      </c>
      <c r="O71">
        <v>33.563888886666668</v>
      </c>
      <c r="P71" t="s">
        <v>128</v>
      </c>
      <c r="Q71" t="s">
        <v>129</v>
      </c>
      <c r="R71" t="s">
        <v>130</v>
      </c>
    </row>
    <row r="72" spans="1:18" x14ac:dyDescent="0.25">
      <c r="A72" s="1">
        <v>45328.989366689813</v>
      </c>
      <c r="B72" t="s">
        <v>127</v>
      </c>
      <c r="C72" t="s">
        <v>23</v>
      </c>
      <c r="D72">
        <v>22.95</v>
      </c>
      <c r="E72">
        <v>14</v>
      </c>
      <c r="F72">
        <v>10</v>
      </c>
      <c r="G72">
        <v>2</v>
      </c>
      <c r="H72">
        <v>1500</v>
      </c>
      <c r="I72">
        <v>24.84780898</v>
      </c>
      <c r="J72" s="4">
        <v>41.226233129999997</v>
      </c>
      <c r="K72">
        <v>37.56037328</v>
      </c>
      <c r="L72" s="4">
        <v>-1.7044411799999999</v>
      </c>
      <c r="M72">
        <v>1.77383592</v>
      </c>
      <c r="N72">
        <v>20.29444444666667</v>
      </c>
      <c r="O72">
        <v>26.527777780000001</v>
      </c>
      <c r="P72" t="s">
        <v>128</v>
      </c>
      <c r="Q72" t="s">
        <v>129</v>
      </c>
      <c r="R72" t="s">
        <v>130</v>
      </c>
    </row>
    <row r="73" spans="1:18" x14ac:dyDescent="0.25">
      <c r="A73" s="1">
        <v>45330.438070011573</v>
      </c>
      <c r="B73" t="s">
        <v>127</v>
      </c>
      <c r="C73" t="s">
        <v>23</v>
      </c>
      <c r="D73">
        <v>23</v>
      </c>
      <c r="E73">
        <v>14</v>
      </c>
      <c r="F73">
        <v>10</v>
      </c>
      <c r="G73">
        <v>2</v>
      </c>
      <c r="H73">
        <v>3000</v>
      </c>
      <c r="I73">
        <v>25.110202269999998</v>
      </c>
      <c r="J73" s="4">
        <v>41.687099379999999</v>
      </c>
      <c r="K73">
        <v>41.226233129999997</v>
      </c>
      <c r="L73" s="4">
        <v>-1.6929705900000001</v>
      </c>
      <c r="M73">
        <v>0.21786491999999999</v>
      </c>
      <c r="N73">
        <v>20.29444444666667</v>
      </c>
      <c r="O73">
        <v>26.527777780000001</v>
      </c>
      <c r="P73" t="s">
        <v>128</v>
      </c>
      <c r="Q73" t="s">
        <v>129</v>
      </c>
      <c r="R73" t="s">
        <v>130</v>
      </c>
    </row>
    <row r="74" spans="1:18" x14ac:dyDescent="0.25">
      <c r="A74" s="1">
        <v>45338.452699837973</v>
      </c>
      <c r="B74" t="s">
        <v>127</v>
      </c>
      <c r="C74" t="s">
        <v>23</v>
      </c>
      <c r="D74">
        <v>23</v>
      </c>
      <c r="E74">
        <v>13</v>
      </c>
      <c r="F74">
        <v>10</v>
      </c>
      <c r="G74">
        <v>3</v>
      </c>
      <c r="H74">
        <v>2000</v>
      </c>
      <c r="I74">
        <v>25.353853170000001</v>
      </c>
      <c r="J74" s="4">
        <v>41.687099379999999</v>
      </c>
      <c r="K74">
        <v>41.687099379999999</v>
      </c>
      <c r="L74" s="4">
        <v>-1.5266470599999999</v>
      </c>
      <c r="M74">
        <v>0</v>
      </c>
      <c r="N74">
        <v>20.29444444666667</v>
      </c>
      <c r="O74">
        <v>26.527777780000001</v>
      </c>
      <c r="P74" t="s">
        <v>128</v>
      </c>
      <c r="Q74" t="s">
        <v>129</v>
      </c>
      <c r="R74" t="s">
        <v>130</v>
      </c>
    </row>
    <row r="75" spans="1:18" x14ac:dyDescent="0.25">
      <c r="A75" s="1">
        <v>45299.978776249998</v>
      </c>
      <c r="B75" t="s">
        <v>871</v>
      </c>
      <c r="C75" t="s">
        <v>23</v>
      </c>
      <c r="D75">
        <v>18.510000000000002</v>
      </c>
      <c r="E75">
        <v>13</v>
      </c>
      <c r="F75">
        <v>7</v>
      </c>
      <c r="G75">
        <v>6</v>
      </c>
      <c r="H75">
        <v>1500</v>
      </c>
      <c r="I75">
        <v>16.298670220000002</v>
      </c>
      <c r="J75" s="4">
        <v>43.061492899999998</v>
      </c>
      <c r="K75">
        <v>43.061492899999998</v>
      </c>
      <c r="L75" s="4">
        <v>-0.37808824000000002</v>
      </c>
      <c r="M75">
        <v>0</v>
      </c>
      <c r="N75">
        <v>13.505000000000001</v>
      </c>
      <c r="O75">
        <v>27.126666666666669</v>
      </c>
      <c r="P75" t="s">
        <v>872</v>
      </c>
      <c r="Q75" t="s">
        <v>873</v>
      </c>
      <c r="R75" t="s">
        <v>874</v>
      </c>
    </row>
    <row r="76" spans="1:18" x14ac:dyDescent="0.25">
      <c r="A76" s="1">
        <v>45302.021784050929</v>
      </c>
      <c r="B76" t="s">
        <v>871</v>
      </c>
      <c r="C76" t="s">
        <v>23</v>
      </c>
      <c r="D76">
        <v>18.7</v>
      </c>
      <c r="E76">
        <v>12</v>
      </c>
      <c r="F76">
        <v>8</v>
      </c>
      <c r="G76">
        <v>6</v>
      </c>
      <c r="H76">
        <v>500</v>
      </c>
      <c r="I76">
        <v>13.01784408</v>
      </c>
      <c r="J76" s="4">
        <v>45.402256000000001</v>
      </c>
      <c r="K76">
        <v>43.919211429999997</v>
      </c>
      <c r="L76" s="4">
        <v>-0.86482353000000001</v>
      </c>
      <c r="M76">
        <v>1.0264721800000001</v>
      </c>
      <c r="N76">
        <v>13.505000000000001</v>
      </c>
      <c r="O76">
        <v>27.126666666666669</v>
      </c>
      <c r="P76" t="s">
        <v>872</v>
      </c>
      <c r="Q76" t="s">
        <v>873</v>
      </c>
      <c r="R76" t="s">
        <v>874</v>
      </c>
    </row>
    <row r="77" spans="1:18" x14ac:dyDescent="0.25">
      <c r="A77" s="1">
        <v>45306.0196980787</v>
      </c>
      <c r="B77" t="s">
        <v>139</v>
      </c>
      <c r="C77" t="s">
        <v>23</v>
      </c>
      <c r="D77">
        <v>33.020000000000003</v>
      </c>
      <c r="E77">
        <v>10</v>
      </c>
      <c r="F77">
        <v>10</v>
      </c>
      <c r="G77">
        <v>6</v>
      </c>
      <c r="H77">
        <v>536500</v>
      </c>
      <c r="I77">
        <v>23.97346391</v>
      </c>
      <c r="J77" s="4">
        <v>47.062783889999999</v>
      </c>
      <c r="K77">
        <v>50.515171899999999</v>
      </c>
      <c r="L77" s="4">
        <v>-0.93364705999999997</v>
      </c>
      <c r="M77">
        <v>-2.1919431299999999</v>
      </c>
      <c r="N77">
        <v>22.452222219999999</v>
      </c>
      <c r="O77">
        <v>44.433888886666672</v>
      </c>
      <c r="P77" t="s">
        <v>140</v>
      </c>
      <c r="Q77" t="s">
        <v>141</v>
      </c>
      <c r="R77" t="s">
        <v>142</v>
      </c>
    </row>
    <row r="78" spans="1:18" x14ac:dyDescent="0.25">
      <c r="A78" s="1">
        <v>45321.777929710654</v>
      </c>
      <c r="B78" t="s">
        <v>139</v>
      </c>
      <c r="C78" t="s">
        <v>23</v>
      </c>
      <c r="D78">
        <v>29.06</v>
      </c>
      <c r="E78">
        <v>15</v>
      </c>
      <c r="F78">
        <v>8</v>
      </c>
      <c r="G78">
        <v>3</v>
      </c>
      <c r="H78">
        <v>165000</v>
      </c>
      <c r="I78">
        <v>34.40066143</v>
      </c>
      <c r="J78" s="4">
        <v>32.189175339999998</v>
      </c>
      <c r="K78">
        <v>33.078404169999999</v>
      </c>
      <c r="L78" s="4">
        <v>-2.2315882399999998</v>
      </c>
      <c r="M78">
        <v>-0.78525093999999995</v>
      </c>
      <c r="N78">
        <v>22.452222219999999</v>
      </c>
      <c r="O78">
        <v>44.433888886666672</v>
      </c>
      <c r="P78" t="s">
        <v>140</v>
      </c>
      <c r="Q78" t="s">
        <v>141</v>
      </c>
      <c r="R78" t="s">
        <v>142</v>
      </c>
    </row>
    <row r="79" spans="1:18" x14ac:dyDescent="0.25">
      <c r="A79" s="1">
        <v>45322.818835312501</v>
      </c>
      <c r="B79" t="s">
        <v>139</v>
      </c>
      <c r="C79" t="s">
        <v>23</v>
      </c>
      <c r="D79">
        <v>29.12</v>
      </c>
      <c r="E79">
        <v>13</v>
      </c>
      <c r="F79">
        <v>8</v>
      </c>
      <c r="G79">
        <v>5</v>
      </c>
      <c r="H79">
        <v>75500</v>
      </c>
      <c r="I79">
        <v>35.72366049</v>
      </c>
      <c r="J79" s="4">
        <v>32.697461779999998</v>
      </c>
      <c r="K79">
        <v>32.189175339999998</v>
      </c>
      <c r="L79" s="4">
        <v>-2.4177941199999999</v>
      </c>
      <c r="M79">
        <v>0.20646937000000001</v>
      </c>
      <c r="N79">
        <v>22.452222219999999</v>
      </c>
      <c r="O79">
        <v>44.433888886666672</v>
      </c>
      <c r="P79" t="s">
        <v>140</v>
      </c>
      <c r="Q79" t="s">
        <v>141</v>
      </c>
      <c r="R79" t="s">
        <v>142</v>
      </c>
    </row>
    <row r="80" spans="1:18" x14ac:dyDescent="0.25">
      <c r="A80" s="1">
        <v>45324.36036013889</v>
      </c>
      <c r="B80" t="s">
        <v>139</v>
      </c>
      <c r="C80" t="s">
        <v>23</v>
      </c>
      <c r="D80">
        <v>28.9</v>
      </c>
      <c r="E80">
        <v>13</v>
      </c>
      <c r="F80">
        <v>9</v>
      </c>
      <c r="G80">
        <v>4</v>
      </c>
      <c r="H80">
        <v>4000</v>
      </c>
      <c r="I80">
        <v>38.54738047</v>
      </c>
      <c r="J80" s="4">
        <v>31.747922930000001</v>
      </c>
      <c r="K80">
        <v>31.882478670000001</v>
      </c>
      <c r="L80" s="4">
        <v>-2.8207058800000002</v>
      </c>
      <c r="M80">
        <v>-0.10369858</v>
      </c>
      <c r="N80">
        <v>24.73833333333333</v>
      </c>
      <c r="O80">
        <v>36.838333333333331</v>
      </c>
      <c r="P80" t="s">
        <v>140</v>
      </c>
      <c r="Q80" t="s">
        <v>141</v>
      </c>
      <c r="R80" t="s">
        <v>142</v>
      </c>
    </row>
    <row r="81" spans="1:18" x14ac:dyDescent="0.25">
      <c r="A81" s="1">
        <v>45325.970938402781</v>
      </c>
      <c r="B81" t="s">
        <v>139</v>
      </c>
      <c r="C81" t="s">
        <v>23</v>
      </c>
      <c r="D81">
        <v>29.69</v>
      </c>
      <c r="E81">
        <v>13</v>
      </c>
      <c r="F81">
        <v>9</v>
      </c>
      <c r="G81">
        <v>4</v>
      </c>
      <c r="H81">
        <v>70500</v>
      </c>
      <c r="I81">
        <v>37.698563589999999</v>
      </c>
      <c r="J81" s="4">
        <v>38.487065999999999</v>
      </c>
      <c r="K81">
        <v>31.882478670000001</v>
      </c>
      <c r="L81" s="4">
        <v>-2.7354117599999999</v>
      </c>
      <c r="M81">
        <v>2.6270307599999998</v>
      </c>
      <c r="N81">
        <v>24.73833333333333</v>
      </c>
      <c r="O81">
        <v>36.838333333333331</v>
      </c>
      <c r="P81" t="s">
        <v>140</v>
      </c>
      <c r="Q81" t="s">
        <v>141</v>
      </c>
      <c r="R81" t="s">
        <v>142</v>
      </c>
    </row>
    <row r="82" spans="1:18" x14ac:dyDescent="0.25">
      <c r="A82" s="1">
        <v>45330.438070011573</v>
      </c>
      <c r="B82" t="s">
        <v>139</v>
      </c>
      <c r="C82" t="s">
        <v>23</v>
      </c>
      <c r="D82">
        <v>30.71</v>
      </c>
      <c r="E82">
        <v>10</v>
      </c>
      <c r="F82">
        <v>9</v>
      </c>
      <c r="G82">
        <v>7</v>
      </c>
      <c r="H82">
        <v>133500</v>
      </c>
      <c r="I82">
        <v>36.037510859999998</v>
      </c>
      <c r="J82" s="4">
        <v>46.12384599</v>
      </c>
      <c r="K82">
        <v>47.005750769999999</v>
      </c>
      <c r="L82" s="4">
        <v>-2.0011470600000001</v>
      </c>
      <c r="M82">
        <v>-0.4860661</v>
      </c>
      <c r="N82">
        <v>24.73833333333333</v>
      </c>
      <c r="O82">
        <v>36.838333333333331</v>
      </c>
      <c r="P82" t="s">
        <v>140</v>
      </c>
      <c r="Q82" t="s">
        <v>141</v>
      </c>
      <c r="R82" t="s">
        <v>142</v>
      </c>
    </row>
    <row r="83" spans="1:18" x14ac:dyDescent="0.25">
      <c r="A83" s="1">
        <v>45338.452699837973</v>
      </c>
      <c r="B83" t="s">
        <v>139</v>
      </c>
      <c r="C83" t="s">
        <v>23</v>
      </c>
      <c r="D83">
        <v>26.8</v>
      </c>
      <c r="E83">
        <v>15</v>
      </c>
      <c r="F83">
        <v>10</v>
      </c>
      <c r="G83">
        <v>1</v>
      </c>
      <c r="H83">
        <v>38000</v>
      </c>
      <c r="I83">
        <v>41.137762350000003</v>
      </c>
      <c r="J83" s="4">
        <v>31.977764709999999</v>
      </c>
      <c r="K83">
        <v>34.177484620000001</v>
      </c>
      <c r="L83" s="4">
        <v>-3.8475000000000001</v>
      </c>
      <c r="M83">
        <v>-2.1897810199999999</v>
      </c>
      <c r="N83">
        <v>24.73833333333333</v>
      </c>
      <c r="O83">
        <v>36.838333333333331</v>
      </c>
      <c r="P83" t="s">
        <v>140</v>
      </c>
      <c r="Q83" t="s">
        <v>141</v>
      </c>
      <c r="R83" t="s">
        <v>142</v>
      </c>
    </row>
    <row r="84" spans="1:18" x14ac:dyDescent="0.25">
      <c r="A84" s="1">
        <v>45343.925742662039</v>
      </c>
      <c r="B84" t="s">
        <v>139</v>
      </c>
      <c r="C84" t="s">
        <v>23</v>
      </c>
      <c r="D84">
        <v>27.54</v>
      </c>
      <c r="E84">
        <v>15</v>
      </c>
      <c r="F84">
        <v>10</v>
      </c>
      <c r="G84">
        <v>1</v>
      </c>
      <c r="H84">
        <v>347500</v>
      </c>
      <c r="I84">
        <v>42.922197160000003</v>
      </c>
      <c r="J84" s="4">
        <v>39.325805440000003</v>
      </c>
      <c r="K84">
        <v>32.830702610000003</v>
      </c>
      <c r="L84" s="4">
        <v>-3.6173823500000002</v>
      </c>
      <c r="M84">
        <v>3.2233883099999998</v>
      </c>
      <c r="N84">
        <v>24.73833333333333</v>
      </c>
      <c r="O84">
        <v>36.838333333333331</v>
      </c>
      <c r="P84" t="s">
        <v>140</v>
      </c>
      <c r="Q84" t="s">
        <v>141</v>
      </c>
      <c r="R84" t="s">
        <v>142</v>
      </c>
    </row>
    <row r="85" spans="1:18" x14ac:dyDescent="0.25">
      <c r="A85" s="1">
        <v>45348.09745833333</v>
      </c>
      <c r="B85" t="s">
        <v>139</v>
      </c>
      <c r="C85" t="s">
        <v>23</v>
      </c>
      <c r="D85">
        <v>27.79</v>
      </c>
      <c r="E85">
        <v>13</v>
      </c>
      <c r="F85">
        <v>9</v>
      </c>
      <c r="G85">
        <v>4</v>
      </c>
      <c r="H85">
        <v>437500</v>
      </c>
      <c r="I85">
        <v>40.033001239999997</v>
      </c>
      <c r="J85" s="4">
        <v>41.791320450000001</v>
      </c>
      <c r="K85">
        <v>44.004291029999997</v>
      </c>
      <c r="L85" s="4">
        <v>-2.7588529400000001</v>
      </c>
      <c r="M85">
        <v>-1.55862558</v>
      </c>
      <c r="N85">
        <v>24.73833333333333</v>
      </c>
      <c r="O85">
        <v>36.838333333333331</v>
      </c>
      <c r="P85" t="s">
        <v>140</v>
      </c>
      <c r="Q85" t="s">
        <v>141</v>
      </c>
      <c r="R85" t="s">
        <v>142</v>
      </c>
    </row>
    <row r="86" spans="1:18" x14ac:dyDescent="0.25">
      <c r="A86" s="1">
        <v>45349.84285390046</v>
      </c>
      <c r="B86" t="s">
        <v>139</v>
      </c>
      <c r="C86" t="s">
        <v>23</v>
      </c>
      <c r="D86">
        <v>27.86</v>
      </c>
      <c r="E86">
        <v>14</v>
      </c>
      <c r="F86">
        <v>9</v>
      </c>
      <c r="G86">
        <v>3</v>
      </c>
      <c r="H86">
        <v>279000</v>
      </c>
      <c r="I86">
        <v>37.611196249999999</v>
      </c>
      <c r="J86" s="4">
        <v>42.293984909999999</v>
      </c>
      <c r="K86">
        <v>42.218053269999999</v>
      </c>
      <c r="L86" s="4">
        <v>-1.8834705899999999</v>
      </c>
      <c r="M86">
        <v>3.5906639999999997E-2</v>
      </c>
      <c r="N86">
        <v>24.73833333333333</v>
      </c>
      <c r="O86">
        <v>36.838333333333331</v>
      </c>
      <c r="P86" t="s">
        <v>140</v>
      </c>
      <c r="Q86" t="s">
        <v>141</v>
      </c>
      <c r="R86" t="s">
        <v>142</v>
      </c>
    </row>
    <row r="87" spans="1:18" x14ac:dyDescent="0.25">
      <c r="A87" s="1">
        <v>45350.709243287027</v>
      </c>
      <c r="B87" t="s">
        <v>139</v>
      </c>
      <c r="C87" t="s">
        <v>23</v>
      </c>
      <c r="D87">
        <v>27.61</v>
      </c>
      <c r="E87">
        <v>14</v>
      </c>
      <c r="F87">
        <v>10</v>
      </c>
      <c r="G87">
        <v>2</v>
      </c>
      <c r="H87">
        <v>280000</v>
      </c>
      <c r="I87">
        <v>36.281954849999998</v>
      </c>
      <c r="J87" s="4">
        <v>40.848763949999999</v>
      </c>
      <c r="K87">
        <v>42.293984909999999</v>
      </c>
      <c r="L87" s="4">
        <v>-1.6113235299999999</v>
      </c>
      <c r="M87">
        <v>-0.89734385999999999</v>
      </c>
      <c r="N87">
        <v>24.73833333333333</v>
      </c>
      <c r="O87">
        <v>36.838333333333331</v>
      </c>
      <c r="P87" t="s">
        <v>140</v>
      </c>
      <c r="Q87" t="s">
        <v>141</v>
      </c>
      <c r="R87" t="s">
        <v>142</v>
      </c>
    </row>
    <row r="88" spans="1:18" x14ac:dyDescent="0.25">
      <c r="A88" s="1">
        <v>45351.77008347222</v>
      </c>
      <c r="B88" t="s">
        <v>139</v>
      </c>
      <c r="C88" t="s">
        <v>23</v>
      </c>
      <c r="D88">
        <v>27.46</v>
      </c>
      <c r="E88">
        <v>13</v>
      </c>
      <c r="F88">
        <v>10</v>
      </c>
      <c r="G88">
        <v>3</v>
      </c>
      <c r="H88">
        <v>458000</v>
      </c>
      <c r="I88">
        <v>35.121613099999998</v>
      </c>
      <c r="J88" s="4">
        <v>39.966322769999998</v>
      </c>
      <c r="K88">
        <v>40.848763949999999</v>
      </c>
      <c r="L88" s="4">
        <v>-1.56629412</v>
      </c>
      <c r="M88">
        <v>-0.54328142000000001</v>
      </c>
      <c r="N88">
        <v>24.73833333333333</v>
      </c>
      <c r="O88">
        <v>36.838333333333331</v>
      </c>
      <c r="P88" t="s">
        <v>140</v>
      </c>
      <c r="Q88" t="s">
        <v>141</v>
      </c>
      <c r="R88" t="s">
        <v>142</v>
      </c>
    </row>
    <row r="89" spans="1:18" x14ac:dyDescent="0.25">
      <c r="A89" s="1">
        <v>45321.777929710654</v>
      </c>
      <c r="B89" t="s">
        <v>147</v>
      </c>
      <c r="C89" t="s">
        <v>23</v>
      </c>
      <c r="D89">
        <v>155.01</v>
      </c>
      <c r="E89">
        <v>12</v>
      </c>
      <c r="F89">
        <v>9</v>
      </c>
      <c r="G89">
        <v>5</v>
      </c>
      <c r="H89">
        <v>741615</v>
      </c>
      <c r="I89">
        <v>18.452398689999999</v>
      </c>
      <c r="J89" s="4">
        <v>44.39307582</v>
      </c>
      <c r="K89">
        <v>49.729601129999999</v>
      </c>
      <c r="L89" s="4">
        <v>-4.7334117600000001</v>
      </c>
      <c r="M89">
        <v>-1.8364891400000001</v>
      </c>
      <c r="N89">
        <v>138.72499999999999</v>
      </c>
      <c r="O89">
        <v>184.98</v>
      </c>
      <c r="P89" t="s">
        <v>148</v>
      </c>
      <c r="Q89" t="s">
        <v>149</v>
      </c>
      <c r="R89" t="s">
        <v>150</v>
      </c>
    </row>
    <row r="90" spans="1:18" x14ac:dyDescent="0.25">
      <c r="A90" s="1">
        <v>45322.818835312501</v>
      </c>
      <c r="B90" t="s">
        <v>147</v>
      </c>
      <c r="C90" t="s">
        <v>23</v>
      </c>
      <c r="D90">
        <v>152.54</v>
      </c>
      <c r="E90">
        <v>12</v>
      </c>
      <c r="F90">
        <v>10</v>
      </c>
      <c r="G90">
        <v>4</v>
      </c>
      <c r="H90">
        <v>31377</v>
      </c>
      <c r="I90">
        <v>18.787816360000001</v>
      </c>
      <c r="J90" s="4">
        <v>40.415027000000002</v>
      </c>
      <c r="K90">
        <v>44.39307582</v>
      </c>
      <c r="L90" s="4">
        <v>-4.0482647099999998</v>
      </c>
      <c r="M90">
        <v>-1.59344558</v>
      </c>
      <c r="N90">
        <v>138.72499999999999</v>
      </c>
      <c r="O90">
        <v>184.98</v>
      </c>
      <c r="P90" t="s">
        <v>148</v>
      </c>
      <c r="Q90" t="s">
        <v>149</v>
      </c>
      <c r="R90" t="s">
        <v>150</v>
      </c>
    </row>
    <row r="91" spans="1:18" x14ac:dyDescent="0.25">
      <c r="A91" s="1">
        <v>45324.36036013889</v>
      </c>
      <c r="B91" t="s">
        <v>147</v>
      </c>
      <c r="C91" t="s">
        <v>23</v>
      </c>
      <c r="D91">
        <v>152.11000000000001</v>
      </c>
      <c r="E91">
        <v>11</v>
      </c>
      <c r="F91">
        <v>10</v>
      </c>
      <c r="G91">
        <v>5</v>
      </c>
      <c r="H91">
        <v>5490</v>
      </c>
      <c r="I91">
        <v>20.106419979999998</v>
      </c>
      <c r="J91" s="4">
        <v>39.907007550000003</v>
      </c>
      <c r="K91">
        <v>41.15078209</v>
      </c>
      <c r="L91" s="4">
        <v>-4.4061764700000001</v>
      </c>
      <c r="M91">
        <v>-0.49064502999999998</v>
      </c>
      <c r="N91">
        <v>135.40444444666659</v>
      </c>
      <c r="O91">
        <v>180.3211111133333</v>
      </c>
      <c r="P91" t="s">
        <v>148</v>
      </c>
      <c r="Q91" t="s">
        <v>149</v>
      </c>
      <c r="R91" t="s">
        <v>150</v>
      </c>
    </row>
    <row r="92" spans="1:18" x14ac:dyDescent="0.25">
      <c r="A92" s="1">
        <v>45338.452699837973</v>
      </c>
      <c r="B92" t="s">
        <v>147</v>
      </c>
      <c r="C92" t="s">
        <v>23</v>
      </c>
      <c r="D92">
        <v>143</v>
      </c>
      <c r="E92">
        <v>14</v>
      </c>
      <c r="F92">
        <v>10</v>
      </c>
      <c r="G92">
        <v>2</v>
      </c>
      <c r="H92">
        <v>20625</v>
      </c>
      <c r="I92">
        <v>19.602620439999999</v>
      </c>
      <c r="J92" s="4">
        <v>32.659607039999997</v>
      </c>
      <c r="K92">
        <v>38.454570480000001</v>
      </c>
      <c r="L92" s="4">
        <v>-7.2412058799999999</v>
      </c>
      <c r="M92">
        <v>-3.8008745400000001</v>
      </c>
      <c r="N92">
        <v>135.40444444666659</v>
      </c>
      <c r="O92">
        <v>180.3211111133333</v>
      </c>
      <c r="P92" t="s">
        <v>148</v>
      </c>
      <c r="Q92" t="s">
        <v>149</v>
      </c>
      <c r="R92" t="s">
        <v>150</v>
      </c>
    </row>
    <row r="93" spans="1:18" x14ac:dyDescent="0.25">
      <c r="A93" s="1">
        <v>45348.09745833333</v>
      </c>
      <c r="B93" t="s">
        <v>147</v>
      </c>
      <c r="C93" t="s">
        <v>23</v>
      </c>
      <c r="D93">
        <v>150.19999999999999</v>
      </c>
      <c r="E93">
        <v>12</v>
      </c>
      <c r="F93">
        <v>10</v>
      </c>
      <c r="G93">
        <v>4</v>
      </c>
      <c r="H93">
        <v>84533</v>
      </c>
      <c r="I93">
        <v>20.78344667</v>
      </c>
      <c r="J93" s="4">
        <v>44.832349659999998</v>
      </c>
      <c r="K93">
        <v>45.827189429999997</v>
      </c>
      <c r="L93" s="4">
        <v>-6.2891176499999997</v>
      </c>
      <c r="M93">
        <v>-0.50344462000000001</v>
      </c>
      <c r="N93">
        <v>135.40444444666659</v>
      </c>
      <c r="O93">
        <v>180.3211111133333</v>
      </c>
      <c r="P93" t="s">
        <v>148</v>
      </c>
      <c r="Q93" t="s">
        <v>149</v>
      </c>
      <c r="R93" t="s">
        <v>150</v>
      </c>
    </row>
    <row r="94" spans="1:18" x14ac:dyDescent="0.25">
      <c r="A94" s="1">
        <v>45302.931645868062</v>
      </c>
      <c r="B94" t="s">
        <v>159</v>
      </c>
      <c r="C94" t="s">
        <v>23</v>
      </c>
      <c r="D94">
        <v>1590.43</v>
      </c>
      <c r="E94">
        <v>10</v>
      </c>
      <c r="F94">
        <v>9</v>
      </c>
      <c r="G94">
        <v>7</v>
      </c>
      <c r="H94">
        <v>4660</v>
      </c>
      <c r="I94">
        <v>34.018496229999997</v>
      </c>
      <c r="J94" s="4">
        <v>46.660432800000002</v>
      </c>
      <c r="K94">
        <v>47.335752509999999</v>
      </c>
      <c r="L94" s="4">
        <v>-25.235823530000001</v>
      </c>
      <c r="M94">
        <v>-0.14691387</v>
      </c>
      <c r="N94">
        <v>1431.905</v>
      </c>
      <c r="O94">
        <v>1742.251666666667</v>
      </c>
      <c r="P94" t="s">
        <v>160</v>
      </c>
      <c r="Q94" t="s">
        <v>161</v>
      </c>
      <c r="R94" t="s">
        <v>162</v>
      </c>
    </row>
    <row r="95" spans="1:18" x14ac:dyDescent="0.25">
      <c r="A95" s="1">
        <v>45306.0196980787</v>
      </c>
      <c r="B95" t="s">
        <v>159</v>
      </c>
      <c r="C95" t="s">
        <v>23</v>
      </c>
      <c r="D95">
        <v>1586.92</v>
      </c>
      <c r="E95">
        <v>11</v>
      </c>
      <c r="F95">
        <v>10</v>
      </c>
      <c r="G95">
        <v>5</v>
      </c>
      <c r="H95">
        <v>4660</v>
      </c>
      <c r="I95">
        <v>33.433361640000001</v>
      </c>
      <c r="J95" s="4">
        <v>45.609319149999997</v>
      </c>
      <c r="K95">
        <v>46.660432800000002</v>
      </c>
      <c r="L95" s="4">
        <v>-24.972441180000001</v>
      </c>
      <c r="M95">
        <v>-0.22069502999999999</v>
      </c>
      <c r="N95">
        <v>1431.905</v>
      </c>
      <c r="O95">
        <v>1742.251666666667</v>
      </c>
      <c r="P95" t="s">
        <v>160</v>
      </c>
      <c r="Q95" t="s">
        <v>161</v>
      </c>
      <c r="R95" t="s">
        <v>162</v>
      </c>
    </row>
    <row r="96" spans="1:18" x14ac:dyDescent="0.25">
      <c r="A96" s="1">
        <v>45322.818835312501</v>
      </c>
      <c r="B96" t="s">
        <v>159</v>
      </c>
      <c r="C96" t="s">
        <v>23</v>
      </c>
      <c r="D96">
        <v>1404</v>
      </c>
      <c r="E96">
        <v>15</v>
      </c>
      <c r="F96">
        <v>7</v>
      </c>
      <c r="G96">
        <v>4</v>
      </c>
      <c r="H96">
        <v>6060</v>
      </c>
      <c r="I96">
        <v>39.704478100000003</v>
      </c>
      <c r="J96" s="4">
        <v>15.16757353</v>
      </c>
      <c r="K96">
        <v>18.153843210000002</v>
      </c>
      <c r="L96" s="4">
        <v>-54.294705880000002</v>
      </c>
      <c r="M96">
        <v>-2.7922981600000001</v>
      </c>
      <c r="N96">
        <v>1431.905</v>
      </c>
      <c r="O96">
        <v>1742.251666666667</v>
      </c>
      <c r="P96" t="s">
        <v>160</v>
      </c>
      <c r="Q96" t="s">
        <v>161</v>
      </c>
      <c r="R96" t="s">
        <v>162</v>
      </c>
    </row>
    <row r="97" spans="1:18" x14ac:dyDescent="0.25">
      <c r="A97" s="1">
        <v>45324.36036013889</v>
      </c>
      <c r="B97" t="s">
        <v>159</v>
      </c>
      <c r="C97" t="s">
        <v>23</v>
      </c>
      <c r="D97">
        <v>1428</v>
      </c>
      <c r="E97">
        <v>13</v>
      </c>
      <c r="F97">
        <v>6</v>
      </c>
      <c r="G97">
        <v>7</v>
      </c>
      <c r="H97">
        <v>120</v>
      </c>
      <c r="I97">
        <v>43.77645338</v>
      </c>
      <c r="J97" s="4">
        <v>23.723431009999999</v>
      </c>
      <c r="K97">
        <v>16.64315509</v>
      </c>
      <c r="L97" s="4">
        <v>-101.9905</v>
      </c>
      <c r="M97">
        <v>1.4182936399999999</v>
      </c>
      <c r="N97">
        <v>1236.5555555533331</v>
      </c>
      <c r="O97">
        <v>1704.055555553334</v>
      </c>
      <c r="P97" t="s">
        <v>160</v>
      </c>
      <c r="Q97" t="s">
        <v>161</v>
      </c>
      <c r="R97" t="s">
        <v>162</v>
      </c>
    </row>
    <row r="98" spans="1:18" x14ac:dyDescent="0.25">
      <c r="A98" s="1">
        <v>45325.970938402781</v>
      </c>
      <c r="B98" t="s">
        <v>159</v>
      </c>
      <c r="C98" t="s">
        <v>23</v>
      </c>
      <c r="D98">
        <v>1418.66</v>
      </c>
      <c r="E98">
        <v>13</v>
      </c>
      <c r="F98">
        <v>5</v>
      </c>
      <c r="G98">
        <v>8</v>
      </c>
      <c r="H98">
        <v>10300</v>
      </c>
      <c r="I98">
        <v>43.727461570000003</v>
      </c>
      <c r="J98" s="4">
        <v>20.567890030000001</v>
      </c>
      <c r="K98">
        <v>16.64315509</v>
      </c>
      <c r="L98" s="4">
        <v>-103.77655882000001</v>
      </c>
      <c r="M98">
        <v>0.75495551000000005</v>
      </c>
      <c r="N98">
        <v>1236.5555555533331</v>
      </c>
      <c r="O98">
        <v>1704.055555553334</v>
      </c>
      <c r="P98" t="s">
        <v>160</v>
      </c>
      <c r="Q98" t="s">
        <v>161</v>
      </c>
      <c r="R98" t="s">
        <v>162</v>
      </c>
    </row>
    <row r="99" spans="1:18" x14ac:dyDescent="0.25">
      <c r="A99" s="1">
        <v>45328.989366689813</v>
      </c>
      <c r="B99" t="s">
        <v>159</v>
      </c>
      <c r="C99" t="s">
        <v>23</v>
      </c>
      <c r="D99">
        <v>1416.72</v>
      </c>
      <c r="E99">
        <v>12</v>
      </c>
      <c r="F99">
        <v>9</v>
      </c>
      <c r="G99">
        <v>5</v>
      </c>
      <c r="H99">
        <v>5000</v>
      </c>
      <c r="I99">
        <v>45.605680100000001</v>
      </c>
      <c r="J99" s="4">
        <v>20.379303119999999</v>
      </c>
      <c r="K99">
        <v>20.567890030000001</v>
      </c>
      <c r="L99" s="4">
        <v>-130.35223529000001</v>
      </c>
      <c r="M99">
        <v>-0.13674876</v>
      </c>
      <c r="N99">
        <v>1236.5555555533331</v>
      </c>
      <c r="O99">
        <v>1704.055555553334</v>
      </c>
      <c r="P99" t="s">
        <v>160</v>
      </c>
      <c r="Q99" t="s">
        <v>161</v>
      </c>
      <c r="R99" t="s">
        <v>162</v>
      </c>
    </row>
    <row r="100" spans="1:18" x14ac:dyDescent="0.25">
      <c r="A100" s="1">
        <v>45330.438070011573</v>
      </c>
      <c r="B100" t="s">
        <v>159</v>
      </c>
      <c r="C100" t="s">
        <v>23</v>
      </c>
      <c r="D100">
        <v>1429.44</v>
      </c>
      <c r="E100">
        <v>12</v>
      </c>
      <c r="F100">
        <v>8</v>
      </c>
      <c r="G100">
        <v>6</v>
      </c>
      <c r="H100">
        <v>5660</v>
      </c>
      <c r="I100">
        <v>46.110041209999999</v>
      </c>
      <c r="J100" s="4">
        <v>25.220726939999999</v>
      </c>
      <c r="K100">
        <v>20.379303119999999</v>
      </c>
      <c r="L100" s="4">
        <v>-140.23626471</v>
      </c>
      <c r="M100">
        <v>0.89784854999999997</v>
      </c>
      <c r="N100">
        <v>1236.5555555533331</v>
      </c>
      <c r="O100">
        <v>1704.055555553334</v>
      </c>
      <c r="P100" t="s">
        <v>160</v>
      </c>
      <c r="Q100" t="s">
        <v>161</v>
      </c>
      <c r="R100" t="s">
        <v>162</v>
      </c>
    </row>
    <row r="101" spans="1:18" x14ac:dyDescent="0.25">
      <c r="A101" s="1">
        <v>45338.452699837973</v>
      </c>
      <c r="B101" t="s">
        <v>159</v>
      </c>
      <c r="C101" t="s">
        <v>23</v>
      </c>
      <c r="D101">
        <v>1380.6</v>
      </c>
      <c r="E101">
        <v>13</v>
      </c>
      <c r="F101">
        <v>10</v>
      </c>
      <c r="G101">
        <v>3</v>
      </c>
      <c r="H101">
        <v>640</v>
      </c>
      <c r="I101">
        <v>50.677720069999999</v>
      </c>
      <c r="J101" s="4">
        <v>25.074219500000002</v>
      </c>
      <c r="K101">
        <v>27.384034840000002</v>
      </c>
      <c r="L101" s="4">
        <v>-136.40567647</v>
      </c>
      <c r="M101">
        <v>-1.2629983</v>
      </c>
      <c r="N101">
        <v>1236.5555555533331</v>
      </c>
      <c r="O101">
        <v>1704.055555553334</v>
      </c>
      <c r="P101" t="s">
        <v>160</v>
      </c>
      <c r="Q101" t="s">
        <v>161</v>
      </c>
      <c r="R101" t="s">
        <v>162</v>
      </c>
    </row>
    <row r="102" spans="1:18" x14ac:dyDescent="0.25">
      <c r="A102" s="1">
        <v>45343.925742662039</v>
      </c>
      <c r="B102" t="s">
        <v>159</v>
      </c>
      <c r="C102" t="s">
        <v>23</v>
      </c>
      <c r="D102">
        <v>1360.82</v>
      </c>
      <c r="E102">
        <v>12</v>
      </c>
      <c r="F102">
        <v>9</v>
      </c>
      <c r="G102">
        <v>5</v>
      </c>
      <c r="H102">
        <v>1820</v>
      </c>
      <c r="I102">
        <v>52.557758100000001</v>
      </c>
      <c r="J102" s="4">
        <v>24.88708664</v>
      </c>
      <c r="K102">
        <v>21.928488349999999</v>
      </c>
      <c r="L102" s="4">
        <v>-127.51320588</v>
      </c>
      <c r="M102">
        <v>0.55790788000000002</v>
      </c>
      <c r="N102">
        <v>1236.5555555533331</v>
      </c>
      <c r="O102">
        <v>1704.055555553334</v>
      </c>
      <c r="P102" t="s">
        <v>160</v>
      </c>
      <c r="Q102" t="s">
        <v>161</v>
      </c>
      <c r="R102" t="s">
        <v>162</v>
      </c>
    </row>
    <row r="103" spans="1:18" x14ac:dyDescent="0.25">
      <c r="A103" s="1">
        <v>45348.09745833333</v>
      </c>
      <c r="B103" t="s">
        <v>159</v>
      </c>
      <c r="C103" t="s">
        <v>23</v>
      </c>
      <c r="D103">
        <v>1360</v>
      </c>
      <c r="E103">
        <v>12</v>
      </c>
      <c r="F103">
        <v>9</v>
      </c>
      <c r="G103">
        <v>5</v>
      </c>
      <c r="H103">
        <v>2840</v>
      </c>
      <c r="I103">
        <v>53.589942960000002</v>
      </c>
      <c r="J103" s="4">
        <v>24.912758319999998</v>
      </c>
      <c r="K103">
        <v>24.717403879999999</v>
      </c>
      <c r="L103" s="4">
        <v>-125.97467647000001</v>
      </c>
      <c r="M103">
        <v>3.3099190000000001E-2</v>
      </c>
      <c r="N103">
        <v>1236.5555555533331</v>
      </c>
      <c r="O103">
        <v>1704.055555553334</v>
      </c>
      <c r="P103" t="s">
        <v>160</v>
      </c>
      <c r="Q103" t="s">
        <v>161</v>
      </c>
      <c r="R103" t="s">
        <v>162</v>
      </c>
    </row>
    <row r="104" spans="1:18" x14ac:dyDescent="0.25">
      <c r="A104" s="1">
        <v>45349.84285390046</v>
      </c>
      <c r="B104" t="s">
        <v>159</v>
      </c>
      <c r="C104" t="s">
        <v>23</v>
      </c>
      <c r="D104">
        <v>1352.99</v>
      </c>
      <c r="E104">
        <v>13</v>
      </c>
      <c r="F104">
        <v>10</v>
      </c>
      <c r="G104">
        <v>3</v>
      </c>
      <c r="H104">
        <v>3700</v>
      </c>
      <c r="I104">
        <v>53.697393689999998</v>
      </c>
      <c r="J104" s="4">
        <v>23.797977580000001</v>
      </c>
      <c r="K104">
        <v>24.900387540000001</v>
      </c>
      <c r="L104" s="4">
        <v>-113.88135294</v>
      </c>
      <c r="M104">
        <v>-0.50958879999999995</v>
      </c>
      <c r="N104">
        <v>1236.5555555533331</v>
      </c>
      <c r="O104">
        <v>1704.055555553334</v>
      </c>
      <c r="P104" t="s">
        <v>160</v>
      </c>
      <c r="Q104" t="s">
        <v>161</v>
      </c>
      <c r="R104" t="s">
        <v>162</v>
      </c>
    </row>
    <row r="105" spans="1:18" x14ac:dyDescent="0.25">
      <c r="A105" s="1">
        <v>45350.709243287027</v>
      </c>
      <c r="B105" t="s">
        <v>159</v>
      </c>
      <c r="C105" t="s">
        <v>23</v>
      </c>
      <c r="D105">
        <v>1351.68</v>
      </c>
      <c r="E105">
        <v>14</v>
      </c>
      <c r="F105">
        <v>10</v>
      </c>
      <c r="G105">
        <v>2</v>
      </c>
      <c r="H105">
        <v>3560</v>
      </c>
      <c r="I105">
        <v>52.925028480000002</v>
      </c>
      <c r="J105" s="4">
        <v>23.585407</v>
      </c>
      <c r="K105">
        <v>23.797977580000001</v>
      </c>
      <c r="L105" s="4">
        <v>-107.43005882</v>
      </c>
      <c r="M105">
        <v>-9.682259E-2</v>
      </c>
      <c r="N105">
        <v>1236.5555555533331</v>
      </c>
      <c r="O105">
        <v>1704.055555553334</v>
      </c>
      <c r="P105" t="s">
        <v>160</v>
      </c>
      <c r="Q105" t="s">
        <v>161</v>
      </c>
      <c r="R105" t="s">
        <v>162</v>
      </c>
    </row>
    <row r="106" spans="1:18" x14ac:dyDescent="0.25">
      <c r="A106" s="1">
        <v>45351.77008347222</v>
      </c>
      <c r="B106" t="s">
        <v>159</v>
      </c>
      <c r="C106" t="s">
        <v>23</v>
      </c>
      <c r="D106">
        <v>1350.3</v>
      </c>
      <c r="E106">
        <v>13</v>
      </c>
      <c r="F106">
        <v>10</v>
      </c>
      <c r="G106">
        <v>3</v>
      </c>
      <c r="H106">
        <v>6720</v>
      </c>
      <c r="I106">
        <v>52.261201509999999</v>
      </c>
      <c r="J106" s="4">
        <v>23.34880403</v>
      </c>
      <c r="K106">
        <v>23.585407</v>
      </c>
      <c r="L106" s="4">
        <v>-101.12064706</v>
      </c>
      <c r="M106">
        <v>-0.10209517</v>
      </c>
      <c r="N106">
        <v>1236.5555555533331</v>
      </c>
      <c r="O106">
        <v>1704.055555553334</v>
      </c>
      <c r="P106" t="s">
        <v>160</v>
      </c>
      <c r="Q106" t="s">
        <v>161</v>
      </c>
      <c r="R106" t="s">
        <v>162</v>
      </c>
    </row>
    <row r="107" spans="1:18" x14ac:dyDescent="0.25">
      <c r="A107" s="1">
        <v>45299.978776249998</v>
      </c>
      <c r="B107" t="s">
        <v>163</v>
      </c>
      <c r="C107" t="s">
        <v>23</v>
      </c>
      <c r="D107">
        <v>24.53</v>
      </c>
      <c r="E107">
        <v>10</v>
      </c>
      <c r="F107">
        <v>9</v>
      </c>
      <c r="G107">
        <v>7</v>
      </c>
      <c r="H107">
        <v>776216</v>
      </c>
      <c r="I107">
        <v>21.136125450000002</v>
      </c>
      <c r="J107" s="4">
        <v>46.970283449999997</v>
      </c>
      <c r="K107">
        <v>48.34857555</v>
      </c>
      <c r="L107" s="4">
        <v>-2.1167941199999998</v>
      </c>
      <c r="M107">
        <v>-0.92891760999999995</v>
      </c>
      <c r="N107">
        <v>18.796111113333339</v>
      </c>
      <c r="O107">
        <v>30.437777780000001</v>
      </c>
      <c r="P107" t="s">
        <v>164</v>
      </c>
      <c r="Q107" t="s">
        <v>165</v>
      </c>
      <c r="R107" t="s">
        <v>166</v>
      </c>
    </row>
    <row r="108" spans="1:18" x14ac:dyDescent="0.25">
      <c r="A108" s="1">
        <v>45300.906921493057</v>
      </c>
      <c r="B108" t="s">
        <v>163</v>
      </c>
      <c r="C108" t="s">
        <v>23</v>
      </c>
      <c r="D108">
        <v>24.4</v>
      </c>
      <c r="E108">
        <v>11</v>
      </c>
      <c r="F108">
        <v>9</v>
      </c>
      <c r="G108">
        <v>6</v>
      </c>
      <c r="H108">
        <v>235198</v>
      </c>
      <c r="I108">
        <v>19.91139188</v>
      </c>
      <c r="J108" s="4">
        <v>46.1691413</v>
      </c>
      <c r="K108">
        <v>46.970283449999997</v>
      </c>
      <c r="L108" s="4">
        <v>-1.73770588</v>
      </c>
      <c r="M108">
        <v>-0.52996330999999997</v>
      </c>
      <c r="N108">
        <v>18.796111113333339</v>
      </c>
      <c r="O108">
        <v>30.437777780000001</v>
      </c>
      <c r="P108" t="s">
        <v>164</v>
      </c>
      <c r="Q108" t="s">
        <v>165</v>
      </c>
      <c r="R108" t="s">
        <v>166</v>
      </c>
    </row>
    <row r="109" spans="1:18" x14ac:dyDescent="0.25">
      <c r="A109" s="1">
        <v>45302.021784050929</v>
      </c>
      <c r="B109" t="s">
        <v>163</v>
      </c>
      <c r="C109" t="s">
        <v>23</v>
      </c>
      <c r="D109">
        <v>24.2</v>
      </c>
      <c r="E109">
        <v>14</v>
      </c>
      <c r="F109">
        <v>9</v>
      </c>
      <c r="G109">
        <v>3</v>
      </c>
      <c r="H109">
        <v>1038969</v>
      </c>
      <c r="I109">
        <v>20.796675579999999</v>
      </c>
      <c r="J109" s="4">
        <v>45.389389809999997</v>
      </c>
      <c r="K109">
        <v>46.737862669999998</v>
      </c>
      <c r="L109" s="4">
        <v>-1.1435882399999999</v>
      </c>
      <c r="M109">
        <v>-0.81967213000000005</v>
      </c>
      <c r="N109">
        <v>18.796111113333339</v>
      </c>
      <c r="O109">
        <v>30.437777780000001</v>
      </c>
      <c r="P109" t="s">
        <v>164</v>
      </c>
      <c r="Q109" t="s">
        <v>165</v>
      </c>
      <c r="R109" t="s">
        <v>166</v>
      </c>
    </row>
    <row r="110" spans="1:18" x14ac:dyDescent="0.25">
      <c r="A110" s="1">
        <v>45302.931645868062</v>
      </c>
      <c r="B110" t="s">
        <v>163</v>
      </c>
      <c r="C110" t="s">
        <v>23</v>
      </c>
      <c r="D110">
        <v>24.09</v>
      </c>
      <c r="E110">
        <v>14</v>
      </c>
      <c r="F110">
        <v>9</v>
      </c>
      <c r="G110">
        <v>3</v>
      </c>
      <c r="H110">
        <v>993520</v>
      </c>
      <c r="I110">
        <v>21.4371057</v>
      </c>
      <c r="J110" s="4">
        <v>44.626756010000001</v>
      </c>
      <c r="K110">
        <v>45.389389809999997</v>
      </c>
      <c r="L110" s="4">
        <v>-1.0714117599999999</v>
      </c>
      <c r="M110">
        <v>-0.45454545000000002</v>
      </c>
      <c r="N110">
        <v>18.796111113333339</v>
      </c>
      <c r="O110">
        <v>30.437777780000001</v>
      </c>
      <c r="P110" t="s">
        <v>164</v>
      </c>
      <c r="Q110" t="s">
        <v>165</v>
      </c>
      <c r="R110" t="s">
        <v>166</v>
      </c>
    </row>
    <row r="111" spans="1:18" x14ac:dyDescent="0.25">
      <c r="A111" s="1">
        <v>45302.931645868062</v>
      </c>
      <c r="B111" t="s">
        <v>167</v>
      </c>
      <c r="C111" t="s">
        <v>23</v>
      </c>
      <c r="D111">
        <v>15.05</v>
      </c>
      <c r="E111">
        <v>12</v>
      </c>
      <c r="F111">
        <v>9</v>
      </c>
      <c r="G111">
        <v>5</v>
      </c>
      <c r="H111">
        <v>6000</v>
      </c>
      <c r="I111">
        <v>17.149366270000002</v>
      </c>
      <c r="J111" s="4">
        <v>44.859730740000003</v>
      </c>
      <c r="K111">
        <v>46.105304070000003</v>
      </c>
      <c r="L111" s="4">
        <v>-0.79479412000000005</v>
      </c>
      <c r="M111">
        <v>-0.59445177999999999</v>
      </c>
      <c r="N111">
        <v>12.767222220000001</v>
      </c>
      <c r="O111">
        <v>18.945555553333339</v>
      </c>
      <c r="P111" t="s">
        <v>168</v>
      </c>
      <c r="Q111" t="s">
        <v>169</v>
      </c>
      <c r="R111" t="s">
        <v>170</v>
      </c>
    </row>
    <row r="112" spans="1:18" x14ac:dyDescent="0.25">
      <c r="A112" s="1">
        <v>45302.021784050929</v>
      </c>
      <c r="B112" t="s">
        <v>171</v>
      </c>
      <c r="C112" t="s">
        <v>23</v>
      </c>
      <c r="D112">
        <v>43.77</v>
      </c>
      <c r="E112">
        <v>10</v>
      </c>
      <c r="F112">
        <v>10</v>
      </c>
      <c r="G112">
        <v>6</v>
      </c>
      <c r="H112">
        <v>284000</v>
      </c>
      <c r="I112">
        <v>22.61092438</v>
      </c>
      <c r="J112" s="4">
        <v>48.245829469999997</v>
      </c>
      <c r="K112">
        <v>52.131969259999998</v>
      </c>
      <c r="L112" s="4">
        <v>-0.57088234999999998</v>
      </c>
      <c r="M112">
        <v>-2.6251390400000001</v>
      </c>
      <c r="N112">
        <v>35.517777780000003</v>
      </c>
      <c r="O112">
        <v>56.766111113333331</v>
      </c>
      <c r="P112" t="s">
        <v>172</v>
      </c>
      <c r="Q112" t="s">
        <v>173</v>
      </c>
      <c r="R112" t="s">
        <v>174</v>
      </c>
    </row>
    <row r="113" spans="1:18" x14ac:dyDescent="0.25">
      <c r="A113" s="1">
        <v>45300.906921493057</v>
      </c>
      <c r="B113" t="s">
        <v>887</v>
      </c>
      <c r="C113" t="s">
        <v>23</v>
      </c>
      <c r="D113">
        <v>34.75</v>
      </c>
      <c r="E113">
        <v>15</v>
      </c>
      <c r="F113">
        <v>9</v>
      </c>
      <c r="G113">
        <v>2</v>
      </c>
      <c r="H113">
        <v>1500</v>
      </c>
      <c r="I113">
        <v>16.473070700000001</v>
      </c>
      <c r="J113" s="4">
        <v>34.782836510000003</v>
      </c>
      <c r="K113">
        <v>37.396557430000001</v>
      </c>
      <c r="L113" s="4">
        <v>-4.24176471</v>
      </c>
      <c r="M113">
        <v>-3.4722222199999999</v>
      </c>
      <c r="N113">
        <v>33.393333333333338</v>
      </c>
      <c r="O113">
        <v>50.058333333333337</v>
      </c>
      <c r="P113" t="s">
        <v>888</v>
      </c>
      <c r="Q113" t="s">
        <v>889</v>
      </c>
      <c r="R113" t="s">
        <v>890</v>
      </c>
    </row>
    <row r="114" spans="1:18" x14ac:dyDescent="0.25">
      <c r="A114" s="1">
        <v>45302.021784050929</v>
      </c>
      <c r="B114" t="s">
        <v>887</v>
      </c>
      <c r="C114" t="s">
        <v>23</v>
      </c>
      <c r="D114">
        <v>37.6</v>
      </c>
      <c r="E114">
        <v>12</v>
      </c>
      <c r="F114">
        <v>10</v>
      </c>
      <c r="G114">
        <v>4</v>
      </c>
      <c r="H114">
        <v>500</v>
      </c>
      <c r="I114">
        <v>15.404227860000001</v>
      </c>
      <c r="J114" s="4">
        <v>45.998885229999999</v>
      </c>
      <c r="K114">
        <v>42.985515560000003</v>
      </c>
      <c r="L114" s="4">
        <v>-4.73017647</v>
      </c>
      <c r="M114">
        <v>2.5920873100000001</v>
      </c>
      <c r="N114">
        <v>23.93944444666667</v>
      </c>
      <c r="O114">
        <v>56.371111113333328</v>
      </c>
      <c r="P114" t="s">
        <v>888</v>
      </c>
      <c r="Q114" t="s">
        <v>889</v>
      </c>
      <c r="R114" t="s">
        <v>890</v>
      </c>
    </row>
    <row r="115" spans="1:18" x14ac:dyDescent="0.25">
      <c r="A115" s="1">
        <v>45299.017708576393</v>
      </c>
      <c r="B115" t="s">
        <v>183</v>
      </c>
      <c r="C115" t="s">
        <v>23</v>
      </c>
      <c r="D115">
        <v>110.26</v>
      </c>
      <c r="E115">
        <v>12</v>
      </c>
      <c r="F115">
        <v>9</v>
      </c>
      <c r="G115">
        <v>5</v>
      </c>
      <c r="H115">
        <v>93100</v>
      </c>
      <c r="I115">
        <v>39.774458500000001</v>
      </c>
      <c r="J115" s="4">
        <v>36.066163250000002</v>
      </c>
      <c r="K115">
        <v>29.82573331</v>
      </c>
      <c r="L115" s="4">
        <v>-13.164999999999999</v>
      </c>
      <c r="M115">
        <v>2.4340393900000001</v>
      </c>
      <c r="N115">
        <v>86.788888886666669</v>
      </c>
      <c r="O115">
        <v>145.41888888666671</v>
      </c>
      <c r="P115" t="s">
        <v>184</v>
      </c>
      <c r="Q115" t="s">
        <v>185</v>
      </c>
      <c r="R115" t="s">
        <v>186</v>
      </c>
    </row>
    <row r="116" spans="1:18" x14ac:dyDescent="0.25">
      <c r="A116" s="1">
        <v>45299.978776249998</v>
      </c>
      <c r="B116" t="s">
        <v>183</v>
      </c>
      <c r="C116" t="s">
        <v>23</v>
      </c>
      <c r="D116">
        <v>114.06</v>
      </c>
      <c r="E116">
        <v>10</v>
      </c>
      <c r="F116">
        <v>10</v>
      </c>
      <c r="G116">
        <v>6</v>
      </c>
      <c r="H116">
        <v>157600</v>
      </c>
      <c r="I116">
        <v>37.295932860000001</v>
      </c>
      <c r="J116" s="4">
        <v>43.863541910000002</v>
      </c>
      <c r="K116">
        <v>36.066163250000002</v>
      </c>
      <c r="L116" s="4">
        <v>-12.03485294</v>
      </c>
      <c r="M116">
        <v>3.4463994200000001</v>
      </c>
      <c r="N116">
        <v>86.788888886666669</v>
      </c>
      <c r="O116">
        <v>145.41888888666671</v>
      </c>
      <c r="P116" t="s">
        <v>184</v>
      </c>
      <c r="Q116" t="s">
        <v>185</v>
      </c>
      <c r="R116" t="s">
        <v>186</v>
      </c>
    </row>
    <row r="117" spans="1:18" x14ac:dyDescent="0.25">
      <c r="A117" s="1">
        <v>45302.021784050929</v>
      </c>
      <c r="B117" t="s">
        <v>183</v>
      </c>
      <c r="C117" t="s">
        <v>23</v>
      </c>
      <c r="D117">
        <v>113.66</v>
      </c>
      <c r="E117">
        <v>11</v>
      </c>
      <c r="F117">
        <v>9</v>
      </c>
      <c r="G117">
        <v>6</v>
      </c>
      <c r="H117">
        <v>34700</v>
      </c>
      <c r="I117">
        <v>28.688260570000001</v>
      </c>
      <c r="J117" s="4">
        <v>46.5445487</v>
      </c>
      <c r="K117">
        <v>49.182341190000002</v>
      </c>
      <c r="L117" s="4">
        <v>-7.2548235300000004</v>
      </c>
      <c r="M117">
        <v>-1.25966467</v>
      </c>
      <c r="N117">
        <v>86.788888886666669</v>
      </c>
      <c r="O117">
        <v>145.41888888666671</v>
      </c>
      <c r="P117" t="s">
        <v>184</v>
      </c>
      <c r="Q117" t="s">
        <v>185</v>
      </c>
      <c r="R117" t="s">
        <v>186</v>
      </c>
    </row>
    <row r="118" spans="1:18" x14ac:dyDescent="0.25">
      <c r="A118" s="1">
        <v>45338.452699837973</v>
      </c>
      <c r="B118" t="s">
        <v>183</v>
      </c>
      <c r="C118" t="s">
        <v>23</v>
      </c>
      <c r="D118">
        <v>114</v>
      </c>
      <c r="E118">
        <v>13</v>
      </c>
      <c r="F118">
        <v>9</v>
      </c>
      <c r="G118">
        <v>4</v>
      </c>
      <c r="H118">
        <v>3400</v>
      </c>
      <c r="I118">
        <v>19.698674010000001</v>
      </c>
      <c r="J118" s="4">
        <v>48.26524053</v>
      </c>
      <c r="K118">
        <v>45.295540770000002</v>
      </c>
      <c r="L118" s="4">
        <v>-0.13370588</v>
      </c>
      <c r="M118">
        <v>0.62671021000000005</v>
      </c>
      <c r="N118">
        <v>102.7411111133333</v>
      </c>
      <c r="O118">
        <v>123.1461111133333</v>
      </c>
      <c r="P118" t="s">
        <v>184</v>
      </c>
      <c r="Q118" t="s">
        <v>185</v>
      </c>
      <c r="R118" t="s">
        <v>186</v>
      </c>
    </row>
    <row r="119" spans="1:18" x14ac:dyDescent="0.25">
      <c r="A119" s="1">
        <v>45343.925742662039</v>
      </c>
      <c r="B119" t="s">
        <v>183</v>
      </c>
      <c r="C119" t="s">
        <v>23</v>
      </c>
      <c r="D119">
        <v>113.95</v>
      </c>
      <c r="E119">
        <v>10</v>
      </c>
      <c r="F119">
        <v>9</v>
      </c>
      <c r="G119">
        <v>7</v>
      </c>
      <c r="H119">
        <v>16100</v>
      </c>
      <c r="I119">
        <v>18.133124110000001</v>
      </c>
      <c r="J119" s="4">
        <v>49.755629370000001</v>
      </c>
      <c r="K119">
        <v>44.340031519999997</v>
      </c>
      <c r="L119" s="4">
        <v>-0.79100000000000004</v>
      </c>
      <c r="M119">
        <v>1.19893428</v>
      </c>
      <c r="N119">
        <v>102.7411111133333</v>
      </c>
      <c r="O119">
        <v>123.1461111133333</v>
      </c>
      <c r="P119" t="s">
        <v>184</v>
      </c>
      <c r="Q119" t="s">
        <v>185</v>
      </c>
      <c r="R119" t="s">
        <v>186</v>
      </c>
    </row>
    <row r="120" spans="1:18" x14ac:dyDescent="0.25">
      <c r="A120" s="1">
        <v>45299.141197048608</v>
      </c>
      <c r="B120" t="s">
        <v>187</v>
      </c>
      <c r="C120" t="s">
        <v>23</v>
      </c>
      <c r="D120">
        <v>6.37</v>
      </c>
      <c r="E120">
        <v>11</v>
      </c>
      <c r="F120">
        <v>10</v>
      </c>
      <c r="G120">
        <v>5</v>
      </c>
      <c r="H120">
        <v>1131000</v>
      </c>
      <c r="I120">
        <v>33.769614650000001</v>
      </c>
      <c r="J120" s="4">
        <v>44.602933800000002</v>
      </c>
      <c r="K120">
        <v>40.530320619999998</v>
      </c>
      <c r="L120" s="4">
        <v>-1.17294118</v>
      </c>
      <c r="M120">
        <v>4.0849673199999996</v>
      </c>
      <c r="N120">
        <v>3.8466666666666671</v>
      </c>
      <c r="O120">
        <v>9.2550000000000008</v>
      </c>
      <c r="P120" t="s">
        <v>188</v>
      </c>
      <c r="Q120" t="s">
        <v>189</v>
      </c>
      <c r="R120" t="s">
        <v>190</v>
      </c>
    </row>
    <row r="121" spans="1:18" x14ac:dyDescent="0.25">
      <c r="A121" s="1">
        <v>45299.978776249998</v>
      </c>
      <c r="B121" t="s">
        <v>187</v>
      </c>
      <c r="C121" t="s">
        <v>23</v>
      </c>
      <c r="D121">
        <v>6.27</v>
      </c>
      <c r="E121">
        <v>11</v>
      </c>
      <c r="F121">
        <v>9</v>
      </c>
      <c r="G121">
        <v>6</v>
      </c>
      <c r="H121">
        <v>689000</v>
      </c>
      <c r="I121">
        <v>32.142622799999998</v>
      </c>
      <c r="J121" s="4">
        <v>43.324850060000003</v>
      </c>
      <c r="K121">
        <v>44.602933800000002</v>
      </c>
      <c r="L121" s="4">
        <v>-1.06479412</v>
      </c>
      <c r="M121">
        <v>-1.5698587100000001</v>
      </c>
      <c r="N121">
        <v>3.8466666666666671</v>
      </c>
      <c r="O121">
        <v>9.2550000000000008</v>
      </c>
      <c r="P121" t="s">
        <v>188</v>
      </c>
      <c r="Q121" t="s">
        <v>189</v>
      </c>
      <c r="R121" t="s">
        <v>190</v>
      </c>
    </row>
    <row r="122" spans="1:18" x14ac:dyDescent="0.25">
      <c r="A122" s="1">
        <v>45300.906921493057</v>
      </c>
      <c r="B122" t="s">
        <v>187</v>
      </c>
      <c r="C122" t="s">
        <v>23</v>
      </c>
      <c r="D122">
        <v>6.24</v>
      </c>
      <c r="E122">
        <v>11</v>
      </c>
      <c r="F122">
        <v>9</v>
      </c>
      <c r="G122">
        <v>6</v>
      </c>
      <c r="H122">
        <v>1436000</v>
      </c>
      <c r="I122">
        <v>30.693402509999999</v>
      </c>
      <c r="J122" s="4">
        <v>42.927441860000002</v>
      </c>
      <c r="K122">
        <v>43.324850060000003</v>
      </c>
      <c r="L122" s="4">
        <v>-0.89670587999999996</v>
      </c>
      <c r="M122">
        <v>-0.47846889999999997</v>
      </c>
      <c r="N122">
        <v>3.8466666666666671</v>
      </c>
      <c r="O122">
        <v>9.2550000000000008</v>
      </c>
      <c r="P122" t="s">
        <v>188</v>
      </c>
      <c r="Q122" t="s">
        <v>189</v>
      </c>
      <c r="R122" t="s">
        <v>190</v>
      </c>
    </row>
    <row r="123" spans="1:18" x14ac:dyDescent="0.25">
      <c r="A123" s="1">
        <v>45302.021784050929</v>
      </c>
      <c r="B123" t="s">
        <v>187</v>
      </c>
      <c r="C123" t="s">
        <v>23</v>
      </c>
      <c r="D123">
        <v>6.2</v>
      </c>
      <c r="E123">
        <v>11</v>
      </c>
      <c r="F123">
        <v>10</v>
      </c>
      <c r="G123">
        <v>5</v>
      </c>
      <c r="H123">
        <v>307500</v>
      </c>
      <c r="I123">
        <v>21.806915440000001</v>
      </c>
      <c r="J123" s="4">
        <v>42.826293470000003</v>
      </c>
      <c r="K123">
        <v>43.423418310000002</v>
      </c>
      <c r="L123" s="4">
        <v>-0.70361764999999998</v>
      </c>
      <c r="M123">
        <v>-0.64102563999999995</v>
      </c>
      <c r="N123">
        <v>3.8466666666666671</v>
      </c>
      <c r="O123">
        <v>9.2550000000000008</v>
      </c>
      <c r="P123" t="s">
        <v>188</v>
      </c>
      <c r="Q123" t="s">
        <v>189</v>
      </c>
      <c r="R123" t="s">
        <v>190</v>
      </c>
    </row>
    <row r="124" spans="1:18" x14ac:dyDescent="0.25">
      <c r="A124" s="1">
        <v>45302.931645868062</v>
      </c>
      <c r="B124" t="s">
        <v>187</v>
      </c>
      <c r="C124" t="s">
        <v>23</v>
      </c>
      <c r="D124">
        <v>6.17</v>
      </c>
      <c r="E124">
        <v>11</v>
      </c>
      <c r="F124">
        <v>10</v>
      </c>
      <c r="G124">
        <v>5</v>
      </c>
      <c r="H124">
        <v>647000</v>
      </c>
      <c r="I124">
        <v>21.301401609999999</v>
      </c>
      <c r="J124" s="4">
        <v>42.355857450000002</v>
      </c>
      <c r="K124">
        <v>42.826293470000003</v>
      </c>
      <c r="L124" s="4">
        <v>-0.71541175999999995</v>
      </c>
      <c r="M124">
        <v>-0.48387097000000001</v>
      </c>
      <c r="N124">
        <v>3.8466666666666671</v>
      </c>
      <c r="O124">
        <v>9.2550000000000008</v>
      </c>
      <c r="P124" t="s">
        <v>188</v>
      </c>
      <c r="Q124" t="s">
        <v>189</v>
      </c>
      <c r="R124" t="s">
        <v>190</v>
      </c>
    </row>
    <row r="125" spans="1:18" x14ac:dyDescent="0.25">
      <c r="A125" s="1">
        <v>45321.777929710654</v>
      </c>
      <c r="B125" t="s">
        <v>195</v>
      </c>
      <c r="C125" t="s">
        <v>23</v>
      </c>
      <c r="D125">
        <v>70.260000000000005</v>
      </c>
      <c r="E125">
        <v>12</v>
      </c>
      <c r="F125">
        <v>10</v>
      </c>
      <c r="G125">
        <v>4</v>
      </c>
      <c r="H125">
        <v>3346980</v>
      </c>
      <c r="I125">
        <v>17.005390240000001</v>
      </c>
      <c r="J125" s="4">
        <v>38.307783059999998</v>
      </c>
      <c r="K125">
        <v>45.756428919999998</v>
      </c>
      <c r="L125" s="4">
        <v>-1.81041176</v>
      </c>
      <c r="M125">
        <v>-4.5639771800000002</v>
      </c>
      <c r="N125">
        <v>60.319444446666672</v>
      </c>
      <c r="O125">
        <v>92.494444446666662</v>
      </c>
      <c r="P125" t="s">
        <v>196</v>
      </c>
      <c r="Q125" t="s">
        <v>197</v>
      </c>
      <c r="R125" t="s">
        <v>198</v>
      </c>
    </row>
    <row r="126" spans="1:18" x14ac:dyDescent="0.25">
      <c r="A126" s="1">
        <v>45322.818835312501</v>
      </c>
      <c r="B126" t="s">
        <v>195</v>
      </c>
      <c r="C126" t="s">
        <v>23</v>
      </c>
      <c r="D126">
        <v>71.180000000000007</v>
      </c>
      <c r="E126">
        <v>12</v>
      </c>
      <c r="F126">
        <v>7</v>
      </c>
      <c r="G126">
        <v>7</v>
      </c>
      <c r="H126">
        <v>1322495</v>
      </c>
      <c r="I126">
        <v>17.18087289</v>
      </c>
      <c r="J126" s="4">
        <v>41.133487559999999</v>
      </c>
      <c r="K126">
        <v>38.307783059999998</v>
      </c>
      <c r="L126" s="4">
        <v>-2.2887647100000001</v>
      </c>
      <c r="M126">
        <v>1.3094221500000001</v>
      </c>
      <c r="N126">
        <v>60.319444446666672</v>
      </c>
      <c r="O126">
        <v>92.494444446666662</v>
      </c>
      <c r="P126" t="s">
        <v>196</v>
      </c>
      <c r="Q126" t="s">
        <v>197</v>
      </c>
      <c r="R126" t="s">
        <v>198</v>
      </c>
    </row>
    <row r="127" spans="1:18" x14ac:dyDescent="0.25">
      <c r="A127" s="1">
        <v>45324.36036013889</v>
      </c>
      <c r="B127" t="s">
        <v>195</v>
      </c>
      <c r="C127" t="s">
        <v>23</v>
      </c>
      <c r="D127">
        <v>71.3</v>
      </c>
      <c r="E127">
        <v>11</v>
      </c>
      <c r="F127">
        <v>9</v>
      </c>
      <c r="G127">
        <v>6</v>
      </c>
      <c r="H127">
        <v>63071</v>
      </c>
      <c r="I127">
        <v>17.759489370000001</v>
      </c>
      <c r="J127" s="4">
        <v>42.027470399999999</v>
      </c>
      <c r="K127">
        <v>40.16443486</v>
      </c>
      <c r="L127" s="4">
        <v>-3.9066764699999998</v>
      </c>
      <c r="M127">
        <v>0.80588152000000002</v>
      </c>
      <c r="N127">
        <v>60.986666666666657</v>
      </c>
      <c r="O127">
        <v>88.67</v>
      </c>
      <c r="P127" t="s">
        <v>196</v>
      </c>
      <c r="Q127" t="s">
        <v>197</v>
      </c>
      <c r="R127" t="s">
        <v>198</v>
      </c>
    </row>
    <row r="128" spans="1:18" x14ac:dyDescent="0.25">
      <c r="A128" s="1">
        <v>45325.970938402781</v>
      </c>
      <c r="B128" t="s">
        <v>195</v>
      </c>
      <c r="C128" t="s">
        <v>23</v>
      </c>
      <c r="D128">
        <v>72.180000000000007</v>
      </c>
      <c r="E128">
        <v>10</v>
      </c>
      <c r="F128">
        <v>10</v>
      </c>
      <c r="G128">
        <v>6</v>
      </c>
      <c r="H128">
        <v>556540</v>
      </c>
      <c r="I128">
        <v>17.424703279999999</v>
      </c>
      <c r="J128" s="4">
        <v>44.686368729999998</v>
      </c>
      <c r="K128">
        <v>40.16443486</v>
      </c>
      <c r="L128" s="4">
        <v>-3.7992058800000001</v>
      </c>
      <c r="M128">
        <v>2.0500494800000002</v>
      </c>
      <c r="N128">
        <v>60.986666666666657</v>
      </c>
      <c r="O128">
        <v>88.67</v>
      </c>
      <c r="P128" t="s">
        <v>196</v>
      </c>
      <c r="Q128" t="s">
        <v>197</v>
      </c>
      <c r="R128" t="s">
        <v>198</v>
      </c>
    </row>
    <row r="129" spans="1:18" x14ac:dyDescent="0.25">
      <c r="A129" s="1">
        <v>45338.452699837973</v>
      </c>
      <c r="B129" t="s">
        <v>195</v>
      </c>
      <c r="C129" t="s">
        <v>23</v>
      </c>
      <c r="D129">
        <v>62.41</v>
      </c>
      <c r="E129">
        <v>14</v>
      </c>
      <c r="F129">
        <v>10</v>
      </c>
      <c r="G129">
        <v>2</v>
      </c>
      <c r="H129">
        <v>1335406</v>
      </c>
      <c r="I129">
        <v>22.69662984</v>
      </c>
      <c r="J129" s="4">
        <v>28.351685839999998</v>
      </c>
      <c r="K129">
        <v>31.45912934</v>
      </c>
      <c r="L129" s="4">
        <v>-8.3707647099999996</v>
      </c>
      <c r="M129">
        <v>-3.3152594899999999</v>
      </c>
      <c r="N129">
        <v>60.986666666666657</v>
      </c>
      <c r="O129">
        <v>88.67</v>
      </c>
      <c r="P129" t="s">
        <v>196</v>
      </c>
      <c r="Q129" t="s">
        <v>197</v>
      </c>
      <c r="R129" t="s">
        <v>198</v>
      </c>
    </row>
    <row r="130" spans="1:18" x14ac:dyDescent="0.25">
      <c r="A130" s="1">
        <v>45338.452699837973</v>
      </c>
      <c r="B130" t="s">
        <v>211</v>
      </c>
      <c r="C130" t="s">
        <v>23</v>
      </c>
      <c r="D130">
        <v>310</v>
      </c>
      <c r="E130">
        <v>10</v>
      </c>
      <c r="F130">
        <v>9</v>
      </c>
      <c r="G130">
        <v>7</v>
      </c>
      <c r="H130">
        <v>195481</v>
      </c>
      <c r="I130">
        <v>18.98547087</v>
      </c>
      <c r="J130" s="4">
        <v>45.451289969999998</v>
      </c>
      <c r="K130">
        <v>45.088523430000002</v>
      </c>
      <c r="L130" s="4">
        <v>-2.2481176500000002</v>
      </c>
      <c r="M130">
        <v>0.12273109</v>
      </c>
      <c r="N130">
        <v>279.00111111333331</v>
      </c>
      <c r="O130">
        <v>352.33444444666662</v>
      </c>
      <c r="P130" t="s">
        <v>212</v>
      </c>
      <c r="Q130" t="s">
        <v>213</v>
      </c>
      <c r="R130" t="s">
        <v>214</v>
      </c>
    </row>
    <row r="131" spans="1:18" x14ac:dyDescent="0.25">
      <c r="A131" s="1">
        <v>45338.452699837973</v>
      </c>
      <c r="B131" t="s">
        <v>215</v>
      </c>
      <c r="C131" t="s">
        <v>23</v>
      </c>
      <c r="D131">
        <v>45.71</v>
      </c>
      <c r="E131">
        <v>13</v>
      </c>
      <c r="F131">
        <v>10</v>
      </c>
      <c r="G131">
        <v>3</v>
      </c>
      <c r="H131">
        <v>225693</v>
      </c>
      <c r="I131">
        <v>16.85519661</v>
      </c>
      <c r="J131" s="4">
        <v>40.866175249999998</v>
      </c>
      <c r="K131">
        <v>43.085526489999999</v>
      </c>
      <c r="L131" s="4">
        <v>-1.14717647</v>
      </c>
      <c r="M131">
        <v>-0.97487002</v>
      </c>
      <c r="N131">
        <v>43.632777779999998</v>
      </c>
      <c r="O131">
        <v>51.497777780000007</v>
      </c>
      <c r="P131" t="s">
        <v>216</v>
      </c>
      <c r="Q131" t="s">
        <v>217</v>
      </c>
      <c r="R131" t="s">
        <v>218</v>
      </c>
    </row>
    <row r="132" spans="1:18" x14ac:dyDescent="0.25">
      <c r="A132" s="1">
        <v>45348.09745833333</v>
      </c>
      <c r="B132" t="s">
        <v>215</v>
      </c>
      <c r="C132" t="s">
        <v>23</v>
      </c>
      <c r="D132">
        <v>44.33</v>
      </c>
      <c r="E132">
        <v>13</v>
      </c>
      <c r="F132">
        <v>7</v>
      </c>
      <c r="G132">
        <v>6</v>
      </c>
      <c r="H132">
        <v>1049418</v>
      </c>
      <c r="I132">
        <v>24.534478289999999</v>
      </c>
      <c r="J132" s="4">
        <v>39.148861099999998</v>
      </c>
      <c r="K132">
        <v>31.952630939999999</v>
      </c>
      <c r="L132" s="4">
        <v>-3.0436470600000001</v>
      </c>
      <c r="M132">
        <v>2.1899492899999999</v>
      </c>
      <c r="N132">
        <v>43.632777779999998</v>
      </c>
      <c r="O132">
        <v>51.497777780000007</v>
      </c>
      <c r="P132" t="s">
        <v>216</v>
      </c>
      <c r="Q132" t="s">
        <v>217</v>
      </c>
      <c r="R132" t="s">
        <v>218</v>
      </c>
    </row>
    <row r="133" spans="1:18" x14ac:dyDescent="0.25">
      <c r="A133" s="1">
        <v>45350.709243287027</v>
      </c>
      <c r="B133" t="s">
        <v>215</v>
      </c>
      <c r="C133" t="s">
        <v>23</v>
      </c>
      <c r="D133">
        <v>44.18</v>
      </c>
      <c r="E133">
        <v>15</v>
      </c>
      <c r="F133">
        <v>10</v>
      </c>
      <c r="G133">
        <v>1</v>
      </c>
      <c r="H133">
        <v>522782</v>
      </c>
      <c r="I133">
        <v>25.1264997</v>
      </c>
      <c r="J133" s="4">
        <v>39.693041000000001</v>
      </c>
      <c r="K133">
        <v>37.564195380000001</v>
      </c>
      <c r="L133" s="4">
        <v>-2.5025882400000001</v>
      </c>
      <c r="M133">
        <v>0.63781321000000002</v>
      </c>
      <c r="N133">
        <v>43.632777779999998</v>
      </c>
      <c r="O133">
        <v>51.497777780000007</v>
      </c>
      <c r="P133" t="s">
        <v>216</v>
      </c>
      <c r="Q133" t="s">
        <v>217</v>
      </c>
      <c r="R133" t="s">
        <v>218</v>
      </c>
    </row>
    <row r="134" spans="1:18" x14ac:dyDescent="0.25">
      <c r="A134" s="1">
        <v>45351.77008347222</v>
      </c>
      <c r="B134" t="s">
        <v>215</v>
      </c>
      <c r="C134" t="s">
        <v>23</v>
      </c>
      <c r="D134">
        <v>44.47</v>
      </c>
      <c r="E134">
        <v>12</v>
      </c>
      <c r="F134">
        <v>10</v>
      </c>
      <c r="G134">
        <v>4</v>
      </c>
      <c r="H134">
        <v>541211</v>
      </c>
      <c r="I134">
        <v>25.352968369999999</v>
      </c>
      <c r="J134" s="4">
        <v>41.902532360000002</v>
      </c>
      <c r="K134">
        <v>39.693041000000001</v>
      </c>
      <c r="L134" s="4">
        <v>-2.1739411799999999</v>
      </c>
      <c r="M134">
        <v>0.65640560999999997</v>
      </c>
      <c r="N134">
        <v>43.632777779999998</v>
      </c>
      <c r="O134">
        <v>51.497777780000007</v>
      </c>
      <c r="P134" t="s">
        <v>216</v>
      </c>
      <c r="Q134" t="s">
        <v>217</v>
      </c>
      <c r="R134" t="s">
        <v>218</v>
      </c>
    </row>
    <row r="135" spans="1:18" x14ac:dyDescent="0.25">
      <c r="A135" s="1">
        <v>45338.452699837973</v>
      </c>
      <c r="B135" t="s">
        <v>223</v>
      </c>
      <c r="C135" t="s">
        <v>23</v>
      </c>
      <c r="D135">
        <v>31</v>
      </c>
      <c r="E135">
        <v>11</v>
      </c>
      <c r="F135">
        <v>10</v>
      </c>
      <c r="G135">
        <v>5</v>
      </c>
      <c r="H135">
        <v>323451</v>
      </c>
      <c r="I135">
        <v>16.25968962</v>
      </c>
      <c r="J135" s="4">
        <v>44.140665400000003</v>
      </c>
      <c r="K135">
        <v>45.206616390000001</v>
      </c>
      <c r="L135" s="4">
        <v>-1.6840882399999999</v>
      </c>
      <c r="M135">
        <v>-0.64102563999999995</v>
      </c>
      <c r="N135">
        <v>29.535</v>
      </c>
      <c r="O135">
        <v>35.56666666666667</v>
      </c>
      <c r="P135" t="s">
        <v>224</v>
      </c>
      <c r="Q135" t="s">
        <v>225</v>
      </c>
      <c r="R135" t="s">
        <v>226</v>
      </c>
    </row>
    <row r="136" spans="1:18" x14ac:dyDescent="0.25">
      <c r="A136" s="1">
        <v>45349.84285390046</v>
      </c>
      <c r="B136" t="s">
        <v>223</v>
      </c>
      <c r="C136" t="s">
        <v>23</v>
      </c>
      <c r="D136">
        <v>31.47</v>
      </c>
      <c r="E136">
        <v>12</v>
      </c>
      <c r="F136">
        <v>9</v>
      </c>
      <c r="G136">
        <v>5</v>
      </c>
      <c r="H136">
        <v>622265</v>
      </c>
      <c r="I136">
        <v>12.22482677</v>
      </c>
      <c r="J136" s="4">
        <v>47.151528620000001</v>
      </c>
      <c r="K136">
        <v>59.313887790000003</v>
      </c>
      <c r="L136" s="4">
        <v>-0.24702941</v>
      </c>
      <c r="M136">
        <v>-6.0316512400000004</v>
      </c>
      <c r="N136">
        <v>29.535</v>
      </c>
      <c r="O136">
        <v>35.56666666666667</v>
      </c>
      <c r="P136" t="s">
        <v>224</v>
      </c>
      <c r="Q136" t="s">
        <v>225</v>
      </c>
      <c r="R136" t="s">
        <v>226</v>
      </c>
    </row>
    <row r="137" spans="1:18" x14ac:dyDescent="0.25">
      <c r="A137" s="1">
        <v>45321.777929710654</v>
      </c>
      <c r="B137" t="s">
        <v>227</v>
      </c>
      <c r="C137" t="s">
        <v>23</v>
      </c>
      <c r="D137">
        <v>33.65</v>
      </c>
      <c r="E137">
        <v>11</v>
      </c>
      <c r="F137">
        <v>10</v>
      </c>
      <c r="G137">
        <v>5</v>
      </c>
      <c r="H137">
        <v>19461</v>
      </c>
      <c r="I137">
        <v>13.71432899</v>
      </c>
      <c r="J137" s="4">
        <v>40.25266508</v>
      </c>
      <c r="K137">
        <v>42.99212807</v>
      </c>
      <c r="L137" s="4">
        <v>-0.60417646999999997</v>
      </c>
      <c r="M137">
        <v>-1.08759553</v>
      </c>
      <c r="N137">
        <v>30.729444446666669</v>
      </c>
      <c r="O137">
        <v>39.346111113333343</v>
      </c>
      <c r="P137" t="s">
        <v>228</v>
      </c>
      <c r="Q137" t="s">
        <v>229</v>
      </c>
      <c r="R137" t="s">
        <v>230</v>
      </c>
    </row>
    <row r="138" spans="1:18" x14ac:dyDescent="0.25">
      <c r="A138" s="1">
        <v>45322.818835312501</v>
      </c>
      <c r="B138" t="s">
        <v>227</v>
      </c>
      <c r="C138" t="s">
        <v>23</v>
      </c>
      <c r="D138">
        <v>33.5</v>
      </c>
      <c r="E138">
        <v>12</v>
      </c>
      <c r="F138">
        <v>8</v>
      </c>
      <c r="G138">
        <v>6</v>
      </c>
      <c r="H138">
        <v>87049</v>
      </c>
      <c r="I138">
        <v>14.21416501</v>
      </c>
      <c r="J138" s="4">
        <v>39.163162</v>
      </c>
      <c r="K138">
        <v>40.25266508</v>
      </c>
      <c r="L138" s="4">
        <v>-0.66544117999999997</v>
      </c>
      <c r="M138">
        <v>-0.44576523000000001</v>
      </c>
      <c r="N138">
        <v>30.729444446666669</v>
      </c>
      <c r="O138">
        <v>39.346111113333343</v>
      </c>
      <c r="P138" t="s">
        <v>228</v>
      </c>
      <c r="Q138" t="s">
        <v>229</v>
      </c>
      <c r="R138" t="s">
        <v>230</v>
      </c>
    </row>
    <row r="139" spans="1:18" x14ac:dyDescent="0.25">
      <c r="A139" s="1">
        <v>45321.777929710654</v>
      </c>
      <c r="B139" t="s">
        <v>231</v>
      </c>
      <c r="C139" t="s">
        <v>23</v>
      </c>
      <c r="D139">
        <v>17.87</v>
      </c>
      <c r="E139">
        <v>12</v>
      </c>
      <c r="F139">
        <v>10</v>
      </c>
      <c r="G139">
        <v>4</v>
      </c>
      <c r="H139">
        <v>8022000</v>
      </c>
      <c r="I139">
        <v>17.435335210000002</v>
      </c>
      <c r="J139" s="4">
        <v>38.173518369999996</v>
      </c>
      <c r="K139">
        <v>41.448497199999998</v>
      </c>
      <c r="L139" s="4">
        <v>-0.48994117999999998</v>
      </c>
      <c r="M139">
        <v>-1.7592083599999999</v>
      </c>
      <c r="N139">
        <v>14.72777778</v>
      </c>
      <c r="O139">
        <v>23.106111113333341</v>
      </c>
      <c r="P139" t="s">
        <v>232</v>
      </c>
      <c r="Q139" t="s">
        <v>233</v>
      </c>
      <c r="R139" t="s">
        <v>234</v>
      </c>
    </row>
    <row r="140" spans="1:18" x14ac:dyDescent="0.25">
      <c r="A140" s="1">
        <v>45322.818835312501</v>
      </c>
      <c r="B140" t="s">
        <v>231</v>
      </c>
      <c r="C140" t="s">
        <v>23</v>
      </c>
      <c r="D140">
        <v>17.87</v>
      </c>
      <c r="E140">
        <v>12</v>
      </c>
      <c r="F140">
        <v>8</v>
      </c>
      <c r="G140">
        <v>6</v>
      </c>
      <c r="H140">
        <v>2152000</v>
      </c>
      <c r="I140">
        <v>17.86440988</v>
      </c>
      <c r="J140" s="4">
        <v>38.173518369999996</v>
      </c>
      <c r="K140">
        <v>38.173518369999996</v>
      </c>
      <c r="L140" s="4">
        <v>-0.64179412000000002</v>
      </c>
      <c r="M140">
        <v>0</v>
      </c>
      <c r="N140">
        <v>14.72777778</v>
      </c>
      <c r="O140">
        <v>23.106111113333341</v>
      </c>
      <c r="P140" t="s">
        <v>232</v>
      </c>
      <c r="Q140" t="s">
        <v>233</v>
      </c>
      <c r="R140" t="s">
        <v>234</v>
      </c>
    </row>
    <row r="141" spans="1:18" x14ac:dyDescent="0.25">
      <c r="A141" s="1">
        <v>45328.989366689813</v>
      </c>
      <c r="B141" t="s">
        <v>231</v>
      </c>
      <c r="C141" t="s">
        <v>23</v>
      </c>
      <c r="D141">
        <v>18.05</v>
      </c>
      <c r="E141">
        <v>11</v>
      </c>
      <c r="F141">
        <v>9</v>
      </c>
      <c r="G141">
        <v>6</v>
      </c>
      <c r="H141">
        <v>7078000</v>
      </c>
      <c r="I141">
        <v>17.958271029999999</v>
      </c>
      <c r="J141" s="4">
        <v>41.412824739999998</v>
      </c>
      <c r="K141">
        <v>41.412824739999998</v>
      </c>
      <c r="L141" s="4">
        <v>-0.82952941000000002</v>
      </c>
      <c r="M141">
        <v>0</v>
      </c>
      <c r="N141">
        <v>15.90833333333333</v>
      </c>
      <c r="O141">
        <v>21.62833333333333</v>
      </c>
      <c r="P141" t="s">
        <v>232</v>
      </c>
      <c r="Q141" t="s">
        <v>233</v>
      </c>
      <c r="R141" t="s">
        <v>234</v>
      </c>
    </row>
    <row r="142" spans="1:18" x14ac:dyDescent="0.25">
      <c r="A142" s="1">
        <v>45338.452699837973</v>
      </c>
      <c r="B142" t="s">
        <v>231</v>
      </c>
      <c r="C142" t="s">
        <v>23</v>
      </c>
      <c r="D142">
        <v>16.79</v>
      </c>
      <c r="E142">
        <v>13</v>
      </c>
      <c r="F142">
        <v>10</v>
      </c>
      <c r="G142">
        <v>3</v>
      </c>
      <c r="H142">
        <v>2204500</v>
      </c>
      <c r="I142">
        <v>21.79837702</v>
      </c>
      <c r="J142" s="4">
        <v>35.900156279999997</v>
      </c>
      <c r="K142">
        <v>42.556047810000003</v>
      </c>
      <c r="L142" s="4">
        <v>-1.20364706</v>
      </c>
      <c r="M142">
        <v>-4.8185941000000003</v>
      </c>
      <c r="N142">
        <v>15.90833333333333</v>
      </c>
      <c r="O142">
        <v>21.62833333333333</v>
      </c>
      <c r="P142" t="s">
        <v>232</v>
      </c>
      <c r="Q142" t="s">
        <v>233</v>
      </c>
      <c r="R142" t="s">
        <v>234</v>
      </c>
    </row>
    <row r="143" spans="1:18" x14ac:dyDescent="0.25">
      <c r="A143" s="1">
        <v>45349.84285390046</v>
      </c>
      <c r="B143" t="s">
        <v>231</v>
      </c>
      <c r="C143" t="s">
        <v>23</v>
      </c>
      <c r="D143">
        <v>17.73</v>
      </c>
      <c r="E143">
        <v>10</v>
      </c>
      <c r="F143">
        <v>9</v>
      </c>
      <c r="G143">
        <v>7</v>
      </c>
      <c r="H143">
        <v>3639000</v>
      </c>
      <c r="I143">
        <v>22.311160489999999</v>
      </c>
      <c r="J143" s="4">
        <v>46.98502182</v>
      </c>
      <c r="K143">
        <v>48.25430179</v>
      </c>
      <c r="L143" s="4">
        <v>-0.59864706000000001</v>
      </c>
      <c r="M143">
        <v>-0.61659193000000001</v>
      </c>
      <c r="N143">
        <v>15.90833333333333</v>
      </c>
      <c r="O143">
        <v>21.62833333333333</v>
      </c>
      <c r="P143" t="s">
        <v>232</v>
      </c>
      <c r="Q143" t="s">
        <v>233</v>
      </c>
      <c r="R143" t="s">
        <v>234</v>
      </c>
    </row>
    <row r="144" spans="1:18" x14ac:dyDescent="0.25">
      <c r="A144" s="1">
        <v>45302.021784050929</v>
      </c>
      <c r="B144" t="s">
        <v>235</v>
      </c>
      <c r="C144" t="s">
        <v>23</v>
      </c>
      <c r="D144">
        <v>81.2</v>
      </c>
      <c r="E144">
        <v>11</v>
      </c>
      <c r="F144">
        <v>9</v>
      </c>
      <c r="G144">
        <v>6</v>
      </c>
      <c r="H144">
        <v>266014</v>
      </c>
      <c r="I144">
        <v>21.431832</v>
      </c>
      <c r="J144" s="4">
        <v>46.781560069999998</v>
      </c>
      <c r="K144">
        <v>48.382643590000001</v>
      </c>
      <c r="L144" s="4">
        <v>-3.2230588199999999</v>
      </c>
      <c r="M144">
        <v>-1.0238907799999999</v>
      </c>
      <c r="N144">
        <v>60.572777780000003</v>
      </c>
      <c r="O144">
        <v>113.72111111333329</v>
      </c>
      <c r="P144" t="s">
        <v>236</v>
      </c>
      <c r="Q144" t="s">
        <v>237</v>
      </c>
      <c r="R144" t="s">
        <v>238</v>
      </c>
    </row>
    <row r="145" spans="1:18" x14ac:dyDescent="0.25">
      <c r="A145" s="1">
        <v>45302.931645868062</v>
      </c>
      <c r="B145" t="s">
        <v>235</v>
      </c>
      <c r="C145" t="s">
        <v>23</v>
      </c>
      <c r="D145">
        <v>79.739999999999995</v>
      </c>
      <c r="E145">
        <v>11</v>
      </c>
      <c r="F145">
        <v>10</v>
      </c>
      <c r="G145">
        <v>5</v>
      </c>
      <c r="H145">
        <v>299161</v>
      </c>
      <c r="I145">
        <v>20.419837300000001</v>
      </c>
      <c r="J145" s="4">
        <v>44.052854349999997</v>
      </c>
      <c r="K145">
        <v>46.781560069999998</v>
      </c>
      <c r="L145" s="4">
        <v>-3.5476176499999998</v>
      </c>
      <c r="M145">
        <v>-1.79802956</v>
      </c>
      <c r="N145">
        <v>60.572777780000003</v>
      </c>
      <c r="O145">
        <v>113.72111111333329</v>
      </c>
      <c r="P145" t="s">
        <v>236</v>
      </c>
      <c r="Q145" t="s">
        <v>237</v>
      </c>
      <c r="R145" t="s">
        <v>238</v>
      </c>
    </row>
    <row r="146" spans="1:18" x14ac:dyDescent="0.25">
      <c r="A146" s="1">
        <v>45306.0196980787</v>
      </c>
      <c r="B146" t="s">
        <v>235</v>
      </c>
      <c r="C146" t="s">
        <v>23</v>
      </c>
      <c r="D146">
        <v>78.959999999999994</v>
      </c>
      <c r="E146">
        <v>12</v>
      </c>
      <c r="F146">
        <v>10</v>
      </c>
      <c r="G146">
        <v>4</v>
      </c>
      <c r="H146">
        <v>210241</v>
      </c>
      <c r="I146">
        <v>19.721416730000001</v>
      </c>
      <c r="J146" s="4">
        <v>42.622488179999998</v>
      </c>
      <c r="K146">
        <v>44.052854349999997</v>
      </c>
      <c r="L146" s="4">
        <v>-4.0041176500000004</v>
      </c>
      <c r="M146">
        <v>-0.97817907999999998</v>
      </c>
      <c r="N146">
        <v>60.572777780000003</v>
      </c>
      <c r="O146">
        <v>113.72111111333329</v>
      </c>
      <c r="P146" t="s">
        <v>236</v>
      </c>
      <c r="Q146" t="s">
        <v>237</v>
      </c>
      <c r="R146" t="s">
        <v>238</v>
      </c>
    </row>
    <row r="147" spans="1:18" x14ac:dyDescent="0.25">
      <c r="A147" s="1">
        <v>45321.777929710654</v>
      </c>
      <c r="B147" t="s">
        <v>235</v>
      </c>
      <c r="C147" t="s">
        <v>23</v>
      </c>
      <c r="D147">
        <v>72.02</v>
      </c>
      <c r="E147">
        <v>13</v>
      </c>
      <c r="F147">
        <v>10</v>
      </c>
      <c r="G147">
        <v>3</v>
      </c>
      <c r="H147">
        <v>219634</v>
      </c>
      <c r="I147">
        <v>17.602333720000001</v>
      </c>
      <c r="J147" s="4">
        <v>35.47159705</v>
      </c>
      <c r="K147">
        <v>42.092322230000001</v>
      </c>
      <c r="L147" s="4">
        <v>-3.29238235</v>
      </c>
      <c r="M147">
        <v>-5.4979661499999999</v>
      </c>
      <c r="N147">
        <v>60.572777780000003</v>
      </c>
      <c r="O147">
        <v>113.72111111333329</v>
      </c>
      <c r="P147" t="s">
        <v>236</v>
      </c>
      <c r="Q147" t="s">
        <v>237</v>
      </c>
      <c r="R147" t="s">
        <v>238</v>
      </c>
    </row>
    <row r="148" spans="1:18" x14ac:dyDescent="0.25">
      <c r="A148" s="1">
        <v>45322.818835312501</v>
      </c>
      <c r="B148" t="s">
        <v>235</v>
      </c>
      <c r="C148" t="s">
        <v>23</v>
      </c>
      <c r="D148">
        <v>72.989999999999995</v>
      </c>
      <c r="E148">
        <v>13</v>
      </c>
      <c r="F148">
        <v>7</v>
      </c>
      <c r="G148">
        <v>6</v>
      </c>
      <c r="H148">
        <v>81616</v>
      </c>
      <c r="I148">
        <v>18.23213208</v>
      </c>
      <c r="J148" s="4">
        <v>37.906551540000002</v>
      </c>
      <c r="K148">
        <v>35.47159705</v>
      </c>
      <c r="L148" s="4">
        <v>-3.9438529400000002</v>
      </c>
      <c r="M148">
        <v>1.3468481000000001</v>
      </c>
      <c r="N148">
        <v>60.572777780000003</v>
      </c>
      <c r="O148">
        <v>113.72111111333329</v>
      </c>
      <c r="P148" t="s">
        <v>236</v>
      </c>
      <c r="Q148" t="s">
        <v>237</v>
      </c>
      <c r="R148" t="s">
        <v>238</v>
      </c>
    </row>
    <row r="149" spans="1:18" x14ac:dyDescent="0.25">
      <c r="A149" s="1">
        <v>45324.36036013889</v>
      </c>
      <c r="B149" t="s">
        <v>235</v>
      </c>
      <c r="C149" t="s">
        <v>23</v>
      </c>
      <c r="D149">
        <v>73.2</v>
      </c>
      <c r="E149">
        <v>12</v>
      </c>
      <c r="F149">
        <v>7</v>
      </c>
      <c r="G149">
        <v>7</v>
      </c>
      <c r="H149">
        <v>3602</v>
      </c>
      <c r="I149">
        <v>19.534987640000001</v>
      </c>
      <c r="J149" s="4">
        <v>38.652818519999997</v>
      </c>
      <c r="K149">
        <v>39.080547770000003</v>
      </c>
      <c r="L149" s="4">
        <v>-5.9085588199999997</v>
      </c>
      <c r="M149">
        <v>-0.34036759999999999</v>
      </c>
      <c r="N149">
        <v>62.912777780000013</v>
      </c>
      <c r="O149">
        <v>90.412777779999999</v>
      </c>
      <c r="P149" t="s">
        <v>236</v>
      </c>
      <c r="Q149" t="s">
        <v>237</v>
      </c>
      <c r="R149" t="s">
        <v>238</v>
      </c>
    </row>
    <row r="150" spans="1:18" x14ac:dyDescent="0.25">
      <c r="A150" s="1">
        <v>45325.970938402781</v>
      </c>
      <c r="B150" t="s">
        <v>235</v>
      </c>
      <c r="C150" t="s">
        <v>23</v>
      </c>
      <c r="D150">
        <v>74.36</v>
      </c>
      <c r="E150">
        <v>11</v>
      </c>
      <c r="F150">
        <v>9</v>
      </c>
      <c r="G150">
        <v>6</v>
      </c>
      <c r="H150">
        <v>46585</v>
      </c>
      <c r="I150">
        <v>19.271393840000002</v>
      </c>
      <c r="J150" s="4">
        <v>41.43936841</v>
      </c>
      <c r="K150">
        <v>39.080547770000003</v>
      </c>
      <c r="L150" s="4">
        <v>-5.8531176499999997</v>
      </c>
      <c r="M150">
        <v>1.23893805</v>
      </c>
      <c r="N150">
        <v>62.912777780000013</v>
      </c>
      <c r="O150">
        <v>90.412777779999999</v>
      </c>
      <c r="P150" t="s">
        <v>236</v>
      </c>
      <c r="Q150" t="s">
        <v>237</v>
      </c>
      <c r="R150" t="s">
        <v>238</v>
      </c>
    </row>
    <row r="151" spans="1:18" x14ac:dyDescent="0.25">
      <c r="A151" s="1">
        <v>45328.989366689813</v>
      </c>
      <c r="B151" t="s">
        <v>235</v>
      </c>
      <c r="C151" t="s">
        <v>23</v>
      </c>
      <c r="D151">
        <v>75.260000000000005</v>
      </c>
      <c r="E151">
        <v>10</v>
      </c>
      <c r="F151">
        <v>10</v>
      </c>
      <c r="G151">
        <v>6</v>
      </c>
      <c r="H151">
        <v>59060</v>
      </c>
      <c r="I151">
        <v>19.130553079999999</v>
      </c>
      <c r="J151" s="4">
        <v>43.758788410000001</v>
      </c>
      <c r="K151">
        <v>41.43936841</v>
      </c>
      <c r="L151" s="4">
        <v>-5.9739705900000004</v>
      </c>
      <c r="M151">
        <v>1.2103281299999999</v>
      </c>
      <c r="N151">
        <v>62.912777780000013</v>
      </c>
      <c r="O151">
        <v>90.412777779999999</v>
      </c>
      <c r="P151" t="s">
        <v>236</v>
      </c>
      <c r="Q151" t="s">
        <v>237</v>
      </c>
      <c r="R151" t="s">
        <v>238</v>
      </c>
    </row>
    <row r="152" spans="1:18" x14ac:dyDescent="0.25">
      <c r="A152" s="1">
        <v>45330.438070011573</v>
      </c>
      <c r="B152" t="s">
        <v>235</v>
      </c>
      <c r="C152" t="s">
        <v>23</v>
      </c>
      <c r="D152">
        <v>75.25</v>
      </c>
      <c r="E152">
        <v>11</v>
      </c>
      <c r="F152">
        <v>10</v>
      </c>
      <c r="G152">
        <v>5</v>
      </c>
      <c r="H152">
        <v>37277</v>
      </c>
      <c r="I152">
        <v>18.756607249999998</v>
      </c>
      <c r="J152" s="4">
        <v>43.738059560000004</v>
      </c>
      <c r="K152">
        <v>43.758788410000001</v>
      </c>
      <c r="L152" s="4">
        <v>-5.3844117599999999</v>
      </c>
      <c r="M152">
        <v>-1.328727E-2</v>
      </c>
      <c r="N152">
        <v>62.912777780000013</v>
      </c>
      <c r="O152">
        <v>90.412777779999999</v>
      </c>
      <c r="P152" t="s">
        <v>236</v>
      </c>
      <c r="Q152" t="s">
        <v>237</v>
      </c>
      <c r="R152" t="s">
        <v>238</v>
      </c>
    </row>
    <row r="153" spans="1:18" x14ac:dyDescent="0.25">
      <c r="A153" s="1">
        <v>45343.925742662039</v>
      </c>
      <c r="B153" t="s">
        <v>235</v>
      </c>
      <c r="C153" t="s">
        <v>23</v>
      </c>
      <c r="D153">
        <v>67.94</v>
      </c>
      <c r="E153">
        <v>15</v>
      </c>
      <c r="F153">
        <v>9</v>
      </c>
      <c r="G153">
        <v>2</v>
      </c>
      <c r="H153">
        <v>140003</v>
      </c>
      <c r="I153">
        <v>24.243472300000001</v>
      </c>
      <c r="J153" s="4">
        <v>35.933870640000002</v>
      </c>
      <c r="K153">
        <v>34.455387510000001</v>
      </c>
      <c r="L153" s="4">
        <v>-7.6623823499999997</v>
      </c>
      <c r="M153">
        <v>0.75633991</v>
      </c>
      <c r="N153">
        <v>62.912777779999999</v>
      </c>
      <c r="O153">
        <v>90.412777779999999</v>
      </c>
      <c r="P153" t="s">
        <v>236</v>
      </c>
      <c r="Q153" t="s">
        <v>237</v>
      </c>
      <c r="R153" t="s">
        <v>238</v>
      </c>
    </row>
    <row r="154" spans="1:18" x14ac:dyDescent="0.25">
      <c r="A154" s="1">
        <v>45348.09745833333</v>
      </c>
      <c r="B154" t="s">
        <v>235</v>
      </c>
      <c r="C154" t="s">
        <v>23</v>
      </c>
      <c r="D154">
        <v>67.88</v>
      </c>
      <c r="E154">
        <v>14</v>
      </c>
      <c r="F154">
        <v>9</v>
      </c>
      <c r="G154">
        <v>3</v>
      </c>
      <c r="H154">
        <v>183369</v>
      </c>
      <c r="I154">
        <v>24.93176532</v>
      </c>
      <c r="J154" s="4">
        <v>35.824923980000001</v>
      </c>
      <c r="K154">
        <v>35.91676296</v>
      </c>
      <c r="L154" s="4">
        <v>-8.0408235300000008</v>
      </c>
      <c r="M154">
        <v>-7.3605180000000006E-2</v>
      </c>
      <c r="N154">
        <v>62.912777780000013</v>
      </c>
      <c r="O154">
        <v>90.412777779999999</v>
      </c>
      <c r="P154" t="s">
        <v>236</v>
      </c>
      <c r="Q154" t="s">
        <v>237</v>
      </c>
      <c r="R154" t="s">
        <v>238</v>
      </c>
    </row>
    <row r="155" spans="1:18" x14ac:dyDescent="0.25">
      <c r="A155" s="1">
        <v>45349.84285390046</v>
      </c>
      <c r="B155" t="s">
        <v>235</v>
      </c>
      <c r="C155" t="s">
        <v>23</v>
      </c>
      <c r="D155">
        <v>68.55</v>
      </c>
      <c r="E155">
        <v>13</v>
      </c>
      <c r="F155">
        <v>10</v>
      </c>
      <c r="G155">
        <v>3</v>
      </c>
      <c r="H155">
        <v>241497</v>
      </c>
      <c r="I155">
        <v>24.308227720000001</v>
      </c>
      <c r="J155" s="4">
        <v>38.626815890000003</v>
      </c>
      <c r="K155">
        <v>35.357578250000003</v>
      </c>
      <c r="L155" s="4">
        <v>-6.4747352899999999</v>
      </c>
      <c r="M155">
        <v>1.3453577800000001</v>
      </c>
      <c r="N155">
        <v>62.912777780000013</v>
      </c>
      <c r="O155">
        <v>90.412777779999999</v>
      </c>
      <c r="P155" t="s">
        <v>236</v>
      </c>
      <c r="Q155" t="s">
        <v>237</v>
      </c>
      <c r="R155" t="s">
        <v>238</v>
      </c>
    </row>
    <row r="156" spans="1:18" x14ac:dyDescent="0.25">
      <c r="A156" s="1">
        <v>45350.709243287027</v>
      </c>
      <c r="B156" t="s">
        <v>235</v>
      </c>
      <c r="C156" t="s">
        <v>23</v>
      </c>
      <c r="D156">
        <v>69.91</v>
      </c>
      <c r="E156">
        <v>10</v>
      </c>
      <c r="F156">
        <v>10</v>
      </c>
      <c r="G156">
        <v>6</v>
      </c>
      <c r="H156">
        <v>736894</v>
      </c>
      <c r="I156">
        <v>23.26477028</v>
      </c>
      <c r="J156" s="4">
        <v>43.246415810000002</v>
      </c>
      <c r="K156">
        <v>38.626815890000003</v>
      </c>
      <c r="L156" s="4">
        <v>-5.7348823500000004</v>
      </c>
      <c r="M156">
        <v>1.9839533199999999</v>
      </c>
      <c r="N156">
        <v>62.912777780000013</v>
      </c>
      <c r="O156">
        <v>90.412777779999999</v>
      </c>
      <c r="P156" t="s">
        <v>236</v>
      </c>
      <c r="Q156" t="s">
        <v>237</v>
      </c>
      <c r="R156" t="s">
        <v>238</v>
      </c>
    </row>
    <row r="157" spans="1:18" x14ac:dyDescent="0.25">
      <c r="A157" s="1">
        <v>45321.777929710654</v>
      </c>
      <c r="B157" t="s">
        <v>247</v>
      </c>
      <c r="C157" t="s">
        <v>23</v>
      </c>
      <c r="D157">
        <v>26.14</v>
      </c>
      <c r="E157">
        <v>12</v>
      </c>
      <c r="F157">
        <v>9</v>
      </c>
      <c r="G157">
        <v>5</v>
      </c>
      <c r="H157">
        <v>9640928</v>
      </c>
      <c r="I157">
        <v>21.074647200000001</v>
      </c>
      <c r="J157" s="4">
        <v>37.135066909999999</v>
      </c>
      <c r="K157">
        <v>40.452302369999998</v>
      </c>
      <c r="L157" s="4">
        <v>-1.29611765</v>
      </c>
      <c r="M157">
        <v>-3.3641404800000001</v>
      </c>
      <c r="N157">
        <v>21.431666666666668</v>
      </c>
      <c r="O157">
        <v>37.913333333333327</v>
      </c>
      <c r="P157" t="s">
        <v>248</v>
      </c>
      <c r="Q157" t="s">
        <v>249</v>
      </c>
      <c r="R157" t="s">
        <v>250</v>
      </c>
    </row>
    <row r="158" spans="1:18" x14ac:dyDescent="0.25">
      <c r="A158" s="1">
        <v>45324.36036013889</v>
      </c>
      <c r="B158" t="s">
        <v>247</v>
      </c>
      <c r="C158" t="s">
        <v>23</v>
      </c>
      <c r="D158">
        <v>26.96</v>
      </c>
      <c r="E158">
        <v>11</v>
      </c>
      <c r="F158">
        <v>9</v>
      </c>
      <c r="G158">
        <v>6</v>
      </c>
      <c r="H158">
        <v>136087</v>
      </c>
      <c r="I158">
        <v>22.44384569</v>
      </c>
      <c r="J158" s="4">
        <v>41.858323550000001</v>
      </c>
      <c r="K158">
        <v>41.676189170000001</v>
      </c>
      <c r="L158" s="4">
        <v>-2.8233235300000001</v>
      </c>
      <c r="M158">
        <v>0.11139992999999999</v>
      </c>
      <c r="N158">
        <v>21.105</v>
      </c>
      <c r="O158">
        <v>35.31333333333334</v>
      </c>
      <c r="P158" t="s">
        <v>248</v>
      </c>
      <c r="Q158" t="s">
        <v>249</v>
      </c>
      <c r="R158" t="s">
        <v>250</v>
      </c>
    </row>
    <row r="159" spans="1:18" x14ac:dyDescent="0.25">
      <c r="A159" s="1">
        <v>45325.970938402781</v>
      </c>
      <c r="B159" t="s">
        <v>247</v>
      </c>
      <c r="C159" t="s">
        <v>23</v>
      </c>
      <c r="D159">
        <v>27</v>
      </c>
      <c r="E159">
        <v>11</v>
      </c>
      <c r="F159">
        <v>9</v>
      </c>
      <c r="G159">
        <v>6</v>
      </c>
      <c r="H159">
        <v>1465237</v>
      </c>
      <c r="I159">
        <v>22.44384569</v>
      </c>
      <c r="J159" s="4">
        <v>42.099407229999997</v>
      </c>
      <c r="K159">
        <v>41.676189170000001</v>
      </c>
      <c r="L159" s="4">
        <v>-2.8335588199999999</v>
      </c>
      <c r="M159">
        <v>0.25993316</v>
      </c>
      <c r="N159">
        <v>21.105</v>
      </c>
      <c r="O159">
        <v>35.31333333333334</v>
      </c>
      <c r="P159" t="s">
        <v>248</v>
      </c>
      <c r="Q159" t="s">
        <v>249</v>
      </c>
      <c r="R159" t="s">
        <v>250</v>
      </c>
    </row>
    <row r="160" spans="1:18" x14ac:dyDescent="0.25">
      <c r="A160" s="1">
        <v>45328.989366689813</v>
      </c>
      <c r="B160" t="s">
        <v>247</v>
      </c>
      <c r="C160" t="s">
        <v>23</v>
      </c>
      <c r="D160">
        <v>27.04</v>
      </c>
      <c r="E160">
        <v>10</v>
      </c>
      <c r="F160">
        <v>10</v>
      </c>
      <c r="G160">
        <v>6</v>
      </c>
      <c r="H160">
        <v>2059399</v>
      </c>
      <c r="I160">
        <v>22.5682489</v>
      </c>
      <c r="J160" s="4">
        <v>42.356809839999997</v>
      </c>
      <c r="K160">
        <v>42.099407229999997</v>
      </c>
      <c r="L160" s="4">
        <v>-2.86091176</v>
      </c>
      <c r="M160">
        <v>0.14814815000000001</v>
      </c>
      <c r="N160">
        <v>21.105</v>
      </c>
      <c r="O160">
        <v>35.31333333333334</v>
      </c>
      <c r="P160" t="s">
        <v>248</v>
      </c>
      <c r="Q160" t="s">
        <v>249</v>
      </c>
      <c r="R160" t="s">
        <v>250</v>
      </c>
    </row>
    <row r="161" spans="1:18" x14ac:dyDescent="0.25">
      <c r="A161" s="1">
        <v>45330.438070011573</v>
      </c>
      <c r="B161" t="s">
        <v>247</v>
      </c>
      <c r="C161" t="s">
        <v>23</v>
      </c>
      <c r="D161">
        <v>27.04</v>
      </c>
      <c r="E161">
        <v>11</v>
      </c>
      <c r="F161">
        <v>10</v>
      </c>
      <c r="G161">
        <v>5</v>
      </c>
      <c r="H161">
        <v>2575188</v>
      </c>
      <c r="I161">
        <v>22.812602510000001</v>
      </c>
      <c r="J161" s="4">
        <v>42.356809839999997</v>
      </c>
      <c r="K161">
        <v>42.356809839999997</v>
      </c>
      <c r="L161" s="4">
        <v>-2.6986764700000001</v>
      </c>
      <c r="M161">
        <v>0</v>
      </c>
      <c r="N161">
        <v>21.105</v>
      </c>
      <c r="O161">
        <v>35.31333333333334</v>
      </c>
      <c r="P161" t="s">
        <v>248</v>
      </c>
      <c r="Q161" t="s">
        <v>249</v>
      </c>
      <c r="R161" t="s">
        <v>250</v>
      </c>
    </row>
    <row r="162" spans="1:18" x14ac:dyDescent="0.25">
      <c r="A162" s="1">
        <v>45338.452699837973</v>
      </c>
      <c r="B162" t="s">
        <v>247</v>
      </c>
      <c r="C162" t="s">
        <v>23</v>
      </c>
      <c r="D162">
        <v>25.15</v>
      </c>
      <c r="E162">
        <v>12</v>
      </c>
      <c r="F162">
        <v>10</v>
      </c>
      <c r="G162">
        <v>4</v>
      </c>
      <c r="H162">
        <v>2179640</v>
      </c>
      <c r="I162">
        <v>22.924396600000001</v>
      </c>
      <c r="J162" s="4">
        <v>37.917158049999998</v>
      </c>
      <c r="K162">
        <v>46.6444756</v>
      </c>
      <c r="L162" s="4">
        <v>-2.3885588200000001</v>
      </c>
      <c r="M162">
        <v>-7.5027583699999996</v>
      </c>
      <c r="N162">
        <v>21.105</v>
      </c>
      <c r="O162">
        <v>35.31333333333334</v>
      </c>
      <c r="P162" t="s">
        <v>248</v>
      </c>
      <c r="Q162" t="s">
        <v>249</v>
      </c>
      <c r="R162" t="s">
        <v>250</v>
      </c>
    </row>
    <row r="163" spans="1:18" x14ac:dyDescent="0.25">
      <c r="A163" s="1">
        <v>45343.925742662039</v>
      </c>
      <c r="B163" t="s">
        <v>247</v>
      </c>
      <c r="C163" t="s">
        <v>23</v>
      </c>
      <c r="D163">
        <v>25.69</v>
      </c>
      <c r="E163">
        <v>10</v>
      </c>
      <c r="F163">
        <v>10</v>
      </c>
      <c r="G163">
        <v>6</v>
      </c>
      <c r="H163">
        <v>3075578</v>
      </c>
      <c r="I163">
        <v>25.143199370000001</v>
      </c>
      <c r="J163" s="4">
        <v>43.414777909999998</v>
      </c>
      <c r="K163">
        <v>35.573708330000002</v>
      </c>
      <c r="L163" s="4">
        <v>-2.79794118</v>
      </c>
      <c r="M163">
        <v>5.5030800800000002</v>
      </c>
      <c r="N163">
        <v>21.105</v>
      </c>
      <c r="O163">
        <v>35.313333333333333</v>
      </c>
      <c r="P163" t="s">
        <v>248</v>
      </c>
      <c r="Q163" t="s">
        <v>249</v>
      </c>
      <c r="R163" t="s">
        <v>250</v>
      </c>
    </row>
    <row r="164" spans="1:18" x14ac:dyDescent="0.25">
      <c r="A164" s="1">
        <v>45348.09745833333</v>
      </c>
      <c r="B164" t="s">
        <v>247</v>
      </c>
      <c r="C164" t="s">
        <v>23</v>
      </c>
      <c r="D164">
        <v>25.4</v>
      </c>
      <c r="E164">
        <v>10</v>
      </c>
      <c r="F164">
        <v>10</v>
      </c>
      <c r="G164">
        <v>6</v>
      </c>
      <c r="H164">
        <v>2742164</v>
      </c>
      <c r="I164">
        <v>25.39079744</v>
      </c>
      <c r="J164" s="4">
        <v>42.378112889999997</v>
      </c>
      <c r="K164">
        <v>44.606764769999998</v>
      </c>
      <c r="L164" s="4">
        <v>-2.8624411799999998</v>
      </c>
      <c r="M164">
        <v>-1.9683519899999999</v>
      </c>
      <c r="N164">
        <v>21.105</v>
      </c>
      <c r="O164">
        <v>35.31333333333334</v>
      </c>
      <c r="P164" t="s">
        <v>248</v>
      </c>
      <c r="Q164" t="s">
        <v>249</v>
      </c>
      <c r="R164" t="s">
        <v>250</v>
      </c>
    </row>
    <row r="165" spans="1:18" x14ac:dyDescent="0.25">
      <c r="A165" s="1">
        <v>45349.84285390046</v>
      </c>
      <c r="B165" t="s">
        <v>247</v>
      </c>
      <c r="C165" t="s">
        <v>23</v>
      </c>
      <c r="D165">
        <v>25.51</v>
      </c>
      <c r="E165">
        <v>12</v>
      </c>
      <c r="F165">
        <v>10</v>
      </c>
      <c r="G165">
        <v>4</v>
      </c>
      <c r="H165">
        <v>718532</v>
      </c>
      <c r="I165">
        <v>25.774702690000002</v>
      </c>
      <c r="J165" s="4">
        <v>43.158045080000001</v>
      </c>
      <c r="K165">
        <v>43.685190329999998</v>
      </c>
      <c r="L165" s="4">
        <v>-2.0215882399999998</v>
      </c>
      <c r="M165">
        <v>-0.42935206999999997</v>
      </c>
      <c r="N165">
        <v>21.105</v>
      </c>
      <c r="O165">
        <v>35.31333333333334</v>
      </c>
      <c r="P165" t="s">
        <v>248</v>
      </c>
      <c r="Q165" t="s">
        <v>249</v>
      </c>
      <c r="R165" t="s">
        <v>250</v>
      </c>
    </row>
    <row r="166" spans="1:18" x14ac:dyDescent="0.25">
      <c r="A166" s="1">
        <v>45300.906921493057</v>
      </c>
      <c r="B166" t="s">
        <v>251</v>
      </c>
      <c r="C166" t="s">
        <v>23</v>
      </c>
      <c r="D166">
        <v>7.14</v>
      </c>
      <c r="E166">
        <v>14</v>
      </c>
      <c r="F166">
        <v>8</v>
      </c>
      <c r="G166">
        <v>4</v>
      </c>
      <c r="H166">
        <v>36000</v>
      </c>
      <c r="I166">
        <v>34.581226999999998</v>
      </c>
      <c r="J166" s="4">
        <v>47.118225860000003</v>
      </c>
      <c r="K166">
        <v>43.231074919999998</v>
      </c>
      <c r="L166" s="4">
        <v>-8.9852940000000006E-2</v>
      </c>
      <c r="M166">
        <v>1.4204545500000001</v>
      </c>
      <c r="N166">
        <v>6.3555555533333328</v>
      </c>
      <c r="O166">
        <v>8.4638888866666679</v>
      </c>
      <c r="P166" t="s">
        <v>252</v>
      </c>
      <c r="Q166" t="s">
        <v>253</v>
      </c>
      <c r="R166" t="s">
        <v>254</v>
      </c>
    </row>
    <row r="167" spans="1:18" x14ac:dyDescent="0.25">
      <c r="A167" s="1">
        <v>45302.021784050929</v>
      </c>
      <c r="B167" t="s">
        <v>251</v>
      </c>
      <c r="C167" t="s">
        <v>23</v>
      </c>
      <c r="D167">
        <v>7.14</v>
      </c>
      <c r="E167">
        <v>14</v>
      </c>
      <c r="F167">
        <v>9</v>
      </c>
      <c r="G167">
        <v>3</v>
      </c>
      <c r="H167">
        <v>18500</v>
      </c>
      <c r="I167">
        <v>24.151532540000002</v>
      </c>
      <c r="J167" s="4">
        <v>48.639088180000002</v>
      </c>
      <c r="K167">
        <v>48.639088180000002</v>
      </c>
      <c r="L167" s="4">
        <v>-0.15111764999999999</v>
      </c>
      <c r="M167">
        <v>0</v>
      </c>
      <c r="N167">
        <v>6.3555555533333328</v>
      </c>
      <c r="O167">
        <v>8.4638888866666679</v>
      </c>
      <c r="P167" t="s">
        <v>252</v>
      </c>
      <c r="Q167" t="s">
        <v>253</v>
      </c>
      <c r="R167" t="s">
        <v>254</v>
      </c>
    </row>
    <row r="168" spans="1:18" x14ac:dyDescent="0.25">
      <c r="A168" s="1">
        <v>45302.931645868062</v>
      </c>
      <c r="B168" t="s">
        <v>251</v>
      </c>
      <c r="C168" t="s">
        <v>23</v>
      </c>
      <c r="D168">
        <v>7.15</v>
      </c>
      <c r="E168">
        <v>14</v>
      </c>
      <c r="F168">
        <v>9</v>
      </c>
      <c r="G168">
        <v>3</v>
      </c>
      <c r="H168">
        <v>38500</v>
      </c>
      <c r="I168">
        <v>22.5309694</v>
      </c>
      <c r="J168" s="4">
        <v>49.06896347</v>
      </c>
      <c r="K168">
        <v>48.639088180000002</v>
      </c>
      <c r="L168" s="4">
        <v>-0.13294117999999999</v>
      </c>
      <c r="M168">
        <v>0.14005602</v>
      </c>
      <c r="N168">
        <v>6.3555555533333328</v>
      </c>
      <c r="O168">
        <v>8.4638888866666679</v>
      </c>
      <c r="P168" t="s">
        <v>252</v>
      </c>
      <c r="Q168" t="s">
        <v>253</v>
      </c>
      <c r="R168" t="s">
        <v>254</v>
      </c>
    </row>
    <row r="169" spans="1:18" x14ac:dyDescent="0.25">
      <c r="A169" s="1">
        <v>45303.503108877318</v>
      </c>
      <c r="B169" t="s">
        <v>251</v>
      </c>
      <c r="C169" t="s">
        <v>23</v>
      </c>
      <c r="D169">
        <v>7.1</v>
      </c>
      <c r="E169">
        <v>15</v>
      </c>
      <c r="F169">
        <v>9</v>
      </c>
      <c r="G169">
        <v>2</v>
      </c>
      <c r="H169">
        <v>1500</v>
      </c>
      <c r="I169">
        <v>21.026160780000001</v>
      </c>
      <c r="J169" s="4">
        <v>46.952908520000001</v>
      </c>
      <c r="K169">
        <v>49.06896347</v>
      </c>
      <c r="L169" s="4">
        <v>-0.15276471</v>
      </c>
      <c r="M169">
        <v>-0.6993007</v>
      </c>
      <c r="N169">
        <v>6.3555555533333328</v>
      </c>
      <c r="O169">
        <v>8.4638888866666679</v>
      </c>
      <c r="P169" t="s">
        <v>252</v>
      </c>
      <c r="Q169" t="s">
        <v>253</v>
      </c>
      <c r="R169" t="s">
        <v>254</v>
      </c>
    </row>
    <row r="170" spans="1:18" x14ac:dyDescent="0.25">
      <c r="A170" s="1">
        <v>45306.0196980787</v>
      </c>
      <c r="B170" t="s">
        <v>251</v>
      </c>
      <c r="C170" t="s">
        <v>23</v>
      </c>
      <c r="D170">
        <v>7.17</v>
      </c>
      <c r="E170">
        <v>12</v>
      </c>
      <c r="F170">
        <v>9</v>
      </c>
      <c r="G170">
        <v>5</v>
      </c>
      <c r="H170">
        <v>102000</v>
      </c>
      <c r="I170">
        <v>21.143731850000002</v>
      </c>
      <c r="J170" s="4">
        <v>49.970841129999997</v>
      </c>
      <c r="K170">
        <v>49.06896347</v>
      </c>
      <c r="L170" s="4">
        <v>-0.14679412</v>
      </c>
      <c r="M170">
        <v>0.27972027999999999</v>
      </c>
      <c r="N170">
        <v>6.3555555533333328</v>
      </c>
      <c r="O170">
        <v>8.4638888866666679</v>
      </c>
      <c r="P170" t="s">
        <v>252</v>
      </c>
      <c r="Q170" t="s">
        <v>253</v>
      </c>
      <c r="R170" t="s">
        <v>254</v>
      </c>
    </row>
    <row r="171" spans="1:18" x14ac:dyDescent="0.25">
      <c r="A171" s="1">
        <v>45299.978776249998</v>
      </c>
      <c r="B171" t="s">
        <v>255</v>
      </c>
      <c r="C171" t="s">
        <v>23</v>
      </c>
      <c r="D171">
        <v>7.2</v>
      </c>
      <c r="E171">
        <v>13</v>
      </c>
      <c r="F171">
        <v>9</v>
      </c>
      <c r="G171">
        <v>4</v>
      </c>
      <c r="H171">
        <v>764500</v>
      </c>
      <c r="I171">
        <v>28.866605660000001</v>
      </c>
      <c r="J171" s="4">
        <v>43.953115820000001</v>
      </c>
      <c r="K171">
        <v>46.698545350000003</v>
      </c>
      <c r="L171" s="4">
        <v>-0.48126470999999998</v>
      </c>
      <c r="M171">
        <v>-2.17391304</v>
      </c>
      <c r="N171">
        <v>5.6155555533333326</v>
      </c>
      <c r="O171">
        <v>9.6122222199999978</v>
      </c>
      <c r="P171" t="s">
        <v>256</v>
      </c>
      <c r="Q171" t="s">
        <v>257</v>
      </c>
      <c r="R171" t="s">
        <v>258</v>
      </c>
    </row>
    <row r="172" spans="1:18" x14ac:dyDescent="0.25">
      <c r="A172" s="1">
        <v>45300.906921493057</v>
      </c>
      <c r="B172" t="s">
        <v>255</v>
      </c>
      <c r="C172" t="s">
        <v>23</v>
      </c>
      <c r="D172">
        <v>7.31</v>
      </c>
      <c r="E172">
        <v>10</v>
      </c>
      <c r="F172">
        <v>9</v>
      </c>
      <c r="G172">
        <v>7</v>
      </c>
      <c r="H172">
        <v>1004000</v>
      </c>
      <c r="I172">
        <v>26.838701440000001</v>
      </c>
      <c r="J172" s="4">
        <v>46.290940200000001</v>
      </c>
      <c r="K172">
        <v>43.953115820000001</v>
      </c>
      <c r="L172" s="4">
        <v>-0.43532353000000001</v>
      </c>
      <c r="M172">
        <v>1.5277777800000001</v>
      </c>
      <c r="N172">
        <v>5.6155555533333326</v>
      </c>
      <c r="O172">
        <v>9.6122222199999978</v>
      </c>
      <c r="P172" t="s">
        <v>256</v>
      </c>
      <c r="Q172" t="s">
        <v>257</v>
      </c>
      <c r="R172" t="s">
        <v>258</v>
      </c>
    </row>
    <row r="173" spans="1:18" x14ac:dyDescent="0.25">
      <c r="A173" s="1">
        <v>45302.021784050929</v>
      </c>
      <c r="B173" t="s">
        <v>255</v>
      </c>
      <c r="C173" t="s">
        <v>23</v>
      </c>
      <c r="D173">
        <v>6.93</v>
      </c>
      <c r="E173">
        <v>12</v>
      </c>
      <c r="F173">
        <v>10</v>
      </c>
      <c r="G173">
        <v>4</v>
      </c>
      <c r="H173">
        <v>1343000</v>
      </c>
      <c r="I173">
        <v>22.111578470000001</v>
      </c>
      <c r="J173" s="4">
        <v>39.813956429999998</v>
      </c>
      <c r="K173">
        <v>45.982573270000003</v>
      </c>
      <c r="L173" s="4">
        <v>-0.49167646999999998</v>
      </c>
      <c r="M173">
        <v>-5.19835841</v>
      </c>
      <c r="N173">
        <v>5.6155555533333326</v>
      </c>
      <c r="O173">
        <v>9.6122222199999978</v>
      </c>
      <c r="P173" t="s">
        <v>256</v>
      </c>
      <c r="Q173" t="s">
        <v>257</v>
      </c>
      <c r="R173" t="s">
        <v>258</v>
      </c>
    </row>
    <row r="174" spans="1:18" x14ac:dyDescent="0.25">
      <c r="A174" s="1">
        <v>45302.931645868062</v>
      </c>
      <c r="B174" t="s">
        <v>255</v>
      </c>
      <c r="C174" t="s">
        <v>23</v>
      </c>
      <c r="D174">
        <v>7.05</v>
      </c>
      <c r="E174">
        <v>10</v>
      </c>
      <c r="F174">
        <v>11</v>
      </c>
      <c r="G174">
        <v>5</v>
      </c>
      <c r="H174">
        <v>655000</v>
      </c>
      <c r="I174">
        <v>21.569283089999999</v>
      </c>
      <c r="J174" s="4">
        <v>42.43997521</v>
      </c>
      <c r="K174">
        <v>39.813956429999998</v>
      </c>
      <c r="L174" s="4">
        <v>-0.54876471000000004</v>
      </c>
      <c r="M174">
        <v>1.73160173</v>
      </c>
      <c r="N174">
        <v>5.6155555533333326</v>
      </c>
      <c r="O174">
        <v>9.6122222199999978</v>
      </c>
      <c r="P174" t="s">
        <v>256</v>
      </c>
      <c r="Q174" t="s">
        <v>257</v>
      </c>
      <c r="R174" t="s">
        <v>258</v>
      </c>
    </row>
    <row r="175" spans="1:18" x14ac:dyDescent="0.25">
      <c r="A175" s="1">
        <v>45300.906921493057</v>
      </c>
      <c r="B175" t="s">
        <v>1143</v>
      </c>
      <c r="C175" t="s">
        <v>23</v>
      </c>
      <c r="D175">
        <v>85.3</v>
      </c>
      <c r="E175">
        <v>13</v>
      </c>
      <c r="F175">
        <v>9</v>
      </c>
      <c r="G175">
        <v>4</v>
      </c>
      <c r="H175">
        <v>500</v>
      </c>
      <c r="I175">
        <v>9.4445446700000009</v>
      </c>
      <c r="J175" s="4">
        <v>47.011061079999998</v>
      </c>
      <c r="K175">
        <v>52.30133739</v>
      </c>
      <c r="L175" s="4">
        <v>-0.34588235000000001</v>
      </c>
      <c r="M175">
        <v>-5.2222222199999999</v>
      </c>
      <c r="N175">
        <v>79.745000000000005</v>
      </c>
      <c r="O175">
        <v>98.389999999999986</v>
      </c>
      <c r="P175" t="s">
        <v>1144</v>
      </c>
      <c r="Q175" t="s">
        <v>1145</v>
      </c>
      <c r="R175" t="s">
        <v>1146</v>
      </c>
    </row>
    <row r="176" spans="1:18" x14ac:dyDescent="0.25">
      <c r="A176" s="1">
        <v>45302.021784050929</v>
      </c>
      <c r="B176" t="s">
        <v>1143</v>
      </c>
      <c r="C176" t="s">
        <v>23</v>
      </c>
      <c r="D176">
        <v>84.91</v>
      </c>
      <c r="E176">
        <v>12</v>
      </c>
      <c r="F176">
        <v>8</v>
      </c>
      <c r="G176">
        <v>6</v>
      </c>
      <c r="H176">
        <v>500</v>
      </c>
      <c r="I176">
        <v>8.5832192099999993</v>
      </c>
      <c r="J176" s="4">
        <v>46.122267299999997</v>
      </c>
      <c r="K176">
        <v>46.57556297</v>
      </c>
      <c r="L176" s="4">
        <v>-0.35888235000000002</v>
      </c>
      <c r="M176">
        <v>-0.45720984999999997</v>
      </c>
      <c r="N176">
        <v>79.745000000000005</v>
      </c>
      <c r="O176">
        <v>98.389999999999986</v>
      </c>
      <c r="P176" t="s">
        <v>1144</v>
      </c>
      <c r="Q176" t="s">
        <v>1145</v>
      </c>
      <c r="R176" t="s">
        <v>1146</v>
      </c>
    </row>
    <row r="177" spans="1:18" x14ac:dyDescent="0.25">
      <c r="A177" s="1">
        <v>45302.931645868062</v>
      </c>
      <c r="B177" t="s">
        <v>1143</v>
      </c>
      <c r="C177" t="s">
        <v>23</v>
      </c>
      <c r="D177">
        <v>84.91</v>
      </c>
      <c r="E177">
        <v>12</v>
      </c>
      <c r="F177">
        <v>10</v>
      </c>
      <c r="G177">
        <v>4</v>
      </c>
      <c r="H177">
        <v>2500</v>
      </c>
      <c r="I177">
        <v>8.7169210400000008</v>
      </c>
      <c r="J177" s="4">
        <v>46.122267299999997</v>
      </c>
      <c r="K177">
        <v>46.122267299999997</v>
      </c>
      <c r="L177" s="4">
        <v>-1.1730588200000001</v>
      </c>
      <c r="M177">
        <v>0</v>
      </c>
      <c r="N177">
        <v>79.745000000000005</v>
      </c>
      <c r="O177">
        <v>98.389999999999986</v>
      </c>
      <c r="P177" t="s">
        <v>1144</v>
      </c>
      <c r="Q177" t="s">
        <v>1145</v>
      </c>
      <c r="R177" t="s">
        <v>1146</v>
      </c>
    </row>
    <row r="178" spans="1:18" x14ac:dyDescent="0.25">
      <c r="A178" s="1">
        <v>45302.931645868062</v>
      </c>
      <c r="B178" t="s">
        <v>263</v>
      </c>
      <c r="C178" t="s">
        <v>23</v>
      </c>
      <c r="D178">
        <v>8.76</v>
      </c>
      <c r="E178">
        <v>10</v>
      </c>
      <c r="F178">
        <v>9</v>
      </c>
      <c r="G178">
        <v>7</v>
      </c>
      <c r="H178">
        <v>36000</v>
      </c>
      <c r="I178">
        <v>29.143148620000002</v>
      </c>
      <c r="J178" s="4">
        <v>46.583279769999997</v>
      </c>
      <c r="K178">
        <v>49.83077488</v>
      </c>
      <c r="L178" s="4">
        <v>-0.18735294</v>
      </c>
      <c r="M178">
        <v>-2.5583982199999999</v>
      </c>
      <c r="N178">
        <v>8.1083333333333325</v>
      </c>
      <c r="O178">
        <v>10.766666666666669</v>
      </c>
      <c r="P178" t="s">
        <v>264</v>
      </c>
      <c r="Q178" t="s">
        <v>265</v>
      </c>
      <c r="R178" t="s">
        <v>266</v>
      </c>
    </row>
    <row r="179" spans="1:18" x14ac:dyDescent="0.25">
      <c r="A179" s="1">
        <v>45302.021784050929</v>
      </c>
      <c r="B179" t="s">
        <v>923</v>
      </c>
      <c r="C179" t="s">
        <v>23</v>
      </c>
      <c r="D179">
        <v>6.43</v>
      </c>
      <c r="E179">
        <v>14</v>
      </c>
      <c r="F179">
        <v>8</v>
      </c>
      <c r="G179">
        <v>4</v>
      </c>
      <c r="H179">
        <v>8000</v>
      </c>
      <c r="I179">
        <v>24.881128960000002</v>
      </c>
      <c r="J179" s="4">
        <v>43.535916139999998</v>
      </c>
      <c r="K179">
        <v>52.597956119999999</v>
      </c>
      <c r="L179" s="4">
        <v>-0.33161764999999999</v>
      </c>
      <c r="M179">
        <v>-5.30191458</v>
      </c>
      <c r="N179">
        <v>4.32277778</v>
      </c>
      <c r="O179">
        <v>9.1811111133333334</v>
      </c>
      <c r="P179" t="s">
        <v>924</v>
      </c>
      <c r="Q179" t="s">
        <v>925</v>
      </c>
      <c r="R179" t="s">
        <v>926</v>
      </c>
    </row>
    <row r="180" spans="1:18" x14ac:dyDescent="0.25">
      <c r="A180" s="1">
        <v>45302.931645868062</v>
      </c>
      <c r="B180" t="s">
        <v>923</v>
      </c>
      <c r="C180" t="s">
        <v>23</v>
      </c>
      <c r="D180">
        <v>6.21</v>
      </c>
      <c r="E180">
        <v>13</v>
      </c>
      <c r="F180">
        <v>9</v>
      </c>
      <c r="G180">
        <v>4</v>
      </c>
      <c r="H180">
        <v>47500</v>
      </c>
      <c r="I180">
        <v>23.70955228</v>
      </c>
      <c r="J180" s="4">
        <v>39.102243309999999</v>
      </c>
      <c r="K180">
        <v>43.535916139999998</v>
      </c>
      <c r="L180" s="4">
        <v>-0.34711765</v>
      </c>
      <c r="M180">
        <v>-3.4214619000000002</v>
      </c>
      <c r="N180">
        <v>4.32277778</v>
      </c>
      <c r="O180">
        <v>9.1811111133333334</v>
      </c>
      <c r="P180" t="s">
        <v>924</v>
      </c>
      <c r="Q180" t="s">
        <v>925</v>
      </c>
      <c r="R180" t="s">
        <v>926</v>
      </c>
    </row>
    <row r="181" spans="1:18" x14ac:dyDescent="0.25">
      <c r="A181" s="1">
        <v>45297.645382314811</v>
      </c>
      <c r="B181" t="s">
        <v>927</v>
      </c>
      <c r="C181" t="s">
        <v>23</v>
      </c>
      <c r="D181">
        <v>157.66999999999999</v>
      </c>
      <c r="E181">
        <v>10</v>
      </c>
      <c r="F181">
        <v>10</v>
      </c>
      <c r="G181">
        <v>6</v>
      </c>
      <c r="H181">
        <v>100</v>
      </c>
      <c r="I181">
        <v>24.424227670000001</v>
      </c>
      <c r="J181" s="4">
        <v>47.624134929999997</v>
      </c>
      <c r="K181">
        <v>47.624134929999997</v>
      </c>
      <c r="L181" s="4">
        <v>-12.15494118</v>
      </c>
      <c r="M181">
        <v>0</v>
      </c>
      <c r="N181">
        <v>128.16111111333339</v>
      </c>
      <c r="O181">
        <v>220.01111111333341</v>
      </c>
      <c r="P181" t="s">
        <v>928</v>
      </c>
      <c r="Q181" t="s">
        <v>929</v>
      </c>
      <c r="R181" t="s">
        <v>930</v>
      </c>
    </row>
    <row r="182" spans="1:18" x14ac:dyDescent="0.25">
      <c r="A182" s="1">
        <v>45299.978776249998</v>
      </c>
      <c r="B182" t="s">
        <v>927</v>
      </c>
      <c r="C182" t="s">
        <v>23</v>
      </c>
      <c r="D182">
        <v>157.66999999999999</v>
      </c>
      <c r="E182">
        <v>9</v>
      </c>
      <c r="F182">
        <v>10</v>
      </c>
      <c r="G182">
        <v>7</v>
      </c>
      <c r="H182">
        <v>100</v>
      </c>
      <c r="I182">
        <v>24.424227670000001</v>
      </c>
      <c r="J182" s="4">
        <v>42.5612548</v>
      </c>
      <c r="K182">
        <v>47.624134929999997</v>
      </c>
      <c r="L182" s="4">
        <v>-12.15494118</v>
      </c>
      <c r="M182">
        <v>0</v>
      </c>
      <c r="N182">
        <v>128.16111111333339</v>
      </c>
      <c r="O182">
        <v>220.01111111333341</v>
      </c>
      <c r="P182" t="s">
        <v>928</v>
      </c>
      <c r="Q182" t="s">
        <v>929</v>
      </c>
      <c r="R182" t="s">
        <v>930</v>
      </c>
    </row>
    <row r="183" spans="1:18" x14ac:dyDescent="0.25">
      <c r="A183" s="1">
        <v>45302.021784050929</v>
      </c>
      <c r="B183" t="s">
        <v>927</v>
      </c>
      <c r="C183" t="s">
        <v>23</v>
      </c>
      <c r="D183">
        <v>156</v>
      </c>
      <c r="E183">
        <v>12</v>
      </c>
      <c r="F183">
        <v>10</v>
      </c>
      <c r="G183">
        <v>4</v>
      </c>
      <c r="H183">
        <v>300</v>
      </c>
      <c r="I183">
        <v>22.398330789999999</v>
      </c>
      <c r="J183" s="4">
        <v>46.367110099999998</v>
      </c>
      <c r="K183">
        <v>49.598433749999998</v>
      </c>
      <c r="L183" s="4">
        <v>-9.9181176499999992</v>
      </c>
      <c r="M183">
        <v>-2.5</v>
      </c>
      <c r="N183">
        <v>104.7294444466667</v>
      </c>
      <c r="O183">
        <v>231.19277778</v>
      </c>
      <c r="P183" t="s">
        <v>928</v>
      </c>
      <c r="Q183" t="s">
        <v>929</v>
      </c>
      <c r="R183" t="s">
        <v>930</v>
      </c>
    </row>
    <row r="184" spans="1:18" x14ac:dyDescent="0.25">
      <c r="A184" s="1">
        <v>45299.978776249998</v>
      </c>
      <c r="B184" t="s">
        <v>1075</v>
      </c>
      <c r="C184" t="s">
        <v>23</v>
      </c>
      <c r="D184">
        <v>12.99</v>
      </c>
      <c r="E184">
        <v>10</v>
      </c>
      <c r="F184">
        <v>9</v>
      </c>
      <c r="G184">
        <v>7</v>
      </c>
      <c r="H184">
        <v>5000</v>
      </c>
      <c r="I184">
        <v>20.535192599999998</v>
      </c>
      <c r="J184" s="4">
        <v>44.351396690000001</v>
      </c>
      <c r="K184">
        <v>48.998729410000003</v>
      </c>
      <c r="L184" s="4">
        <v>-1.0513823499999999</v>
      </c>
      <c r="M184">
        <v>-4.3446244500000004</v>
      </c>
      <c r="N184">
        <v>9.7538888866666653</v>
      </c>
      <c r="O184">
        <v>16.885555553333329</v>
      </c>
      <c r="P184" t="s">
        <v>1076</v>
      </c>
      <c r="Q184" t="s">
        <v>1077</v>
      </c>
      <c r="R184" t="s">
        <v>1078</v>
      </c>
    </row>
    <row r="185" spans="1:18" x14ac:dyDescent="0.25">
      <c r="A185" s="1">
        <v>45300.906921493057</v>
      </c>
      <c r="B185" t="s">
        <v>1075</v>
      </c>
      <c r="C185" t="s">
        <v>23</v>
      </c>
      <c r="D185">
        <v>12.45</v>
      </c>
      <c r="E185">
        <v>12</v>
      </c>
      <c r="F185">
        <v>10</v>
      </c>
      <c r="G185">
        <v>4</v>
      </c>
      <c r="H185">
        <v>18500</v>
      </c>
      <c r="I185">
        <v>21.908247379999999</v>
      </c>
      <c r="J185" s="4">
        <v>40.559647900000002</v>
      </c>
      <c r="K185">
        <v>44.351396690000001</v>
      </c>
      <c r="L185" s="4">
        <v>-1.00814706</v>
      </c>
      <c r="M185">
        <v>-4.1570438799999998</v>
      </c>
      <c r="N185">
        <v>9.7538888866666653</v>
      </c>
      <c r="O185">
        <v>16.885555553333329</v>
      </c>
      <c r="P185" t="s">
        <v>1076</v>
      </c>
      <c r="Q185" t="s">
        <v>1077</v>
      </c>
      <c r="R185" t="s">
        <v>1078</v>
      </c>
    </row>
    <row r="186" spans="1:18" x14ac:dyDescent="0.25">
      <c r="A186" s="1">
        <v>45302.021784050929</v>
      </c>
      <c r="B186" t="s">
        <v>1075</v>
      </c>
      <c r="C186" t="s">
        <v>23</v>
      </c>
      <c r="D186">
        <v>12.4</v>
      </c>
      <c r="E186">
        <v>11</v>
      </c>
      <c r="F186">
        <v>10</v>
      </c>
      <c r="G186">
        <v>5</v>
      </c>
      <c r="H186">
        <v>2000</v>
      </c>
      <c r="I186">
        <v>25.270347900000001</v>
      </c>
      <c r="J186" s="4">
        <v>41.796178339999997</v>
      </c>
      <c r="K186">
        <v>42.13011985</v>
      </c>
      <c r="L186" s="4">
        <v>-0.93532353000000001</v>
      </c>
      <c r="M186">
        <v>-0.40160643000000001</v>
      </c>
      <c r="N186">
        <v>9.7538888866666653</v>
      </c>
      <c r="O186">
        <v>16.885555553333329</v>
      </c>
      <c r="P186" t="s">
        <v>1076</v>
      </c>
      <c r="Q186" t="s">
        <v>1077</v>
      </c>
      <c r="R186" t="s">
        <v>1078</v>
      </c>
    </row>
    <row r="187" spans="1:18" x14ac:dyDescent="0.25">
      <c r="A187" s="1">
        <v>45302.931645868062</v>
      </c>
      <c r="B187" t="s">
        <v>1075</v>
      </c>
      <c r="C187" t="s">
        <v>23</v>
      </c>
      <c r="D187">
        <v>11.75</v>
      </c>
      <c r="E187">
        <v>12</v>
      </c>
      <c r="F187">
        <v>9</v>
      </c>
      <c r="G187">
        <v>5</v>
      </c>
      <c r="H187">
        <v>3500</v>
      </c>
      <c r="I187">
        <v>25.724595619999999</v>
      </c>
      <c r="J187" s="4">
        <v>37.621336970000002</v>
      </c>
      <c r="K187">
        <v>41.796178339999997</v>
      </c>
      <c r="L187" s="4">
        <v>-1.004</v>
      </c>
      <c r="M187">
        <v>-5.2419354800000004</v>
      </c>
      <c r="N187">
        <v>9.7538888866666653</v>
      </c>
      <c r="O187">
        <v>16.885555553333329</v>
      </c>
      <c r="P187" t="s">
        <v>1076</v>
      </c>
      <c r="Q187" t="s">
        <v>1077</v>
      </c>
      <c r="R187" t="s">
        <v>1078</v>
      </c>
    </row>
    <row r="188" spans="1:18" x14ac:dyDescent="0.25">
      <c r="A188" s="1">
        <v>45302.021784050929</v>
      </c>
      <c r="B188" t="s">
        <v>931</v>
      </c>
      <c r="C188" t="s">
        <v>23</v>
      </c>
      <c r="D188">
        <v>240.02</v>
      </c>
      <c r="E188">
        <v>12</v>
      </c>
      <c r="F188">
        <v>10</v>
      </c>
      <c r="G188">
        <v>4</v>
      </c>
      <c r="H188">
        <v>1800</v>
      </c>
      <c r="I188">
        <v>16.225231430000001</v>
      </c>
      <c r="J188" s="4">
        <v>44.577380290000001</v>
      </c>
      <c r="K188">
        <v>48.748805910000002</v>
      </c>
      <c r="L188" s="4">
        <v>-8.0041764700000009</v>
      </c>
      <c r="M188">
        <v>-2.82591093</v>
      </c>
      <c r="N188">
        <v>213.72222221999999</v>
      </c>
      <c r="O188">
        <v>296.22222221999999</v>
      </c>
      <c r="P188" t="s">
        <v>932</v>
      </c>
      <c r="Q188" t="s">
        <v>933</v>
      </c>
      <c r="R188" t="s">
        <v>934</v>
      </c>
    </row>
    <row r="189" spans="1:18" x14ac:dyDescent="0.25">
      <c r="A189" s="1">
        <v>45299.978776249998</v>
      </c>
      <c r="B189" t="s">
        <v>279</v>
      </c>
      <c r="C189" t="s">
        <v>23</v>
      </c>
      <c r="D189">
        <v>7.01</v>
      </c>
      <c r="E189">
        <v>11</v>
      </c>
      <c r="F189">
        <v>10</v>
      </c>
      <c r="G189">
        <v>5</v>
      </c>
      <c r="H189">
        <v>207500</v>
      </c>
      <c r="I189">
        <v>29.434709439999999</v>
      </c>
      <c r="J189" s="4">
        <v>44.904348839999997</v>
      </c>
      <c r="K189">
        <v>47.218648999999999</v>
      </c>
      <c r="L189" s="4">
        <v>-0.77438235</v>
      </c>
      <c r="M189">
        <v>-1.9580419600000001</v>
      </c>
      <c r="N189">
        <v>5.1188888866666664</v>
      </c>
      <c r="O189">
        <v>9.2438888866666673</v>
      </c>
      <c r="P189" t="s">
        <v>280</v>
      </c>
      <c r="Q189" t="s">
        <v>281</v>
      </c>
      <c r="R189" t="s">
        <v>282</v>
      </c>
    </row>
    <row r="190" spans="1:18" x14ac:dyDescent="0.25">
      <c r="A190" s="1">
        <v>45302.021784050929</v>
      </c>
      <c r="B190" t="s">
        <v>279</v>
      </c>
      <c r="C190" t="s">
        <v>23</v>
      </c>
      <c r="D190">
        <v>7.03</v>
      </c>
      <c r="E190">
        <v>14</v>
      </c>
      <c r="F190">
        <v>8</v>
      </c>
      <c r="G190">
        <v>4</v>
      </c>
      <c r="H190">
        <v>98000</v>
      </c>
      <c r="I190">
        <v>22.02819654</v>
      </c>
      <c r="J190" s="4">
        <v>45.274597389999997</v>
      </c>
      <c r="K190">
        <v>47.332365879999998</v>
      </c>
      <c r="L190" s="4">
        <v>-0.39976471000000002</v>
      </c>
      <c r="M190">
        <v>-1.4025245399999999</v>
      </c>
      <c r="N190">
        <v>5.1188888866666664</v>
      </c>
      <c r="O190">
        <v>9.2438888866666673</v>
      </c>
      <c r="P190" t="s">
        <v>280</v>
      </c>
      <c r="Q190" t="s">
        <v>281</v>
      </c>
      <c r="R190" t="s">
        <v>282</v>
      </c>
    </row>
    <row r="191" spans="1:18" x14ac:dyDescent="0.25">
      <c r="A191" s="1">
        <v>45302.931645868062</v>
      </c>
      <c r="B191" t="s">
        <v>279</v>
      </c>
      <c r="C191" t="s">
        <v>23</v>
      </c>
      <c r="D191">
        <v>7.01</v>
      </c>
      <c r="E191">
        <v>13</v>
      </c>
      <c r="F191">
        <v>9</v>
      </c>
      <c r="G191">
        <v>4</v>
      </c>
      <c r="H191">
        <v>277500</v>
      </c>
      <c r="I191">
        <v>20.979584389999999</v>
      </c>
      <c r="J191" s="4">
        <v>44.854587180000003</v>
      </c>
      <c r="K191">
        <v>45.274597389999997</v>
      </c>
      <c r="L191" s="4">
        <v>-0.38779412000000002</v>
      </c>
      <c r="M191">
        <v>-0.28449501999999999</v>
      </c>
      <c r="N191">
        <v>5.1188888866666664</v>
      </c>
      <c r="O191">
        <v>9.2438888866666673</v>
      </c>
      <c r="P191" t="s">
        <v>280</v>
      </c>
      <c r="Q191" t="s">
        <v>281</v>
      </c>
      <c r="R191" t="s">
        <v>282</v>
      </c>
    </row>
    <row r="192" spans="1:18" x14ac:dyDescent="0.25">
      <c r="A192" s="1">
        <v>45299.141197048608</v>
      </c>
      <c r="B192" t="s">
        <v>283</v>
      </c>
      <c r="C192" t="s">
        <v>23</v>
      </c>
      <c r="D192">
        <v>11.28</v>
      </c>
      <c r="E192">
        <v>13</v>
      </c>
      <c r="F192">
        <v>10</v>
      </c>
      <c r="G192">
        <v>3</v>
      </c>
      <c r="H192">
        <v>2738807</v>
      </c>
      <c r="I192">
        <v>31.921475340000001</v>
      </c>
      <c r="J192" s="4">
        <v>42.518309670000001</v>
      </c>
      <c r="K192">
        <v>41.708037509999997</v>
      </c>
      <c r="L192" s="4">
        <v>-1.5330588199999999</v>
      </c>
      <c r="M192">
        <v>0.62444246000000003</v>
      </c>
      <c r="N192">
        <v>7.9772222199999989</v>
      </c>
      <c r="O192">
        <v>15.65888888666667</v>
      </c>
      <c r="P192" t="s">
        <v>284</v>
      </c>
      <c r="Q192" t="s">
        <v>285</v>
      </c>
      <c r="R192" t="s">
        <v>286</v>
      </c>
    </row>
    <row r="193" spans="1:18" x14ac:dyDescent="0.25">
      <c r="A193" s="1">
        <v>45299.978776249998</v>
      </c>
      <c r="B193" t="s">
        <v>283</v>
      </c>
      <c r="C193" t="s">
        <v>23</v>
      </c>
      <c r="D193">
        <v>11.03</v>
      </c>
      <c r="E193">
        <v>14</v>
      </c>
      <c r="F193">
        <v>10</v>
      </c>
      <c r="G193">
        <v>2</v>
      </c>
      <c r="H193">
        <v>1075659</v>
      </c>
      <c r="I193">
        <v>30.25030804</v>
      </c>
      <c r="J193" s="4">
        <v>40.360536349999997</v>
      </c>
      <c r="K193">
        <v>42.518309670000001</v>
      </c>
      <c r="L193" s="4">
        <v>-1.4563529399999999</v>
      </c>
      <c r="M193">
        <v>-2.2163120599999999</v>
      </c>
      <c r="N193">
        <v>7.9772222199999989</v>
      </c>
      <c r="O193">
        <v>15.65888888666667</v>
      </c>
      <c r="P193" t="s">
        <v>284</v>
      </c>
      <c r="Q193" t="s">
        <v>285</v>
      </c>
      <c r="R193" t="s">
        <v>286</v>
      </c>
    </row>
    <row r="194" spans="1:18" x14ac:dyDescent="0.25">
      <c r="A194" s="1">
        <v>45300.906921493057</v>
      </c>
      <c r="B194" t="s">
        <v>283</v>
      </c>
      <c r="C194" t="s">
        <v>23</v>
      </c>
      <c r="D194">
        <v>11.16</v>
      </c>
      <c r="E194">
        <v>12</v>
      </c>
      <c r="F194">
        <v>10</v>
      </c>
      <c r="G194">
        <v>4</v>
      </c>
      <c r="H194">
        <v>1973623</v>
      </c>
      <c r="I194">
        <v>28.774694279999999</v>
      </c>
      <c r="J194" s="4">
        <v>42.008627560000001</v>
      </c>
      <c r="K194">
        <v>40.360536349999997</v>
      </c>
      <c r="L194" s="4">
        <v>-1.3173823499999999</v>
      </c>
      <c r="M194">
        <v>1.17860381</v>
      </c>
      <c r="N194">
        <v>7.9772222199999989</v>
      </c>
      <c r="O194">
        <v>15.65888888666667</v>
      </c>
      <c r="P194" t="s">
        <v>284</v>
      </c>
      <c r="Q194" t="s">
        <v>285</v>
      </c>
      <c r="R194" t="s">
        <v>286</v>
      </c>
    </row>
    <row r="195" spans="1:18" x14ac:dyDescent="0.25">
      <c r="A195" s="1">
        <v>45302.021784050929</v>
      </c>
      <c r="B195" t="s">
        <v>283</v>
      </c>
      <c r="C195" t="s">
        <v>23</v>
      </c>
      <c r="D195">
        <v>11.05</v>
      </c>
      <c r="E195">
        <v>13</v>
      </c>
      <c r="F195">
        <v>9</v>
      </c>
      <c r="G195">
        <v>4</v>
      </c>
      <c r="H195">
        <v>1329316</v>
      </c>
      <c r="I195">
        <v>20.08362983</v>
      </c>
      <c r="J195" s="4">
        <v>41.463592300000002</v>
      </c>
      <c r="K195">
        <v>42.603392700000001</v>
      </c>
      <c r="L195" s="4">
        <v>-1.10902941</v>
      </c>
      <c r="M195">
        <v>-0.98566308000000002</v>
      </c>
      <c r="N195">
        <v>7.9772222199999989</v>
      </c>
      <c r="O195">
        <v>15.65888888666667</v>
      </c>
      <c r="P195" t="s">
        <v>284</v>
      </c>
      <c r="Q195" t="s">
        <v>285</v>
      </c>
      <c r="R195" t="s">
        <v>286</v>
      </c>
    </row>
    <row r="196" spans="1:18" x14ac:dyDescent="0.25">
      <c r="A196" s="1">
        <v>45302.931645868062</v>
      </c>
      <c r="B196" t="s">
        <v>283</v>
      </c>
      <c r="C196" t="s">
        <v>23</v>
      </c>
      <c r="D196">
        <v>11.01</v>
      </c>
      <c r="E196">
        <v>13</v>
      </c>
      <c r="F196">
        <v>10</v>
      </c>
      <c r="G196">
        <v>3</v>
      </c>
      <c r="H196">
        <v>1815215</v>
      </c>
      <c r="I196">
        <v>18.835888019999999</v>
      </c>
      <c r="J196" s="4">
        <v>41.033682740000003</v>
      </c>
      <c r="K196">
        <v>41.463592300000002</v>
      </c>
      <c r="L196" s="4">
        <v>-1.11061765</v>
      </c>
      <c r="M196">
        <v>-0.36199094999999998</v>
      </c>
      <c r="N196">
        <v>7.9772222199999989</v>
      </c>
      <c r="O196">
        <v>15.65888888666667</v>
      </c>
      <c r="P196" t="s">
        <v>284</v>
      </c>
      <c r="Q196" t="s">
        <v>285</v>
      </c>
      <c r="R196" t="s">
        <v>286</v>
      </c>
    </row>
    <row r="197" spans="1:18" x14ac:dyDescent="0.25">
      <c r="A197" s="1">
        <v>45299.017708576393</v>
      </c>
      <c r="B197" t="s">
        <v>287</v>
      </c>
      <c r="C197" t="s">
        <v>23</v>
      </c>
      <c r="D197">
        <v>29.05</v>
      </c>
      <c r="E197">
        <v>11</v>
      </c>
      <c r="F197">
        <v>8</v>
      </c>
      <c r="G197">
        <v>7</v>
      </c>
      <c r="H197">
        <v>348000</v>
      </c>
      <c r="I197">
        <v>28.534329140000001</v>
      </c>
      <c r="J197" s="4">
        <v>46.100965770000002</v>
      </c>
      <c r="K197">
        <v>47.295270799999997</v>
      </c>
      <c r="L197" s="4">
        <v>-2.22152941</v>
      </c>
      <c r="M197">
        <v>-0.88706925999999997</v>
      </c>
      <c r="N197">
        <v>22.844444446666671</v>
      </c>
      <c r="O197">
        <v>37.291111113333343</v>
      </c>
      <c r="P197" t="s">
        <v>288</v>
      </c>
      <c r="Q197" t="s">
        <v>289</v>
      </c>
      <c r="R197" t="s">
        <v>290</v>
      </c>
    </row>
    <row r="198" spans="1:18" x14ac:dyDescent="0.25">
      <c r="A198" s="1">
        <v>45302.021784050929</v>
      </c>
      <c r="B198" t="s">
        <v>287</v>
      </c>
      <c r="C198" t="s">
        <v>23</v>
      </c>
      <c r="D198">
        <v>28.82</v>
      </c>
      <c r="E198">
        <v>12</v>
      </c>
      <c r="F198">
        <v>10</v>
      </c>
      <c r="G198">
        <v>4</v>
      </c>
      <c r="H198">
        <v>213000</v>
      </c>
      <c r="I198">
        <v>24.372654860000001</v>
      </c>
      <c r="J198" s="4">
        <v>45.404114479999997</v>
      </c>
      <c r="K198">
        <v>46.820190629999999</v>
      </c>
      <c r="L198" s="4">
        <v>-1.9770588200000001</v>
      </c>
      <c r="M198">
        <v>-0.92815400000000003</v>
      </c>
      <c r="N198">
        <v>22.844444446666671</v>
      </c>
      <c r="O198">
        <v>37.291111113333343</v>
      </c>
      <c r="P198" t="s">
        <v>288</v>
      </c>
      <c r="Q198" t="s">
        <v>289</v>
      </c>
      <c r="R198" t="s">
        <v>290</v>
      </c>
    </row>
    <row r="199" spans="1:18" x14ac:dyDescent="0.25">
      <c r="A199" s="1">
        <v>45302.931645868062</v>
      </c>
      <c r="B199" t="s">
        <v>287</v>
      </c>
      <c r="C199" t="s">
        <v>23</v>
      </c>
      <c r="D199">
        <v>28.87</v>
      </c>
      <c r="E199">
        <v>12</v>
      </c>
      <c r="F199">
        <v>10</v>
      </c>
      <c r="G199">
        <v>4</v>
      </c>
      <c r="H199">
        <v>116000</v>
      </c>
      <c r="I199">
        <v>24.328781039999999</v>
      </c>
      <c r="J199" s="4">
        <v>45.731449580000003</v>
      </c>
      <c r="K199">
        <v>45.404114479999997</v>
      </c>
      <c r="L199" s="4">
        <v>-1.96158824</v>
      </c>
      <c r="M199">
        <v>0.17349063000000001</v>
      </c>
      <c r="N199">
        <v>22.844444446666671</v>
      </c>
      <c r="O199">
        <v>37.291111113333343</v>
      </c>
      <c r="P199" t="s">
        <v>288</v>
      </c>
      <c r="Q199" t="s">
        <v>289</v>
      </c>
      <c r="R199" t="s">
        <v>290</v>
      </c>
    </row>
    <row r="200" spans="1:18" x14ac:dyDescent="0.25">
      <c r="A200" s="1">
        <v>45303.503108877318</v>
      </c>
      <c r="B200" t="s">
        <v>287</v>
      </c>
      <c r="C200" t="s">
        <v>23</v>
      </c>
      <c r="D200">
        <v>28.8</v>
      </c>
      <c r="E200">
        <v>12</v>
      </c>
      <c r="F200">
        <v>10</v>
      </c>
      <c r="G200">
        <v>4</v>
      </c>
      <c r="H200">
        <v>108500</v>
      </c>
      <c r="I200">
        <v>24.054634480000001</v>
      </c>
      <c r="J200" s="4">
        <v>45.321762589999999</v>
      </c>
      <c r="K200">
        <v>45.731449580000003</v>
      </c>
      <c r="L200" s="4">
        <v>-1.8293235299999999</v>
      </c>
      <c r="M200">
        <v>-0.24246623</v>
      </c>
      <c r="N200">
        <v>22.844444446666671</v>
      </c>
      <c r="O200">
        <v>37.291111113333343</v>
      </c>
      <c r="P200" t="s">
        <v>288</v>
      </c>
      <c r="Q200" t="s">
        <v>289</v>
      </c>
      <c r="R200" t="s">
        <v>290</v>
      </c>
    </row>
    <row r="201" spans="1:18" x14ac:dyDescent="0.25">
      <c r="A201" s="1">
        <v>45306.0196980787</v>
      </c>
      <c r="B201" t="s">
        <v>287</v>
      </c>
      <c r="C201" t="s">
        <v>23</v>
      </c>
      <c r="D201">
        <v>28.3</v>
      </c>
      <c r="E201">
        <v>14</v>
      </c>
      <c r="F201">
        <v>10</v>
      </c>
      <c r="G201">
        <v>2</v>
      </c>
      <c r="H201">
        <v>371500</v>
      </c>
      <c r="I201">
        <v>24.054634480000001</v>
      </c>
      <c r="J201" s="4">
        <v>42.596059240000002</v>
      </c>
      <c r="K201">
        <v>45.731449580000003</v>
      </c>
      <c r="L201" s="4">
        <v>-1.8796470599999999</v>
      </c>
      <c r="M201">
        <v>-1.9743678600000001</v>
      </c>
      <c r="N201">
        <v>22.844444446666671</v>
      </c>
      <c r="O201">
        <v>37.291111113333343</v>
      </c>
      <c r="P201" t="s">
        <v>288</v>
      </c>
      <c r="Q201" t="s">
        <v>289</v>
      </c>
      <c r="R201" t="s">
        <v>290</v>
      </c>
    </row>
    <row r="202" spans="1:18" x14ac:dyDescent="0.25">
      <c r="A202" s="1">
        <v>45322.818835312501</v>
      </c>
      <c r="B202" t="s">
        <v>287</v>
      </c>
      <c r="C202" t="s">
        <v>23</v>
      </c>
      <c r="D202">
        <v>25.89</v>
      </c>
      <c r="E202">
        <v>16</v>
      </c>
      <c r="F202">
        <v>8</v>
      </c>
      <c r="G202">
        <v>2</v>
      </c>
      <c r="H202">
        <v>96000</v>
      </c>
      <c r="I202">
        <v>29.21753404</v>
      </c>
      <c r="J202" s="4">
        <v>31.594995340000001</v>
      </c>
      <c r="K202">
        <v>30.64583966</v>
      </c>
      <c r="L202" s="4">
        <v>-1.6715</v>
      </c>
      <c r="M202">
        <v>0.30995738</v>
      </c>
      <c r="N202">
        <v>22.844444446666671</v>
      </c>
      <c r="O202">
        <v>37.291111113333343</v>
      </c>
      <c r="P202" t="s">
        <v>288</v>
      </c>
      <c r="Q202" t="s">
        <v>289</v>
      </c>
      <c r="R202" t="s">
        <v>290</v>
      </c>
    </row>
    <row r="203" spans="1:18" x14ac:dyDescent="0.25">
      <c r="A203" s="1">
        <v>45324.36036013889</v>
      </c>
      <c r="B203" t="s">
        <v>287</v>
      </c>
      <c r="C203" t="s">
        <v>23</v>
      </c>
      <c r="D203">
        <v>26.19</v>
      </c>
      <c r="E203">
        <v>14</v>
      </c>
      <c r="F203">
        <v>9</v>
      </c>
      <c r="G203">
        <v>3</v>
      </c>
      <c r="H203">
        <v>1000</v>
      </c>
      <c r="I203">
        <v>31.698078089999999</v>
      </c>
      <c r="J203" s="4">
        <v>35.385908700000002</v>
      </c>
      <c r="K203">
        <v>32.34286256</v>
      </c>
      <c r="L203" s="4">
        <v>-1.8232058799999999</v>
      </c>
      <c r="M203">
        <v>0.92485549</v>
      </c>
      <c r="N203">
        <v>22.816111113333331</v>
      </c>
      <c r="O203">
        <v>31.524444446666671</v>
      </c>
      <c r="P203" t="s">
        <v>288</v>
      </c>
      <c r="Q203" t="s">
        <v>289</v>
      </c>
      <c r="R203" t="s">
        <v>290</v>
      </c>
    </row>
    <row r="204" spans="1:18" x14ac:dyDescent="0.25">
      <c r="A204" s="1">
        <v>45325.970938402781</v>
      </c>
      <c r="B204" t="s">
        <v>287</v>
      </c>
      <c r="C204" t="s">
        <v>23</v>
      </c>
      <c r="D204">
        <v>26.37</v>
      </c>
      <c r="E204">
        <v>14</v>
      </c>
      <c r="F204">
        <v>9</v>
      </c>
      <c r="G204">
        <v>3</v>
      </c>
      <c r="H204">
        <v>98000</v>
      </c>
      <c r="I204">
        <v>31.698078089999999</v>
      </c>
      <c r="J204" s="4">
        <v>37.494415480000001</v>
      </c>
      <c r="K204">
        <v>32.34286256</v>
      </c>
      <c r="L204" s="4">
        <v>-1.8018823500000001</v>
      </c>
      <c r="M204">
        <v>1.6184971100000001</v>
      </c>
      <c r="N204">
        <v>22.816111113333331</v>
      </c>
      <c r="O204">
        <v>31.524444446666671</v>
      </c>
      <c r="P204" t="s">
        <v>288</v>
      </c>
      <c r="Q204" t="s">
        <v>289</v>
      </c>
      <c r="R204" t="s">
        <v>290</v>
      </c>
    </row>
    <row r="205" spans="1:18" x14ac:dyDescent="0.25">
      <c r="A205" s="1">
        <v>45328.989366689813</v>
      </c>
      <c r="B205" t="s">
        <v>287</v>
      </c>
      <c r="C205" t="s">
        <v>23</v>
      </c>
      <c r="D205">
        <v>27</v>
      </c>
      <c r="E205">
        <v>11</v>
      </c>
      <c r="F205">
        <v>10</v>
      </c>
      <c r="G205">
        <v>5</v>
      </c>
      <c r="H205">
        <v>480500</v>
      </c>
      <c r="I205">
        <v>30.38858376</v>
      </c>
      <c r="J205" s="4">
        <v>44.340465379999998</v>
      </c>
      <c r="K205">
        <v>37.494415480000001</v>
      </c>
      <c r="L205" s="4">
        <v>-1.75558824</v>
      </c>
      <c r="M205">
        <v>2.3890785000000001</v>
      </c>
      <c r="N205">
        <v>22.816111113333331</v>
      </c>
      <c r="O205">
        <v>31.524444446666671</v>
      </c>
      <c r="P205" t="s">
        <v>288</v>
      </c>
      <c r="Q205" t="s">
        <v>289</v>
      </c>
      <c r="R205" t="s">
        <v>290</v>
      </c>
    </row>
    <row r="206" spans="1:18" x14ac:dyDescent="0.25">
      <c r="A206" s="1">
        <v>45330.438070011573</v>
      </c>
      <c r="B206" t="s">
        <v>287</v>
      </c>
      <c r="C206" t="s">
        <v>23</v>
      </c>
      <c r="D206">
        <v>26.89</v>
      </c>
      <c r="E206">
        <v>13</v>
      </c>
      <c r="F206">
        <v>9</v>
      </c>
      <c r="G206">
        <v>4</v>
      </c>
      <c r="H206">
        <v>258000</v>
      </c>
      <c r="I206">
        <v>29.17262474</v>
      </c>
      <c r="J206" s="4">
        <v>43.445708709999998</v>
      </c>
      <c r="K206">
        <v>44.340465379999998</v>
      </c>
      <c r="L206" s="4">
        <v>-1.56435294</v>
      </c>
      <c r="M206">
        <v>-0.40740741000000003</v>
      </c>
      <c r="N206">
        <v>22.816111113333331</v>
      </c>
      <c r="O206">
        <v>31.524444446666671</v>
      </c>
      <c r="P206" t="s">
        <v>288</v>
      </c>
      <c r="Q206" t="s">
        <v>289</v>
      </c>
      <c r="R206" t="s">
        <v>290</v>
      </c>
    </row>
    <row r="207" spans="1:18" x14ac:dyDescent="0.25">
      <c r="A207" s="1">
        <v>45338.452699837973</v>
      </c>
      <c r="B207" t="s">
        <v>287</v>
      </c>
      <c r="C207" t="s">
        <v>23</v>
      </c>
      <c r="D207">
        <v>25</v>
      </c>
      <c r="E207">
        <v>15</v>
      </c>
      <c r="F207">
        <v>10</v>
      </c>
      <c r="G207">
        <v>1</v>
      </c>
      <c r="H207">
        <v>55000</v>
      </c>
      <c r="I207">
        <v>30.76213547</v>
      </c>
      <c r="J207" s="4">
        <v>37.727136960000003</v>
      </c>
      <c r="K207">
        <v>38.676488509999999</v>
      </c>
      <c r="L207" s="4">
        <v>-2.36305882</v>
      </c>
      <c r="M207">
        <v>-0.71485306000000004</v>
      </c>
      <c r="N207">
        <v>22.816111113333331</v>
      </c>
      <c r="O207">
        <v>31.524444446666671</v>
      </c>
      <c r="P207" t="s">
        <v>288</v>
      </c>
      <c r="Q207" t="s">
        <v>289</v>
      </c>
      <c r="R207" t="s">
        <v>290</v>
      </c>
    </row>
    <row r="208" spans="1:18" x14ac:dyDescent="0.25">
      <c r="A208" s="1">
        <v>45343.925742662039</v>
      </c>
      <c r="B208" t="s">
        <v>287</v>
      </c>
      <c r="C208" t="s">
        <v>23</v>
      </c>
      <c r="D208">
        <v>25.49</v>
      </c>
      <c r="E208">
        <v>12</v>
      </c>
      <c r="F208">
        <v>10</v>
      </c>
      <c r="G208">
        <v>4</v>
      </c>
      <c r="H208">
        <v>244500</v>
      </c>
      <c r="I208">
        <v>29.839103609999999</v>
      </c>
      <c r="J208" s="4">
        <v>42.515997710000001</v>
      </c>
      <c r="K208">
        <v>38.253915210000002</v>
      </c>
      <c r="L208" s="4">
        <v>-1.8319705900000001</v>
      </c>
      <c r="M208">
        <v>1.7564870299999999</v>
      </c>
      <c r="N208">
        <v>22.816111113333331</v>
      </c>
      <c r="O208">
        <v>31.524444446666671</v>
      </c>
      <c r="P208" t="s">
        <v>288</v>
      </c>
      <c r="Q208" t="s">
        <v>289</v>
      </c>
      <c r="R208" t="s">
        <v>290</v>
      </c>
    </row>
    <row r="209" spans="1:18" x14ac:dyDescent="0.25">
      <c r="A209" s="1">
        <v>45349.84285390046</v>
      </c>
      <c r="B209" t="s">
        <v>287</v>
      </c>
      <c r="C209" t="s">
        <v>23</v>
      </c>
      <c r="D209">
        <v>25.06</v>
      </c>
      <c r="E209">
        <v>15</v>
      </c>
      <c r="F209">
        <v>10</v>
      </c>
      <c r="G209">
        <v>1</v>
      </c>
      <c r="H209">
        <v>147500</v>
      </c>
      <c r="I209">
        <v>23.772018360000001</v>
      </c>
      <c r="J209" s="4">
        <v>41.143738200000001</v>
      </c>
      <c r="K209">
        <v>41.730005579999997</v>
      </c>
      <c r="L209" s="4">
        <v>-1.10629412</v>
      </c>
      <c r="M209">
        <v>-0.35785287999999998</v>
      </c>
      <c r="N209">
        <v>22.816111113333331</v>
      </c>
      <c r="O209">
        <v>31.524444446666671</v>
      </c>
      <c r="P209" t="s">
        <v>288</v>
      </c>
      <c r="Q209" t="s">
        <v>289</v>
      </c>
      <c r="R209" t="s">
        <v>290</v>
      </c>
    </row>
    <row r="210" spans="1:18" x14ac:dyDescent="0.25">
      <c r="A210" s="1">
        <v>45350.709243287027</v>
      </c>
      <c r="B210" t="s">
        <v>287</v>
      </c>
      <c r="C210" t="s">
        <v>23</v>
      </c>
      <c r="D210">
        <v>25</v>
      </c>
      <c r="E210">
        <v>15</v>
      </c>
      <c r="F210">
        <v>10</v>
      </c>
      <c r="G210">
        <v>1</v>
      </c>
      <c r="H210">
        <v>264000</v>
      </c>
      <c r="I210">
        <v>22.4942025</v>
      </c>
      <c r="J210" s="4">
        <v>40.73288574</v>
      </c>
      <c r="K210">
        <v>41.143738200000001</v>
      </c>
      <c r="L210" s="4">
        <v>-1.06211765</v>
      </c>
      <c r="M210">
        <v>-0.23942537999999999</v>
      </c>
      <c r="N210">
        <v>22.816111113333331</v>
      </c>
      <c r="O210">
        <v>31.524444446666671</v>
      </c>
      <c r="P210" t="s">
        <v>288</v>
      </c>
      <c r="Q210" t="s">
        <v>289</v>
      </c>
      <c r="R210" t="s">
        <v>290</v>
      </c>
    </row>
    <row r="211" spans="1:18" x14ac:dyDescent="0.25">
      <c r="A211" s="1">
        <v>45351.77008347222</v>
      </c>
      <c r="B211" t="s">
        <v>287</v>
      </c>
      <c r="C211" t="s">
        <v>23</v>
      </c>
      <c r="D211">
        <v>25.09</v>
      </c>
      <c r="E211">
        <v>13</v>
      </c>
      <c r="F211">
        <v>9</v>
      </c>
      <c r="G211">
        <v>4</v>
      </c>
      <c r="H211">
        <v>347000</v>
      </c>
      <c r="I211">
        <v>20.928426259999998</v>
      </c>
      <c r="J211" s="4">
        <v>41.673739699999999</v>
      </c>
      <c r="K211">
        <v>40.73288574</v>
      </c>
      <c r="L211" s="4">
        <v>-0.99050000000000005</v>
      </c>
      <c r="M211">
        <v>0.36</v>
      </c>
      <c r="N211">
        <v>22.816111113333331</v>
      </c>
      <c r="O211">
        <v>31.524444446666671</v>
      </c>
      <c r="P211" t="s">
        <v>288</v>
      </c>
      <c r="Q211" t="s">
        <v>289</v>
      </c>
      <c r="R211" t="s">
        <v>290</v>
      </c>
    </row>
    <row r="212" spans="1:18" x14ac:dyDescent="0.25">
      <c r="A212" s="1">
        <v>45299.978776249998</v>
      </c>
      <c r="B212" t="s">
        <v>295</v>
      </c>
      <c r="C212" t="s">
        <v>23</v>
      </c>
      <c r="D212">
        <v>82.1</v>
      </c>
      <c r="E212">
        <v>14</v>
      </c>
      <c r="F212">
        <v>9</v>
      </c>
      <c r="G212">
        <v>3</v>
      </c>
      <c r="H212">
        <v>62000</v>
      </c>
      <c r="I212">
        <v>28.249198509999999</v>
      </c>
      <c r="J212" s="4">
        <v>43.662031419999998</v>
      </c>
      <c r="K212">
        <v>46.745574140000002</v>
      </c>
      <c r="L212" s="4">
        <v>-5.6556176499999999</v>
      </c>
      <c r="M212">
        <v>-1.9115890099999999</v>
      </c>
      <c r="N212">
        <v>64.369444446666662</v>
      </c>
      <c r="O212">
        <v>105.6011111133333</v>
      </c>
      <c r="P212" t="s">
        <v>296</v>
      </c>
      <c r="Q212" t="s">
        <v>297</v>
      </c>
      <c r="R212" t="s">
        <v>298</v>
      </c>
    </row>
    <row r="213" spans="1:18" x14ac:dyDescent="0.25">
      <c r="A213" s="1">
        <v>45300.906921493057</v>
      </c>
      <c r="B213" t="s">
        <v>295</v>
      </c>
      <c r="C213" t="s">
        <v>23</v>
      </c>
      <c r="D213">
        <v>82.16</v>
      </c>
      <c r="E213">
        <v>11</v>
      </c>
      <c r="F213">
        <v>10</v>
      </c>
      <c r="G213">
        <v>5</v>
      </c>
      <c r="H213">
        <v>30500</v>
      </c>
      <c r="I213">
        <v>27.918499690000001</v>
      </c>
      <c r="J213" s="4">
        <v>43.81171398</v>
      </c>
      <c r="K213">
        <v>43.662031419999998</v>
      </c>
      <c r="L213" s="4">
        <v>-4.7398235299999998</v>
      </c>
      <c r="M213">
        <v>7.3081610000000005E-2</v>
      </c>
      <c r="N213">
        <v>64.369444446666662</v>
      </c>
      <c r="O213">
        <v>105.6011111133333</v>
      </c>
      <c r="P213" t="s">
        <v>296</v>
      </c>
      <c r="Q213" t="s">
        <v>297</v>
      </c>
      <c r="R213" t="s">
        <v>298</v>
      </c>
    </row>
    <row r="214" spans="1:18" x14ac:dyDescent="0.25">
      <c r="A214" s="1">
        <v>45302.021784050929</v>
      </c>
      <c r="B214" t="s">
        <v>295</v>
      </c>
      <c r="C214" t="s">
        <v>23</v>
      </c>
      <c r="D214">
        <v>82.53</v>
      </c>
      <c r="E214">
        <v>12</v>
      </c>
      <c r="F214">
        <v>10</v>
      </c>
      <c r="G214">
        <v>4</v>
      </c>
      <c r="H214">
        <v>48000</v>
      </c>
      <c r="I214">
        <v>21.4532065</v>
      </c>
      <c r="J214" s="4">
        <v>44.792552059999998</v>
      </c>
      <c r="K214">
        <v>43.690610630000002</v>
      </c>
      <c r="L214" s="4">
        <v>-4.0537352899999997</v>
      </c>
      <c r="M214">
        <v>0.45034079999999999</v>
      </c>
      <c r="N214">
        <v>64.369444446666662</v>
      </c>
      <c r="O214">
        <v>105.6011111133333</v>
      </c>
      <c r="P214" t="s">
        <v>296</v>
      </c>
      <c r="Q214" t="s">
        <v>297</v>
      </c>
      <c r="R214" t="s">
        <v>298</v>
      </c>
    </row>
    <row r="215" spans="1:18" x14ac:dyDescent="0.25">
      <c r="A215" s="1">
        <v>45302.931645868062</v>
      </c>
      <c r="B215" t="s">
        <v>295</v>
      </c>
      <c r="C215" t="s">
        <v>23</v>
      </c>
      <c r="D215">
        <v>82.12</v>
      </c>
      <c r="E215">
        <v>13</v>
      </c>
      <c r="F215">
        <v>10</v>
      </c>
      <c r="G215">
        <v>3</v>
      </c>
      <c r="H215">
        <v>19000</v>
      </c>
      <c r="I215">
        <v>20.749187410000001</v>
      </c>
      <c r="J215" s="4">
        <v>43.770378110000003</v>
      </c>
      <c r="K215">
        <v>44.792552059999998</v>
      </c>
      <c r="L215" s="4">
        <v>-4.0117647099999996</v>
      </c>
      <c r="M215">
        <v>-0.49678905000000001</v>
      </c>
      <c r="N215">
        <v>64.369444446666662</v>
      </c>
      <c r="O215">
        <v>105.6011111133333</v>
      </c>
      <c r="P215" t="s">
        <v>296</v>
      </c>
      <c r="Q215" t="s">
        <v>297</v>
      </c>
      <c r="R215" t="s">
        <v>298</v>
      </c>
    </row>
    <row r="216" spans="1:18" x14ac:dyDescent="0.25">
      <c r="A216" s="1">
        <v>45303.503108877318</v>
      </c>
      <c r="B216" t="s">
        <v>295</v>
      </c>
      <c r="C216" t="s">
        <v>23</v>
      </c>
      <c r="D216">
        <v>82.65</v>
      </c>
      <c r="E216">
        <v>12</v>
      </c>
      <c r="F216">
        <v>10</v>
      </c>
      <c r="G216">
        <v>4</v>
      </c>
      <c r="H216">
        <v>186500</v>
      </c>
      <c r="I216">
        <v>19.561482000000002</v>
      </c>
      <c r="J216" s="4">
        <v>45.501703220000003</v>
      </c>
      <c r="K216">
        <v>43.770378110000003</v>
      </c>
      <c r="L216" s="4">
        <v>-3.9997352899999998</v>
      </c>
      <c r="M216">
        <v>0.64539698000000001</v>
      </c>
      <c r="N216">
        <v>64.369444446666662</v>
      </c>
      <c r="O216">
        <v>105.6011111133333</v>
      </c>
      <c r="P216" t="s">
        <v>296</v>
      </c>
      <c r="Q216" t="s">
        <v>297</v>
      </c>
      <c r="R216" t="s">
        <v>298</v>
      </c>
    </row>
    <row r="217" spans="1:18" x14ac:dyDescent="0.25">
      <c r="A217" s="1">
        <v>45306.0196980787</v>
      </c>
      <c r="B217" t="s">
        <v>295</v>
      </c>
      <c r="C217" t="s">
        <v>23</v>
      </c>
      <c r="D217">
        <v>83.2</v>
      </c>
      <c r="E217">
        <v>11</v>
      </c>
      <c r="F217">
        <v>9</v>
      </c>
      <c r="G217">
        <v>6</v>
      </c>
      <c r="H217">
        <v>191500</v>
      </c>
      <c r="I217">
        <v>19.561482000000002</v>
      </c>
      <c r="J217" s="4">
        <v>47.189124980000003</v>
      </c>
      <c r="K217">
        <v>43.770378110000003</v>
      </c>
      <c r="L217" s="4">
        <v>-4.0133823499999997</v>
      </c>
      <c r="M217">
        <v>1.3151485599999999</v>
      </c>
      <c r="N217">
        <v>64.369444446666662</v>
      </c>
      <c r="O217">
        <v>105.6011111133333</v>
      </c>
      <c r="P217" t="s">
        <v>296</v>
      </c>
      <c r="Q217" t="s">
        <v>297</v>
      </c>
      <c r="R217" t="s">
        <v>298</v>
      </c>
    </row>
    <row r="218" spans="1:18" x14ac:dyDescent="0.25">
      <c r="A218" s="1">
        <v>45322.818835312501</v>
      </c>
      <c r="B218" t="s">
        <v>295</v>
      </c>
      <c r="C218" t="s">
        <v>23</v>
      </c>
      <c r="D218">
        <v>78.48</v>
      </c>
      <c r="E218">
        <v>15</v>
      </c>
      <c r="F218">
        <v>6</v>
      </c>
      <c r="G218">
        <v>5</v>
      </c>
      <c r="H218">
        <v>13000</v>
      </c>
      <c r="I218">
        <v>20.605733220000001</v>
      </c>
      <c r="J218" s="4">
        <v>36.109929409999999</v>
      </c>
      <c r="K218">
        <v>32.103805970000003</v>
      </c>
      <c r="L218" s="4">
        <v>-3.5545294099999998</v>
      </c>
      <c r="M218">
        <v>0.86107184000000003</v>
      </c>
      <c r="N218">
        <v>64.369444446666662</v>
      </c>
      <c r="O218">
        <v>105.6011111133333</v>
      </c>
      <c r="P218" t="s">
        <v>296</v>
      </c>
      <c r="Q218" t="s">
        <v>297</v>
      </c>
      <c r="R218" t="s">
        <v>298</v>
      </c>
    </row>
    <row r="219" spans="1:18" x14ac:dyDescent="0.25">
      <c r="A219" s="1">
        <v>45324.36036013889</v>
      </c>
      <c r="B219" t="s">
        <v>295</v>
      </c>
      <c r="C219" t="s">
        <v>23</v>
      </c>
      <c r="D219">
        <v>80</v>
      </c>
      <c r="E219">
        <v>10</v>
      </c>
      <c r="F219">
        <v>10</v>
      </c>
      <c r="G219">
        <v>6</v>
      </c>
      <c r="H219">
        <v>18000</v>
      </c>
      <c r="I219">
        <v>19.746223830000002</v>
      </c>
      <c r="J219" s="4">
        <v>44.450085710000003</v>
      </c>
      <c r="K219">
        <v>40.087382890000001</v>
      </c>
      <c r="L219" s="4">
        <v>-3.0358823500000001</v>
      </c>
      <c r="M219">
        <v>1.0356150500000001</v>
      </c>
      <c r="N219">
        <v>72.075555553333331</v>
      </c>
      <c r="O219">
        <v>88.575555553333331</v>
      </c>
      <c r="P219" t="s">
        <v>296</v>
      </c>
      <c r="Q219" t="s">
        <v>297</v>
      </c>
      <c r="R219" t="s">
        <v>298</v>
      </c>
    </row>
    <row r="220" spans="1:18" x14ac:dyDescent="0.25">
      <c r="A220" s="1">
        <v>45338.452699837973</v>
      </c>
      <c r="B220" t="s">
        <v>295</v>
      </c>
      <c r="C220" t="s">
        <v>23</v>
      </c>
      <c r="D220">
        <v>79</v>
      </c>
      <c r="E220">
        <v>14</v>
      </c>
      <c r="F220">
        <v>10</v>
      </c>
      <c r="G220">
        <v>2</v>
      </c>
      <c r="H220">
        <v>9000</v>
      </c>
      <c r="I220">
        <v>13.73039163</v>
      </c>
      <c r="J220" s="4">
        <v>42.015395650000002</v>
      </c>
      <c r="K220">
        <v>42.118120529999999</v>
      </c>
      <c r="L220" s="4">
        <v>-1.6660882400000001</v>
      </c>
      <c r="M220">
        <v>-3.7960269999999997E-2</v>
      </c>
      <c r="N220">
        <v>72.075555553333331</v>
      </c>
      <c r="O220">
        <v>88.575555553333331</v>
      </c>
      <c r="P220" t="s">
        <v>296</v>
      </c>
      <c r="Q220" t="s">
        <v>297</v>
      </c>
      <c r="R220" t="s">
        <v>298</v>
      </c>
    </row>
    <row r="221" spans="1:18" x14ac:dyDescent="0.25">
      <c r="A221" s="1">
        <v>45299.141197048608</v>
      </c>
      <c r="B221" t="s">
        <v>939</v>
      </c>
      <c r="C221" t="s">
        <v>23</v>
      </c>
      <c r="D221">
        <v>147.56</v>
      </c>
      <c r="E221">
        <v>11</v>
      </c>
      <c r="F221">
        <v>10</v>
      </c>
      <c r="G221">
        <v>5</v>
      </c>
      <c r="H221">
        <v>1400</v>
      </c>
      <c r="I221">
        <v>25.655592769999998</v>
      </c>
      <c r="J221" s="4">
        <v>42.867692890000001</v>
      </c>
      <c r="K221">
        <v>48.105757949999997</v>
      </c>
      <c r="L221" s="4">
        <v>-19.17385294</v>
      </c>
      <c r="M221">
        <v>-5.3252919299999997</v>
      </c>
      <c r="N221">
        <v>105.2294444466667</v>
      </c>
      <c r="O221">
        <v>220.71111111333329</v>
      </c>
      <c r="P221" t="s">
        <v>940</v>
      </c>
      <c r="Q221" t="s">
        <v>941</v>
      </c>
      <c r="R221" t="s">
        <v>942</v>
      </c>
    </row>
    <row r="222" spans="1:18" x14ac:dyDescent="0.25">
      <c r="A222" s="1">
        <v>45299.978776249998</v>
      </c>
      <c r="B222" t="s">
        <v>939</v>
      </c>
      <c r="C222" t="s">
        <v>23</v>
      </c>
      <c r="D222">
        <v>145.76</v>
      </c>
      <c r="E222">
        <v>12</v>
      </c>
      <c r="F222">
        <v>10</v>
      </c>
      <c r="G222">
        <v>4</v>
      </c>
      <c r="H222">
        <v>2700</v>
      </c>
      <c r="I222">
        <v>25.017434340000001</v>
      </c>
      <c r="J222" s="4">
        <v>41.804586200000003</v>
      </c>
      <c r="K222">
        <v>42.867692890000001</v>
      </c>
      <c r="L222" s="4">
        <v>-18.756411759999999</v>
      </c>
      <c r="M222">
        <v>-1.21984278</v>
      </c>
      <c r="N222">
        <v>105.2294444466667</v>
      </c>
      <c r="O222">
        <v>220.71111111333329</v>
      </c>
      <c r="P222" t="s">
        <v>940</v>
      </c>
      <c r="Q222" t="s">
        <v>941</v>
      </c>
      <c r="R222" t="s">
        <v>942</v>
      </c>
    </row>
    <row r="223" spans="1:18" x14ac:dyDescent="0.25">
      <c r="A223" s="1">
        <v>45300.906921493057</v>
      </c>
      <c r="B223" t="s">
        <v>939</v>
      </c>
      <c r="C223" t="s">
        <v>23</v>
      </c>
      <c r="D223">
        <v>145.76</v>
      </c>
      <c r="E223">
        <v>12</v>
      </c>
      <c r="F223">
        <v>10</v>
      </c>
      <c r="G223">
        <v>4</v>
      </c>
      <c r="H223">
        <v>2700</v>
      </c>
      <c r="I223">
        <v>25.017434340000001</v>
      </c>
      <c r="J223" s="4">
        <v>41.371386739999998</v>
      </c>
      <c r="K223">
        <v>42.867692890000001</v>
      </c>
      <c r="L223" s="4">
        <v>-18.756411759999999</v>
      </c>
      <c r="M223">
        <v>-1.21984278</v>
      </c>
      <c r="N223">
        <v>105.2294444466667</v>
      </c>
      <c r="O223">
        <v>220.71111111333329</v>
      </c>
      <c r="P223" t="s">
        <v>940</v>
      </c>
      <c r="Q223" t="s">
        <v>941</v>
      </c>
      <c r="R223" t="s">
        <v>942</v>
      </c>
    </row>
    <row r="224" spans="1:18" x14ac:dyDescent="0.25">
      <c r="A224" s="1">
        <v>45302.021784050929</v>
      </c>
      <c r="B224" t="s">
        <v>939</v>
      </c>
      <c r="C224" t="s">
        <v>23</v>
      </c>
      <c r="D224">
        <v>146</v>
      </c>
      <c r="E224">
        <v>10</v>
      </c>
      <c r="F224">
        <v>10</v>
      </c>
      <c r="G224">
        <v>6</v>
      </c>
      <c r="H224">
        <v>1600</v>
      </c>
      <c r="I224">
        <v>20.223418129999999</v>
      </c>
      <c r="J224" s="4">
        <v>41.668574669999998</v>
      </c>
      <c r="K224">
        <v>40.65954309</v>
      </c>
      <c r="L224" s="4">
        <v>-18.737617650000001</v>
      </c>
      <c r="M224">
        <v>0.68965516999999998</v>
      </c>
      <c r="N224">
        <v>105.2294444466667</v>
      </c>
      <c r="O224">
        <v>220.71111111333329</v>
      </c>
      <c r="P224" t="s">
        <v>940</v>
      </c>
      <c r="Q224" t="s">
        <v>941</v>
      </c>
      <c r="R224" t="s">
        <v>942</v>
      </c>
    </row>
    <row r="225" spans="1:18" x14ac:dyDescent="0.25">
      <c r="A225" s="1">
        <v>45302.931645868062</v>
      </c>
      <c r="B225" t="s">
        <v>939</v>
      </c>
      <c r="C225" t="s">
        <v>23</v>
      </c>
      <c r="D225">
        <v>146</v>
      </c>
      <c r="E225">
        <v>10</v>
      </c>
      <c r="F225">
        <v>10</v>
      </c>
      <c r="G225">
        <v>6</v>
      </c>
      <c r="H225">
        <v>100</v>
      </c>
      <c r="I225">
        <v>20.020541009999999</v>
      </c>
      <c r="J225" s="4">
        <v>41.668574669999998</v>
      </c>
      <c r="K225">
        <v>41.668574669999998</v>
      </c>
      <c r="L225" s="4">
        <v>-20.025382350000001</v>
      </c>
      <c r="M225">
        <v>0</v>
      </c>
      <c r="N225">
        <v>105.2294444466667</v>
      </c>
      <c r="O225">
        <v>220.71111111333329</v>
      </c>
      <c r="P225" t="s">
        <v>940</v>
      </c>
      <c r="Q225" t="s">
        <v>941</v>
      </c>
      <c r="R225" t="s">
        <v>942</v>
      </c>
    </row>
    <row r="226" spans="1:18" x14ac:dyDescent="0.25">
      <c r="A226" s="1">
        <v>45299.141197048608</v>
      </c>
      <c r="B226" t="s">
        <v>307</v>
      </c>
      <c r="C226" t="s">
        <v>23</v>
      </c>
      <c r="D226">
        <v>8.9</v>
      </c>
      <c r="E226">
        <v>10</v>
      </c>
      <c r="F226">
        <v>10</v>
      </c>
      <c r="G226">
        <v>6</v>
      </c>
      <c r="H226">
        <v>8500</v>
      </c>
      <c r="I226">
        <v>36.667903520000003</v>
      </c>
      <c r="J226" s="4">
        <v>39.8857827</v>
      </c>
      <c r="K226">
        <v>33.162339899999999</v>
      </c>
      <c r="L226" s="4">
        <v>-2.68135294</v>
      </c>
      <c r="M226">
        <v>7.2289156600000002</v>
      </c>
      <c r="N226">
        <v>6.03277778</v>
      </c>
      <c r="O226">
        <v>11.44111111333333</v>
      </c>
      <c r="P226" t="s">
        <v>308</v>
      </c>
      <c r="Q226" t="s">
        <v>309</v>
      </c>
      <c r="R226" t="s">
        <v>310</v>
      </c>
    </row>
    <row r="227" spans="1:18" x14ac:dyDescent="0.25">
      <c r="A227" s="1">
        <v>45299.978776249998</v>
      </c>
      <c r="B227" t="s">
        <v>307</v>
      </c>
      <c r="C227" t="s">
        <v>23</v>
      </c>
      <c r="D227">
        <v>8.85</v>
      </c>
      <c r="E227">
        <v>11</v>
      </c>
      <c r="F227">
        <v>9</v>
      </c>
      <c r="G227">
        <v>6</v>
      </c>
      <c r="H227">
        <v>7000</v>
      </c>
      <c r="I227">
        <v>35.875025170000001</v>
      </c>
      <c r="J227" s="4">
        <v>39.528930010000003</v>
      </c>
      <c r="K227">
        <v>39.8857827</v>
      </c>
      <c r="L227" s="4">
        <v>-2.2223823500000002</v>
      </c>
      <c r="M227">
        <v>-0.56179774999999998</v>
      </c>
      <c r="N227">
        <v>6.03277778</v>
      </c>
      <c r="O227">
        <v>11.44111111333333</v>
      </c>
      <c r="P227" t="s">
        <v>308</v>
      </c>
      <c r="Q227" t="s">
        <v>309</v>
      </c>
      <c r="R227" t="s">
        <v>310</v>
      </c>
    </row>
    <row r="228" spans="1:18" x14ac:dyDescent="0.25">
      <c r="A228" s="1">
        <v>45300.906921493057</v>
      </c>
      <c r="B228" t="s">
        <v>307</v>
      </c>
      <c r="C228" t="s">
        <v>23</v>
      </c>
      <c r="D228">
        <v>8.75</v>
      </c>
      <c r="E228">
        <v>11</v>
      </c>
      <c r="F228">
        <v>10</v>
      </c>
      <c r="G228">
        <v>5</v>
      </c>
      <c r="H228">
        <v>1500</v>
      </c>
      <c r="I228">
        <v>35.425680360000001</v>
      </c>
      <c r="J228" s="4">
        <v>38.781601969999997</v>
      </c>
      <c r="K228">
        <v>39.528930010000003</v>
      </c>
      <c r="L228" s="4">
        <v>-1.7484411799999999</v>
      </c>
      <c r="M228">
        <v>-1.1299435</v>
      </c>
      <c r="N228">
        <v>6.03277778</v>
      </c>
      <c r="O228">
        <v>11.44111111333333</v>
      </c>
      <c r="P228" t="s">
        <v>308</v>
      </c>
      <c r="Q228" t="s">
        <v>309</v>
      </c>
      <c r="R228" t="s">
        <v>310</v>
      </c>
    </row>
    <row r="229" spans="1:18" x14ac:dyDescent="0.25">
      <c r="A229" s="1">
        <v>45302.021784050929</v>
      </c>
      <c r="B229" t="s">
        <v>307</v>
      </c>
      <c r="C229" t="s">
        <v>23</v>
      </c>
      <c r="D229">
        <v>8.86</v>
      </c>
      <c r="E229">
        <v>12</v>
      </c>
      <c r="F229">
        <v>10</v>
      </c>
      <c r="G229">
        <v>4</v>
      </c>
      <c r="H229">
        <v>41500</v>
      </c>
      <c r="I229">
        <v>28.589011899999999</v>
      </c>
      <c r="J229" s="4">
        <v>41.272499140000001</v>
      </c>
      <c r="K229">
        <v>39.836888459999997</v>
      </c>
      <c r="L229" s="4">
        <v>-0.73358824</v>
      </c>
      <c r="M229">
        <v>1.2571428600000001</v>
      </c>
      <c r="N229">
        <v>6.03277778</v>
      </c>
      <c r="O229">
        <v>11.44111111333333</v>
      </c>
      <c r="P229" t="s">
        <v>308</v>
      </c>
      <c r="Q229" t="s">
        <v>309</v>
      </c>
      <c r="R229" t="s">
        <v>310</v>
      </c>
    </row>
    <row r="230" spans="1:18" x14ac:dyDescent="0.25">
      <c r="A230" s="1">
        <v>45299.978776249998</v>
      </c>
      <c r="B230" t="s">
        <v>319</v>
      </c>
      <c r="C230" t="s">
        <v>23</v>
      </c>
      <c r="D230">
        <v>295.02</v>
      </c>
      <c r="E230">
        <v>10</v>
      </c>
      <c r="F230">
        <v>10</v>
      </c>
      <c r="G230">
        <v>6</v>
      </c>
      <c r="H230">
        <v>8500</v>
      </c>
      <c r="I230">
        <v>17.296100299999999</v>
      </c>
      <c r="J230" s="4">
        <v>48.806200509999996</v>
      </c>
      <c r="K230">
        <v>52.37788449</v>
      </c>
      <c r="L230" s="4">
        <v>-10.01011765</v>
      </c>
      <c r="M230">
        <v>-2.5114004400000001</v>
      </c>
      <c r="N230">
        <v>250.12222222</v>
      </c>
      <c r="O230">
        <v>356.27222222</v>
      </c>
      <c r="P230" t="s">
        <v>320</v>
      </c>
      <c r="Q230" t="s">
        <v>321</v>
      </c>
      <c r="R230" t="s">
        <v>322</v>
      </c>
    </row>
    <row r="231" spans="1:18" x14ac:dyDescent="0.25">
      <c r="A231" s="1">
        <v>45302.931645868062</v>
      </c>
      <c r="B231" t="s">
        <v>319</v>
      </c>
      <c r="C231" t="s">
        <v>23</v>
      </c>
      <c r="D231">
        <v>291.58999999999997</v>
      </c>
      <c r="E231">
        <v>11</v>
      </c>
      <c r="F231">
        <v>10</v>
      </c>
      <c r="G231">
        <v>5</v>
      </c>
      <c r="H231">
        <v>6100</v>
      </c>
      <c r="I231">
        <v>12.561272170000001</v>
      </c>
      <c r="J231" s="4">
        <v>46.926705660000003</v>
      </c>
      <c r="K231">
        <v>51.093728579999997</v>
      </c>
      <c r="L231" s="4">
        <v>-1.57664706</v>
      </c>
      <c r="M231">
        <v>-2.8195300799999998</v>
      </c>
      <c r="N231">
        <v>250.12222222</v>
      </c>
      <c r="O231">
        <v>356.27222222</v>
      </c>
      <c r="P231" t="s">
        <v>320</v>
      </c>
      <c r="Q231" t="s">
        <v>321</v>
      </c>
      <c r="R231" t="s">
        <v>322</v>
      </c>
    </row>
    <row r="232" spans="1:18" x14ac:dyDescent="0.25">
      <c r="A232" s="1">
        <v>45338.452699837973</v>
      </c>
      <c r="B232" t="s">
        <v>323</v>
      </c>
      <c r="C232" t="s">
        <v>23</v>
      </c>
      <c r="D232">
        <v>477</v>
      </c>
      <c r="E232">
        <v>12</v>
      </c>
      <c r="F232">
        <v>10</v>
      </c>
      <c r="G232">
        <v>4</v>
      </c>
      <c r="H232">
        <v>2300</v>
      </c>
      <c r="I232">
        <v>25.042412469999999</v>
      </c>
      <c r="J232" s="4">
        <v>39.60902016</v>
      </c>
      <c r="K232">
        <v>42.88221222</v>
      </c>
      <c r="L232" s="4">
        <v>-14.69120588</v>
      </c>
      <c r="M232">
        <v>-1.6271731700000001</v>
      </c>
      <c r="N232">
        <v>463.97222221999999</v>
      </c>
      <c r="O232">
        <v>542.34722221999994</v>
      </c>
      <c r="P232" t="s">
        <v>324</v>
      </c>
      <c r="Q232" t="s">
        <v>325</v>
      </c>
      <c r="R232" t="s">
        <v>326</v>
      </c>
    </row>
    <row r="233" spans="1:18" x14ac:dyDescent="0.25">
      <c r="A233" s="1">
        <v>45299.978776249998</v>
      </c>
      <c r="B233" t="s">
        <v>327</v>
      </c>
      <c r="C233" t="s">
        <v>23</v>
      </c>
      <c r="D233">
        <v>26.89</v>
      </c>
      <c r="E233">
        <v>12</v>
      </c>
      <c r="F233">
        <v>9</v>
      </c>
      <c r="G233">
        <v>5</v>
      </c>
      <c r="H233">
        <v>560500</v>
      </c>
      <c r="I233">
        <v>25.165261180000002</v>
      </c>
      <c r="J233" s="4">
        <v>46.115274880000001</v>
      </c>
      <c r="K233">
        <v>52.487420659999998</v>
      </c>
      <c r="L233" s="4">
        <v>-1.9337647099999999</v>
      </c>
      <c r="M233">
        <v>-4.6115643799999999</v>
      </c>
      <c r="N233">
        <v>21.09333333333333</v>
      </c>
      <c r="O233">
        <v>33.835000000000001</v>
      </c>
      <c r="P233" t="s">
        <v>328</v>
      </c>
      <c r="Q233" t="s">
        <v>329</v>
      </c>
      <c r="R233" t="s">
        <v>330</v>
      </c>
    </row>
    <row r="234" spans="1:18" x14ac:dyDescent="0.25">
      <c r="A234" s="1">
        <v>45302.021784050929</v>
      </c>
      <c r="B234" t="s">
        <v>327</v>
      </c>
      <c r="C234" t="s">
        <v>23</v>
      </c>
      <c r="D234">
        <v>27.15</v>
      </c>
      <c r="E234">
        <v>12</v>
      </c>
      <c r="F234">
        <v>9</v>
      </c>
      <c r="G234">
        <v>5</v>
      </c>
      <c r="H234">
        <v>174500</v>
      </c>
      <c r="I234">
        <v>20.677003710000001</v>
      </c>
      <c r="J234" s="4">
        <v>45.992260569999999</v>
      </c>
      <c r="K234">
        <v>46.431216759999998</v>
      </c>
      <c r="L234" s="4">
        <v>-0.46429411999999998</v>
      </c>
      <c r="M234">
        <v>-0.33039647999999999</v>
      </c>
      <c r="N234">
        <v>21.09333333333333</v>
      </c>
      <c r="O234">
        <v>33.835000000000001</v>
      </c>
      <c r="P234" t="s">
        <v>328</v>
      </c>
      <c r="Q234" t="s">
        <v>329</v>
      </c>
      <c r="R234" t="s">
        <v>330</v>
      </c>
    </row>
    <row r="235" spans="1:18" x14ac:dyDescent="0.25">
      <c r="A235" s="1">
        <v>45302.931645868062</v>
      </c>
      <c r="B235" t="s">
        <v>327</v>
      </c>
      <c r="C235" t="s">
        <v>23</v>
      </c>
      <c r="D235">
        <v>26.56</v>
      </c>
      <c r="E235">
        <v>12</v>
      </c>
      <c r="F235">
        <v>9</v>
      </c>
      <c r="G235">
        <v>5</v>
      </c>
      <c r="H235">
        <v>1336500</v>
      </c>
      <c r="I235">
        <v>19.63602105</v>
      </c>
      <c r="J235" s="4">
        <v>43.114661499999997</v>
      </c>
      <c r="K235">
        <v>45.992260569999999</v>
      </c>
      <c r="L235" s="4">
        <v>-0.82414706000000004</v>
      </c>
      <c r="M235">
        <v>-2.1731123399999999</v>
      </c>
      <c r="N235">
        <v>21.09333333333333</v>
      </c>
      <c r="O235">
        <v>33.835000000000001</v>
      </c>
      <c r="P235" t="s">
        <v>328</v>
      </c>
      <c r="Q235" t="s">
        <v>329</v>
      </c>
      <c r="R235" t="s">
        <v>330</v>
      </c>
    </row>
    <row r="236" spans="1:18" x14ac:dyDescent="0.25">
      <c r="A236" s="1">
        <v>45324.36036013889</v>
      </c>
      <c r="B236" t="s">
        <v>331</v>
      </c>
      <c r="C236" t="s">
        <v>23</v>
      </c>
      <c r="D236">
        <v>114</v>
      </c>
      <c r="E236">
        <v>11</v>
      </c>
      <c r="F236">
        <v>9</v>
      </c>
      <c r="G236">
        <v>6</v>
      </c>
      <c r="H236">
        <v>195636</v>
      </c>
      <c r="I236">
        <v>18.165437839999999</v>
      </c>
      <c r="J236" s="4">
        <v>41.039981390000001</v>
      </c>
      <c r="K236">
        <v>39.777683750000001</v>
      </c>
      <c r="L236" s="4">
        <v>-3.9202941199999999</v>
      </c>
      <c r="M236">
        <v>0.29031406999999998</v>
      </c>
      <c r="N236">
        <v>105.03611111333331</v>
      </c>
      <c r="O236">
        <v>128.30111111333329</v>
      </c>
      <c r="P236" t="s">
        <v>332</v>
      </c>
      <c r="Q236" t="s">
        <v>333</v>
      </c>
      <c r="R236" t="s">
        <v>334</v>
      </c>
    </row>
    <row r="237" spans="1:18" x14ac:dyDescent="0.25">
      <c r="A237" s="1">
        <v>45325.970938402781</v>
      </c>
      <c r="B237" t="s">
        <v>331</v>
      </c>
      <c r="C237" t="s">
        <v>23</v>
      </c>
      <c r="D237">
        <v>113.99</v>
      </c>
      <c r="E237">
        <v>11</v>
      </c>
      <c r="F237">
        <v>9</v>
      </c>
      <c r="G237">
        <v>6</v>
      </c>
      <c r="H237">
        <v>3223960</v>
      </c>
      <c r="I237">
        <v>17.933660960000001</v>
      </c>
      <c r="J237" s="4">
        <v>41.002507919999999</v>
      </c>
      <c r="K237">
        <v>39.777683750000001</v>
      </c>
      <c r="L237" s="4">
        <v>-3.9117647099999999</v>
      </c>
      <c r="M237">
        <v>0.28151667000000002</v>
      </c>
      <c r="N237">
        <v>105.03611111333331</v>
      </c>
      <c r="O237">
        <v>128.30111111333329</v>
      </c>
      <c r="P237" t="s">
        <v>332</v>
      </c>
      <c r="Q237" t="s">
        <v>333</v>
      </c>
      <c r="R237" t="s">
        <v>334</v>
      </c>
    </row>
    <row r="238" spans="1:18" x14ac:dyDescent="0.25">
      <c r="A238" s="1">
        <v>45328.989366689813</v>
      </c>
      <c r="B238" t="s">
        <v>331</v>
      </c>
      <c r="C238" t="s">
        <v>23</v>
      </c>
      <c r="D238">
        <v>114.1</v>
      </c>
      <c r="E238">
        <v>11</v>
      </c>
      <c r="F238">
        <v>10</v>
      </c>
      <c r="G238">
        <v>5</v>
      </c>
      <c r="H238">
        <v>2422556</v>
      </c>
      <c r="I238">
        <v>18.76528047</v>
      </c>
      <c r="J238" s="4">
        <v>41.443387139999999</v>
      </c>
      <c r="K238">
        <v>41.002507919999999</v>
      </c>
      <c r="L238" s="4">
        <v>-3.6891470599999998</v>
      </c>
      <c r="M238">
        <v>9.6499689999999999E-2</v>
      </c>
      <c r="N238">
        <v>105.03611111333331</v>
      </c>
      <c r="O238">
        <v>128.30111111333329</v>
      </c>
      <c r="P238" t="s">
        <v>332</v>
      </c>
      <c r="Q238" t="s">
        <v>333</v>
      </c>
      <c r="R238" t="s">
        <v>334</v>
      </c>
    </row>
    <row r="239" spans="1:18" x14ac:dyDescent="0.25">
      <c r="A239" s="1">
        <v>45338.452699837973</v>
      </c>
      <c r="B239" t="s">
        <v>331</v>
      </c>
      <c r="C239" t="s">
        <v>23</v>
      </c>
      <c r="D239">
        <v>110.69</v>
      </c>
      <c r="E239">
        <v>12</v>
      </c>
      <c r="F239">
        <v>10</v>
      </c>
      <c r="G239">
        <v>4</v>
      </c>
      <c r="H239">
        <v>2027965</v>
      </c>
      <c r="I239">
        <v>18.546883179999998</v>
      </c>
      <c r="J239" s="4">
        <v>37.258848720000003</v>
      </c>
      <c r="K239">
        <v>38.414518950000001</v>
      </c>
      <c r="L239" s="4">
        <v>-3.9990000000000001</v>
      </c>
      <c r="M239">
        <v>-0.52125460999999995</v>
      </c>
      <c r="N239">
        <v>105.03611111333331</v>
      </c>
      <c r="O239">
        <v>128.30111111333329</v>
      </c>
      <c r="P239" t="s">
        <v>332</v>
      </c>
      <c r="Q239" t="s">
        <v>333</v>
      </c>
      <c r="R239" t="s">
        <v>334</v>
      </c>
    </row>
    <row r="240" spans="1:18" x14ac:dyDescent="0.25">
      <c r="A240" s="1">
        <v>45348.09745833333</v>
      </c>
      <c r="B240" t="s">
        <v>331</v>
      </c>
      <c r="C240" t="s">
        <v>23</v>
      </c>
      <c r="D240">
        <v>111.61</v>
      </c>
      <c r="E240">
        <v>11</v>
      </c>
      <c r="F240">
        <v>10</v>
      </c>
      <c r="G240">
        <v>5</v>
      </c>
      <c r="H240">
        <v>4741465</v>
      </c>
      <c r="I240">
        <v>18.45318164</v>
      </c>
      <c r="J240" s="4">
        <v>43.47780642</v>
      </c>
      <c r="K240">
        <v>50.728141530000002</v>
      </c>
      <c r="L240" s="4">
        <v>-3.56488235</v>
      </c>
      <c r="M240">
        <v>-2.9393860300000001</v>
      </c>
      <c r="N240">
        <v>105.03611111333331</v>
      </c>
      <c r="O240">
        <v>128.30111111333329</v>
      </c>
      <c r="P240" t="s">
        <v>332</v>
      </c>
      <c r="Q240" t="s">
        <v>333</v>
      </c>
      <c r="R240" t="s">
        <v>334</v>
      </c>
    </row>
    <row r="241" spans="1:18" x14ac:dyDescent="0.25">
      <c r="A241" s="1">
        <v>45349.84285390046</v>
      </c>
      <c r="B241" t="s">
        <v>331</v>
      </c>
      <c r="C241" t="s">
        <v>23</v>
      </c>
      <c r="D241">
        <v>111.8</v>
      </c>
      <c r="E241">
        <v>13</v>
      </c>
      <c r="F241">
        <v>9</v>
      </c>
      <c r="G241">
        <v>4</v>
      </c>
      <c r="H241">
        <v>1371898</v>
      </c>
      <c r="I241">
        <v>18.036500700000001</v>
      </c>
      <c r="J241" s="4">
        <v>44.2445065</v>
      </c>
      <c r="K241">
        <v>45.84527748</v>
      </c>
      <c r="L241" s="4">
        <v>-2.3554411800000001</v>
      </c>
      <c r="M241">
        <v>-0.68401882999999997</v>
      </c>
      <c r="N241">
        <v>105.03611111333331</v>
      </c>
      <c r="O241">
        <v>128.30111111333329</v>
      </c>
      <c r="P241" t="s">
        <v>332</v>
      </c>
      <c r="Q241" t="s">
        <v>333</v>
      </c>
      <c r="R241" t="s">
        <v>334</v>
      </c>
    </row>
    <row r="242" spans="1:18" x14ac:dyDescent="0.25">
      <c r="A242" s="1">
        <v>45350.709243287027</v>
      </c>
      <c r="B242" t="s">
        <v>331</v>
      </c>
      <c r="C242" t="s">
        <v>23</v>
      </c>
      <c r="D242">
        <v>111.86</v>
      </c>
      <c r="E242">
        <v>12</v>
      </c>
      <c r="F242">
        <v>9</v>
      </c>
      <c r="G242">
        <v>5</v>
      </c>
      <c r="H242">
        <v>1196247</v>
      </c>
      <c r="I242">
        <v>18.015448960000001</v>
      </c>
      <c r="J242" s="4">
        <v>44.407397400000001</v>
      </c>
      <c r="K242">
        <v>44.2445065</v>
      </c>
      <c r="L242" s="4">
        <v>-2.58447059</v>
      </c>
      <c r="M242">
        <v>5.3667260000000001E-2</v>
      </c>
      <c r="N242">
        <v>105.03611111333331</v>
      </c>
      <c r="O242">
        <v>128.30111111333329</v>
      </c>
      <c r="P242" t="s">
        <v>332</v>
      </c>
      <c r="Q242" t="s">
        <v>333</v>
      </c>
      <c r="R242" t="s">
        <v>334</v>
      </c>
    </row>
    <row r="243" spans="1:18" x14ac:dyDescent="0.25">
      <c r="A243" s="1">
        <v>45299.141197048608</v>
      </c>
      <c r="B243" t="s">
        <v>335</v>
      </c>
      <c r="C243" t="s">
        <v>23</v>
      </c>
      <c r="D243">
        <v>35.24</v>
      </c>
      <c r="E243">
        <v>13</v>
      </c>
      <c r="F243">
        <v>9</v>
      </c>
      <c r="G243">
        <v>4</v>
      </c>
      <c r="H243">
        <v>991000</v>
      </c>
      <c r="I243">
        <v>36.145153139999998</v>
      </c>
      <c r="J243" s="4">
        <v>40.418425239999998</v>
      </c>
      <c r="K243">
        <v>44.061017669999998</v>
      </c>
      <c r="L243" s="4">
        <v>-2.9862352900000002</v>
      </c>
      <c r="M243">
        <v>-2.70568747</v>
      </c>
      <c r="N243">
        <v>27.957777780000001</v>
      </c>
      <c r="O243">
        <v>47.024444446666671</v>
      </c>
      <c r="P243" t="s">
        <v>336</v>
      </c>
      <c r="Q243" t="s">
        <v>337</v>
      </c>
      <c r="R243" t="s">
        <v>338</v>
      </c>
    </row>
    <row r="244" spans="1:18" x14ac:dyDescent="0.25">
      <c r="A244" s="1">
        <v>45299.978776249998</v>
      </c>
      <c r="B244" t="s">
        <v>335</v>
      </c>
      <c r="C244" t="s">
        <v>23</v>
      </c>
      <c r="D244">
        <v>35.21</v>
      </c>
      <c r="E244">
        <v>11</v>
      </c>
      <c r="F244">
        <v>10</v>
      </c>
      <c r="G244">
        <v>5</v>
      </c>
      <c r="H244">
        <v>430000</v>
      </c>
      <c r="I244">
        <v>35.236616210000001</v>
      </c>
      <c r="J244" s="4">
        <v>40.308566839999997</v>
      </c>
      <c r="K244">
        <v>40.418425239999998</v>
      </c>
      <c r="L244" s="4">
        <v>-2.90520588</v>
      </c>
      <c r="M244">
        <v>-8.5130529999999996E-2</v>
      </c>
      <c r="N244">
        <v>27.957777780000001</v>
      </c>
      <c r="O244">
        <v>47.024444446666671</v>
      </c>
      <c r="P244" t="s">
        <v>336</v>
      </c>
      <c r="Q244" t="s">
        <v>337</v>
      </c>
      <c r="R244" t="s">
        <v>338</v>
      </c>
    </row>
    <row r="245" spans="1:18" x14ac:dyDescent="0.25">
      <c r="A245" s="1">
        <v>45300.906921493057</v>
      </c>
      <c r="B245" t="s">
        <v>335</v>
      </c>
      <c r="C245" t="s">
        <v>23</v>
      </c>
      <c r="D245">
        <v>34.729999999999997</v>
      </c>
      <c r="E245">
        <v>11</v>
      </c>
      <c r="F245">
        <v>10</v>
      </c>
      <c r="G245">
        <v>5</v>
      </c>
      <c r="H245">
        <v>206500</v>
      </c>
      <c r="I245">
        <v>35.156009589999996</v>
      </c>
      <c r="J245" s="4">
        <v>38.50522436</v>
      </c>
      <c r="K245">
        <v>40.308566839999997</v>
      </c>
      <c r="L245" s="4">
        <v>-2.8405</v>
      </c>
      <c r="M245">
        <v>-1.3632490799999999</v>
      </c>
      <c r="N245">
        <v>27.957777780000001</v>
      </c>
      <c r="O245">
        <v>47.024444446666671</v>
      </c>
      <c r="P245" t="s">
        <v>336</v>
      </c>
      <c r="Q245" t="s">
        <v>337</v>
      </c>
      <c r="R245" t="s">
        <v>338</v>
      </c>
    </row>
    <row r="246" spans="1:18" x14ac:dyDescent="0.25">
      <c r="A246" s="1">
        <v>45302.021784050929</v>
      </c>
      <c r="B246" t="s">
        <v>335</v>
      </c>
      <c r="C246" t="s">
        <v>23</v>
      </c>
      <c r="D246">
        <v>34.06</v>
      </c>
      <c r="E246">
        <v>13</v>
      </c>
      <c r="F246">
        <v>10</v>
      </c>
      <c r="G246">
        <v>3</v>
      </c>
      <c r="H246">
        <v>191000</v>
      </c>
      <c r="I246">
        <v>28.382861259999999</v>
      </c>
      <c r="J246" s="4">
        <v>35.703533270000001</v>
      </c>
      <c r="K246">
        <v>38.47373339</v>
      </c>
      <c r="L246" s="4">
        <v>-3.11097059</v>
      </c>
      <c r="M246">
        <v>-1.9291678699999999</v>
      </c>
      <c r="N246">
        <v>27.957777780000001</v>
      </c>
      <c r="O246">
        <v>47.024444446666671</v>
      </c>
      <c r="P246" t="s">
        <v>336</v>
      </c>
      <c r="Q246" t="s">
        <v>337</v>
      </c>
      <c r="R246" t="s">
        <v>338</v>
      </c>
    </row>
    <row r="247" spans="1:18" x14ac:dyDescent="0.25">
      <c r="A247" s="1">
        <v>45302.931645868062</v>
      </c>
      <c r="B247" t="s">
        <v>335</v>
      </c>
      <c r="C247" t="s">
        <v>23</v>
      </c>
      <c r="D247">
        <v>34.479999999999997</v>
      </c>
      <c r="E247">
        <v>11</v>
      </c>
      <c r="F247">
        <v>10</v>
      </c>
      <c r="G247">
        <v>5</v>
      </c>
      <c r="H247">
        <v>96500</v>
      </c>
      <c r="I247">
        <v>28.379380380000001</v>
      </c>
      <c r="J247" s="4">
        <v>38.683970690000002</v>
      </c>
      <c r="K247">
        <v>35.703533270000001</v>
      </c>
      <c r="L247" s="4">
        <v>-3.2730294099999999</v>
      </c>
      <c r="M247">
        <v>1.23311803</v>
      </c>
      <c r="N247">
        <v>27.957777780000001</v>
      </c>
      <c r="O247">
        <v>47.024444446666671</v>
      </c>
      <c r="P247" t="s">
        <v>336</v>
      </c>
      <c r="Q247" t="s">
        <v>337</v>
      </c>
      <c r="R247" t="s">
        <v>338</v>
      </c>
    </row>
    <row r="248" spans="1:18" x14ac:dyDescent="0.25">
      <c r="A248" s="1">
        <v>45321.777929710654</v>
      </c>
      <c r="B248" t="s">
        <v>343</v>
      </c>
      <c r="C248" t="s">
        <v>23</v>
      </c>
      <c r="D248">
        <v>69.069999999999993</v>
      </c>
      <c r="E248">
        <v>11</v>
      </c>
      <c r="F248">
        <v>9</v>
      </c>
      <c r="G248">
        <v>6</v>
      </c>
      <c r="H248">
        <v>280263</v>
      </c>
      <c r="I248">
        <v>15.350953199999999</v>
      </c>
      <c r="J248" s="4">
        <v>42.133050679999997</v>
      </c>
      <c r="K248">
        <v>46.438092279999999</v>
      </c>
      <c r="L248" s="4">
        <v>-0.18797058999999999</v>
      </c>
      <c r="M248">
        <v>-1.60968661</v>
      </c>
      <c r="N248">
        <v>61.476666666666667</v>
      </c>
      <c r="O248">
        <v>81.845000000000013</v>
      </c>
      <c r="P248" t="s">
        <v>344</v>
      </c>
      <c r="Q248" t="s">
        <v>345</v>
      </c>
      <c r="R248" t="s">
        <v>346</v>
      </c>
    </row>
    <row r="249" spans="1:18" x14ac:dyDescent="0.25">
      <c r="A249" s="1">
        <v>45324.36036013889</v>
      </c>
      <c r="B249" t="s">
        <v>343</v>
      </c>
      <c r="C249" t="s">
        <v>23</v>
      </c>
      <c r="D249">
        <v>69.44</v>
      </c>
      <c r="E249">
        <v>10</v>
      </c>
      <c r="F249">
        <v>9</v>
      </c>
      <c r="G249">
        <v>7</v>
      </c>
      <c r="H249">
        <v>8055</v>
      </c>
      <c r="I249">
        <v>15.52337039</v>
      </c>
      <c r="J249" s="4">
        <v>44.016940550000001</v>
      </c>
      <c r="K249">
        <v>44.060540510000003</v>
      </c>
      <c r="L249" s="4">
        <v>-1.2330588200000001</v>
      </c>
      <c r="M249">
        <v>-1.4398849999999999E-2</v>
      </c>
      <c r="N249">
        <v>64.296666666666667</v>
      </c>
      <c r="O249">
        <v>77.405000000000001</v>
      </c>
      <c r="P249" t="s">
        <v>344</v>
      </c>
      <c r="Q249" t="s">
        <v>345</v>
      </c>
      <c r="R249" t="s">
        <v>346</v>
      </c>
    </row>
    <row r="250" spans="1:18" x14ac:dyDescent="0.25">
      <c r="A250" s="1">
        <v>45338.452699837973</v>
      </c>
      <c r="B250" t="s">
        <v>343</v>
      </c>
      <c r="C250" t="s">
        <v>23</v>
      </c>
      <c r="D250">
        <v>69</v>
      </c>
      <c r="E250">
        <v>13</v>
      </c>
      <c r="F250">
        <v>9</v>
      </c>
      <c r="G250">
        <v>4</v>
      </c>
      <c r="H250">
        <v>134587</v>
      </c>
      <c r="I250">
        <v>13.820244560000001</v>
      </c>
      <c r="J250" s="4">
        <v>44.839724940000004</v>
      </c>
      <c r="K250">
        <v>52.163276089999997</v>
      </c>
      <c r="L250" s="4">
        <v>-1.2950882399999999</v>
      </c>
      <c r="M250">
        <v>-3.3613445400000002</v>
      </c>
      <c r="N250">
        <v>64.296666666666667</v>
      </c>
      <c r="O250">
        <v>77.405000000000001</v>
      </c>
      <c r="P250" t="s">
        <v>344</v>
      </c>
      <c r="Q250" t="s">
        <v>345</v>
      </c>
      <c r="R250" t="s">
        <v>346</v>
      </c>
    </row>
    <row r="251" spans="1:18" x14ac:dyDescent="0.25">
      <c r="A251" s="1">
        <v>45343.925742662039</v>
      </c>
      <c r="B251" t="s">
        <v>343</v>
      </c>
      <c r="C251" t="s">
        <v>23</v>
      </c>
      <c r="D251">
        <v>64.349999999999994</v>
      </c>
      <c r="E251">
        <v>13</v>
      </c>
      <c r="F251">
        <v>9</v>
      </c>
      <c r="G251">
        <v>4</v>
      </c>
      <c r="H251">
        <v>900597</v>
      </c>
      <c r="I251">
        <v>16.44090722</v>
      </c>
      <c r="J251" s="4">
        <v>35.112365509999997</v>
      </c>
      <c r="K251">
        <v>40.036397020000003</v>
      </c>
      <c r="L251" s="4">
        <v>-1.7353529400000001</v>
      </c>
      <c r="M251">
        <v>-3.73971578</v>
      </c>
      <c r="N251">
        <v>64.296666666666667</v>
      </c>
      <c r="O251">
        <v>77.405000000000001</v>
      </c>
      <c r="P251" t="s">
        <v>344</v>
      </c>
      <c r="Q251" t="s">
        <v>345</v>
      </c>
      <c r="R251" t="s">
        <v>346</v>
      </c>
    </row>
    <row r="252" spans="1:18" x14ac:dyDescent="0.25">
      <c r="A252" s="1">
        <v>45300.906921493057</v>
      </c>
      <c r="B252" t="s">
        <v>347</v>
      </c>
      <c r="C252" t="s">
        <v>23</v>
      </c>
      <c r="D252">
        <v>16.600000000000001</v>
      </c>
      <c r="E252">
        <v>11</v>
      </c>
      <c r="F252">
        <v>10</v>
      </c>
      <c r="G252">
        <v>5</v>
      </c>
      <c r="H252">
        <v>346500</v>
      </c>
      <c r="I252">
        <v>29.982375099999999</v>
      </c>
      <c r="J252" s="4">
        <v>43.831715410000001</v>
      </c>
      <c r="K252">
        <v>47.378878800000003</v>
      </c>
      <c r="L252" s="4">
        <v>-0.69458823999999997</v>
      </c>
      <c r="M252">
        <v>-2.5821596200000001</v>
      </c>
      <c r="N252">
        <v>13.452222219999999</v>
      </c>
      <c r="O252">
        <v>21.958888886666671</v>
      </c>
      <c r="P252" t="s">
        <v>348</v>
      </c>
      <c r="Q252" t="s">
        <v>349</v>
      </c>
      <c r="R252" t="s">
        <v>350</v>
      </c>
    </row>
    <row r="253" spans="1:18" x14ac:dyDescent="0.25">
      <c r="A253" s="1">
        <v>45302.021784050929</v>
      </c>
      <c r="B253" t="s">
        <v>347</v>
      </c>
      <c r="C253" t="s">
        <v>23</v>
      </c>
      <c r="D253">
        <v>16.760000000000002</v>
      </c>
      <c r="E253">
        <v>12</v>
      </c>
      <c r="F253">
        <v>9</v>
      </c>
      <c r="G253">
        <v>5</v>
      </c>
      <c r="H253">
        <v>115500</v>
      </c>
      <c r="I253">
        <v>23.538668080000001</v>
      </c>
      <c r="J253" s="4">
        <v>44.79765519</v>
      </c>
      <c r="K253">
        <v>43.096034850000002</v>
      </c>
      <c r="L253" s="4">
        <v>-0.71417646999999995</v>
      </c>
      <c r="M253">
        <v>0.96385542000000002</v>
      </c>
      <c r="N253">
        <v>13.452222219999999</v>
      </c>
      <c r="O253">
        <v>21.958888886666671</v>
      </c>
      <c r="P253" t="s">
        <v>348</v>
      </c>
      <c r="Q253" t="s">
        <v>349</v>
      </c>
      <c r="R253" t="s">
        <v>350</v>
      </c>
    </row>
    <row r="254" spans="1:18" x14ac:dyDescent="0.25">
      <c r="A254" s="1">
        <v>45302.931645868062</v>
      </c>
      <c r="B254" t="s">
        <v>347</v>
      </c>
      <c r="C254" t="s">
        <v>23</v>
      </c>
      <c r="D254">
        <v>16.71</v>
      </c>
      <c r="E254">
        <v>11</v>
      </c>
      <c r="F254">
        <v>10</v>
      </c>
      <c r="G254">
        <v>5</v>
      </c>
      <c r="H254">
        <v>123500</v>
      </c>
      <c r="I254">
        <v>22.915010840000001</v>
      </c>
      <c r="J254" s="4">
        <v>44.35131973</v>
      </c>
      <c r="K254">
        <v>44.79765519</v>
      </c>
      <c r="L254" s="4">
        <v>-0.88461765000000003</v>
      </c>
      <c r="M254">
        <v>-0.29832935999999999</v>
      </c>
      <c r="N254">
        <v>13.452222219999999</v>
      </c>
      <c r="O254">
        <v>21.958888886666671</v>
      </c>
      <c r="P254" t="s">
        <v>348</v>
      </c>
      <c r="Q254" t="s">
        <v>349</v>
      </c>
      <c r="R254" t="s">
        <v>350</v>
      </c>
    </row>
    <row r="255" spans="1:18" x14ac:dyDescent="0.25">
      <c r="A255" s="1">
        <v>45321.777929710654</v>
      </c>
      <c r="B255" t="s">
        <v>351</v>
      </c>
      <c r="C255" t="s">
        <v>23</v>
      </c>
      <c r="D255">
        <v>135.22999999999999</v>
      </c>
      <c r="E255">
        <v>11</v>
      </c>
      <c r="F255">
        <v>9</v>
      </c>
      <c r="G255">
        <v>6</v>
      </c>
      <c r="H255">
        <v>1254360</v>
      </c>
      <c r="I255">
        <v>20.727770620000001</v>
      </c>
      <c r="J255" s="4">
        <v>45.750888119999999</v>
      </c>
      <c r="K255">
        <v>55.01863548</v>
      </c>
      <c r="L255" s="4">
        <v>-0.20294118</v>
      </c>
      <c r="M255">
        <v>-4.8948589900000004</v>
      </c>
      <c r="N255">
        <v>104.54388888666671</v>
      </c>
      <c r="O255">
        <v>162.11055555333331</v>
      </c>
      <c r="P255" t="s">
        <v>352</v>
      </c>
      <c r="Q255" t="s">
        <v>353</v>
      </c>
      <c r="R255" t="s">
        <v>354</v>
      </c>
    </row>
    <row r="256" spans="1:18" x14ac:dyDescent="0.25">
      <c r="A256" s="1">
        <v>45322.818835312501</v>
      </c>
      <c r="B256" t="s">
        <v>351</v>
      </c>
      <c r="C256" t="s">
        <v>23</v>
      </c>
      <c r="D256">
        <v>134.25</v>
      </c>
      <c r="E256">
        <v>12</v>
      </c>
      <c r="F256">
        <v>9</v>
      </c>
      <c r="G256">
        <v>5</v>
      </c>
      <c r="H256">
        <v>222117</v>
      </c>
      <c r="I256">
        <v>19.740632359999999</v>
      </c>
      <c r="J256" s="4">
        <v>44.611395039999998</v>
      </c>
      <c r="K256">
        <v>45.750888119999999</v>
      </c>
      <c r="L256" s="4">
        <v>-0.98529412000000005</v>
      </c>
      <c r="M256">
        <v>-0.72469127</v>
      </c>
      <c r="N256">
        <v>104.54388888666671</v>
      </c>
      <c r="O256">
        <v>162.11055555333331</v>
      </c>
      <c r="P256" t="s">
        <v>352</v>
      </c>
      <c r="Q256" t="s">
        <v>353</v>
      </c>
      <c r="R256" t="s">
        <v>354</v>
      </c>
    </row>
    <row r="257" spans="1:18" x14ac:dyDescent="0.25">
      <c r="A257" s="1">
        <v>45338.452699837973</v>
      </c>
      <c r="B257" t="s">
        <v>351</v>
      </c>
      <c r="C257" t="s">
        <v>23</v>
      </c>
      <c r="D257">
        <v>128</v>
      </c>
      <c r="E257">
        <v>11</v>
      </c>
      <c r="F257">
        <v>9</v>
      </c>
      <c r="G257">
        <v>6</v>
      </c>
      <c r="H257">
        <v>3074</v>
      </c>
      <c r="I257">
        <v>20.486537859999999</v>
      </c>
      <c r="J257" s="4">
        <v>41.442044410000001</v>
      </c>
      <c r="K257">
        <v>41.030765420000002</v>
      </c>
      <c r="L257" s="4">
        <v>-7.88276471</v>
      </c>
      <c r="M257">
        <v>0.24277546999999999</v>
      </c>
      <c r="N257">
        <v>117.6216666666667</v>
      </c>
      <c r="O257">
        <v>162.41</v>
      </c>
      <c r="P257" t="s">
        <v>352</v>
      </c>
      <c r="Q257" t="s">
        <v>353</v>
      </c>
      <c r="R257" t="s">
        <v>354</v>
      </c>
    </row>
    <row r="258" spans="1:18" x14ac:dyDescent="0.25">
      <c r="A258" s="1">
        <v>45343.925742662039</v>
      </c>
      <c r="B258" t="s">
        <v>351</v>
      </c>
      <c r="C258" t="s">
        <v>23</v>
      </c>
      <c r="D258">
        <v>129.27000000000001</v>
      </c>
      <c r="E258">
        <v>10</v>
      </c>
      <c r="F258">
        <v>10</v>
      </c>
      <c r="G258">
        <v>6</v>
      </c>
      <c r="H258">
        <v>65668</v>
      </c>
      <c r="I258">
        <v>23.500541569999999</v>
      </c>
      <c r="J258" s="4">
        <v>44.67333601</v>
      </c>
      <c r="K258">
        <v>40.199171749999998</v>
      </c>
      <c r="L258" s="4">
        <v>-9.6258235299999999</v>
      </c>
      <c r="M258">
        <v>2.45700246</v>
      </c>
      <c r="N258">
        <v>117.6216666666667</v>
      </c>
      <c r="O258">
        <v>162.41</v>
      </c>
      <c r="P258" t="s">
        <v>352</v>
      </c>
      <c r="Q258" t="s">
        <v>353</v>
      </c>
      <c r="R258" t="s">
        <v>354</v>
      </c>
    </row>
    <row r="259" spans="1:18" x14ac:dyDescent="0.25">
      <c r="A259" s="1">
        <v>45322.818835312501</v>
      </c>
      <c r="B259" t="s">
        <v>355</v>
      </c>
      <c r="C259" t="s">
        <v>23</v>
      </c>
      <c r="D259">
        <v>70.14</v>
      </c>
      <c r="E259">
        <v>11</v>
      </c>
      <c r="F259">
        <v>10</v>
      </c>
      <c r="G259">
        <v>5</v>
      </c>
      <c r="H259">
        <v>158744</v>
      </c>
      <c r="I259">
        <v>17.020012359999999</v>
      </c>
      <c r="J259" s="4">
        <v>44.815830849999998</v>
      </c>
      <c r="K259">
        <v>51.084024960000001</v>
      </c>
      <c r="L259" s="4">
        <v>-0.86202941</v>
      </c>
      <c r="M259">
        <v>-3.00096805</v>
      </c>
      <c r="N259">
        <v>60.968888886666662</v>
      </c>
      <c r="O259">
        <v>85.168888886666664</v>
      </c>
      <c r="P259" t="s">
        <v>356</v>
      </c>
      <c r="Q259" t="s">
        <v>357</v>
      </c>
      <c r="R259" t="s">
        <v>358</v>
      </c>
    </row>
    <row r="260" spans="1:18" x14ac:dyDescent="0.25">
      <c r="A260" s="1">
        <v>45330.438070011573</v>
      </c>
      <c r="B260" t="s">
        <v>355</v>
      </c>
      <c r="C260" t="s">
        <v>23</v>
      </c>
      <c r="D260">
        <v>70.23</v>
      </c>
      <c r="E260">
        <v>12</v>
      </c>
      <c r="F260">
        <v>9</v>
      </c>
      <c r="G260">
        <v>5</v>
      </c>
      <c r="H260">
        <v>304967</v>
      </c>
      <c r="I260">
        <v>15.14998887</v>
      </c>
      <c r="J260" s="4">
        <v>45.848789549999999</v>
      </c>
      <c r="K260">
        <v>51.762289060000001</v>
      </c>
      <c r="L260" s="4">
        <v>-1.4215</v>
      </c>
      <c r="M260">
        <v>-2.7285318599999999</v>
      </c>
      <c r="N260">
        <v>59.51277778</v>
      </c>
      <c r="O260">
        <v>83.987777779999988</v>
      </c>
      <c r="P260" t="s">
        <v>356</v>
      </c>
      <c r="Q260" t="s">
        <v>357</v>
      </c>
      <c r="R260" t="s">
        <v>358</v>
      </c>
    </row>
    <row r="261" spans="1:18" x14ac:dyDescent="0.25">
      <c r="A261" s="1">
        <v>45338.452699837973</v>
      </c>
      <c r="B261" t="s">
        <v>355</v>
      </c>
      <c r="C261" t="s">
        <v>23</v>
      </c>
      <c r="D261">
        <v>67.98</v>
      </c>
      <c r="E261">
        <v>11</v>
      </c>
      <c r="F261">
        <v>10</v>
      </c>
      <c r="G261">
        <v>5</v>
      </c>
      <c r="H261">
        <v>17838</v>
      </c>
      <c r="I261">
        <v>16.542486449999998</v>
      </c>
      <c r="J261" s="4">
        <v>41.366434939999998</v>
      </c>
      <c r="K261">
        <v>41.693074529999997</v>
      </c>
      <c r="L261" s="4">
        <v>-2.74379412</v>
      </c>
      <c r="M261">
        <v>-0.19086771</v>
      </c>
      <c r="N261">
        <v>59.51277778</v>
      </c>
      <c r="O261">
        <v>83.987777779999988</v>
      </c>
      <c r="P261" t="s">
        <v>356</v>
      </c>
      <c r="Q261" t="s">
        <v>357</v>
      </c>
      <c r="R261" t="s">
        <v>358</v>
      </c>
    </row>
    <row r="262" spans="1:18" x14ac:dyDescent="0.25">
      <c r="A262" s="1">
        <v>45343.925742662039</v>
      </c>
      <c r="B262" t="s">
        <v>355</v>
      </c>
      <c r="C262" t="s">
        <v>23</v>
      </c>
      <c r="D262">
        <v>66.37</v>
      </c>
      <c r="E262">
        <v>12</v>
      </c>
      <c r="F262">
        <v>8</v>
      </c>
      <c r="G262">
        <v>6</v>
      </c>
      <c r="H262">
        <v>114011</v>
      </c>
      <c r="I262">
        <v>21.43891777</v>
      </c>
      <c r="J262" s="4">
        <v>38.34860347</v>
      </c>
      <c r="K262">
        <v>38.66919704</v>
      </c>
      <c r="L262" s="4">
        <v>-3.9922647100000002</v>
      </c>
      <c r="M262">
        <v>-0.19548872</v>
      </c>
      <c r="N262">
        <v>59.51277778</v>
      </c>
      <c r="O262">
        <v>83.987777780000002</v>
      </c>
      <c r="P262" t="s">
        <v>356</v>
      </c>
      <c r="Q262" t="s">
        <v>357</v>
      </c>
      <c r="R262" t="s">
        <v>358</v>
      </c>
    </row>
    <row r="263" spans="1:18" x14ac:dyDescent="0.25">
      <c r="A263" s="1">
        <v>45348.09745833333</v>
      </c>
      <c r="B263" t="s">
        <v>355</v>
      </c>
      <c r="C263" t="s">
        <v>23</v>
      </c>
      <c r="D263">
        <v>65.91</v>
      </c>
      <c r="E263">
        <v>11</v>
      </c>
      <c r="F263">
        <v>9</v>
      </c>
      <c r="G263">
        <v>6</v>
      </c>
      <c r="H263">
        <v>214319</v>
      </c>
      <c r="I263">
        <v>24.049727109999999</v>
      </c>
      <c r="J263" s="4">
        <v>37.168455109999996</v>
      </c>
      <c r="K263">
        <v>37.248562280000002</v>
      </c>
      <c r="L263" s="4">
        <v>-4.0647647100000004</v>
      </c>
      <c r="M263">
        <v>-4.5495910000000001E-2</v>
      </c>
      <c r="N263">
        <v>59.51277778</v>
      </c>
      <c r="O263">
        <v>83.987777779999988</v>
      </c>
      <c r="P263" t="s">
        <v>356</v>
      </c>
      <c r="Q263" t="s">
        <v>357</v>
      </c>
      <c r="R263" t="s">
        <v>358</v>
      </c>
    </row>
    <row r="264" spans="1:18" x14ac:dyDescent="0.25">
      <c r="A264" s="1">
        <v>45349.84285390046</v>
      </c>
      <c r="B264" t="s">
        <v>355</v>
      </c>
      <c r="C264" t="s">
        <v>23</v>
      </c>
      <c r="D264">
        <v>66.86</v>
      </c>
      <c r="E264">
        <v>11</v>
      </c>
      <c r="F264">
        <v>10</v>
      </c>
      <c r="G264">
        <v>5</v>
      </c>
      <c r="H264">
        <v>130675</v>
      </c>
      <c r="I264">
        <v>25.104333520000001</v>
      </c>
      <c r="J264" s="4">
        <v>41.874119810000003</v>
      </c>
      <c r="K264">
        <v>43.257492319999997</v>
      </c>
      <c r="L264" s="4">
        <v>-3.33123529</v>
      </c>
      <c r="M264">
        <v>-0.65378899999999995</v>
      </c>
      <c r="N264">
        <v>59.51277778</v>
      </c>
      <c r="O264">
        <v>83.987777779999988</v>
      </c>
      <c r="P264" t="s">
        <v>356</v>
      </c>
      <c r="Q264" t="s">
        <v>357</v>
      </c>
      <c r="R264" t="s">
        <v>358</v>
      </c>
    </row>
    <row r="265" spans="1:18" x14ac:dyDescent="0.25">
      <c r="A265" s="1">
        <v>45350.709243287027</v>
      </c>
      <c r="B265" t="s">
        <v>355</v>
      </c>
      <c r="C265" t="s">
        <v>23</v>
      </c>
      <c r="D265">
        <v>66.28</v>
      </c>
      <c r="E265">
        <v>13</v>
      </c>
      <c r="F265">
        <v>10</v>
      </c>
      <c r="G265">
        <v>3</v>
      </c>
      <c r="H265">
        <v>758829</v>
      </c>
      <c r="I265">
        <v>25.75213282</v>
      </c>
      <c r="J265" s="4">
        <v>40.055668060000002</v>
      </c>
      <c r="K265">
        <v>41.874119810000003</v>
      </c>
      <c r="L265" s="4">
        <v>-3.0477058800000001</v>
      </c>
      <c r="M265">
        <v>-0.86748429999999999</v>
      </c>
      <c r="N265">
        <v>59.51277778</v>
      </c>
      <c r="O265">
        <v>83.987777779999988</v>
      </c>
      <c r="P265" t="s">
        <v>356</v>
      </c>
      <c r="Q265" t="s">
        <v>357</v>
      </c>
      <c r="R265" t="s">
        <v>358</v>
      </c>
    </row>
    <row r="266" spans="1:18" x14ac:dyDescent="0.25">
      <c r="A266" s="1">
        <v>45351.77008347222</v>
      </c>
      <c r="B266" t="s">
        <v>355</v>
      </c>
      <c r="C266" t="s">
        <v>23</v>
      </c>
      <c r="D266">
        <v>65.66</v>
      </c>
      <c r="E266">
        <v>12</v>
      </c>
      <c r="F266">
        <v>10</v>
      </c>
      <c r="G266">
        <v>4</v>
      </c>
      <c r="H266">
        <v>400846</v>
      </c>
      <c r="I266">
        <v>26.640074330000001</v>
      </c>
      <c r="J266" s="4">
        <v>38.148529400000001</v>
      </c>
      <c r="K266">
        <v>40.055668060000002</v>
      </c>
      <c r="L266" s="4">
        <v>-2.8295294100000001</v>
      </c>
      <c r="M266">
        <v>-0.93542546999999998</v>
      </c>
      <c r="N266">
        <v>59.51277778</v>
      </c>
      <c r="O266">
        <v>83.987777779999988</v>
      </c>
      <c r="P266" t="s">
        <v>356</v>
      </c>
      <c r="Q266" t="s">
        <v>357</v>
      </c>
      <c r="R266" t="s">
        <v>358</v>
      </c>
    </row>
    <row r="267" spans="1:18" x14ac:dyDescent="0.25">
      <c r="A267" s="1">
        <v>45302.021784050929</v>
      </c>
      <c r="B267" t="s">
        <v>359</v>
      </c>
      <c r="C267" t="s">
        <v>23</v>
      </c>
      <c r="D267">
        <v>7.8</v>
      </c>
      <c r="E267">
        <v>10</v>
      </c>
      <c r="F267">
        <v>9</v>
      </c>
      <c r="G267">
        <v>7</v>
      </c>
      <c r="H267">
        <v>119500</v>
      </c>
      <c r="I267">
        <v>21.015379639999999</v>
      </c>
      <c r="J267" s="4">
        <v>48.619003370000001</v>
      </c>
      <c r="K267">
        <v>49.023544389999998</v>
      </c>
      <c r="L267" s="4">
        <v>-0.11761765</v>
      </c>
      <c r="M267">
        <v>-0.25575448000000001</v>
      </c>
      <c r="N267">
        <v>6.3355555533333332</v>
      </c>
      <c r="O267">
        <v>9.6172222200000004</v>
      </c>
      <c r="P267" t="s">
        <v>360</v>
      </c>
      <c r="Q267" t="s">
        <v>361</v>
      </c>
      <c r="R267" t="s">
        <v>362</v>
      </c>
    </row>
    <row r="268" spans="1:18" x14ac:dyDescent="0.25">
      <c r="A268" s="1">
        <v>45302.021784050929</v>
      </c>
      <c r="B268" t="s">
        <v>367</v>
      </c>
      <c r="C268" t="s">
        <v>23</v>
      </c>
      <c r="D268">
        <v>17.010000000000002</v>
      </c>
      <c r="E268">
        <v>12</v>
      </c>
      <c r="F268">
        <v>9</v>
      </c>
      <c r="G268">
        <v>5</v>
      </c>
      <c r="H268">
        <v>10000</v>
      </c>
      <c r="I268">
        <v>15.211531369999999</v>
      </c>
      <c r="J268" s="4">
        <v>47.14723068</v>
      </c>
      <c r="K268">
        <v>48.006657959999998</v>
      </c>
      <c r="L268" s="4">
        <v>-0.17738234999999999</v>
      </c>
      <c r="M268">
        <v>-0.52631578999999995</v>
      </c>
      <c r="N268">
        <v>13.98722222</v>
      </c>
      <c r="O268">
        <v>20.86222222</v>
      </c>
      <c r="P268" t="s">
        <v>368</v>
      </c>
      <c r="Q268" t="s">
        <v>369</v>
      </c>
      <c r="R268" t="s">
        <v>370</v>
      </c>
    </row>
    <row r="269" spans="1:18" x14ac:dyDescent="0.25">
      <c r="A269" s="1">
        <v>45302.931645868062</v>
      </c>
      <c r="B269" t="s">
        <v>367</v>
      </c>
      <c r="C269" t="s">
        <v>23</v>
      </c>
      <c r="D269">
        <v>17.04</v>
      </c>
      <c r="E269">
        <v>12</v>
      </c>
      <c r="F269">
        <v>9</v>
      </c>
      <c r="G269">
        <v>5</v>
      </c>
      <c r="H269">
        <v>5000</v>
      </c>
      <c r="I269">
        <v>14.79299863</v>
      </c>
      <c r="J269" s="4">
        <v>47.48471748</v>
      </c>
      <c r="K269">
        <v>47.14723068</v>
      </c>
      <c r="L269" s="4">
        <v>-0.30547058999999999</v>
      </c>
      <c r="M269">
        <v>0.17636684</v>
      </c>
      <c r="N269">
        <v>13.98722222</v>
      </c>
      <c r="O269">
        <v>20.86222222</v>
      </c>
      <c r="P269" t="s">
        <v>368</v>
      </c>
      <c r="Q269" t="s">
        <v>369</v>
      </c>
      <c r="R269" t="s">
        <v>370</v>
      </c>
    </row>
    <row r="270" spans="1:18" x14ac:dyDescent="0.25">
      <c r="A270" s="1">
        <v>45300.906921493057</v>
      </c>
      <c r="B270" t="s">
        <v>371</v>
      </c>
      <c r="C270" t="s">
        <v>23</v>
      </c>
      <c r="D270">
        <v>36.5</v>
      </c>
      <c r="E270">
        <v>14</v>
      </c>
      <c r="F270">
        <v>10</v>
      </c>
      <c r="G270">
        <v>2</v>
      </c>
      <c r="H270">
        <v>500</v>
      </c>
      <c r="I270">
        <v>20.657485770000001</v>
      </c>
      <c r="J270" s="4">
        <v>46.605424859999999</v>
      </c>
      <c r="K270">
        <v>44.503667989999997</v>
      </c>
      <c r="L270" s="4">
        <v>-0.76288235000000004</v>
      </c>
      <c r="M270">
        <v>0.80088373000000002</v>
      </c>
      <c r="N270">
        <v>32.929444446666672</v>
      </c>
      <c r="O270">
        <v>41.894444446666661</v>
      </c>
      <c r="P270" t="s">
        <v>372</v>
      </c>
      <c r="Q270" t="s">
        <v>373</v>
      </c>
      <c r="R270" t="s">
        <v>374</v>
      </c>
    </row>
    <row r="271" spans="1:18" x14ac:dyDescent="0.25">
      <c r="A271" s="1">
        <v>45302.021784050929</v>
      </c>
      <c r="B271" t="s">
        <v>371</v>
      </c>
      <c r="C271" t="s">
        <v>23</v>
      </c>
      <c r="D271">
        <v>36.799999999999997</v>
      </c>
      <c r="E271">
        <v>12</v>
      </c>
      <c r="F271">
        <v>10</v>
      </c>
      <c r="G271">
        <v>4</v>
      </c>
      <c r="H271">
        <v>10000</v>
      </c>
      <c r="I271">
        <v>20.434141740000001</v>
      </c>
      <c r="J271" s="4">
        <v>48.526783510000001</v>
      </c>
      <c r="K271">
        <v>46.258213759999997</v>
      </c>
      <c r="L271" s="4">
        <v>-0.51891176000000006</v>
      </c>
      <c r="M271">
        <v>0.82191780999999997</v>
      </c>
      <c r="N271">
        <v>32.929444446666672</v>
      </c>
      <c r="O271">
        <v>41.894444446666661</v>
      </c>
      <c r="P271" t="s">
        <v>372</v>
      </c>
      <c r="Q271" t="s">
        <v>373</v>
      </c>
      <c r="R271" t="s">
        <v>374</v>
      </c>
    </row>
    <row r="272" spans="1:18" x14ac:dyDescent="0.25">
      <c r="A272" s="1">
        <v>45322.818835312501</v>
      </c>
      <c r="B272" t="s">
        <v>371</v>
      </c>
      <c r="C272" t="s">
        <v>23</v>
      </c>
      <c r="D272">
        <v>35.799999999999997</v>
      </c>
      <c r="E272">
        <v>14</v>
      </c>
      <c r="F272">
        <v>9</v>
      </c>
      <c r="G272">
        <v>3</v>
      </c>
      <c r="H272">
        <v>3000</v>
      </c>
      <c r="I272">
        <v>16.197738600000001</v>
      </c>
      <c r="J272" s="4">
        <v>46.014314980000002</v>
      </c>
      <c r="K272">
        <v>42.86041281</v>
      </c>
      <c r="L272" s="4">
        <v>-0.73364706000000002</v>
      </c>
      <c r="M272">
        <v>1.41643059</v>
      </c>
      <c r="N272">
        <v>32.929444446666672</v>
      </c>
      <c r="O272">
        <v>41.894444446666661</v>
      </c>
      <c r="P272" t="s">
        <v>372</v>
      </c>
      <c r="Q272" t="s">
        <v>373</v>
      </c>
      <c r="R272" t="s">
        <v>374</v>
      </c>
    </row>
    <row r="273" spans="1:18" x14ac:dyDescent="0.25">
      <c r="A273" s="1">
        <v>45325.970938402781</v>
      </c>
      <c r="B273" t="s">
        <v>371</v>
      </c>
      <c r="C273" t="s">
        <v>23</v>
      </c>
      <c r="D273">
        <v>35.520000000000003</v>
      </c>
      <c r="E273">
        <v>15</v>
      </c>
      <c r="F273">
        <v>9</v>
      </c>
      <c r="G273">
        <v>2</v>
      </c>
      <c r="H273">
        <v>10500</v>
      </c>
      <c r="I273">
        <v>15.21059576</v>
      </c>
      <c r="J273" s="4">
        <v>44.549398619999998</v>
      </c>
      <c r="K273">
        <v>44.480771449999999</v>
      </c>
      <c r="L273" s="4">
        <v>-0.71335294000000005</v>
      </c>
      <c r="M273">
        <v>2.8161080000000002E-2</v>
      </c>
      <c r="N273">
        <v>33.551111113333327</v>
      </c>
      <c r="O273">
        <v>39.381111113333333</v>
      </c>
      <c r="P273" t="s">
        <v>372</v>
      </c>
      <c r="Q273" t="s">
        <v>373</v>
      </c>
      <c r="R273" t="s">
        <v>374</v>
      </c>
    </row>
    <row r="274" spans="1:18" x14ac:dyDescent="0.25">
      <c r="A274" s="1">
        <v>45328.989366689813</v>
      </c>
      <c r="B274" t="s">
        <v>371</v>
      </c>
      <c r="C274" t="s">
        <v>23</v>
      </c>
      <c r="D274">
        <v>35.549999999999997</v>
      </c>
      <c r="E274">
        <v>15</v>
      </c>
      <c r="F274">
        <v>8</v>
      </c>
      <c r="G274">
        <v>3</v>
      </c>
      <c r="H274">
        <v>1000</v>
      </c>
      <c r="I274">
        <v>14.769254119999999</v>
      </c>
      <c r="J274" s="4">
        <v>44.769962280000001</v>
      </c>
      <c r="K274">
        <v>44.549398619999998</v>
      </c>
      <c r="L274" s="4">
        <v>-0.78129411999999998</v>
      </c>
      <c r="M274">
        <v>8.445946E-2</v>
      </c>
      <c r="N274">
        <v>33.551111113333327</v>
      </c>
      <c r="O274">
        <v>39.381111113333333</v>
      </c>
      <c r="P274" t="s">
        <v>372</v>
      </c>
      <c r="Q274" t="s">
        <v>373</v>
      </c>
      <c r="R274" t="s">
        <v>374</v>
      </c>
    </row>
    <row r="275" spans="1:18" x14ac:dyDescent="0.25">
      <c r="A275" s="1">
        <v>45330.438070011573</v>
      </c>
      <c r="B275" t="s">
        <v>371</v>
      </c>
      <c r="C275" t="s">
        <v>23</v>
      </c>
      <c r="D275">
        <v>35.450000000000003</v>
      </c>
      <c r="E275">
        <v>15</v>
      </c>
      <c r="F275">
        <v>8</v>
      </c>
      <c r="G275">
        <v>3</v>
      </c>
      <c r="H275">
        <v>4000</v>
      </c>
      <c r="I275">
        <v>14.852693889999999</v>
      </c>
      <c r="J275" s="4">
        <v>44.139701170000002</v>
      </c>
      <c r="K275">
        <v>44.769962280000001</v>
      </c>
      <c r="L275" s="4">
        <v>-0.70770588000000001</v>
      </c>
      <c r="M275">
        <v>-0.28129395000000001</v>
      </c>
      <c r="N275">
        <v>33.551111113333327</v>
      </c>
      <c r="O275">
        <v>39.381111113333333</v>
      </c>
      <c r="P275" t="s">
        <v>372</v>
      </c>
      <c r="Q275" t="s">
        <v>373</v>
      </c>
      <c r="R275" t="s">
        <v>374</v>
      </c>
    </row>
    <row r="276" spans="1:18" x14ac:dyDescent="0.25">
      <c r="A276" s="1">
        <v>45338.452699837973</v>
      </c>
      <c r="B276" t="s">
        <v>371</v>
      </c>
      <c r="C276" t="s">
        <v>23</v>
      </c>
      <c r="D276">
        <v>35</v>
      </c>
      <c r="E276">
        <v>14</v>
      </c>
      <c r="F276">
        <v>10</v>
      </c>
      <c r="G276">
        <v>2</v>
      </c>
      <c r="H276">
        <v>500</v>
      </c>
      <c r="I276">
        <v>16.293263169999999</v>
      </c>
      <c r="J276" s="4">
        <v>44.50638704</v>
      </c>
      <c r="K276">
        <v>42.869886800000003</v>
      </c>
      <c r="L276" s="4">
        <v>-1.45547059</v>
      </c>
      <c r="M276">
        <v>0.57471264</v>
      </c>
      <c r="N276">
        <v>33.551111113333327</v>
      </c>
      <c r="O276">
        <v>39.381111113333333</v>
      </c>
      <c r="P276" t="s">
        <v>372</v>
      </c>
      <c r="Q276" t="s">
        <v>373</v>
      </c>
      <c r="R276" t="s">
        <v>374</v>
      </c>
    </row>
    <row r="277" spans="1:18" x14ac:dyDescent="0.25">
      <c r="A277" s="1">
        <v>45321.777929710654</v>
      </c>
      <c r="B277" t="s">
        <v>375</v>
      </c>
      <c r="C277" t="s">
        <v>23</v>
      </c>
      <c r="D277">
        <v>4.6500000000000004</v>
      </c>
      <c r="E277">
        <v>13</v>
      </c>
      <c r="F277">
        <v>9</v>
      </c>
      <c r="G277">
        <v>4</v>
      </c>
      <c r="H277">
        <v>52895427</v>
      </c>
      <c r="I277">
        <v>20.591131910000001</v>
      </c>
      <c r="J277" s="4">
        <v>37.311699400000002</v>
      </c>
      <c r="K277">
        <v>40.573892870000002</v>
      </c>
      <c r="L277" s="4">
        <v>-0.24997058999999999</v>
      </c>
      <c r="M277">
        <v>-4.1237113399999998</v>
      </c>
      <c r="N277">
        <v>2.8880000020000001</v>
      </c>
      <c r="O277">
        <v>7.5211111133333324</v>
      </c>
      <c r="P277" t="s">
        <v>376</v>
      </c>
      <c r="Q277" t="s">
        <v>377</v>
      </c>
      <c r="R277" t="s">
        <v>378</v>
      </c>
    </row>
    <row r="278" spans="1:18" x14ac:dyDescent="0.25">
      <c r="A278" s="1">
        <v>45322.818835312501</v>
      </c>
      <c r="B278" t="s">
        <v>375</v>
      </c>
      <c r="C278" t="s">
        <v>23</v>
      </c>
      <c r="D278">
        <v>4.54</v>
      </c>
      <c r="E278">
        <v>12</v>
      </c>
      <c r="F278">
        <v>8</v>
      </c>
      <c r="G278">
        <v>6</v>
      </c>
      <c r="H278">
        <v>36273372</v>
      </c>
      <c r="I278">
        <v>21.39254262</v>
      </c>
      <c r="J278" s="4">
        <v>35.615602330000002</v>
      </c>
      <c r="K278">
        <v>37.311699400000002</v>
      </c>
      <c r="L278" s="4">
        <v>-0.41723528999999998</v>
      </c>
      <c r="M278">
        <v>-2.3655914</v>
      </c>
      <c r="N278">
        <v>2.8880000020000001</v>
      </c>
      <c r="O278">
        <v>7.5211111133333324</v>
      </c>
      <c r="P278" t="s">
        <v>376</v>
      </c>
      <c r="Q278" t="s">
        <v>377</v>
      </c>
      <c r="R278" t="s">
        <v>378</v>
      </c>
    </row>
    <row r="279" spans="1:18" x14ac:dyDescent="0.25">
      <c r="A279" s="1">
        <v>45328.989366689813</v>
      </c>
      <c r="B279" t="s">
        <v>375</v>
      </c>
      <c r="C279" t="s">
        <v>23</v>
      </c>
      <c r="D279">
        <v>4.75</v>
      </c>
      <c r="E279">
        <v>11</v>
      </c>
      <c r="F279">
        <v>9</v>
      </c>
      <c r="G279">
        <v>6</v>
      </c>
      <c r="H279">
        <v>17934799</v>
      </c>
      <c r="I279">
        <v>22.36927288</v>
      </c>
      <c r="J279" s="4">
        <v>42.281448619999999</v>
      </c>
      <c r="K279">
        <v>40.453859819999998</v>
      </c>
      <c r="L279" s="4">
        <v>-0.72855882000000005</v>
      </c>
      <c r="M279">
        <v>1.4957265</v>
      </c>
      <c r="N279">
        <v>3.4216666666666669</v>
      </c>
      <c r="O279">
        <v>6.7216666666666667</v>
      </c>
      <c r="P279" t="s">
        <v>376</v>
      </c>
      <c r="Q279" t="s">
        <v>377</v>
      </c>
      <c r="R279" t="s">
        <v>378</v>
      </c>
    </row>
    <row r="280" spans="1:18" x14ac:dyDescent="0.25">
      <c r="A280" s="1">
        <v>45338.452699837973</v>
      </c>
      <c r="B280" t="s">
        <v>375</v>
      </c>
      <c r="C280" t="s">
        <v>23</v>
      </c>
      <c r="D280">
        <v>4.18</v>
      </c>
      <c r="E280">
        <v>12</v>
      </c>
      <c r="F280">
        <v>10</v>
      </c>
      <c r="G280">
        <v>4</v>
      </c>
      <c r="H280">
        <v>26539297</v>
      </c>
      <c r="I280">
        <v>24.539641769999999</v>
      </c>
      <c r="J280" s="4">
        <v>36.756558409999997</v>
      </c>
      <c r="K280">
        <v>39.09853502</v>
      </c>
      <c r="L280" s="4">
        <v>-0.91932353</v>
      </c>
      <c r="M280">
        <v>-3.4642032299999999</v>
      </c>
      <c r="N280">
        <v>3.4216666666666669</v>
      </c>
      <c r="O280">
        <v>6.7216666666666667</v>
      </c>
      <c r="P280" t="s">
        <v>376</v>
      </c>
      <c r="Q280" t="s">
        <v>377</v>
      </c>
      <c r="R280" t="s">
        <v>378</v>
      </c>
    </row>
    <row r="281" spans="1:18" x14ac:dyDescent="0.25">
      <c r="A281" s="1">
        <v>45343.925742662039</v>
      </c>
      <c r="B281" t="s">
        <v>375</v>
      </c>
      <c r="C281" t="s">
        <v>23</v>
      </c>
      <c r="D281">
        <v>4.3</v>
      </c>
      <c r="E281">
        <v>11</v>
      </c>
      <c r="F281">
        <v>10</v>
      </c>
      <c r="G281">
        <v>5</v>
      </c>
      <c r="H281">
        <v>28619621</v>
      </c>
      <c r="I281">
        <v>25.629231820000001</v>
      </c>
      <c r="J281" s="4">
        <v>40.94710955</v>
      </c>
      <c r="K281">
        <v>39.910479160000001</v>
      </c>
      <c r="L281" s="4">
        <v>-0.83570588000000001</v>
      </c>
      <c r="M281">
        <v>0.93896714000000003</v>
      </c>
      <c r="N281">
        <v>3.4216666666666669</v>
      </c>
      <c r="O281">
        <v>6.7216666666666667</v>
      </c>
      <c r="P281" t="s">
        <v>376</v>
      </c>
      <c r="Q281" t="s">
        <v>377</v>
      </c>
      <c r="R281" t="s">
        <v>378</v>
      </c>
    </row>
    <row r="282" spans="1:18" x14ac:dyDescent="0.25">
      <c r="A282" s="1">
        <v>45322.818835312501</v>
      </c>
      <c r="B282" t="s">
        <v>379</v>
      </c>
      <c r="C282" t="s">
        <v>23</v>
      </c>
      <c r="D282">
        <v>215.77</v>
      </c>
      <c r="E282">
        <v>13</v>
      </c>
      <c r="F282">
        <v>9</v>
      </c>
      <c r="G282">
        <v>4</v>
      </c>
      <c r="H282">
        <v>4950</v>
      </c>
      <c r="I282">
        <v>20.207266099999998</v>
      </c>
      <c r="J282" s="4">
        <v>37.96829778</v>
      </c>
      <c r="K282">
        <v>43.079372380000002</v>
      </c>
      <c r="L282" s="4">
        <v>-0.65247058999999996</v>
      </c>
      <c r="M282">
        <v>-2.8369433100000001</v>
      </c>
      <c r="N282">
        <v>183.17777778000001</v>
      </c>
      <c r="O282">
        <v>262.37777777999997</v>
      </c>
      <c r="P282" t="s">
        <v>380</v>
      </c>
      <c r="Q282" t="s">
        <v>381</v>
      </c>
      <c r="R282" t="s">
        <v>382</v>
      </c>
    </row>
    <row r="283" spans="1:18" x14ac:dyDescent="0.25">
      <c r="A283" s="1">
        <v>45324.36036013889</v>
      </c>
      <c r="B283" t="s">
        <v>379</v>
      </c>
      <c r="C283" t="s">
        <v>23</v>
      </c>
      <c r="D283">
        <v>222</v>
      </c>
      <c r="E283">
        <v>10</v>
      </c>
      <c r="F283">
        <v>10</v>
      </c>
      <c r="G283">
        <v>6</v>
      </c>
      <c r="H283">
        <v>385</v>
      </c>
      <c r="I283">
        <v>21.969546619999999</v>
      </c>
      <c r="J283" s="4">
        <v>45.099406819999999</v>
      </c>
      <c r="K283">
        <v>42.579843750000002</v>
      </c>
      <c r="L283" s="4">
        <v>-4.8776176500000004</v>
      </c>
      <c r="M283">
        <v>1.03308606</v>
      </c>
      <c r="N283">
        <v>189.38833333333329</v>
      </c>
      <c r="O283">
        <v>264.37166666666673</v>
      </c>
      <c r="P283" t="s">
        <v>380</v>
      </c>
      <c r="Q283" t="s">
        <v>381</v>
      </c>
      <c r="R283" t="s">
        <v>382</v>
      </c>
    </row>
    <row r="284" spans="1:18" x14ac:dyDescent="0.25">
      <c r="A284" s="1">
        <v>45325.970938402781</v>
      </c>
      <c r="B284" t="s">
        <v>379</v>
      </c>
      <c r="C284" t="s">
        <v>23</v>
      </c>
      <c r="D284">
        <v>215.77</v>
      </c>
      <c r="E284">
        <v>11</v>
      </c>
      <c r="F284">
        <v>9</v>
      </c>
      <c r="G284">
        <v>6</v>
      </c>
      <c r="H284">
        <v>5645</v>
      </c>
      <c r="I284">
        <v>21.969546619999999</v>
      </c>
      <c r="J284" s="4">
        <v>39.423577989999998</v>
      </c>
      <c r="K284">
        <v>42.579843750000002</v>
      </c>
      <c r="L284" s="4">
        <v>-5.4277647099999999</v>
      </c>
      <c r="M284">
        <v>-1.80221181</v>
      </c>
      <c r="N284">
        <v>189.38833333333329</v>
      </c>
      <c r="O284">
        <v>264.37166666666673</v>
      </c>
      <c r="P284" t="s">
        <v>380</v>
      </c>
      <c r="Q284" t="s">
        <v>381</v>
      </c>
      <c r="R284" t="s">
        <v>382</v>
      </c>
    </row>
    <row r="285" spans="1:18" x14ac:dyDescent="0.25">
      <c r="A285" s="1">
        <v>45338.452699837973</v>
      </c>
      <c r="B285" t="s">
        <v>379</v>
      </c>
      <c r="C285" t="s">
        <v>23</v>
      </c>
      <c r="D285">
        <v>208</v>
      </c>
      <c r="E285">
        <v>13</v>
      </c>
      <c r="F285">
        <v>10</v>
      </c>
      <c r="G285">
        <v>3</v>
      </c>
      <c r="H285">
        <v>1246</v>
      </c>
      <c r="I285">
        <v>22.946492729999999</v>
      </c>
      <c r="J285" s="4">
        <v>38.348853140000003</v>
      </c>
      <c r="K285">
        <v>40.659284980000002</v>
      </c>
      <c r="L285" s="4">
        <v>-18.503441179999999</v>
      </c>
      <c r="M285">
        <v>-1.5943605999999999</v>
      </c>
      <c r="N285">
        <v>189.38833333333329</v>
      </c>
      <c r="O285">
        <v>264.37166666666673</v>
      </c>
      <c r="P285" t="s">
        <v>380</v>
      </c>
      <c r="Q285" t="s">
        <v>381</v>
      </c>
      <c r="R285" t="s">
        <v>382</v>
      </c>
    </row>
    <row r="286" spans="1:18" x14ac:dyDescent="0.25">
      <c r="A286" s="1">
        <v>45343.925742662039</v>
      </c>
      <c r="B286" t="s">
        <v>379</v>
      </c>
      <c r="C286" t="s">
        <v>23</v>
      </c>
      <c r="D286">
        <v>211.43</v>
      </c>
      <c r="E286">
        <v>10</v>
      </c>
      <c r="F286">
        <v>10</v>
      </c>
      <c r="G286">
        <v>6</v>
      </c>
      <c r="H286">
        <v>23834</v>
      </c>
      <c r="I286">
        <v>23.631522589999999</v>
      </c>
      <c r="J286" s="4">
        <v>44.582732219999997</v>
      </c>
      <c r="K286">
        <v>38.895095949999998</v>
      </c>
      <c r="L286" s="4">
        <v>-18.39788235</v>
      </c>
      <c r="M286">
        <v>2.9808582100000001</v>
      </c>
      <c r="N286">
        <v>189.38833333333329</v>
      </c>
      <c r="O286">
        <v>264.37166666666673</v>
      </c>
      <c r="P286" t="s">
        <v>380</v>
      </c>
      <c r="Q286" t="s">
        <v>381</v>
      </c>
      <c r="R286" t="s">
        <v>382</v>
      </c>
    </row>
    <row r="287" spans="1:18" x14ac:dyDescent="0.25">
      <c r="A287" s="1">
        <v>45349.84285390046</v>
      </c>
      <c r="B287" t="s">
        <v>379</v>
      </c>
      <c r="C287" t="s">
        <v>23</v>
      </c>
      <c r="D287">
        <v>210.07</v>
      </c>
      <c r="E287">
        <v>11</v>
      </c>
      <c r="F287">
        <v>9</v>
      </c>
      <c r="G287">
        <v>6</v>
      </c>
      <c r="H287">
        <v>23475</v>
      </c>
      <c r="I287">
        <v>19.65888176</v>
      </c>
      <c r="J287" s="4">
        <v>44.095364590000003</v>
      </c>
      <c r="K287">
        <v>42.737539159999997</v>
      </c>
      <c r="L287" s="4">
        <v>-9.9715882400000009</v>
      </c>
      <c r="M287">
        <v>0.63715626999999997</v>
      </c>
      <c r="N287">
        <v>189.38833333333329</v>
      </c>
      <c r="O287">
        <v>264.37166666666673</v>
      </c>
      <c r="P287" t="s">
        <v>380</v>
      </c>
      <c r="Q287" t="s">
        <v>381</v>
      </c>
      <c r="R287" t="s">
        <v>382</v>
      </c>
    </row>
    <row r="288" spans="1:18" x14ac:dyDescent="0.25">
      <c r="A288" s="1">
        <v>45300.906921493057</v>
      </c>
      <c r="B288" t="s">
        <v>959</v>
      </c>
      <c r="C288" t="s">
        <v>23</v>
      </c>
      <c r="D288">
        <v>17.170000000000002</v>
      </c>
      <c r="E288">
        <v>14</v>
      </c>
      <c r="F288">
        <v>10</v>
      </c>
      <c r="G288">
        <v>2</v>
      </c>
      <c r="H288">
        <v>500</v>
      </c>
      <c r="I288">
        <v>13.015039140000001</v>
      </c>
      <c r="J288" s="4">
        <v>44.276602580000002</v>
      </c>
      <c r="K288">
        <v>47.759849279999997</v>
      </c>
      <c r="L288" s="4">
        <v>-2.78426471</v>
      </c>
      <c r="M288">
        <v>-6.2772925800000001</v>
      </c>
      <c r="N288">
        <v>12.12</v>
      </c>
      <c r="O288">
        <v>28.083333333333329</v>
      </c>
      <c r="P288" t="s">
        <v>960</v>
      </c>
      <c r="Q288" t="s">
        <v>961</v>
      </c>
      <c r="R288" t="s">
        <v>962</v>
      </c>
    </row>
    <row r="289" spans="1:18" x14ac:dyDescent="0.25">
      <c r="A289" s="1">
        <v>45302.021784050929</v>
      </c>
      <c r="B289" t="s">
        <v>959</v>
      </c>
      <c r="C289" t="s">
        <v>23</v>
      </c>
      <c r="D289">
        <v>17.170000000000002</v>
      </c>
      <c r="E289">
        <v>13</v>
      </c>
      <c r="F289">
        <v>10</v>
      </c>
      <c r="G289">
        <v>3</v>
      </c>
      <c r="H289">
        <v>500</v>
      </c>
      <c r="I289">
        <v>12.35082306</v>
      </c>
      <c r="J289" s="4">
        <v>44.021907159999998</v>
      </c>
      <c r="K289">
        <v>47.91459244</v>
      </c>
      <c r="L289" s="4">
        <v>-1.72370588</v>
      </c>
      <c r="M289">
        <v>-6.2772925800000001</v>
      </c>
      <c r="N289">
        <v>12.12</v>
      </c>
      <c r="O289">
        <v>28.083333333333329</v>
      </c>
      <c r="P289" t="s">
        <v>960</v>
      </c>
      <c r="Q289" t="s">
        <v>961</v>
      </c>
      <c r="R289" t="s">
        <v>962</v>
      </c>
    </row>
    <row r="290" spans="1:18" x14ac:dyDescent="0.25">
      <c r="A290" s="1">
        <v>45338.452699837973</v>
      </c>
      <c r="B290" t="s">
        <v>395</v>
      </c>
      <c r="C290" t="s">
        <v>23</v>
      </c>
      <c r="D290">
        <v>60035.676899999999</v>
      </c>
      <c r="E290">
        <v>11</v>
      </c>
      <c r="F290">
        <v>10</v>
      </c>
      <c r="G290">
        <v>4</v>
      </c>
      <c r="I290">
        <v>22.5989264</v>
      </c>
      <c r="J290" s="4">
        <v>36.36603539</v>
      </c>
      <c r="K290">
        <v>40.30535587</v>
      </c>
      <c r="L290" s="4">
        <v>-2107.9476452899999</v>
      </c>
      <c r="M290">
        <v>-1.61321147</v>
      </c>
      <c r="N290">
        <v>59497.589655553333</v>
      </c>
      <c r="O290">
        <v>66316.17890555333</v>
      </c>
      <c r="P290" t="s">
        <v>396</v>
      </c>
      <c r="Q290" t="s">
        <v>397</v>
      </c>
      <c r="R290" t="s">
        <v>398</v>
      </c>
    </row>
    <row r="291" spans="1:18" x14ac:dyDescent="0.25">
      <c r="A291" s="1">
        <v>45338.452699837973</v>
      </c>
      <c r="B291" t="s">
        <v>399</v>
      </c>
      <c r="C291" t="s">
        <v>23</v>
      </c>
      <c r="D291">
        <v>20120.6564</v>
      </c>
      <c r="E291">
        <v>11</v>
      </c>
      <c r="F291">
        <v>10</v>
      </c>
      <c r="G291">
        <v>4</v>
      </c>
      <c r="I291">
        <v>22.444257459999999</v>
      </c>
      <c r="J291" s="4">
        <v>35.527383059999998</v>
      </c>
      <c r="K291">
        <v>39.546937710000002</v>
      </c>
      <c r="L291" s="4">
        <v>-670.14660881999998</v>
      </c>
      <c r="M291">
        <v>-1.7613996999999999</v>
      </c>
      <c r="N291">
        <v>20043.494533333331</v>
      </c>
      <c r="O291">
        <v>22425.666266666671</v>
      </c>
      <c r="P291" t="s">
        <v>400</v>
      </c>
      <c r="Q291" t="s">
        <v>401</v>
      </c>
      <c r="R291" t="s">
        <v>402</v>
      </c>
    </row>
    <row r="292" spans="1:18" x14ac:dyDescent="0.25">
      <c r="A292" s="1">
        <v>45321.777929710654</v>
      </c>
      <c r="B292" t="s">
        <v>403</v>
      </c>
      <c r="C292" t="s">
        <v>23</v>
      </c>
      <c r="D292">
        <v>85</v>
      </c>
      <c r="E292">
        <v>10</v>
      </c>
      <c r="F292">
        <v>11</v>
      </c>
      <c r="G292">
        <v>5</v>
      </c>
      <c r="H292">
        <v>5170</v>
      </c>
      <c r="I292">
        <v>24.90592852</v>
      </c>
      <c r="J292" s="4">
        <v>39.155737960000003</v>
      </c>
      <c r="K292">
        <v>39.155737960000003</v>
      </c>
      <c r="L292" s="4">
        <v>-4.7833823500000001</v>
      </c>
      <c r="M292">
        <v>0</v>
      </c>
      <c r="N292">
        <v>72.291666666666671</v>
      </c>
      <c r="O292">
        <v>107.125</v>
      </c>
      <c r="P292" t="s">
        <v>404</v>
      </c>
      <c r="Q292" t="s">
        <v>405</v>
      </c>
      <c r="R292" t="s">
        <v>406</v>
      </c>
    </row>
    <row r="293" spans="1:18" x14ac:dyDescent="0.25">
      <c r="A293" s="1">
        <v>45322.818835312501</v>
      </c>
      <c r="B293" t="s">
        <v>403</v>
      </c>
      <c r="C293" t="s">
        <v>23</v>
      </c>
      <c r="D293">
        <v>81.63</v>
      </c>
      <c r="E293">
        <v>11</v>
      </c>
      <c r="F293">
        <v>10</v>
      </c>
      <c r="G293">
        <v>5</v>
      </c>
      <c r="H293">
        <v>92127</v>
      </c>
      <c r="I293">
        <v>23.871414909999999</v>
      </c>
      <c r="J293" s="4">
        <v>33.392461879999999</v>
      </c>
      <c r="K293">
        <v>39.155737960000003</v>
      </c>
      <c r="L293" s="4">
        <v>-4.8258529399999999</v>
      </c>
      <c r="M293">
        <v>-3.9647058799999999</v>
      </c>
      <c r="N293">
        <v>72.291666666666671</v>
      </c>
      <c r="O293">
        <v>107.125</v>
      </c>
      <c r="P293" t="s">
        <v>404</v>
      </c>
      <c r="Q293" t="s">
        <v>405</v>
      </c>
      <c r="R293" t="s">
        <v>406</v>
      </c>
    </row>
    <row r="294" spans="1:18" x14ac:dyDescent="0.25">
      <c r="A294" s="1">
        <v>45324.36036013889</v>
      </c>
      <c r="B294" t="s">
        <v>403</v>
      </c>
      <c r="C294" t="s">
        <v>23</v>
      </c>
      <c r="D294">
        <v>82.25</v>
      </c>
      <c r="E294">
        <v>12</v>
      </c>
      <c r="F294">
        <v>10</v>
      </c>
      <c r="G294">
        <v>4</v>
      </c>
      <c r="H294">
        <v>502</v>
      </c>
      <c r="I294">
        <v>22.169668059999999</v>
      </c>
      <c r="J294" s="4">
        <v>37.787614670000004</v>
      </c>
      <c r="K294">
        <v>42.035218069999999</v>
      </c>
      <c r="L294" s="4">
        <v>-4.8609999999999998</v>
      </c>
      <c r="M294">
        <v>-3.0070754700000002</v>
      </c>
      <c r="N294">
        <v>69.695000000000007</v>
      </c>
      <c r="O294">
        <v>103.52</v>
      </c>
      <c r="P294" t="s">
        <v>404</v>
      </c>
      <c r="Q294" t="s">
        <v>405</v>
      </c>
      <c r="R294" t="s">
        <v>406</v>
      </c>
    </row>
    <row r="295" spans="1:18" x14ac:dyDescent="0.25">
      <c r="A295" s="1">
        <v>45325.970938402781</v>
      </c>
      <c r="B295" t="s">
        <v>403</v>
      </c>
      <c r="C295" t="s">
        <v>23</v>
      </c>
      <c r="D295">
        <v>81.790000000000006</v>
      </c>
      <c r="E295">
        <v>12</v>
      </c>
      <c r="F295">
        <v>10</v>
      </c>
      <c r="G295">
        <v>4</v>
      </c>
      <c r="H295">
        <v>16454</v>
      </c>
      <c r="I295">
        <v>22.169668059999999</v>
      </c>
      <c r="J295" s="4">
        <v>37.11113838</v>
      </c>
      <c r="K295">
        <v>42.035218069999999</v>
      </c>
      <c r="L295" s="4">
        <v>-5.03073529</v>
      </c>
      <c r="M295">
        <v>-3.5495283</v>
      </c>
      <c r="N295">
        <v>69.695000000000007</v>
      </c>
      <c r="O295">
        <v>103.52</v>
      </c>
      <c r="P295" t="s">
        <v>404</v>
      </c>
      <c r="Q295" t="s">
        <v>405</v>
      </c>
      <c r="R295" t="s">
        <v>406</v>
      </c>
    </row>
    <row r="296" spans="1:18" x14ac:dyDescent="0.25">
      <c r="A296" s="1">
        <v>45328.989366689813</v>
      </c>
      <c r="B296" t="s">
        <v>403</v>
      </c>
      <c r="C296" t="s">
        <v>23</v>
      </c>
      <c r="D296">
        <v>83.27</v>
      </c>
      <c r="E296">
        <v>12</v>
      </c>
      <c r="F296">
        <v>8</v>
      </c>
      <c r="G296">
        <v>6</v>
      </c>
      <c r="H296">
        <v>4405</v>
      </c>
      <c r="I296">
        <v>21.213678030000001</v>
      </c>
      <c r="J296" s="4">
        <v>40.784208419999999</v>
      </c>
      <c r="K296">
        <v>37.11113838</v>
      </c>
      <c r="L296" s="4">
        <v>-5.3211470600000004</v>
      </c>
      <c r="M296">
        <v>1.8095121700000001</v>
      </c>
      <c r="N296">
        <v>69.695000000000007</v>
      </c>
      <c r="O296">
        <v>103.52</v>
      </c>
      <c r="P296" t="s">
        <v>404</v>
      </c>
      <c r="Q296" t="s">
        <v>405</v>
      </c>
      <c r="R296" t="s">
        <v>406</v>
      </c>
    </row>
    <row r="297" spans="1:18" x14ac:dyDescent="0.25">
      <c r="A297" s="1">
        <v>45338.452699837973</v>
      </c>
      <c r="B297" t="s">
        <v>403</v>
      </c>
      <c r="C297" t="s">
        <v>23</v>
      </c>
      <c r="D297">
        <v>83.5</v>
      </c>
      <c r="E297">
        <v>11</v>
      </c>
      <c r="F297">
        <v>10</v>
      </c>
      <c r="G297">
        <v>5</v>
      </c>
      <c r="H297">
        <v>71</v>
      </c>
      <c r="I297">
        <v>15.5753796</v>
      </c>
      <c r="J297" s="4">
        <v>43.627786700000001</v>
      </c>
      <c r="K297">
        <v>43.627786700000001</v>
      </c>
      <c r="L297" s="4">
        <v>-5.7272941199999998</v>
      </c>
      <c r="M297">
        <v>0</v>
      </c>
      <c r="N297">
        <v>69.695000000000007</v>
      </c>
      <c r="O297">
        <v>103.52</v>
      </c>
      <c r="P297" t="s">
        <v>404</v>
      </c>
      <c r="Q297" t="s">
        <v>405</v>
      </c>
      <c r="R297" t="s">
        <v>406</v>
      </c>
    </row>
    <row r="298" spans="1:18" x14ac:dyDescent="0.25">
      <c r="A298" s="1">
        <v>45343.925742662039</v>
      </c>
      <c r="B298" t="s">
        <v>403</v>
      </c>
      <c r="C298" t="s">
        <v>23</v>
      </c>
      <c r="D298">
        <v>82.04</v>
      </c>
      <c r="E298">
        <v>10</v>
      </c>
      <c r="F298">
        <v>10</v>
      </c>
      <c r="G298">
        <v>6</v>
      </c>
      <c r="H298">
        <v>12020</v>
      </c>
      <c r="I298">
        <v>14.665861250000001</v>
      </c>
      <c r="J298" s="4">
        <v>43.695582510000001</v>
      </c>
      <c r="K298">
        <v>43.983345030000002</v>
      </c>
      <c r="L298" s="4">
        <v>-5.2490882399999998</v>
      </c>
      <c r="M298">
        <v>-0.21892484000000001</v>
      </c>
      <c r="N298">
        <v>69.695000000000007</v>
      </c>
      <c r="O298">
        <v>103.52</v>
      </c>
      <c r="P298" t="s">
        <v>404</v>
      </c>
      <c r="Q298" t="s">
        <v>405</v>
      </c>
      <c r="R298" t="s">
        <v>406</v>
      </c>
    </row>
    <row r="299" spans="1:18" x14ac:dyDescent="0.25">
      <c r="A299" s="1">
        <v>45348.09745833333</v>
      </c>
      <c r="B299" t="s">
        <v>403</v>
      </c>
      <c r="C299" t="s">
        <v>23</v>
      </c>
      <c r="D299">
        <v>82.23</v>
      </c>
      <c r="E299">
        <v>11</v>
      </c>
      <c r="F299">
        <v>10</v>
      </c>
      <c r="G299">
        <v>5</v>
      </c>
      <c r="H299">
        <v>5789</v>
      </c>
      <c r="I299">
        <v>15.54210101</v>
      </c>
      <c r="J299" s="4">
        <v>44.149957899999997</v>
      </c>
      <c r="K299">
        <v>44.370614119999999</v>
      </c>
      <c r="L299" s="4">
        <v>-4.68529412</v>
      </c>
      <c r="M299">
        <v>-0.14571949000000001</v>
      </c>
      <c r="N299">
        <v>69.695000000000007</v>
      </c>
      <c r="O299">
        <v>103.52</v>
      </c>
      <c r="P299" t="s">
        <v>404</v>
      </c>
      <c r="Q299" t="s">
        <v>405</v>
      </c>
      <c r="R299" t="s">
        <v>406</v>
      </c>
    </row>
    <row r="300" spans="1:18" x14ac:dyDescent="0.25">
      <c r="A300" s="1">
        <v>45349.84285390046</v>
      </c>
      <c r="B300" t="s">
        <v>403</v>
      </c>
      <c r="C300" t="s">
        <v>23</v>
      </c>
      <c r="D300">
        <v>81.569999999999993</v>
      </c>
      <c r="E300">
        <v>12</v>
      </c>
      <c r="F300">
        <v>9</v>
      </c>
      <c r="G300">
        <v>5</v>
      </c>
      <c r="H300">
        <v>3051</v>
      </c>
      <c r="I300">
        <v>14.215771220000001</v>
      </c>
      <c r="J300" s="4">
        <v>43.270206899999998</v>
      </c>
      <c r="K300">
        <v>46.740824789999998</v>
      </c>
      <c r="L300" s="4">
        <v>-3.7382647100000002</v>
      </c>
      <c r="M300">
        <v>-2.1003360500000001</v>
      </c>
      <c r="N300">
        <v>69.695000000000007</v>
      </c>
      <c r="O300">
        <v>103.52</v>
      </c>
      <c r="P300" t="s">
        <v>404</v>
      </c>
      <c r="Q300" t="s">
        <v>405</v>
      </c>
      <c r="R300" t="s">
        <v>406</v>
      </c>
    </row>
    <row r="301" spans="1:18" x14ac:dyDescent="0.25">
      <c r="A301" s="1">
        <v>45350.709243287027</v>
      </c>
      <c r="B301" t="s">
        <v>403</v>
      </c>
      <c r="C301" t="s">
        <v>23</v>
      </c>
      <c r="D301">
        <v>81</v>
      </c>
      <c r="E301">
        <v>13</v>
      </c>
      <c r="F301">
        <v>9</v>
      </c>
      <c r="G301">
        <v>4</v>
      </c>
      <c r="H301">
        <v>4002</v>
      </c>
      <c r="I301">
        <v>13.760399100000001</v>
      </c>
      <c r="J301" s="4">
        <v>42.171822659999997</v>
      </c>
      <c r="K301">
        <v>43.270206899999998</v>
      </c>
      <c r="L301" s="4">
        <v>-3.80055882</v>
      </c>
      <c r="M301">
        <v>-0.69878631999999996</v>
      </c>
      <c r="N301">
        <v>69.695000000000007</v>
      </c>
      <c r="O301">
        <v>103.52</v>
      </c>
      <c r="P301" t="s">
        <v>404</v>
      </c>
      <c r="Q301" t="s">
        <v>405</v>
      </c>
      <c r="R301" t="s">
        <v>406</v>
      </c>
    </row>
    <row r="302" spans="1:18" x14ac:dyDescent="0.25">
      <c r="A302" s="1">
        <v>45338.452699837973</v>
      </c>
      <c r="B302" t="s">
        <v>407</v>
      </c>
      <c r="C302" t="s">
        <v>23</v>
      </c>
      <c r="D302">
        <v>745</v>
      </c>
      <c r="E302">
        <v>11</v>
      </c>
      <c r="F302">
        <v>10</v>
      </c>
      <c r="G302">
        <v>5</v>
      </c>
      <c r="H302">
        <v>178</v>
      </c>
      <c r="I302">
        <v>13.61792715</v>
      </c>
      <c r="J302" s="4">
        <v>45.615057120000003</v>
      </c>
      <c r="K302">
        <v>46.745377099999999</v>
      </c>
      <c r="L302" s="4">
        <v>-15.37173529</v>
      </c>
      <c r="M302">
        <v>-0.58182982999999999</v>
      </c>
      <c r="N302">
        <v>647.4061111133334</v>
      </c>
      <c r="O302">
        <v>905.88777777999996</v>
      </c>
      <c r="P302" t="s">
        <v>408</v>
      </c>
      <c r="Q302" t="s">
        <v>409</v>
      </c>
      <c r="R302" t="s">
        <v>410</v>
      </c>
    </row>
    <row r="303" spans="1:18" x14ac:dyDescent="0.25">
      <c r="A303" s="1">
        <v>45302.021784050929</v>
      </c>
      <c r="B303" t="s">
        <v>967</v>
      </c>
      <c r="C303" t="s">
        <v>23</v>
      </c>
      <c r="D303">
        <v>9.68</v>
      </c>
      <c r="E303">
        <v>14</v>
      </c>
      <c r="F303">
        <v>9</v>
      </c>
      <c r="G303">
        <v>3</v>
      </c>
      <c r="H303">
        <v>1000</v>
      </c>
      <c r="I303">
        <v>10.896933130000001</v>
      </c>
      <c r="J303" s="4">
        <v>47.878236469999997</v>
      </c>
      <c r="K303">
        <v>40.663051070000002</v>
      </c>
      <c r="L303" s="4">
        <v>-0.71588235</v>
      </c>
      <c r="M303">
        <v>11.520737329999999</v>
      </c>
      <c r="N303">
        <v>7.9611111133333354</v>
      </c>
      <c r="O303">
        <v>12.63611111333333</v>
      </c>
      <c r="P303" t="s">
        <v>968</v>
      </c>
      <c r="Q303" t="s">
        <v>969</v>
      </c>
      <c r="R303" t="s">
        <v>970</v>
      </c>
    </row>
    <row r="304" spans="1:18" x14ac:dyDescent="0.25">
      <c r="A304" s="1">
        <v>45302.931645868062</v>
      </c>
      <c r="B304" t="s">
        <v>967</v>
      </c>
      <c r="C304" t="s">
        <v>23</v>
      </c>
      <c r="D304">
        <v>10.02</v>
      </c>
      <c r="E304">
        <v>10</v>
      </c>
      <c r="F304">
        <v>10</v>
      </c>
      <c r="G304">
        <v>6</v>
      </c>
      <c r="H304">
        <v>4000</v>
      </c>
      <c r="I304">
        <v>11.311365800000001</v>
      </c>
      <c r="J304" s="4">
        <v>50.099944149999999</v>
      </c>
      <c r="K304">
        <v>47.878236469999997</v>
      </c>
      <c r="L304" s="4">
        <v>-0.54638235000000002</v>
      </c>
      <c r="M304">
        <v>3.5123966900000001</v>
      </c>
      <c r="N304">
        <v>7.9611111133333354</v>
      </c>
      <c r="O304">
        <v>12.63611111333333</v>
      </c>
      <c r="P304" t="s">
        <v>968</v>
      </c>
      <c r="Q304" t="s">
        <v>969</v>
      </c>
      <c r="R304" t="s">
        <v>970</v>
      </c>
    </row>
    <row r="305" spans="1:18" x14ac:dyDescent="0.25">
      <c r="A305" s="1">
        <v>45321.777929710654</v>
      </c>
      <c r="B305" t="s">
        <v>411</v>
      </c>
      <c r="C305" t="s">
        <v>23</v>
      </c>
      <c r="D305">
        <v>19.8</v>
      </c>
      <c r="E305">
        <v>16</v>
      </c>
      <c r="F305">
        <v>8</v>
      </c>
      <c r="G305">
        <v>2</v>
      </c>
      <c r="H305">
        <v>1174414</v>
      </c>
      <c r="I305">
        <v>38.95306746</v>
      </c>
      <c r="J305" s="4">
        <v>18.065502009999999</v>
      </c>
      <c r="K305">
        <v>20.425668210000001</v>
      </c>
      <c r="L305" s="4">
        <v>-4.3090882400000003</v>
      </c>
      <c r="M305">
        <v>-3.6496350400000002</v>
      </c>
      <c r="N305">
        <v>22.16833333333334</v>
      </c>
      <c r="O305">
        <v>31.62833333333333</v>
      </c>
      <c r="P305" t="s">
        <v>412</v>
      </c>
      <c r="Q305" t="s">
        <v>413</v>
      </c>
      <c r="R305" t="s">
        <v>414</v>
      </c>
    </row>
    <row r="306" spans="1:18" x14ac:dyDescent="0.25">
      <c r="A306" s="1">
        <v>45322.818835312501</v>
      </c>
      <c r="B306" t="s">
        <v>411</v>
      </c>
      <c r="C306" t="s">
        <v>23</v>
      </c>
      <c r="D306">
        <v>19.89</v>
      </c>
      <c r="E306">
        <v>15</v>
      </c>
      <c r="F306">
        <v>5</v>
      </c>
      <c r="G306">
        <v>6</v>
      </c>
      <c r="H306">
        <v>733058</v>
      </c>
      <c r="I306">
        <v>40.065466149999999</v>
      </c>
      <c r="J306" s="4">
        <v>19.270987210000001</v>
      </c>
      <c r="K306">
        <v>18.065502009999999</v>
      </c>
      <c r="L306" s="4">
        <v>-4.3014411800000003</v>
      </c>
      <c r="M306">
        <v>0.45454545000000002</v>
      </c>
      <c r="N306">
        <v>22.16833333333334</v>
      </c>
      <c r="O306">
        <v>31.62833333333333</v>
      </c>
      <c r="P306" t="s">
        <v>412</v>
      </c>
      <c r="Q306" t="s">
        <v>413</v>
      </c>
      <c r="R306" t="s">
        <v>414</v>
      </c>
    </row>
    <row r="307" spans="1:18" x14ac:dyDescent="0.25">
      <c r="A307" s="1">
        <v>45324.36036013889</v>
      </c>
      <c r="B307" t="s">
        <v>411</v>
      </c>
      <c r="C307" t="s">
        <v>23</v>
      </c>
      <c r="D307">
        <v>20.170000000000002</v>
      </c>
      <c r="E307">
        <v>15</v>
      </c>
      <c r="F307">
        <v>7</v>
      </c>
      <c r="G307">
        <v>4</v>
      </c>
      <c r="H307">
        <v>171543</v>
      </c>
      <c r="I307">
        <v>42.027596600000003</v>
      </c>
      <c r="J307" s="4">
        <v>23.537155139999999</v>
      </c>
      <c r="K307">
        <v>19.203371950000001</v>
      </c>
      <c r="L307" s="4">
        <v>-4.3344117600000001</v>
      </c>
      <c r="M307">
        <v>1.5098137899999999</v>
      </c>
      <c r="N307">
        <v>14.27388888666667</v>
      </c>
      <c r="O307">
        <v>30.645555553333331</v>
      </c>
      <c r="P307" t="s">
        <v>412</v>
      </c>
      <c r="Q307" t="s">
        <v>413</v>
      </c>
      <c r="R307" t="s">
        <v>414</v>
      </c>
    </row>
    <row r="308" spans="1:18" x14ac:dyDescent="0.25">
      <c r="A308" s="1">
        <v>45325.970938402781</v>
      </c>
      <c r="B308" t="s">
        <v>411</v>
      </c>
      <c r="C308" t="s">
        <v>23</v>
      </c>
      <c r="D308">
        <v>20.14</v>
      </c>
      <c r="E308">
        <v>15</v>
      </c>
      <c r="F308">
        <v>7</v>
      </c>
      <c r="G308">
        <v>4</v>
      </c>
      <c r="H308">
        <v>775160</v>
      </c>
      <c r="I308">
        <v>41.596106710000001</v>
      </c>
      <c r="J308" s="4">
        <v>23.124810700000001</v>
      </c>
      <c r="K308">
        <v>19.203371950000001</v>
      </c>
      <c r="L308" s="4">
        <v>-4.33697059</v>
      </c>
      <c r="M308">
        <v>1.35883241</v>
      </c>
      <c r="N308">
        <v>14.27388888666667</v>
      </c>
      <c r="O308">
        <v>30.645555553333331</v>
      </c>
      <c r="P308" t="s">
        <v>412</v>
      </c>
      <c r="Q308" t="s">
        <v>413</v>
      </c>
      <c r="R308" t="s">
        <v>414</v>
      </c>
    </row>
    <row r="309" spans="1:18" x14ac:dyDescent="0.25">
      <c r="A309" s="1">
        <v>45328.989366689813</v>
      </c>
      <c r="B309" t="s">
        <v>411</v>
      </c>
      <c r="C309" t="s">
        <v>23</v>
      </c>
      <c r="D309">
        <v>20.57</v>
      </c>
      <c r="E309">
        <v>13</v>
      </c>
      <c r="F309">
        <v>9</v>
      </c>
      <c r="G309">
        <v>4</v>
      </c>
      <c r="H309">
        <v>567445</v>
      </c>
      <c r="I309">
        <v>41.547986850000001</v>
      </c>
      <c r="J309" s="4">
        <v>29.032291990000001</v>
      </c>
      <c r="K309">
        <v>23.124810700000001</v>
      </c>
      <c r="L309" s="4">
        <v>-4.1712941199999998</v>
      </c>
      <c r="M309">
        <v>2.13505462</v>
      </c>
      <c r="N309">
        <v>14.27388888666667</v>
      </c>
      <c r="O309">
        <v>30.645555553333331</v>
      </c>
      <c r="P309" t="s">
        <v>412</v>
      </c>
      <c r="Q309" t="s">
        <v>413</v>
      </c>
      <c r="R309" t="s">
        <v>414</v>
      </c>
    </row>
    <row r="310" spans="1:18" x14ac:dyDescent="0.25">
      <c r="A310" s="1">
        <v>45330.438070011573</v>
      </c>
      <c r="B310" t="s">
        <v>411</v>
      </c>
      <c r="C310" t="s">
        <v>23</v>
      </c>
      <c r="D310">
        <v>20.79</v>
      </c>
      <c r="E310">
        <v>12</v>
      </c>
      <c r="F310">
        <v>10</v>
      </c>
      <c r="G310">
        <v>4</v>
      </c>
      <c r="H310">
        <v>691170</v>
      </c>
      <c r="I310">
        <v>40.90809994</v>
      </c>
      <c r="J310" s="4">
        <v>31.915037259999998</v>
      </c>
      <c r="K310">
        <v>29.032291990000001</v>
      </c>
      <c r="L310" s="4">
        <v>-3.8840294100000001</v>
      </c>
      <c r="M310">
        <v>1.06951872</v>
      </c>
      <c r="N310">
        <v>14.27388888666667</v>
      </c>
      <c r="O310">
        <v>30.645555553333331</v>
      </c>
      <c r="P310" t="s">
        <v>412</v>
      </c>
      <c r="Q310" t="s">
        <v>413</v>
      </c>
      <c r="R310" t="s">
        <v>414</v>
      </c>
    </row>
    <row r="311" spans="1:18" x14ac:dyDescent="0.25">
      <c r="A311" s="1">
        <v>45338.452699837973</v>
      </c>
      <c r="B311" t="s">
        <v>411</v>
      </c>
      <c r="C311" t="s">
        <v>23</v>
      </c>
      <c r="D311">
        <v>18.760000000000002</v>
      </c>
      <c r="E311">
        <v>15</v>
      </c>
      <c r="F311">
        <v>10</v>
      </c>
      <c r="G311">
        <v>1</v>
      </c>
      <c r="H311">
        <v>333142</v>
      </c>
      <c r="I311">
        <v>43.734534459999999</v>
      </c>
      <c r="J311" s="4">
        <v>26.922166499999999</v>
      </c>
      <c r="K311">
        <v>29.515667610000001</v>
      </c>
      <c r="L311" s="4">
        <v>-3.5249411799999999</v>
      </c>
      <c r="M311">
        <v>-2.84826515</v>
      </c>
      <c r="N311">
        <v>14.27388888666667</v>
      </c>
      <c r="O311">
        <v>30.645555553333331</v>
      </c>
      <c r="P311" t="s">
        <v>412</v>
      </c>
      <c r="Q311" t="s">
        <v>413</v>
      </c>
      <c r="R311" t="s">
        <v>414</v>
      </c>
    </row>
    <row r="312" spans="1:18" x14ac:dyDescent="0.25">
      <c r="A312" s="1">
        <v>45343.925742662039</v>
      </c>
      <c r="B312" t="s">
        <v>411</v>
      </c>
      <c r="C312" t="s">
        <v>23</v>
      </c>
      <c r="D312">
        <v>18.46</v>
      </c>
      <c r="E312">
        <v>15</v>
      </c>
      <c r="F312">
        <v>10</v>
      </c>
      <c r="G312">
        <v>1</v>
      </c>
      <c r="H312">
        <v>4470730</v>
      </c>
      <c r="I312">
        <v>45.32923194</v>
      </c>
      <c r="J312" s="4">
        <v>26.703758969999999</v>
      </c>
      <c r="K312">
        <v>29.684788350000002</v>
      </c>
      <c r="L312" s="4">
        <v>-3.1575588200000002</v>
      </c>
      <c r="M312">
        <v>-2.9952706299999998</v>
      </c>
      <c r="N312">
        <v>14.27388888666667</v>
      </c>
      <c r="O312">
        <v>30.645555553333331</v>
      </c>
      <c r="P312" t="s">
        <v>412</v>
      </c>
      <c r="Q312" t="s">
        <v>413</v>
      </c>
      <c r="R312" t="s">
        <v>414</v>
      </c>
    </row>
    <row r="313" spans="1:18" x14ac:dyDescent="0.25">
      <c r="A313" s="1">
        <v>45348.09745833333</v>
      </c>
      <c r="B313" t="s">
        <v>411</v>
      </c>
      <c r="C313" t="s">
        <v>23</v>
      </c>
      <c r="D313">
        <v>18.5</v>
      </c>
      <c r="E313">
        <v>13</v>
      </c>
      <c r="F313">
        <v>9</v>
      </c>
      <c r="G313">
        <v>4</v>
      </c>
      <c r="H313">
        <v>1594502</v>
      </c>
      <c r="I313">
        <v>46.162602040000003</v>
      </c>
      <c r="J313" s="4">
        <v>28.340369809999999</v>
      </c>
      <c r="K313">
        <v>29.124297540000001</v>
      </c>
      <c r="L313" s="4">
        <v>-2.9030882400000002</v>
      </c>
      <c r="M313">
        <v>-0.75107296000000001</v>
      </c>
      <c r="N313">
        <v>14.27388888666667</v>
      </c>
      <c r="O313">
        <v>30.645555553333331</v>
      </c>
      <c r="P313" t="s">
        <v>412</v>
      </c>
      <c r="Q313" t="s">
        <v>413</v>
      </c>
      <c r="R313" t="s">
        <v>414</v>
      </c>
    </row>
    <row r="314" spans="1:18" x14ac:dyDescent="0.25">
      <c r="A314" s="1">
        <v>45349.84285390046</v>
      </c>
      <c r="B314" t="s">
        <v>411</v>
      </c>
      <c r="C314" t="s">
        <v>23</v>
      </c>
      <c r="D314">
        <v>18.920000000000002</v>
      </c>
      <c r="E314">
        <v>14</v>
      </c>
      <c r="F314">
        <v>10</v>
      </c>
      <c r="G314">
        <v>2</v>
      </c>
      <c r="H314">
        <v>857003</v>
      </c>
      <c r="I314">
        <v>45.427868879999998</v>
      </c>
      <c r="J314" s="4">
        <v>34.557352969999997</v>
      </c>
      <c r="K314">
        <v>35.184614170000003</v>
      </c>
      <c r="L314" s="4">
        <v>-2.3402941199999998</v>
      </c>
      <c r="M314">
        <v>-0.47343502999999998</v>
      </c>
      <c r="N314">
        <v>14.27388888666667</v>
      </c>
      <c r="O314">
        <v>30.645555553333331</v>
      </c>
      <c r="P314" t="s">
        <v>412</v>
      </c>
      <c r="Q314" t="s">
        <v>413</v>
      </c>
      <c r="R314" t="s">
        <v>414</v>
      </c>
    </row>
    <row r="315" spans="1:18" x14ac:dyDescent="0.25">
      <c r="A315" s="1">
        <v>45350.709243287027</v>
      </c>
      <c r="B315" t="s">
        <v>411</v>
      </c>
      <c r="C315" t="s">
        <v>23</v>
      </c>
      <c r="D315">
        <v>18.8</v>
      </c>
      <c r="E315">
        <v>15</v>
      </c>
      <c r="F315">
        <v>10</v>
      </c>
      <c r="G315">
        <v>1</v>
      </c>
      <c r="H315">
        <v>623571</v>
      </c>
      <c r="I315">
        <v>44.985209769999997</v>
      </c>
      <c r="J315" s="4">
        <v>33.694807419999997</v>
      </c>
      <c r="K315">
        <v>34.557352969999997</v>
      </c>
      <c r="L315" s="4">
        <v>-2.1127941200000002</v>
      </c>
      <c r="M315">
        <v>-0.63424946999999998</v>
      </c>
      <c r="N315">
        <v>14.27388888666667</v>
      </c>
      <c r="O315">
        <v>30.645555553333331</v>
      </c>
      <c r="P315" t="s">
        <v>412</v>
      </c>
      <c r="Q315" t="s">
        <v>413</v>
      </c>
      <c r="R315" t="s">
        <v>414</v>
      </c>
    </row>
    <row r="316" spans="1:18" x14ac:dyDescent="0.25">
      <c r="A316" s="1">
        <v>45321.777929710654</v>
      </c>
      <c r="B316" t="s">
        <v>419</v>
      </c>
      <c r="C316" t="s">
        <v>23</v>
      </c>
      <c r="D316">
        <v>733.26</v>
      </c>
      <c r="E316">
        <v>12</v>
      </c>
      <c r="F316">
        <v>9</v>
      </c>
      <c r="G316">
        <v>5</v>
      </c>
      <c r="H316">
        <v>283673</v>
      </c>
      <c r="I316">
        <v>18.75431545</v>
      </c>
      <c r="J316" s="4">
        <v>34.833286770000001</v>
      </c>
      <c r="K316">
        <v>37.537549730000002</v>
      </c>
      <c r="L316" s="4">
        <v>-29.281647060000001</v>
      </c>
      <c r="M316">
        <v>-0.97236853000000001</v>
      </c>
      <c r="N316">
        <v>691.04777778000005</v>
      </c>
      <c r="O316">
        <v>874.3811111133333</v>
      </c>
      <c r="P316" t="s">
        <v>420</v>
      </c>
      <c r="Q316" t="s">
        <v>421</v>
      </c>
      <c r="R316" t="s">
        <v>422</v>
      </c>
    </row>
    <row r="317" spans="1:18" x14ac:dyDescent="0.25">
      <c r="A317" s="1">
        <v>45322.818835312501</v>
      </c>
      <c r="B317" t="s">
        <v>419</v>
      </c>
      <c r="C317" t="s">
        <v>23</v>
      </c>
      <c r="D317">
        <v>733.97</v>
      </c>
      <c r="E317">
        <v>12</v>
      </c>
      <c r="F317">
        <v>8</v>
      </c>
      <c r="G317">
        <v>6</v>
      </c>
      <c r="H317">
        <v>125804</v>
      </c>
      <c r="I317">
        <v>17.533442560000001</v>
      </c>
      <c r="J317" s="4">
        <v>35.328063649999997</v>
      </c>
      <c r="K317">
        <v>34.833286770000001</v>
      </c>
      <c r="L317" s="4">
        <v>-28.513205880000001</v>
      </c>
      <c r="M317">
        <v>9.6827860000000002E-2</v>
      </c>
      <c r="N317">
        <v>691.04777778000005</v>
      </c>
      <c r="O317">
        <v>874.3811111133333</v>
      </c>
      <c r="P317" t="s">
        <v>420</v>
      </c>
      <c r="Q317" t="s">
        <v>421</v>
      </c>
      <c r="R317" t="s">
        <v>422</v>
      </c>
    </row>
    <row r="318" spans="1:18" x14ac:dyDescent="0.25">
      <c r="A318" s="1">
        <v>45338.452699837973</v>
      </c>
      <c r="B318" t="s">
        <v>419</v>
      </c>
      <c r="C318" t="s">
        <v>23</v>
      </c>
      <c r="D318">
        <v>703.8</v>
      </c>
      <c r="E318">
        <v>14</v>
      </c>
      <c r="F318">
        <v>10</v>
      </c>
      <c r="G318">
        <v>2</v>
      </c>
      <c r="H318">
        <v>133624</v>
      </c>
      <c r="I318">
        <v>19.21466843</v>
      </c>
      <c r="J318" s="4">
        <v>32.260830599999998</v>
      </c>
      <c r="K318">
        <v>38.363193680000002</v>
      </c>
      <c r="L318" s="4">
        <v>-37.106352940000001</v>
      </c>
      <c r="M318">
        <v>-2.6879044300000001</v>
      </c>
      <c r="N318">
        <v>672.89555555333334</v>
      </c>
      <c r="O318">
        <v>841.50722222000002</v>
      </c>
      <c r="P318" t="s">
        <v>420</v>
      </c>
      <c r="Q318" t="s">
        <v>421</v>
      </c>
      <c r="R318" t="s">
        <v>422</v>
      </c>
    </row>
    <row r="319" spans="1:18" x14ac:dyDescent="0.25">
      <c r="A319" s="1">
        <v>45299.141197048608</v>
      </c>
      <c r="B319" t="s">
        <v>423</v>
      </c>
      <c r="C319" t="s">
        <v>23</v>
      </c>
      <c r="D319">
        <v>20.56</v>
      </c>
      <c r="E319">
        <v>10</v>
      </c>
      <c r="F319">
        <v>10</v>
      </c>
      <c r="G319">
        <v>6</v>
      </c>
      <c r="H319">
        <v>39500</v>
      </c>
      <c r="I319">
        <v>29.606178289999999</v>
      </c>
      <c r="J319" s="4">
        <v>44.311360829999998</v>
      </c>
      <c r="K319">
        <v>47.002065700000003</v>
      </c>
      <c r="L319" s="4">
        <v>-1.0812647099999999</v>
      </c>
      <c r="M319">
        <v>-2.0485945700000001</v>
      </c>
      <c r="N319">
        <v>16.920000000000002</v>
      </c>
      <c r="O319">
        <v>26.39833333333333</v>
      </c>
      <c r="P319" t="s">
        <v>424</v>
      </c>
      <c r="Q319" t="s">
        <v>425</v>
      </c>
      <c r="R319" t="s">
        <v>426</v>
      </c>
    </row>
    <row r="320" spans="1:18" x14ac:dyDescent="0.25">
      <c r="A320" s="1">
        <v>45299.978776249998</v>
      </c>
      <c r="B320" t="s">
        <v>423</v>
      </c>
      <c r="C320" t="s">
        <v>23</v>
      </c>
      <c r="D320">
        <v>20</v>
      </c>
      <c r="E320">
        <v>12</v>
      </c>
      <c r="F320">
        <v>9</v>
      </c>
      <c r="G320">
        <v>5</v>
      </c>
      <c r="H320">
        <v>28500</v>
      </c>
      <c r="I320">
        <v>27.80280054</v>
      </c>
      <c r="J320" s="4">
        <v>41.018080449999999</v>
      </c>
      <c r="K320">
        <v>44.311360829999998</v>
      </c>
      <c r="L320" s="4">
        <v>-1.0392058799999999</v>
      </c>
      <c r="M320">
        <v>-2.7237354100000002</v>
      </c>
      <c r="N320">
        <v>16.920000000000002</v>
      </c>
      <c r="O320">
        <v>26.39833333333333</v>
      </c>
      <c r="P320" t="s">
        <v>424</v>
      </c>
      <c r="Q320" t="s">
        <v>425</v>
      </c>
      <c r="R320" t="s">
        <v>426</v>
      </c>
    </row>
    <row r="321" spans="1:18" x14ac:dyDescent="0.25">
      <c r="A321" s="1">
        <v>45300.906921493057</v>
      </c>
      <c r="B321" t="s">
        <v>423</v>
      </c>
      <c r="C321" t="s">
        <v>23</v>
      </c>
      <c r="D321">
        <v>19.62</v>
      </c>
      <c r="E321">
        <v>12</v>
      </c>
      <c r="F321">
        <v>10</v>
      </c>
      <c r="G321">
        <v>4</v>
      </c>
      <c r="H321">
        <v>20000</v>
      </c>
      <c r="I321">
        <v>26.581691809999999</v>
      </c>
      <c r="J321" s="4">
        <v>38.905077249999998</v>
      </c>
      <c r="K321">
        <v>41.018080449999999</v>
      </c>
      <c r="L321" s="4">
        <v>-1.03429412</v>
      </c>
      <c r="M321">
        <v>-1.9</v>
      </c>
      <c r="N321">
        <v>16.920000000000002</v>
      </c>
      <c r="O321">
        <v>26.39833333333333</v>
      </c>
      <c r="P321" t="s">
        <v>424</v>
      </c>
      <c r="Q321" t="s">
        <v>425</v>
      </c>
      <c r="R321" t="s">
        <v>426</v>
      </c>
    </row>
    <row r="322" spans="1:18" x14ac:dyDescent="0.25">
      <c r="A322" s="1">
        <v>45302.021784050929</v>
      </c>
      <c r="B322" t="s">
        <v>423</v>
      </c>
      <c r="C322" t="s">
        <v>23</v>
      </c>
      <c r="D322">
        <v>19.55</v>
      </c>
      <c r="E322">
        <v>12</v>
      </c>
      <c r="F322">
        <v>10</v>
      </c>
      <c r="G322">
        <v>4</v>
      </c>
      <c r="H322">
        <v>61500</v>
      </c>
      <c r="I322">
        <v>20.442424890000002</v>
      </c>
      <c r="J322" s="4">
        <v>37.282699289999996</v>
      </c>
      <c r="K322">
        <v>37.726329589999999</v>
      </c>
      <c r="L322" s="4">
        <v>-1.44935294</v>
      </c>
      <c r="M322">
        <v>-0.35677880000000001</v>
      </c>
      <c r="N322">
        <v>16.920000000000002</v>
      </c>
      <c r="O322">
        <v>26.39833333333333</v>
      </c>
      <c r="P322" t="s">
        <v>424</v>
      </c>
      <c r="Q322" t="s">
        <v>425</v>
      </c>
      <c r="R322" t="s">
        <v>426</v>
      </c>
    </row>
    <row r="323" spans="1:18" x14ac:dyDescent="0.25">
      <c r="A323" s="1">
        <v>45302.931645868062</v>
      </c>
      <c r="B323" t="s">
        <v>423</v>
      </c>
      <c r="C323" t="s">
        <v>23</v>
      </c>
      <c r="D323">
        <v>19.88</v>
      </c>
      <c r="E323">
        <v>11</v>
      </c>
      <c r="F323">
        <v>9</v>
      </c>
      <c r="G323">
        <v>6</v>
      </c>
      <c r="H323">
        <v>46000</v>
      </c>
      <c r="I323">
        <v>19.156858679999999</v>
      </c>
      <c r="J323" s="4">
        <v>40.816007229999997</v>
      </c>
      <c r="K323">
        <v>37.282699289999996</v>
      </c>
      <c r="L323" s="4">
        <v>-1.59464706</v>
      </c>
      <c r="M323">
        <v>1.6879795399999999</v>
      </c>
      <c r="N323">
        <v>16.920000000000002</v>
      </c>
      <c r="O323">
        <v>26.39833333333333</v>
      </c>
      <c r="P323" t="s">
        <v>424</v>
      </c>
      <c r="Q323" t="s">
        <v>425</v>
      </c>
      <c r="R323" t="s">
        <v>426</v>
      </c>
    </row>
    <row r="324" spans="1:18" x14ac:dyDescent="0.25">
      <c r="A324" s="1">
        <v>45338.452699837973</v>
      </c>
      <c r="B324" t="s">
        <v>427</v>
      </c>
      <c r="C324" t="s">
        <v>23</v>
      </c>
      <c r="D324">
        <v>2195</v>
      </c>
      <c r="E324">
        <v>11</v>
      </c>
      <c r="F324">
        <v>10</v>
      </c>
      <c r="G324">
        <v>5</v>
      </c>
      <c r="H324">
        <v>31908</v>
      </c>
      <c r="I324">
        <v>21.247396890000001</v>
      </c>
      <c r="J324" s="4">
        <v>45.426869170000003</v>
      </c>
      <c r="K324">
        <v>49.702597769999997</v>
      </c>
      <c r="L324" s="4">
        <v>-23.282323529999999</v>
      </c>
      <c r="M324">
        <v>-3.1807014200000001</v>
      </c>
      <c r="N324">
        <v>1840.061666666666</v>
      </c>
      <c r="O324">
        <v>2753.061666666666</v>
      </c>
      <c r="P324" t="s">
        <v>428</v>
      </c>
      <c r="Q324" t="s">
        <v>429</v>
      </c>
      <c r="R324" t="s">
        <v>430</v>
      </c>
    </row>
    <row r="325" spans="1:18" x14ac:dyDescent="0.25">
      <c r="A325" s="1">
        <v>45343.925742662039</v>
      </c>
      <c r="B325" t="s">
        <v>427</v>
      </c>
      <c r="C325" t="s">
        <v>23</v>
      </c>
      <c r="D325">
        <v>2202.46</v>
      </c>
      <c r="E325">
        <v>10</v>
      </c>
      <c r="F325">
        <v>9</v>
      </c>
      <c r="G325">
        <v>7</v>
      </c>
      <c r="H325">
        <v>43763</v>
      </c>
      <c r="I325">
        <v>20.301984149999999</v>
      </c>
      <c r="J325" s="4">
        <v>46.578145130000003</v>
      </c>
      <c r="K325">
        <v>43.199421839999999</v>
      </c>
      <c r="L325" s="4">
        <v>-60.959588240000002</v>
      </c>
      <c r="M325">
        <v>2.09099126</v>
      </c>
      <c r="N325">
        <v>1840.061666666667</v>
      </c>
      <c r="O325">
        <v>2753.061666666666</v>
      </c>
      <c r="P325" t="s">
        <v>428</v>
      </c>
      <c r="Q325" t="s">
        <v>429</v>
      </c>
      <c r="R325" t="s">
        <v>430</v>
      </c>
    </row>
    <row r="326" spans="1:18" x14ac:dyDescent="0.25">
      <c r="A326" s="1">
        <v>45299.978776249998</v>
      </c>
      <c r="B326" t="s">
        <v>443</v>
      </c>
      <c r="C326" t="s">
        <v>23</v>
      </c>
      <c r="D326">
        <v>131.19</v>
      </c>
      <c r="E326">
        <v>10</v>
      </c>
      <c r="F326">
        <v>9</v>
      </c>
      <c r="G326">
        <v>7</v>
      </c>
      <c r="H326">
        <v>242100</v>
      </c>
      <c r="I326">
        <v>32.815539309999998</v>
      </c>
      <c r="J326" s="4">
        <v>39.924398719999999</v>
      </c>
      <c r="K326">
        <v>40.374706109999998</v>
      </c>
      <c r="L326" s="4">
        <v>-40.86426471</v>
      </c>
      <c r="M326">
        <v>-0.87646391999999995</v>
      </c>
      <c r="N326">
        <v>57.626000001999998</v>
      </c>
      <c r="O326">
        <v>322.53777778</v>
      </c>
      <c r="P326" t="s">
        <v>444</v>
      </c>
      <c r="Q326" t="s">
        <v>445</v>
      </c>
      <c r="R326" t="s">
        <v>446</v>
      </c>
    </row>
    <row r="327" spans="1:18" x14ac:dyDescent="0.25">
      <c r="A327" s="1">
        <v>45300.906921493057</v>
      </c>
      <c r="B327" t="s">
        <v>443</v>
      </c>
      <c r="C327" t="s">
        <v>23</v>
      </c>
      <c r="D327">
        <v>131.57</v>
      </c>
      <c r="E327">
        <v>10</v>
      </c>
      <c r="F327">
        <v>10</v>
      </c>
      <c r="G327">
        <v>6</v>
      </c>
      <c r="H327">
        <v>89700</v>
      </c>
      <c r="I327">
        <v>31.553797540000001</v>
      </c>
      <c r="J327" s="4">
        <v>40.15985087</v>
      </c>
      <c r="K327">
        <v>39.924398719999999</v>
      </c>
      <c r="L327" s="4">
        <v>-39.23794118</v>
      </c>
      <c r="M327">
        <v>0.28965622000000002</v>
      </c>
      <c r="N327">
        <v>57.626000001999998</v>
      </c>
      <c r="O327">
        <v>322.53777778</v>
      </c>
      <c r="P327" t="s">
        <v>444</v>
      </c>
      <c r="Q327" t="s">
        <v>445</v>
      </c>
      <c r="R327" t="s">
        <v>446</v>
      </c>
    </row>
    <row r="328" spans="1:18" x14ac:dyDescent="0.25">
      <c r="A328" s="1">
        <v>45302.931645868062</v>
      </c>
      <c r="B328" t="s">
        <v>443</v>
      </c>
      <c r="C328" t="s">
        <v>23</v>
      </c>
      <c r="D328">
        <v>131.83000000000001</v>
      </c>
      <c r="E328">
        <v>11</v>
      </c>
      <c r="F328">
        <v>9</v>
      </c>
      <c r="G328">
        <v>6</v>
      </c>
      <c r="H328">
        <v>214000</v>
      </c>
      <c r="I328">
        <v>22.104077459999999</v>
      </c>
      <c r="J328" s="4">
        <v>41.793891309999999</v>
      </c>
      <c r="K328">
        <v>42.652147300000003</v>
      </c>
      <c r="L328" s="4">
        <v>-34.071764709999997</v>
      </c>
      <c r="M328">
        <v>-1.11761176</v>
      </c>
      <c r="N328">
        <v>57.626000001999998</v>
      </c>
      <c r="O328">
        <v>322.53777778</v>
      </c>
      <c r="P328" t="s">
        <v>444</v>
      </c>
      <c r="Q328" t="s">
        <v>445</v>
      </c>
      <c r="R328" t="s">
        <v>446</v>
      </c>
    </row>
    <row r="329" spans="1:18" x14ac:dyDescent="0.25">
      <c r="A329" s="1">
        <v>45321.777929710654</v>
      </c>
      <c r="B329" t="s">
        <v>447</v>
      </c>
      <c r="C329" t="s">
        <v>23</v>
      </c>
      <c r="D329">
        <v>38</v>
      </c>
      <c r="E329">
        <v>11</v>
      </c>
      <c r="F329">
        <v>10</v>
      </c>
      <c r="G329">
        <v>5</v>
      </c>
      <c r="H329">
        <v>2980059</v>
      </c>
      <c r="I329">
        <v>14.53119427</v>
      </c>
      <c r="J329" s="4">
        <v>41.924478870000002</v>
      </c>
      <c r="K329">
        <v>42.221318109999999</v>
      </c>
      <c r="L329" s="4">
        <v>-0.67526470999999999</v>
      </c>
      <c r="M329">
        <v>-0.10515247</v>
      </c>
      <c r="N329">
        <v>32.674444446666669</v>
      </c>
      <c r="O329">
        <v>46.057777780000002</v>
      </c>
      <c r="P329" t="s">
        <v>448</v>
      </c>
      <c r="Q329" t="s">
        <v>449</v>
      </c>
      <c r="R329" t="s">
        <v>450</v>
      </c>
    </row>
    <row r="330" spans="1:18" x14ac:dyDescent="0.25">
      <c r="A330" s="1">
        <v>45322.818835312501</v>
      </c>
      <c r="B330" t="s">
        <v>447</v>
      </c>
      <c r="C330" t="s">
        <v>23</v>
      </c>
      <c r="D330">
        <v>38.119999999999997</v>
      </c>
      <c r="E330">
        <v>11</v>
      </c>
      <c r="F330">
        <v>9</v>
      </c>
      <c r="G330">
        <v>6</v>
      </c>
      <c r="H330">
        <v>1166024</v>
      </c>
      <c r="I330">
        <v>14.16647277</v>
      </c>
      <c r="J330" s="4">
        <v>43.21431441</v>
      </c>
      <c r="K330">
        <v>41.924478870000002</v>
      </c>
      <c r="L330" s="4">
        <v>-0.67876471000000005</v>
      </c>
      <c r="M330">
        <v>0.31578947000000002</v>
      </c>
      <c r="N330">
        <v>32.674444446666669</v>
      </c>
      <c r="O330">
        <v>46.057777780000002</v>
      </c>
      <c r="P330" t="s">
        <v>448</v>
      </c>
      <c r="Q330" t="s">
        <v>449</v>
      </c>
      <c r="R330" t="s">
        <v>450</v>
      </c>
    </row>
    <row r="331" spans="1:18" x14ac:dyDescent="0.25">
      <c r="A331" s="1">
        <v>45324.36036013889</v>
      </c>
      <c r="B331" t="s">
        <v>447</v>
      </c>
      <c r="C331" t="s">
        <v>23</v>
      </c>
      <c r="D331">
        <v>38</v>
      </c>
      <c r="E331">
        <v>10</v>
      </c>
      <c r="F331">
        <v>10</v>
      </c>
      <c r="G331">
        <v>6</v>
      </c>
      <c r="H331">
        <v>31426</v>
      </c>
      <c r="I331">
        <v>13.615809369999999</v>
      </c>
      <c r="J331" s="4">
        <v>42.507100190000003</v>
      </c>
      <c r="K331">
        <v>41.557682659999998</v>
      </c>
      <c r="L331" s="4">
        <v>-0.84882352999999999</v>
      </c>
      <c r="M331">
        <v>0.21097046</v>
      </c>
      <c r="N331">
        <v>34.520555553333331</v>
      </c>
      <c r="O331">
        <v>43.467222219999996</v>
      </c>
      <c r="P331" t="s">
        <v>448</v>
      </c>
      <c r="Q331" t="s">
        <v>449</v>
      </c>
      <c r="R331" t="s">
        <v>450</v>
      </c>
    </row>
    <row r="332" spans="1:18" x14ac:dyDescent="0.25">
      <c r="A332" s="1">
        <v>45338.452699837973</v>
      </c>
      <c r="B332" t="s">
        <v>447</v>
      </c>
      <c r="C332" t="s">
        <v>23</v>
      </c>
      <c r="D332">
        <v>36.020000000000003</v>
      </c>
      <c r="E332">
        <v>14</v>
      </c>
      <c r="F332">
        <v>10</v>
      </c>
      <c r="G332">
        <v>2</v>
      </c>
      <c r="H332">
        <v>863102</v>
      </c>
      <c r="I332">
        <v>18.236841890000001</v>
      </c>
      <c r="J332" s="4">
        <v>36.587225439999997</v>
      </c>
      <c r="K332">
        <v>41.291130649999999</v>
      </c>
      <c r="L332" s="4">
        <v>-1.7947647099999999</v>
      </c>
      <c r="M332">
        <v>-2.6749527199999998</v>
      </c>
      <c r="N332">
        <v>34.520555553333331</v>
      </c>
      <c r="O332">
        <v>43.467222219999996</v>
      </c>
      <c r="P332" t="s">
        <v>448</v>
      </c>
      <c r="Q332" t="s">
        <v>449</v>
      </c>
      <c r="R332" t="s">
        <v>450</v>
      </c>
    </row>
    <row r="333" spans="1:18" x14ac:dyDescent="0.25">
      <c r="A333" s="1">
        <v>45343.925742662039</v>
      </c>
      <c r="B333" t="s">
        <v>447</v>
      </c>
      <c r="C333" t="s">
        <v>23</v>
      </c>
      <c r="D333">
        <v>37.42</v>
      </c>
      <c r="E333">
        <v>10</v>
      </c>
      <c r="F333">
        <v>9</v>
      </c>
      <c r="G333">
        <v>7</v>
      </c>
      <c r="H333">
        <v>3304819</v>
      </c>
      <c r="I333">
        <v>20.52864696</v>
      </c>
      <c r="J333" s="4">
        <v>47.191330389999997</v>
      </c>
      <c r="K333">
        <v>39.589423050000001</v>
      </c>
      <c r="L333" s="4">
        <v>-1.83608824</v>
      </c>
      <c r="M333">
        <v>2.9719317599999999</v>
      </c>
      <c r="N333">
        <v>34.520555553333331</v>
      </c>
      <c r="O333">
        <v>43.467222219999996</v>
      </c>
      <c r="P333" t="s">
        <v>448</v>
      </c>
      <c r="Q333" t="s">
        <v>449</v>
      </c>
      <c r="R333" t="s">
        <v>450</v>
      </c>
    </row>
    <row r="334" spans="1:18" x14ac:dyDescent="0.25">
      <c r="A334" s="1">
        <v>45299.978776249998</v>
      </c>
      <c r="B334" t="s">
        <v>979</v>
      </c>
      <c r="C334" t="s">
        <v>23</v>
      </c>
      <c r="D334">
        <v>20.53</v>
      </c>
      <c r="E334">
        <v>15</v>
      </c>
      <c r="F334">
        <v>10</v>
      </c>
      <c r="G334">
        <v>1</v>
      </c>
      <c r="H334">
        <v>500</v>
      </c>
      <c r="I334">
        <v>22.067379200000001</v>
      </c>
      <c r="J334" s="4">
        <v>38.206351679999997</v>
      </c>
      <c r="K334">
        <v>40.905458520000003</v>
      </c>
      <c r="L334" s="4">
        <v>-4.1524117599999997</v>
      </c>
      <c r="M334">
        <v>-4.8656163100000001</v>
      </c>
      <c r="N334">
        <v>17.675000000000001</v>
      </c>
      <c r="O334">
        <v>26.62166666666667</v>
      </c>
      <c r="P334" t="s">
        <v>980</v>
      </c>
      <c r="Q334" t="s">
        <v>981</v>
      </c>
      <c r="R334" t="s">
        <v>982</v>
      </c>
    </row>
    <row r="335" spans="1:18" x14ac:dyDescent="0.25">
      <c r="A335" s="1">
        <v>45302.021784050929</v>
      </c>
      <c r="B335" t="s">
        <v>979</v>
      </c>
      <c r="C335" t="s">
        <v>23</v>
      </c>
      <c r="D335">
        <v>21.9</v>
      </c>
      <c r="E335">
        <v>12</v>
      </c>
      <c r="F335">
        <v>10</v>
      </c>
      <c r="G335">
        <v>4</v>
      </c>
      <c r="H335">
        <v>500</v>
      </c>
      <c r="I335">
        <v>22.38368621</v>
      </c>
      <c r="J335" s="4">
        <v>45.476058739999999</v>
      </c>
      <c r="K335">
        <v>40.583153670000002</v>
      </c>
      <c r="L335" s="4">
        <v>-4.0017058800000003</v>
      </c>
      <c r="M335">
        <v>6.6731612299999998</v>
      </c>
      <c r="N335">
        <v>17.675000000000001</v>
      </c>
      <c r="O335">
        <v>26.62166666666667</v>
      </c>
      <c r="P335" t="s">
        <v>980</v>
      </c>
      <c r="Q335" t="s">
        <v>981</v>
      </c>
      <c r="R335" t="s">
        <v>982</v>
      </c>
    </row>
    <row r="336" spans="1:18" x14ac:dyDescent="0.25">
      <c r="A336" s="1">
        <v>45302.021784050929</v>
      </c>
      <c r="B336" t="s">
        <v>451</v>
      </c>
      <c r="C336" t="s">
        <v>23</v>
      </c>
      <c r="D336">
        <v>578.89</v>
      </c>
      <c r="E336">
        <v>10</v>
      </c>
      <c r="F336">
        <v>9</v>
      </c>
      <c r="G336">
        <v>7</v>
      </c>
      <c r="H336">
        <v>99450</v>
      </c>
      <c r="I336">
        <v>24.7055702</v>
      </c>
      <c r="J336" s="4">
        <v>47.26434699</v>
      </c>
      <c r="K336">
        <v>47.774048989999997</v>
      </c>
      <c r="L336" s="4">
        <v>-9.2144705899999995</v>
      </c>
      <c r="M336">
        <v>-0.18621652999999999</v>
      </c>
      <c r="N336">
        <v>496.85722221999998</v>
      </c>
      <c r="O336">
        <v>711.10055555333327</v>
      </c>
      <c r="P336" t="s">
        <v>452</v>
      </c>
      <c r="Q336" t="s">
        <v>453</v>
      </c>
      <c r="R336" t="s">
        <v>454</v>
      </c>
    </row>
    <row r="337" spans="1:18" x14ac:dyDescent="0.25">
      <c r="A337" s="1">
        <v>45321.777929710654</v>
      </c>
      <c r="B337" t="s">
        <v>451</v>
      </c>
      <c r="C337" t="s">
        <v>23</v>
      </c>
      <c r="D337">
        <v>518.27</v>
      </c>
      <c r="E337">
        <v>13</v>
      </c>
      <c r="F337">
        <v>8</v>
      </c>
      <c r="G337">
        <v>5</v>
      </c>
      <c r="H337">
        <v>50813</v>
      </c>
      <c r="I337">
        <v>19.312314650000001</v>
      </c>
      <c r="J337" s="4">
        <v>25.913902239999999</v>
      </c>
      <c r="K337">
        <v>27.378667490000002</v>
      </c>
      <c r="L337" s="4">
        <v>-46.464441180000001</v>
      </c>
      <c r="M337">
        <v>-0.88544655000000005</v>
      </c>
      <c r="N337">
        <v>496.85722221999998</v>
      </c>
      <c r="O337">
        <v>711.10055555333327</v>
      </c>
      <c r="P337" t="s">
        <v>452</v>
      </c>
      <c r="Q337" t="s">
        <v>453</v>
      </c>
      <c r="R337" t="s">
        <v>454</v>
      </c>
    </row>
    <row r="338" spans="1:18" x14ac:dyDescent="0.25">
      <c r="A338" s="1">
        <v>45338.452699837973</v>
      </c>
      <c r="B338" t="s">
        <v>451</v>
      </c>
      <c r="C338" t="s">
        <v>23</v>
      </c>
      <c r="D338">
        <v>549</v>
      </c>
      <c r="E338">
        <v>10</v>
      </c>
      <c r="F338">
        <v>9</v>
      </c>
      <c r="G338">
        <v>7</v>
      </c>
      <c r="H338">
        <v>24504</v>
      </c>
      <c r="I338">
        <v>15.385038399999999</v>
      </c>
      <c r="J338" s="4">
        <v>46.984418750000003</v>
      </c>
      <c r="K338">
        <v>50.428540570000003</v>
      </c>
      <c r="L338" s="4">
        <v>-8.4136176500000008</v>
      </c>
      <c r="M338">
        <v>-1.2589928100000001</v>
      </c>
      <c r="N338">
        <v>460.49111111333332</v>
      </c>
      <c r="O338">
        <v>634.65777777999995</v>
      </c>
      <c r="P338" t="s">
        <v>452</v>
      </c>
      <c r="Q338" t="s">
        <v>453</v>
      </c>
      <c r="R338" t="s">
        <v>454</v>
      </c>
    </row>
    <row r="339" spans="1:18" x14ac:dyDescent="0.25">
      <c r="A339" s="1">
        <v>45324.36036013889</v>
      </c>
      <c r="B339" t="s">
        <v>455</v>
      </c>
      <c r="C339" t="s">
        <v>23</v>
      </c>
      <c r="D339">
        <v>64.989999999999995</v>
      </c>
      <c r="E339">
        <v>13</v>
      </c>
      <c r="F339">
        <v>7</v>
      </c>
      <c r="G339">
        <v>6</v>
      </c>
      <c r="H339">
        <v>11521</v>
      </c>
      <c r="I339">
        <v>15.66505931</v>
      </c>
      <c r="J339" s="4">
        <v>38.440132630000001</v>
      </c>
      <c r="K339">
        <v>37.087790480000002</v>
      </c>
      <c r="L339" s="4">
        <v>-0.84664706000000001</v>
      </c>
      <c r="M339">
        <v>0.54146039999999995</v>
      </c>
      <c r="N339">
        <v>61.668888886666657</v>
      </c>
      <c r="O339">
        <v>76.335555553333322</v>
      </c>
      <c r="P339" t="s">
        <v>456</v>
      </c>
      <c r="Q339" t="s">
        <v>457</v>
      </c>
      <c r="R339" t="s">
        <v>458</v>
      </c>
    </row>
    <row r="340" spans="1:18" x14ac:dyDescent="0.25">
      <c r="A340" s="1">
        <v>45325.970938402781</v>
      </c>
      <c r="B340" t="s">
        <v>455</v>
      </c>
      <c r="C340" t="s">
        <v>23</v>
      </c>
      <c r="D340">
        <v>65.77</v>
      </c>
      <c r="E340">
        <v>12</v>
      </c>
      <c r="F340">
        <v>7</v>
      </c>
      <c r="G340">
        <v>7</v>
      </c>
      <c r="H340">
        <v>474588</v>
      </c>
      <c r="I340">
        <v>15.66505931</v>
      </c>
      <c r="J340" s="4">
        <v>41.254326990000003</v>
      </c>
      <c r="K340">
        <v>37.087790480000002</v>
      </c>
      <c r="L340" s="4">
        <v>-0.79461764999999995</v>
      </c>
      <c r="M340">
        <v>1.7481435599999999</v>
      </c>
      <c r="N340">
        <v>61.668888886666657</v>
      </c>
      <c r="O340">
        <v>76.335555553333322</v>
      </c>
      <c r="P340" t="s">
        <v>456</v>
      </c>
      <c r="Q340" t="s">
        <v>457</v>
      </c>
      <c r="R340" t="s">
        <v>458</v>
      </c>
    </row>
    <row r="341" spans="1:18" x14ac:dyDescent="0.25">
      <c r="A341" s="1">
        <v>45338.452699837973</v>
      </c>
      <c r="B341" t="s">
        <v>455</v>
      </c>
      <c r="C341" t="s">
        <v>23</v>
      </c>
      <c r="D341">
        <v>64</v>
      </c>
      <c r="E341">
        <v>12</v>
      </c>
      <c r="F341">
        <v>10</v>
      </c>
      <c r="G341">
        <v>4</v>
      </c>
      <c r="H341">
        <v>11988</v>
      </c>
      <c r="I341">
        <v>16.26219867</v>
      </c>
      <c r="J341" s="4">
        <v>41.804099790000002</v>
      </c>
      <c r="K341">
        <v>44.768050129999999</v>
      </c>
      <c r="L341" s="4">
        <v>-2.7461470600000002</v>
      </c>
      <c r="M341">
        <v>-2.2900763400000002</v>
      </c>
      <c r="N341">
        <v>61.668888886666657</v>
      </c>
      <c r="O341">
        <v>76.335555553333322</v>
      </c>
      <c r="P341" t="s">
        <v>456</v>
      </c>
      <c r="Q341" t="s">
        <v>457</v>
      </c>
      <c r="R341" t="s">
        <v>458</v>
      </c>
    </row>
    <row r="342" spans="1:18" x14ac:dyDescent="0.25">
      <c r="A342" s="1">
        <v>45343.925742662039</v>
      </c>
      <c r="B342" t="s">
        <v>455</v>
      </c>
      <c r="C342" t="s">
        <v>23</v>
      </c>
      <c r="D342">
        <v>64.53</v>
      </c>
      <c r="E342">
        <v>11</v>
      </c>
      <c r="F342">
        <v>10</v>
      </c>
      <c r="G342">
        <v>5</v>
      </c>
      <c r="H342">
        <v>665314</v>
      </c>
      <c r="I342">
        <v>19.472513039999999</v>
      </c>
      <c r="J342" s="4">
        <v>45.791078249999998</v>
      </c>
      <c r="K342">
        <v>42.074208669999997</v>
      </c>
      <c r="L342" s="4">
        <v>-4.4178823500000002</v>
      </c>
      <c r="M342">
        <v>2.4610987600000001</v>
      </c>
      <c r="N342">
        <v>61.668888886666672</v>
      </c>
      <c r="O342">
        <v>76.335555553333336</v>
      </c>
      <c r="P342" t="s">
        <v>456</v>
      </c>
      <c r="Q342" t="s">
        <v>457</v>
      </c>
      <c r="R342" t="s">
        <v>458</v>
      </c>
    </row>
    <row r="343" spans="1:18" x14ac:dyDescent="0.25">
      <c r="A343" s="1">
        <v>45302.021784050929</v>
      </c>
      <c r="B343" t="s">
        <v>463</v>
      </c>
      <c r="C343" t="s">
        <v>23</v>
      </c>
      <c r="D343">
        <v>102.93</v>
      </c>
      <c r="E343">
        <v>10</v>
      </c>
      <c r="F343">
        <v>9</v>
      </c>
      <c r="G343">
        <v>7</v>
      </c>
      <c r="H343">
        <v>1549741</v>
      </c>
      <c r="I343">
        <v>25.220145800000001</v>
      </c>
      <c r="J343" s="4">
        <v>47.93730154</v>
      </c>
      <c r="K343">
        <v>45.693989670000001</v>
      </c>
      <c r="L343" s="4">
        <v>-5.2807647099999997</v>
      </c>
      <c r="M343">
        <v>1.4088670000000001</v>
      </c>
      <c r="N343">
        <v>72.538333333333327</v>
      </c>
      <c r="O343">
        <v>136.0633333333333</v>
      </c>
      <c r="P343" t="s">
        <v>464</v>
      </c>
      <c r="Q343" t="s">
        <v>465</v>
      </c>
      <c r="R343" t="s">
        <v>466</v>
      </c>
    </row>
    <row r="344" spans="1:18" x14ac:dyDescent="0.25">
      <c r="A344" s="1">
        <v>45302.931645868062</v>
      </c>
      <c r="B344" t="s">
        <v>463</v>
      </c>
      <c r="C344" t="s">
        <v>23</v>
      </c>
      <c r="D344">
        <v>103.19</v>
      </c>
      <c r="E344">
        <v>10</v>
      </c>
      <c r="F344">
        <v>9</v>
      </c>
      <c r="G344">
        <v>7</v>
      </c>
      <c r="H344">
        <v>712799</v>
      </c>
      <c r="I344">
        <v>24.254365100000001</v>
      </c>
      <c r="J344" s="4">
        <v>48.355027819999997</v>
      </c>
      <c r="K344">
        <v>47.93730154</v>
      </c>
      <c r="L344" s="4">
        <v>-5.2793235300000001</v>
      </c>
      <c r="M344">
        <v>0.25259884999999999</v>
      </c>
      <c r="N344">
        <v>72.538333333333327</v>
      </c>
      <c r="O344">
        <v>136.0633333333333</v>
      </c>
      <c r="P344" t="s">
        <v>464</v>
      </c>
      <c r="Q344" t="s">
        <v>465</v>
      </c>
      <c r="R344" t="s">
        <v>466</v>
      </c>
    </row>
    <row r="345" spans="1:18" x14ac:dyDescent="0.25">
      <c r="A345" s="1">
        <v>45324.36036013889</v>
      </c>
      <c r="B345" t="s">
        <v>467</v>
      </c>
      <c r="C345" t="s">
        <v>23</v>
      </c>
      <c r="D345">
        <v>76</v>
      </c>
      <c r="E345">
        <v>10</v>
      </c>
      <c r="F345">
        <v>9</v>
      </c>
      <c r="G345">
        <v>7</v>
      </c>
      <c r="H345">
        <v>3515</v>
      </c>
      <c r="I345">
        <v>23.53627723</v>
      </c>
      <c r="J345" s="4">
        <v>44.721394760000003</v>
      </c>
      <c r="K345">
        <v>44.377365859999998</v>
      </c>
      <c r="L345" s="4">
        <v>-2.6374411800000002</v>
      </c>
      <c r="M345">
        <v>9.2190179999999997E-2</v>
      </c>
      <c r="N345">
        <v>66.662222220000004</v>
      </c>
      <c r="O345">
        <v>87.195555553333335</v>
      </c>
      <c r="P345" t="s">
        <v>468</v>
      </c>
      <c r="Q345" t="s">
        <v>469</v>
      </c>
      <c r="R345" t="s">
        <v>470</v>
      </c>
    </row>
    <row r="346" spans="1:18" x14ac:dyDescent="0.25">
      <c r="A346" s="1">
        <v>45325.970938402781</v>
      </c>
      <c r="B346" t="s">
        <v>467</v>
      </c>
      <c r="C346" t="s">
        <v>23</v>
      </c>
      <c r="D346">
        <v>75.900000000000006</v>
      </c>
      <c r="E346">
        <v>10</v>
      </c>
      <c r="F346">
        <v>9</v>
      </c>
      <c r="G346">
        <v>7</v>
      </c>
      <c r="H346">
        <v>282293</v>
      </c>
      <c r="I346">
        <v>23.690266210000001</v>
      </c>
      <c r="J346" s="4">
        <v>44.259315919999999</v>
      </c>
      <c r="K346">
        <v>44.377365859999998</v>
      </c>
      <c r="L346" s="4">
        <v>-2.7065294099999999</v>
      </c>
      <c r="M346">
        <v>-3.9510080000000003E-2</v>
      </c>
      <c r="N346">
        <v>66.662222220000004</v>
      </c>
      <c r="O346">
        <v>87.195555553333335</v>
      </c>
      <c r="P346" t="s">
        <v>468</v>
      </c>
      <c r="Q346" t="s">
        <v>469</v>
      </c>
      <c r="R346" t="s">
        <v>470</v>
      </c>
    </row>
    <row r="347" spans="1:18" x14ac:dyDescent="0.25">
      <c r="A347" s="1">
        <v>45338.452699837973</v>
      </c>
      <c r="B347" t="s">
        <v>467</v>
      </c>
      <c r="C347" t="s">
        <v>23</v>
      </c>
      <c r="D347">
        <v>69</v>
      </c>
      <c r="E347">
        <v>15</v>
      </c>
      <c r="F347">
        <v>10</v>
      </c>
      <c r="G347">
        <v>1</v>
      </c>
      <c r="H347">
        <v>122922</v>
      </c>
      <c r="I347">
        <v>29.486979810000001</v>
      </c>
      <c r="J347" s="4">
        <v>30.864842580000001</v>
      </c>
      <c r="K347">
        <v>34.669507809999999</v>
      </c>
      <c r="L347" s="4">
        <v>-5.5754411800000003</v>
      </c>
      <c r="M347">
        <v>-2.6111503200000001</v>
      </c>
      <c r="N347">
        <v>66.662222220000004</v>
      </c>
      <c r="O347">
        <v>87.195555553333335</v>
      </c>
      <c r="P347" t="s">
        <v>468</v>
      </c>
      <c r="Q347" t="s">
        <v>469</v>
      </c>
      <c r="R347" t="s">
        <v>470</v>
      </c>
    </row>
    <row r="348" spans="1:18" x14ac:dyDescent="0.25">
      <c r="A348" s="1">
        <v>45343.925742662039</v>
      </c>
      <c r="B348" t="s">
        <v>467</v>
      </c>
      <c r="C348" t="s">
        <v>23</v>
      </c>
      <c r="D348">
        <v>69.260000000000005</v>
      </c>
      <c r="E348">
        <v>14</v>
      </c>
      <c r="F348">
        <v>9</v>
      </c>
      <c r="G348">
        <v>3</v>
      </c>
      <c r="H348">
        <v>681223</v>
      </c>
      <c r="I348">
        <v>33.437215950000002</v>
      </c>
      <c r="J348" s="4">
        <v>35.49002557</v>
      </c>
      <c r="K348">
        <v>36.854366880000001</v>
      </c>
      <c r="L348" s="4">
        <v>-6.5323235300000002</v>
      </c>
      <c r="M348">
        <v>-0.90141651</v>
      </c>
      <c r="N348">
        <v>66.662222220000004</v>
      </c>
      <c r="O348">
        <v>87.195555553333335</v>
      </c>
      <c r="P348" t="s">
        <v>468</v>
      </c>
      <c r="Q348" t="s">
        <v>469</v>
      </c>
      <c r="R348" t="s">
        <v>470</v>
      </c>
    </row>
    <row r="349" spans="1:18" x14ac:dyDescent="0.25">
      <c r="A349" s="1">
        <v>45348.09745833333</v>
      </c>
      <c r="B349" t="s">
        <v>467</v>
      </c>
      <c r="C349" t="s">
        <v>23</v>
      </c>
      <c r="D349">
        <v>70.31</v>
      </c>
      <c r="E349">
        <v>12</v>
      </c>
      <c r="F349">
        <v>10</v>
      </c>
      <c r="G349">
        <v>4</v>
      </c>
      <c r="H349">
        <v>1154465</v>
      </c>
      <c r="I349">
        <v>35.265354260000002</v>
      </c>
      <c r="J349" s="4">
        <v>39.593714839999997</v>
      </c>
      <c r="K349">
        <v>39.795172409999999</v>
      </c>
      <c r="L349" s="4">
        <v>-6.2975294100000001</v>
      </c>
      <c r="M349">
        <v>-0.11365251</v>
      </c>
      <c r="N349">
        <v>66.662222220000004</v>
      </c>
      <c r="O349">
        <v>87.195555553333335</v>
      </c>
      <c r="P349" t="s">
        <v>468</v>
      </c>
      <c r="Q349" t="s">
        <v>469</v>
      </c>
      <c r="R349" t="s">
        <v>470</v>
      </c>
    </row>
    <row r="350" spans="1:18" x14ac:dyDescent="0.25">
      <c r="A350" s="1">
        <v>45349.84285390046</v>
      </c>
      <c r="B350" t="s">
        <v>467</v>
      </c>
      <c r="C350" t="s">
        <v>23</v>
      </c>
      <c r="D350">
        <v>69.98</v>
      </c>
      <c r="E350">
        <v>14</v>
      </c>
      <c r="F350">
        <v>9</v>
      </c>
      <c r="G350">
        <v>3</v>
      </c>
      <c r="H350">
        <v>240256</v>
      </c>
      <c r="I350">
        <v>36.847944730000002</v>
      </c>
      <c r="J350" s="4">
        <v>39.450738999999999</v>
      </c>
      <c r="K350">
        <v>42.193677790000002</v>
      </c>
      <c r="L350" s="4">
        <v>-4.8458529400000003</v>
      </c>
      <c r="M350">
        <v>-1.39495562</v>
      </c>
      <c r="N350">
        <v>66.662222220000004</v>
      </c>
      <c r="O350">
        <v>87.195555553333335</v>
      </c>
      <c r="P350" t="s">
        <v>468</v>
      </c>
      <c r="Q350" t="s">
        <v>469</v>
      </c>
      <c r="R350" t="s">
        <v>470</v>
      </c>
    </row>
    <row r="351" spans="1:18" x14ac:dyDescent="0.25">
      <c r="A351" s="1">
        <v>45350.709243287027</v>
      </c>
      <c r="B351" t="s">
        <v>467</v>
      </c>
      <c r="C351" t="s">
        <v>23</v>
      </c>
      <c r="D351">
        <v>67.69</v>
      </c>
      <c r="E351">
        <v>15</v>
      </c>
      <c r="F351">
        <v>10</v>
      </c>
      <c r="G351">
        <v>1</v>
      </c>
      <c r="H351">
        <v>883316</v>
      </c>
      <c r="I351">
        <v>38.160304889999999</v>
      </c>
      <c r="J351" s="4">
        <v>33.952479869999998</v>
      </c>
      <c r="K351">
        <v>39.450738999999999</v>
      </c>
      <c r="L351" s="4">
        <v>-4.7584411800000002</v>
      </c>
      <c r="M351">
        <v>-3.2723635299999998</v>
      </c>
      <c r="N351">
        <v>66.662222220000004</v>
      </c>
      <c r="O351">
        <v>87.195555553333335</v>
      </c>
      <c r="P351" t="s">
        <v>468</v>
      </c>
      <c r="Q351" t="s">
        <v>469</v>
      </c>
      <c r="R351" t="s">
        <v>470</v>
      </c>
    </row>
    <row r="352" spans="1:18" x14ac:dyDescent="0.25">
      <c r="A352" s="1">
        <v>45351.77008347222</v>
      </c>
      <c r="B352" t="s">
        <v>467</v>
      </c>
      <c r="C352" t="s">
        <v>23</v>
      </c>
      <c r="D352">
        <v>69.11</v>
      </c>
      <c r="E352">
        <v>13</v>
      </c>
      <c r="F352">
        <v>10</v>
      </c>
      <c r="G352">
        <v>3</v>
      </c>
      <c r="H352">
        <v>789342</v>
      </c>
      <c r="I352">
        <v>39.378925029999998</v>
      </c>
      <c r="J352" s="4">
        <v>39.576104540000003</v>
      </c>
      <c r="K352">
        <v>33.952479869999998</v>
      </c>
      <c r="L352" s="4">
        <v>-4.7306176500000001</v>
      </c>
      <c r="M352">
        <v>2.0977987900000001</v>
      </c>
      <c r="N352">
        <v>66.662222220000004</v>
      </c>
      <c r="O352">
        <v>87.195555553333335</v>
      </c>
      <c r="P352" t="s">
        <v>468</v>
      </c>
      <c r="Q352" t="s">
        <v>469</v>
      </c>
      <c r="R352" t="s">
        <v>470</v>
      </c>
    </row>
    <row r="353" spans="1:18" x14ac:dyDescent="0.25">
      <c r="A353" s="1">
        <v>45321.777929710654</v>
      </c>
      <c r="B353" t="s">
        <v>471</v>
      </c>
      <c r="C353" t="s">
        <v>23</v>
      </c>
      <c r="D353">
        <v>272.77999999999997</v>
      </c>
      <c r="E353">
        <v>15</v>
      </c>
      <c r="F353">
        <v>9</v>
      </c>
      <c r="G353">
        <v>2</v>
      </c>
      <c r="H353">
        <v>1020814</v>
      </c>
      <c r="I353">
        <v>17.362309310000001</v>
      </c>
      <c r="J353" s="4">
        <v>31.62511649</v>
      </c>
      <c r="K353">
        <v>39.318166529999999</v>
      </c>
      <c r="L353" s="4">
        <v>-22.269441180000001</v>
      </c>
      <c r="M353">
        <v>-7.1829596100000002</v>
      </c>
      <c r="N353">
        <v>239.14944444666659</v>
      </c>
      <c r="O353">
        <v>419.56777777999997</v>
      </c>
      <c r="P353" t="s">
        <v>472</v>
      </c>
      <c r="Q353" t="s">
        <v>473</v>
      </c>
      <c r="R353" t="s">
        <v>474</v>
      </c>
    </row>
    <row r="354" spans="1:18" x14ac:dyDescent="0.25">
      <c r="A354" s="1">
        <v>45322.818835312501</v>
      </c>
      <c r="B354" t="s">
        <v>471</v>
      </c>
      <c r="C354" t="s">
        <v>23</v>
      </c>
      <c r="D354">
        <v>273.20999999999998</v>
      </c>
      <c r="E354">
        <v>13</v>
      </c>
      <c r="F354">
        <v>9</v>
      </c>
      <c r="G354">
        <v>4</v>
      </c>
      <c r="H354">
        <v>452385</v>
      </c>
      <c r="I354">
        <v>18.547678179999998</v>
      </c>
      <c r="J354" s="4">
        <v>31.917334350000001</v>
      </c>
      <c r="K354">
        <v>31.62511649</v>
      </c>
      <c r="L354" s="4">
        <v>-27.11117647</v>
      </c>
      <c r="M354">
        <v>0.15763619000000001</v>
      </c>
      <c r="N354">
        <v>239.14944444666659</v>
      </c>
      <c r="O354">
        <v>419.56777777999997</v>
      </c>
      <c r="P354" t="s">
        <v>472</v>
      </c>
      <c r="Q354" t="s">
        <v>473</v>
      </c>
      <c r="R354" t="s">
        <v>474</v>
      </c>
    </row>
    <row r="355" spans="1:18" x14ac:dyDescent="0.25">
      <c r="A355" s="1">
        <v>45324.36036013889</v>
      </c>
      <c r="B355" t="s">
        <v>471</v>
      </c>
      <c r="C355" t="s">
        <v>23</v>
      </c>
      <c r="D355">
        <v>283.2</v>
      </c>
      <c r="E355">
        <v>10</v>
      </c>
      <c r="F355">
        <v>10</v>
      </c>
      <c r="G355">
        <v>6</v>
      </c>
      <c r="H355">
        <v>274619</v>
      </c>
      <c r="I355">
        <v>21.09552678</v>
      </c>
      <c r="J355" s="4">
        <v>38.71059142</v>
      </c>
      <c r="K355">
        <v>35.533054149999998</v>
      </c>
      <c r="L355" s="4">
        <v>-33.554264709999998</v>
      </c>
      <c r="M355">
        <v>1.70587179</v>
      </c>
      <c r="N355">
        <v>224.19277778</v>
      </c>
      <c r="O355">
        <v>365.35944444666671</v>
      </c>
      <c r="P355" t="s">
        <v>472</v>
      </c>
      <c r="Q355" t="s">
        <v>473</v>
      </c>
      <c r="R355" t="s">
        <v>474</v>
      </c>
    </row>
    <row r="356" spans="1:18" x14ac:dyDescent="0.25">
      <c r="A356" s="1">
        <v>45325.970938402781</v>
      </c>
      <c r="B356" t="s">
        <v>471</v>
      </c>
      <c r="C356" t="s">
        <v>23</v>
      </c>
      <c r="D356">
        <v>279.08</v>
      </c>
      <c r="E356">
        <v>11</v>
      </c>
      <c r="F356">
        <v>9</v>
      </c>
      <c r="G356">
        <v>6</v>
      </c>
      <c r="H356">
        <v>503347</v>
      </c>
      <c r="I356">
        <v>21.09552678</v>
      </c>
      <c r="J356" s="4">
        <v>35.973318140000003</v>
      </c>
      <c r="K356">
        <v>35.533054149999998</v>
      </c>
      <c r="L356" s="4">
        <v>-33.682205879999998</v>
      </c>
      <c r="M356">
        <v>0.22625247000000001</v>
      </c>
      <c r="N356">
        <v>224.19277778</v>
      </c>
      <c r="O356">
        <v>365.35944444666671</v>
      </c>
      <c r="P356" t="s">
        <v>472</v>
      </c>
      <c r="Q356" t="s">
        <v>473</v>
      </c>
      <c r="R356" t="s">
        <v>474</v>
      </c>
    </row>
    <row r="357" spans="1:18" x14ac:dyDescent="0.25">
      <c r="A357" s="1">
        <v>45328.989366689813</v>
      </c>
      <c r="B357" t="s">
        <v>471</v>
      </c>
      <c r="C357" t="s">
        <v>23</v>
      </c>
      <c r="D357">
        <v>276.27</v>
      </c>
      <c r="E357">
        <v>13</v>
      </c>
      <c r="F357">
        <v>10</v>
      </c>
      <c r="G357">
        <v>3</v>
      </c>
      <c r="H357">
        <v>1730805</v>
      </c>
      <c r="I357">
        <v>22.761579350000002</v>
      </c>
      <c r="J357" s="4">
        <v>34.830731569999998</v>
      </c>
      <c r="K357">
        <v>35.973318140000003</v>
      </c>
      <c r="L357" s="4">
        <v>-36.621911760000003</v>
      </c>
      <c r="M357">
        <v>-1.00687975</v>
      </c>
      <c r="N357">
        <v>224.19277778</v>
      </c>
      <c r="O357">
        <v>365.35944444666671</v>
      </c>
      <c r="P357" t="s">
        <v>472</v>
      </c>
      <c r="Q357" t="s">
        <v>473</v>
      </c>
      <c r="R357" t="s">
        <v>474</v>
      </c>
    </row>
    <row r="358" spans="1:18" x14ac:dyDescent="0.25">
      <c r="A358" s="1">
        <v>45330.438070011573</v>
      </c>
      <c r="B358" t="s">
        <v>471</v>
      </c>
      <c r="C358" t="s">
        <v>23</v>
      </c>
      <c r="D358">
        <v>277.48</v>
      </c>
      <c r="E358">
        <v>13</v>
      </c>
      <c r="F358">
        <v>10</v>
      </c>
      <c r="G358">
        <v>3</v>
      </c>
      <c r="H358">
        <v>507212</v>
      </c>
      <c r="I358">
        <v>24.210486679999999</v>
      </c>
      <c r="J358" s="4">
        <v>35.776674939999999</v>
      </c>
      <c r="K358">
        <v>34.830731569999998</v>
      </c>
      <c r="L358" s="4">
        <v>-36.398941180000001</v>
      </c>
      <c r="M358">
        <v>0.43797733999999999</v>
      </c>
      <c r="N358">
        <v>224.19277778</v>
      </c>
      <c r="O358">
        <v>365.35944444666671</v>
      </c>
      <c r="P358" t="s">
        <v>472</v>
      </c>
      <c r="Q358" t="s">
        <v>473</v>
      </c>
      <c r="R358" t="s">
        <v>474</v>
      </c>
    </row>
    <row r="359" spans="1:18" x14ac:dyDescent="0.25">
      <c r="A359" s="1">
        <v>45343.925742662039</v>
      </c>
      <c r="B359" t="s">
        <v>471</v>
      </c>
      <c r="C359" t="s">
        <v>23</v>
      </c>
      <c r="D359">
        <v>228.26</v>
      </c>
      <c r="E359">
        <v>14</v>
      </c>
      <c r="F359">
        <v>9</v>
      </c>
      <c r="G359">
        <v>3</v>
      </c>
      <c r="H359">
        <v>738427</v>
      </c>
      <c r="I359">
        <v>42.204763399999997</v>
      </c>
      <c r="J359" s="4">
        <v>30.52833974</v>
      </c>
      <c r="K359">
        <v>21.907397929999998</v>
      </c>
      <c r="L359" s="4">
        <v>-64.342323530000002</v>
      </c>
      <c r="M359">
        <v>5.4757173899999998</v>
      </c>
      <c r="N359">
        <v>224.19277778</v>
      </c>
      <c r="O359">
        <v>365.35944444666671</v>
      </c>
      <c r="P359" t="s">
        <v>472</v>
      </c>
      <c r="Q359" t="s">
        <v>473</v>
      </c>
      <c r="R359" t="s">
        <v>474</v>
      </c>
    </row>
    <row r="360" spans="1:18" x14ac:dyDescent="0.25">
      <c r="A360" s="1">
        <v>45348.09745833333</v>
      </c>
      <c r="B360" t="s">
        <v>471</v>
      </c>
      <c r="C360" t="s">
        <v>23</v>
      </c>
      <c r="D360">
        <v>234.74</v>
      </c>
      <c r="E360">
        <v>12</v>
      </c>
      <c r="F360">
        <v>10</v>
      </c>
      <c r="G360">
        <v>4</v>
      </c>
      <c r="H360">
        <v>579088</v>
      </c>
      <c r="I360">
        <v>42.949499719999999</v>
      </c>
      <c r="J360" s="4">
        <v>34.898790099999999</v>
      </c>
      <c r="K360">
        <v>33.034290089999999</v>
      </c>
      <c r="L360" s="4">
        <v>-59.024882349999999</v>
      </c>
      <c r="M360">
        <v>1.1853959199999999</v>
      </c>
      <c r="N360">
        <v>224.19277778</v>
      </c>
      <c r="O360">
        <v>365.35944444666671</v>
      </c>
      <c r="P360" t="s">
        <v>472</v>
      </c>
      <c r="Q360" t="s">
        <v>473</v>
      </c>
      <c r="R360" t="s">
        <v>474</v>
      </c>
    </row>
    <row r="361" spans="1:18" x14ac:dyDescent="0.25">
      <c r="A361" s="1">
        <v>45349.84285390046</v>
      </c>
      <c r="B361" t="s">
        <v>471</v>
      </c>
      <c r="C361" t="s">
        <v>23</v>
      </c>
      <c r="D361">
        <v>237.77</v>
      </c>
      <c r="E361">
        <v>13</v>
      </c>
      <c r="F361">
        <v>9</v>
      </c>
      <c r="G361">
        <v>4</v>
      </c>
      <c r="H361">
        <v>756720</v>
      </c>
      <c r="I361">
        <v>41.386773640000001</v>
      </c>
      <c r="J361" s="4">
        <v>38.246249409999997</v>
      </c>
      <c r="K361">
        <v>40.633808459999997</v>
      </c>
      <c r="L361" s="4">
        <v>-42.872588239999999</v>
      </c>
      <c r="M361">
        <v>-2.3932676499999999</v>
      </c>
      <c r="N361">
        <v>224.19277778</v>
      </c>
      <c r="O361">
        <v>365.35944444666671</v>
      </c>
      <c r="P361" t="s">
        <v>472</v>
      </c>
      <c r="Q361" t="s">
        <v>473</v>
      </c>
      <c r="R361" t="s">
        <v>474</v>
      </c>
    </row>
    <row r="362" spans="1:18" x14ac:dyDescent="0.25">
      <c r="A362" s="1">
        <v>45350.709243287027</v>
      </c>
      <c r="B362" t="s">
        <v>471</v>
      </c>
      <c r="C362" t="s">
        <v>23</v>
      </c>
      <c r="D362">
        <v>239.85</v>
      </c>
      <c r="E362">
        <v>13</v>
      </c>
      <c r="F362">
        <v>9</v>
      </c>
      <c r="G362">
        <v>4</v>
      </c>
      <c r="H362">
        <v>1028382</v>
      </c>
      <c r="I362">
        <v>40.764850099999997</v>
      </c>
      <c r="J362" s="4">
        <v>39.609619680000002</v>
      </c>
      <c r="K362">
        <v>38.246249409999997</v>
      </c>
      <c r="L362" s="4">
        <v>-37.104529409999998</v>
      </c>
      <c r="M362">
        <v>0.87479496999999995</v>
      </c>
      <c r="N362">
        <v>224.19277778</v>
      </c>
      <c r="O362">
        <v>365.35944444666671</v>
      </c>
      <c r="P362" t="s">
        <v>472</v>
      </c>
      <c r="Q362" t="s">
        <v>473</v>
      </c>
      <c r="R362" t="s">
        <v>474</v>
      </c>
    </row>
    <row r="363" spans="1:18" x14ac:dyDescent="0.25">
      <c r="A363" s="1">
        <v>45351.77008347222</v>
      </c>
      <c r="B363" t="s">
        <v>471</v>
      </c>
      <c r="C363" t="s">
        <v>23</v>
      </c>
      <c r="D363">
        <v>238.02</v>
      </c>
      <c r="E363">
        <v>12</v>
      </c>
      <c r="F363">
        <v>10</v>
      </c>
      <c r="G363">
        <v>4</v>
      </c>
      <c r="H363">
        <v>618194</v>
      </c>
      <c r="I363">
        <v>40.187349670000003</v>
      </c>
      <c r="J363" s="4">
        <v>38.798037180000001</v>
      </c>
      <c r="K363">
        <v>39.609619680000002</v>
      </c>
      <c r="L363" s="4">
        <v>-32.193352939999997</v>
      </c>
      <c r="M363">
        <v>-0.76297685999999998</v>
      </c>
      <c r="N363">
        <v>224.19277778</v>
      </c>
      <c r="O363">
        <v>365.35944444666671</v>
      </c>
      <c r="P363" t="s">
        <v>472</v>
      </c>
      <c r="Q363" t="s">
        <v>473</v>
      </c>
      <c r="R363" t="s">
        <v>474</v>
      </c>
    </row>
    <row r="364" spans="1:18" x14ac:dyDescent="0.25">
      <c r="A364" s="1">
        <v>45299.978776249998</v>
      </c>
      <c r="B364" t="s">
        <v>475</v>
      </c>
      <c r="C364" t="s">
        <v>23</v>
      </c>
      <c r="D364">
        <v>6.45</v>
      </c>
      <c r="E364">
        <v>13</v>
      </c>
      <c r="F364">
        <v>10</v>
      </c>
      <c r="G364">
        <v>3</v>
      </c>
      <c r="H364">
        <v>6500</v>
      </c>
      <c r="I364">
        <v>21.655971539999999</v>
      </c>
      <c r="J364" s="4">
        <v>45.157055679999999</v>
      </c>
      <c r="K364">
        <v>49.583566869999999</v>
      </c>
      <c r="L364" s="4">
        <v>-0.55967646999999998</v>
      </c>
      <c r="M364">
        <v>-3.7313432799999999</v>
      </c>
      <c r="N364">
        <v>4.7238888866666668</v>
      </c>
      <c r="O364">
        <v>8.6288888866666671</v>
      </c>
      <c r="P364" t="s">
        <v>476</v>
      </c>
      <c r="Q364" t="s">
        <v>477</v>
      </c>
      <c r="R364" t="s">
        <v>478</v>
      </c>
    </row>
    <row r="365" spans="1:18" x14ac:dyDescent="0.25">
      <c r="A365" s="1">
        <v>45302.021784050929</v>
      </c>
      <c r="B365" t="s">
        <v>475</v>
      </c>
      <c r="C365" t="s">
        <v>23</v>
      </c>
      <c r="D365">
        <v>6.36</v>
      </c>
      <c r="E365">
        <v>14</v>
      </c>
      <c r="F365">
        <v>10</v>
      </c>
      <c r="G365">
        <v>2</v>
      </c>
      <c r="H365">
        <v>57500</v>
      </c>
      <c r="I365">
        <v>15.882323489999999</v>
      </c>
      <c r="J365" s="4">
        <v>43.750383149999998</v>
      </c>
      <c r="K365">
        <v>48.888846540000003</v>
      </c>
      <c r="L365" s="4">
        <v>-0.37779412000000001</v>
      </c>
      <c r="M365">
        <v>-4.2168674700000004</v>
      </c>
      <c r="N365">
        <v>4.7238888866666668</v>
      </c>
      <c r="O365">
        <v>8.6288888866666671</v>
      </c>
      <c r="P365" t="s">
        <v>476</v>
      </c>
      <c r="Q365" t="s">
        <v>477</v>
      </c>
      <c r="R365" t="s">
        <v>478</v>
      </c>
    </row>
    <row r="366" spans="1:18" x14ac:dyDescent="0.25">
      <c r="A366" s="1">
        <v>45302.931645868062</v>
      </c>
      <c r="B366" t="s">
        <v>475</v>
      </c>
      <c r="C366" t="s">
        <v>23</v>
      </c>
      <c r="D366">
        <v>6.57</v>
      </c>
      <c r="E366">
        <v>11</v>
      </c>
      <c r="F366">
        <v>9</v>
      </c>
      <c r="G366">
        <v>6</v>
      </c>
      <c r="H366">
        <v>92500</v>
      </c>
      <c r="I366">
        <v>15.09850329</v>
      </c>
      <c r="J366" s="4">
        <v>48.151899069999999</v>
      </c>
      <c r="K366">
        <v>43.750383149999998</v>
      </c>
      <c r="L366" s="4">
        <v>-0.40314706</v>
      </c>
      <c r="M366">
        <v>3.3018867900000002</v>
      </c>
      <c r="N366">
        <v>4.7238888866666668</v>
      </c>
      <c r="O366">
        <v>8.6288888866666671</v>
      </c>
      <c r="P366" t="s">
        <v>476</v>
      </c>
      <c r="Q366" t="s">
        <v>477</v>
      </c>
      <c r="R366" t="s">
        <v>478</v>
      </c>
    </row>
    <row r="367" spans="1:18" x14ac:dyDescent="0.25">
      <c r="A367" s="1">
        <v>45338.452699837973</v>
      </c>
      <c r="B367" t="s">
        <v>479</v>
      </c>
      <c r="C367" t="s">
        <v>23</v>
      </c>
      <c r="D367">
        <v>108.2</v>
      </c>
      <c r="E367">
        <v>14</v>
      </c>
      <c r="F367">
        <v>8</v>
      </c>
      <c r="G367">
        <v>4</v>
      </c>
      <c r="H367">
        <v>13245157</v>
      </c>
      <c r="I367">
        <v>29.318828239999998</v>
      </c>
      <c r="J367" s="4">
        <v>33.98014697</v>
      </c>
      <c r="K367">
        <v>36.940599480000003</v>
      </c>
      <c r="L367" s="4">
        <v>-7.4460294100000004</v>
      </c>
      <c r="M367">
        <v>-5.1792130399999996</v>
      </c>
      <c r="N367">
        <v>99.756111113333347</v>
      </c>
      <c r="O367">
        <v>165.4811111133333</v>
      </c>
      <c r="P367" t="s">
        <v>480</v>
      </c>
      <c r="Q367" t="s">
        <v>481</v>
      </c>
      <c r="R367" t="s">
        <v>482</v>
      </c>
    </row>
    <row r="368" spans="1:18" x14ac:dyDescent="0.25">
      <c r="A368" s="1">
        <v>45343.925742662039</v>
      </c>
      <c r="B368" t="s">
        <v>479</v>
      </c>
      <c r="C368" t="s">
        <v>23</v>
      </c>
      <c r="D368">
        <v>117.2</v>
      </c>
      <c r="E368">
        <v>12</v>
      </c>
      <c r="F368">
        <v>10</v>
      </c>
      <c r="G368">
        <v>4</v>
      </c>
      <c r="H368">
        <v>6512111</v>
      </c>
      <c r="I368">
        <v>29.182450530000001</v>
      </c>
      <c r="J368" s="4">
        <v>42.583465959999998</v>
      </c>
      <c r="K368">
        <v>39.053573550000003</v>
      </c>
      <c r="L368" s="4">
        <v>-15.75505882</v>
      </c>
      <c r="M368">
        <v>3.7076364900000001</v>
      </c>
      <c r="N368">
        <v>99.756111113333318</v>
      </c>
      <c r="O368">
        <v>165.4811111133333</v>
      </c>
      <c r="P368" t="s">
        <v>480</v>
      </c>
      <c r="Q368" t="s">
        <v>481</v>
      </c>
      <c r="R368" t="s">
        <v>482</v>
      </c>
    </row>
    <row r="369" spans="1:18" x14ac:dyDescent="0.25">
      <c r="A369" s="1">
        <v>45349.84285390046</v>
      </c>
      <c r="B369" t="s">
        <v>479</v>
      </c>
      <c r="C369" t="s">
        <v>23</v>
      </c>
      <c r="D369">
        <v>121.07</v>
      </c>
      <c r="E369">
        <v>11</v>
      </c>
      <c r="F369">
        <v>9</v>
      </c>
      <c r="G369">
        <v>6</v>
      </c>
      <c r="H369">
        <v>10000500</v>
      </c>
      <c r="I369">
        <v>24.662872709999998</v>
      </c>
      <c r="J369" s="4">
        <v>46.066651819999997</v>
      </c>
      <c r="K369">
        <v>49.007132640000002</v>
      </c>
      <c r="L369" s="4">
        <v>-8.9302941199999992</v>
      </c>
      <c r="M369">
        <v>-3.15174786</v>
      </c>
      <c r="N369">
        <v>99.756111113333347</v>
      </c>
      <c r="O369">
        <v>165.4811111133333</v>
      </c>
      <c r="P369" t="s">
        <v>480</v>
      </c>
      <c r="Q369" t="s">
        <v>481</v>
      </c>
      <c r="R369" t="s">
        <v>482</v>
      </c>
    </row>
    <row r="370" spans="1:18" x14ac:dyDescent="0.25">
      <c r="A370" s="1">
        <v>45350.709243287027</v>
      </c>
      <c r="B370" t="s">
        <v>479</v>
      </c>
      <c r="C370" t="s">
        <v>23</v>
      </c>
      <c r="D370">
        <v>123.17</v>
      </c>
      <c r="E370">
        <v>10</v>
      </c>
      <c r="F370">
        <v>9</v>
      </c>
      <c r="G370">
        <v>7</v>
      </c>
      <c r="H370">
        <v>6716014</v>
      </c>
      <c r="I370">
        <v>23.560951670000001</v>
      </c>
      <c r="J370" s="4">
        <v>47.862289740000001</v>
      </c>
      <c r="K370">
        <v>46.066651819999997</v>
      </c>
      <c r="L370" s="4">
        <v>-7.72241176</v>
      </c>
      <c r="M370">
        <v>1.73453374</v>
      </c>
      <c r="N370">
        <v>99.756111113333347</v>
      </c>
      <c r="O370">
        <v>165.4811111133333</v>
      </c>
      <c r="P370" t="s">
        <v>480</v>
      </c>
      <c r="Q370" t="s">
        <v>481</v>
      </c>
      <c r="R370" t="s">
        <v>482</v>
      </c>
    </row>
    <row r="371" spans="1:18" x14ac:dyDescent="0.25">
      <c r="A371" s="1">
        <v>45321.777929710654</v>
      </c>
      <c r="B371" t="s">
        <v>487</v>
      </c>
      <c r="C371" t="s">
        <v>23</v>
      </c>
      <c r="D371">
        <v>69.849999999999994</v>
      </c>
      <c r="E371">
        <v>12</v>
      </c>
      <c r="F371">
        <v>7</v>
      </c>
      <c r="G371">
        <v>7</v>
      </c>
      <c r="H371">
        <v>980616</v>
      </c>
      <c r="I371">
        <v>14.818925760000001</v>
      </c>
      <c r="J371" s="4">
        <v>43.66973909</v>
      </c>
      <c r="K371">
        <v>42.775068910000002</v>
      </c>
      <c r="L371" s="4">
        <v>-0.81079411999999995</v>
      </c>
      <c r="M371">
        <v>0.43134435999999998</v>
      </c>
      <c r="N371">
        <v>57.285555553333332</v>
      </c>
      <c r="O371">
        <v>90.92722221999999</v>
      </c>
      <c r="P371" t="s">
        <v>488</v>
      </c>
      <c r="Q371" t="s">
        <v>489</v>
      </c>
      <c r="R371" t="s">
        <v>490</v>
      </c>
    </row>
    <row r="372" spans="1:18" x14ac:dyDescent="0.25">
      <c r="A372" s="1">
        <v>45325.970938402781</v>
      </c>
      <c r="B372" t="s">
        <v>487</v>
      </c>
      <c r="C372" t="s">
        <v>23</v>
      </c>
      <c r="D372">
        <v>67.569999999999993</v>
      </c>
      <c r="E372">
        <v>13</v>
      </c>
      <c r="F372">
        <v>9</v>
      </c>
      <c r="G372">
        <v>4</v>
      </c>
      <c r="H372">
        <v>310133</v>
      </c>
      <c r="I372">
        <v>14.400751959999999</v>
      </c>
      <c r="J372" s="4">
        <v>38.206773660000003</v>
      </c>
      <c r="K372">
        <v>40.934128569999999</v>
      </c>
      <c r="L372" s="4">
        <v>-2.6697941200000002</v>
      </c>
      <c r="M372">
        <v>-1.70206576</v>
      </c>
      <c r="N372">
        <v>62.609444446666657</v>
      </c>
      <c r="O372">
        <v>82.721111113333336</v>
      </c>
      <c r="P372" t="s">
        <v>488</v>
      </c>
      <c r="Q372" t="s">
        <v>489</v>
      </c>
      <c r="R372" t="s">
        <v>490</v>
      </c>
    </row>
    <row r="373" spans="1:18" x14ac:dyDescent="0.25">
      <c r="A373" s="1">
        <v>45330.438070011573</v>
      </c>
      <c r="B373" t="s">
        <v>487</v>
      </c>
      <c r="C373" t="s">
        <v>23</v>
      </c>
      <c r="D373">
        <v>67.849999999999994</v>
      </c>
      <c r="E373">
        <v>12</v>
      </c>
      <c r="F373">
        <v>6</v>
      </c>
      <c r="G373">
        <v>8</v>
      </c>
      <c r="H373">
        <v>309685</v>
      </c>
      <c r="I373">
        <v>15.19181845</v>
      </c>
      <c r="J373" s="4">
        <v>39.392486750000003</v>
      </c>
      <c r="K373">
        <v>39.722408829999999</v>
      </c>
      <c r="L373" s="4">
        <v>-3.5312058799999999</v>
      </c>
      <c r="M373">
        <v>-0.19123271999999999</v>
      </c>
      <c r="N373">
        <v>62.609444446666657</v>
      </c>
      <c r="O373">
        <v>82.721111113333336</v>
      </c>
      <c r="P373" t="s">
        <v>488</v>
      </c>
      <c r="Q373" t="s">
        <v>489</v>
      </c>
      <c r="R373" t="s">
        <v>490</v>
      </c>
    </row>
    <row r="374" spans="1:18" x14ac:dyDescent="0.25">
      <c r="A374" s="1">
        <v>45338.452699837973</v>
      </c>
      <c r="B374" t="s">
        <v>487</v>
      </c>
      <c r="C374" t="s">
        <v>23</v>
      </c>
      <c r="D374">
        <v>62.7</v>
      </c>
      <c r="E374">
        <v>14</v>
      </c>
      <c r="F374">
        <v>10</v>
      </c>
      <c r="G374">
        <v>2</v>
      </c>
      <c r="H374">
        <v>236389</v>
      </c>
      <c r="I374">
        <v>23.448998700000001</v>
      </c>
      <c r="J374" s="4">
        <v>37.166659610000004</v>
      </c>
      <c r="K374">
        <v>40.846782779999998</v>
      </c>
      <c r="L374" s="4">
        <v>-6.8765000000000001</v>
      </c>
      <c r="M374">
        <v>-3.44933785</v>
      </c>
      <c r="N374">
        <v>62.609444446666657</v>
      </c>
      <c r="O374">
        <v>82.721111113333336</v>
      </c>
      <c r="P374" t="s">
        <v>488</v>
      </c>
      <c r="Q374" t="s">
        <v>489</v>
      </c>
      <c r="R374" t="s">
        <v>490</v>
      </c>
    </row>
    <row r="375" spans="1:18" x14ac:dyDescent="0.25">
      <c r="A375" s="1">
        <v>45321.777929710654</v>
      </c>
      <c r="B375" t="s">
        <v>491</v>
      </c>
      <c r="C375" t="s">
        <v>23</v>
      </c>
      <c r="D375">
        <v>20.97</v>
      </c>
      <c r="E375">
        <v>11</v>
      </c>
      <c r="F375">
        <v>10</v>
      </c>
      <c r="G375">
        <v>5</v>
      </c>
      <c r="H375">
        <v>4970014</v>
      </c>
      <c r="I375">
        <v>19.519499400000001</v>
      </c>
      <c r="J375" s="4">
        <v>44.367555160000002</v>
      </c>
      <c r="K375">
        <v>48.22246002</v>
      </c>
      <c r="L375" s="4">
        <v>-0.55785293999999996</v>
      </c>
      <c r="M375">
        <v>-3.3640553</v>
      </c>
      <c r="N375">
        <v>14.17111111333333</v>
      </c>
      <c r="O375">
        <v>30.469444446666671</v>
      </c>
      <c r="P375" t="s">
        <v>492</v>
      </c>
      <c r="Q375" t="s">
        <v>493</v>
      </c>
      <c r="R375" t="s">
        <v>494</v>
      </c>
    </row>
    <row r="376" spans="1:18" x14ac:dyDescent="0.25">
      <c r="A376" s="1">
        <v>45338.452699837973</v>
      </c>
      <c r="B376" t="s">
        <v>491</v>
      </c>
      <c r="C376" t="s">
        <v>23</v>
      </c>
      <c r="D376">
        <v>21.5</v>
      </c>
      <c r="E376">
        <v>11</v>
      </c>
      <c r="F376">
        <v>10</v>
      </c>
      <c r="G376">
        <v>5</v>
      </c>
      <c r="H376">
        <v>2479083</v>
      </c>
      <c r="I376">
        <v>16.12262059</v>
      </c>
      <c r="J376" s="4">
        <v>46.573410000000003</v>
      </c>
      <c r="K376">
        <v>48.789326289999998</v>
      </c>
      <c r="L376" s="4">
        <v>-0.53405882000000005</v>
      </c>
      <c r="M376">
        <v>-2.00546946</v>
      </c>
      <c r="N376">
        <v>18.385555553333329</v>
      </c>
      <c r="O376">
        <v>26.085555553333339</v>
      </c>
      <c r="P376" t="s">
        <v>492</v>
      </c>
      <c r="Q376" t="s">
        <v>493</v>
      </c>
      <c r="R376" t="s">
        <v>494</v>
      </c>
    </row>
    <row r="377" spans="1:18" x14ac:dyDescent="0.25">
      <c r="A377" s="1">
        <v>45300.906921493057</v>
      </c>
      <c r="B377" t="s">
        <v>991</v>
      </c>
      <c r="C377" t="s">
        <v>23</v>
      </c>
      <c r="D377">
        <v>435.5</v>
      </c>
      <c r="E377">
        <v>11</v>
      </c>
      <c r="F377">
        <v>9</v>
      </c>
      <c r="G377">
        <v>6</v>
      </c>
      <c r="H377">
        <v>500</v>
      </c>
      <c r="I377">
        <v>21.213571640000001</v>
      </c>
      <c r="J377" s="4">
        <v>43.322230990000001</v>
      </c>
      <c r="K377">
        <v>47.341167470000002</v>
      </c>
      <c r="L377" s="4">
        <v>-24.805352939999999</v>
      </c>
      <c r="M377">
        <v>-3.1145717500000001</v>
      </c>
      <c r="N377">
        <v>391.63888888666668</v>
      </c>
      <c r="O377">
        <v>530.05555555333331</v>
      </c>
      <c r="P377" t="s">
        <v>992</v>
      </c>
      <c r="Q377" t="s">
        <v>993</v>
      </c>
      <c r="R377" t="s">
        <v>994</v>
      </c>
    </row>
    <row r="378" spans="1:18" x14ac:dyDescent="0.25">
      <c r="A378" s="1">
        <v>45321.777929710654</v>
      </c>
      <c r="B378" t="s">
        <v>499</v>
      </c>
      <c r="C378" t="s">
        <v>23</v>
      </c>
      <c r="D378">
        <v>5.97</v>
      </c>
      <c r="E378">
        <v>13</v>
      </c>
      <c r="F378">
        <v>8</v>
      </c>
      <c r="G378">
        <v>5</v>
      </c>
      <c r="H378">
        <v>9076000</v>
      </c>
      <c r="I378">
        <v>23.900299260000001</v>
      </c>
      <c r="J378" s="4">
        <v>37.579487380000003</v>
      </c>
      <c r="K378">
        <v>41.120230630000002</v>
      </c>
      <c r="L378" s="4">
        <v>-0.29026470999999998</v>
      </c>
      <c r="M378">
        <v>-3.8647342999999998</v>
      </c>
      <c r="N378">
        <v>3.9627777800000001</v>
      </c>
      <c r="O378">
        <v>9.701111113333333</v>
      </c>
      <c r="P378" t="s">
        <v>500</v>
      </c>
      <c r="Q378" t="s">
        <v>501</v>
      </c>
      <c r="R378" t="s">
        <v>502</v>
      </c>
    </row>
    <row r="379" spans="1:18" x14ac:dyDescent="0.25">
      <c r="A379" s="1">
        <v>45330.438070011573</v>
      </c>
      <c r="B379" t="s">
        <v>499</v>
      </c>
      <c r="C379" t="s">
        <v>23</v>
      </c>
      <c r="D379">
        <v>6.17</v>
      </c>
      <c r="E379">
        <v>12</v>
      </c>
      <c r="F379">
        <v>10</v>
      </c>
      <c r="G379">
        <v>4</v>
      </c>
      <c r="H379">
        <v>7754000</v>
      </c>
      <c r="I379">
        <v>19.85676913</v>
      </c>
      <c r="J379" s="4">
        <v>43.661832840000002</v>
      </c>
      <c r="K379">
        <v>47.365142040000002</v>
      </c>
      <c r="L379" s="4">
        <v>-0.46714706</v>
      </c>
      <c r="M379">
        <v>-3.1397174300000001</v>
      </c>
      <c r="N379">
        <v>4.6444444466666663</v>
      </c>
      <c r="O379">
        <v>8.4944444466666678</v>
      </c>
      <c r="P379" t="s">
        <v>500</v>
      </c>
      <c r="Q379" t="s">
        <v>501</v>
      </c>
      <c r="R379" t="s">
        <v>502</v>
      </c>
    </row>
    <row r="380" spans="1:18" x14ac:dyDescent="0.25">
      <c r="A380" s="1">
        <v>45338.452699837973</v>
      </c>
      <c r="B380" t="s">
        <v>499</v>
      </c>
      <c r="C380" t="s">
        <v>23</v>
      </c>
      <c r="D380">
        <v>5.46</v>
      </c>
      <c r="E380">
        <v>14</v>
      </c>
      <c r="F380">
        <v>10</v>
      </c>
      <c r="G380">
        <v>2</v>
      </c>
      <c r="H380">
        <v>1916000</v>
      </c>
      <c r="I380">
        <v>23.697260190000002</v>
      </c>
      <c r="J380" s="4">
        <v>36.631332479999998</v>
      </c>
      <c r="K380">
        <v>40.801597510000001</v>
      </c>
      <c r="L380" s="4">
        <v>-0.9355</v>
      </c>
      <c r="M380">
        <v>-5.0434782599999997</v>
      </c>
      <c r="N380">
        <v>4.6444444466666663</v>
      </c>
      <c r="O380">
        <v>8.4944444466666678</v>
      </c>
      <c r="P380" t="s">
        <v>500</v>
      </c>
      <c r="Q380" t="s">
        <v>501</v>
      </c>
      <c r="R380" t="s">
        <v>502</v>
      </c>
    </row>
    <row r="381" spans="1:18" x14ac:dyDescent="0.25">
      <c r="A381" s="1">
        <v>45343.925742662039</v>
      </c>
      <c r="B381" t="s">
        <v>499</v>
      </c>
      <c r="C381" t="s">
        <v>23</v>
      </c>
      <c r="D381">
        <v>5.71</v>
      </c>
      <c r="E381">
        <v>10</v>
      </c>
      <c r="F381">
        <v>10</v>
      </c>
      <c r="G381">
        <v>6</v>
      </c>
      <c r="H381">
        <v>3717000</v>
      </c>
      <c r="I381">
        <v>24.129207860000001</v>
      </c>
      <c r="J381" s="4">
        <v>43.204040280000001</v>
      </c>
      <c r="K381">
        <v>37.970012769999997</v>
      </c>
      <c r="L381" s="4">
        <v>-0.83994117999999995</v>
      </c>
      <c r="M381">
        <v>4.0072859699999999</v>
      </c>
      <c r="N381">
        <v>4.6444444466666672</v>
      </c>
      <c r="O381">
        <v>8.4944444466666678</v>
      </c>
      <c r="P381" t="s">
        <v>500</v>
      </c>
      <c r="Q381" t="s">
        <v>501</v>
      </c>
      <c r="R381" t="s">
        <v>502</v>
      </c>
    </row>
    <row r="382" spans="1:18" x14ac:dyDescent="0.25">
      <c r="A382" s="1">
        <v>45299.141197048608</v>
      </c>
      <c r="B382" t="s">
        <v>503</v>
      </c>
      <c r="C382" t="s">
        <v>23</v>
      </c>
      <c r="D382">
        <v>50.76</v>
      </c>
      <c r="E382">
        <v>12</v>
      </c>
      <c r="F382">
        <v>10</v>
      </c>
      <c r="G382">
        <v>4</v>
      </c>
      <c r="H382">
        <v>265000</v>
      </c>
      <c r="I382">
        <v>19.516204980000001</v>
      </c>
      <c r="J382" s="4">
        <v>45.464021850000002</v>
      </c>
      <c r="K382">
        <v>40.853078869999997</v>
      </c>
      <c r="L382" s="4">
        <v>-3.9912058799999999</v>
      </c>
      <c r="M382">
        <v>3.4651447200000001</v>
      </c>
      <c r="N382">
        <v>39.31888888666667</v>
      </c>
      <c r="O382">
        <v>63.940555553333333</v>
      </c>
      <c r="P382" t="s">
        <v>504</v>
      </c>
      <c r="Q382" t="s">
        <v>505</v>
      </c>
      <c r="R382" t="s">
        <v>506</v>
      </c>
    </row>
    <row r="383" spans="1:18" x14ac:dyDescent="0.25">
      <c r="A383" s="1">
        <v>45299.978776249998</v>
      </c>
      <c r="B383" t="s">
        <v>503</v>
      </c>
      <c r="C383" t="s">
        <v>23</v>
      </c>
      <c r="D383">
        <v>49.94</v>
      </c>
      <c r="E383">
        <v>15</v>
      </c>
      <c r="F383">
        <v>9</v>
      </c>
      <c r="G383">
        <v>2</v>
      </c>
      <c r="H383">
        <v>260000</v>
      </c>
      <c r="I383">
        <v>18.610680500000001</v>
      </c>
      <c r="J383" s="4">
        <v>43.694585879999998</v>
      </c>
      <c r="K383">
        <v>45.464021850000002</v>
      </c>
      <c r="L383" s="4">
        <v>-3.4840882400000002</v>
      </c>
      <c r="M383">
        <v>-1.61544523</v>
      </c>
      <c r="N383">
        <v>39.31888888666667</v>
      </c>
      <c r="O383">
        <v>63.940555553333333</v>
      </c>
      <c r="P383" t="s">
        <v>504</v>
      </c>
      <c r="Q383" t="s">
        <v>505</v>
      </c>
      <c r="R383" t="s">
        <v>506</v>
      </c>
    </row>
    <row r="384" spans="1:18" x14ac:dyDescent="0.25">
      <c r="A384" s="1">
        <v>45302.931645868062</v>
      </c>
      <c r="B384" t="s">
        <v>503</v>
      </c>
      <c r="C384" t="s">
        <v>23</v>
      </c>
      <c r="D384">
        <v>48.81</v>
      </c>
      <c r="E384">
        <v>15</v>
      </c>
      <c r="F384">
        <v>10</v>
      </c>
      <c r="G384">
        <v>1</v>
      </c>
      <c r="H384">
        <v>223500</v>
      </c>
      <c r="I384">
        <v>15.14869655</v>
      </c>
      <c r="J384" s="4">
        <v>40.929534920000002</v>
      </c>
      <c r="K384">
        <v>41.467470249999998</v>
      </c>
      <c r="L384" s="4">
        <v>-2.8478823499999999</v>
      </c>
      <c r="M384">
        <v>-0.42839656999999998</v>
      </c>
      <c r="N384">
        <v>39.31888888666667</v>
      </c>
      <c r="O384">
        <v>63.940555553333333</v>
      </c>
      <c r="P384" t="s">
        <v>504</v>
      </c>
      <c r="Q384" t="s">
        <v>505</v>
      </c>
      <c r="R384" t="s">
        <v>506</v>
      </c>
    </row>
    <row r="385" spans="1:18" x14ac:dyDescent="0.25">
      <c r="A385" s="1">
        <v>45324.36036013889</v>
      </c>
      <c r="B385" t="s">
        <v>507</v>
      </c>
      <c r="C385" t="s">
        <v>23</v>
      </c>
      <c r="D385">
        <v>112.35</v>
      </c>
      <c r="E385">
        <v>11</v>
      </c>
      <c r="F385">
        <v>8</v>
      </c>
      <c r="G385">
        <v>7</v>
      </c>
      <c r="H385">
        <v>12367</v>
      </c>
      <c r="I385">
        <v>21.31556488</v>
      </c>
      <c r="J385" s="4">
        <v>41.689585319999999</v>
      </c>
      <c r="K385">
        <v>41.078201919999998</v>
      </c>
      <c r="L385" s="4">
        <v>-1.74970588</v>
      </c>
      <c r="M385">
        <v>0.16047070999999999</v>
      </c>
      <c r="N385">
        <v>102.50222221999999</v>
      </c>
      <c r="O385">
        <v>129.08555555333331</v>
      </c>
      <c r="P385" t="s">
        <v>508</v>
      </c>
      <c r="Q385" t="s">
        <v>509</v>
      </c>
      <c r="R385" t="s">
        <v>510</v>
      </c>
    </row>
    <row r="386" spans="1:18" x14ac:dyDescent="0.25">
      <c r="A386" s="1">
        <v>45338.452699837973</v>
      </c>
      <c r="B386" t="s">
        <v>507</v>
      </c>
      <c r="C386" t="s">
        <v>23</v>
      </c>
      <c r="D386">
        <v>107.01</v>
      </c>
      <c r="E386">
        <v>14</v>
      </c>
      <c r="F386">
        <v>10</v>
      </c>
      <c r="G386">
        <v>2</v>
      </c>
      <c r="H386">
        <v>77285</v>
      </c>
      <c r="I386">
        <v>23.728582639999999</v>
      </c>
      <c r="J386" s="4">
        <v>35.644774910000002</v>
      </c>
      <c r="K386">
        <v>41.471886499999997</v>
      </c>
      <c r="L386" s="4">
        <v>-4.6695882400000004</v>
      </c>
      <c r="M386">
        <v>-3.0618715500000002</v>
      </c>
      <c r="N386">
        <v>102.50222221999999</v>
      </c>
      <c r="O386">
        <v>129.08555555333331</v>
      </c>
      <c r="P386" t="s">
        <v>508</v>
      </c>
      <c r="Q386" t="s">
        <v>509</v>
      </c>
      <c r="R386" t="s">
        <v>510</v>
      </c>
    </row>
    <row r="387" spans="1:18" x14ac:dyDescent="0.25">
      <c r="A387" s="1">
        <v>45343.925742662039</v>
      </c>
      <c r="B387" t="s">
        <v>511</v>
      </c>
      <c r="C387" t="s">
        <v>23</v>
      </c>
      <c r="D387">
        <v>48.3</v>
      </c>
      <c r="E387">
        <v>15</v>
      </c>
      <c r="F387">
        <v>7</v>
      </c>
      <c r="G387">
        <v>4</v>
      </c>
      <c r="H387">
        <v>6000</v>
      </c>
      <c r="I387">
        <v>55.974853670000002</v>
      </c>
      <c r="J387" s="4">
        <v>35.657812020000001</v>
      </c>
      <c r="K387">
        <v>66.530023409999998</v>
      </c>
      <c r="L387" s="4">
        <v>-0.16008823999999999</v>
      </c>
      <c r="M387">
        <v>-5.2941176499999996</v>
      </c>
      <c r="N387">
        <v>48.502777780000002</v>
      </c>
      <c r="O387">
        <v>52.99444444666667</v>
      </c>
      <c r="P387" t="s">
        <v>512</v>
      </c>
      <c r="Q387" t="s">
        <v>513</v>
      </c>
      <c r="R387" t="s">
        <v>514</v>
      </c>
    </row>
    <row r="388" spans="1:18" x14ac:dyDescent="0.25">
      <c r="A388" s="1">
        <v>45351.77008347222</v>
      </c>
      <c r="B388" t="s">
        <v>511</v>
      </c>
      <c r="C388" t="s">
        <v>23</v>
      </c>
      <c r="D388">
        <v>48.19</v>
      </c>
      <c r="E388">
        <v>12</v>
      </c>
      <c r="F388">
        <v>10</v>
      </c>
      <c r="G388">
        <v>4</v>
      </c>
      <c r="H388">
        <v>3000</v>
      </c>
      <c r="I388">
        <v>40.351144259999998</v>
      </c>
      <c r="J388" s="4">
        <v>39.888205159999998</v>
      </c>
      <c r="K388">
        <v>51.927017050000003</v>
      </c>
      <c r="L388" s="4">
        <v>-0.86067647000000003</v>
      </c>
      <c r="M388">
        <v>-3.62</v>
      </c>
      <c r="N388">
        <v>48.502777780000002</v>
      </c>
      <c r="O388">
        <v>52.99444444666667</v>
      </c>
      <c r="P388" t="s">
        <v>512</v>
      </c>
      <c r="Q388" t="s">
        <v>513</v>
      </c>
      <c r="R388" t="s">
        <v>514</v>
      </c>
    </row>
    <row r="389" spans="1:18" x14ac:dyDescent="0.25">
      <c r="A389" s="1">
        <v>45325.970938402781</v>
      </c>
      <c r="B389" t="s">
        <v>515</v>
      </c>
      <c r="C389" t="s">
        <v>23</v>
      </c>
      <c r="D389">
        <v>500.76</v>
      </c>
      <c r="E389">
        <v>12</v>
      </c>
      <c r="F389">
        <v>10</v>
      </c>
      <c r="G389">
        <v>4</v>
      </c>
      <c r="H389">
        <v>52</v>
      </c>
      <c r="I389">
        <v>13.04412202</v>
      </c>
      <c r="J389" s="4">
        <v>37.375377810000003</v>
      </c>
      <c r="K389">
        <v>40.824265189999998</v>
      </c>
      <c r="L389" s="4">
        <v>-17.744558820000002</v>
      </c>
      <c r="M389">
        <v>-1.0961663800000001</v>
      </c>
      <c r="N389">
        <v>471.78944444666672</v>
      </c>
      <c r="O389">
        <v>563.45611111333335</v>
      </c>
      <c r="P389" t="s">
        <v>516</v>
      </c>
      <c r="Q389" t="s">
        <v>517</v>
      </c>
      <c r="R389" t="s">
        <v>518</v>
      </c>
    </row>
    <row r="390" spans="1:18" x14ac:dyDescent="0.25">
      <c r="A390" s="1">
        <v>45338.452699837973</v>
      </c>
      <c r="B390" t="s">
        <v>515</v>
      </c>
      <c r="C390" t="s">
        <v>23</v>
      </c>
      <c r="D390">
        <v>488</v>
      </c>
      <c r="E390">
        <v>12</v>
      </c>
      <c r="F390">
        <v>10</v>
      </c>
      <c r="G390">
        <v>4</v>
      </c>
      <c r="H390">
        <v>500</v>
      </c>
      <c r="I390">
        <v>19.081676559999998</v>
      </c>
      <c r="J390" s="4">
        <v>35.571322420000001</v>
      </c>
      <c r="K390">
        <v>38.024443759999997</v>
      </c>
      <c r="L390" s="4">
        <v>-21.014411760000002</v>
      </c>
      <c r="M390">
        <v>-1.0483200500000001</v>
      </c>
      <c r="N390">
        <v>471.78944444666672</v>
      </c>
      <c r="O390">
        <v>563.45611111333335</v>
      </c>
      <c r="P390" t="s">
        <v>516</v>
      </c>
      <c r="Q390" t="s">
        <v>517</v>
      </c>
      <c r="R390" t="s">
        <v>518</v>
      </c>
    </row>
    <row r="391" spans="1:18" x14ac:dyDescent="0.25">
      <c r="A391" s="1">
        <v>45343.925742662039</v>
      </c>
      <c r="B391" t="s">
        <v>515</v>
      </c>
      <c r="C391" t="s">
        <v>23</v>
      </c>
      <c r="D391">
        <v>485</v>
      </c>
      <c r="E391">
        <v>12</v>
      </c>
      <c r="F391">
        <v>9</v>
      </c>
      <c r="G391">
        <v>5</v>
      </c>
      <c r="H391">
        <v>757</v>
      </c>
      <c r="I391">
        <v>21.813262869999999</v>
      </c>
      <c r="J391" s="4">
        <v>40.557022080000003</v>
      </c>
      <c r="K391">
        <v>41.325633420000003</v>
      </c>
      <c r="L391" s="4">
        <v>-28.855735289999998</v>
      </c>
      <c r="M391">
        <v>-0.38613210999999997</v>
      </c>
      <c r="N391">
        <v>471.78944444666672</v>
      </c>
      <c r="O391">
        <v>563.45611111333335</v>
      </c>
      <c r="P391" t="s">
        <v>516</v>
      </c>
      <c r="Q391" t="s">
        <v>517</v>
      </c>
      <c r="R391" t="s">
        <v>518</v>
      </c>
    </row>
    <row r="392" spans="1:18" x14ac:dyDescent="0.25">
      <c r="A392" s="1">
        <v>45330.438070011573</v>
      </c>
      <c r="B392" t="s">
        <v>527</v>
      </c>
      <c r="C392" t="s">
        <v>23</v>
      </c>
      <c r="D392">
        <v>124.59</v>
      </c>
      <c r="E392">
        <v>10</v>
      </c>
      <c r="F392">
        <v>9</v>
      </c>
      <c r="G392">
        <v>7</v>
      </c>
      <c r="H392">
        <v>200</v>
      </c>
      <c r="I392">
        <v>14.732204810000001</v>
      </c>
      <c r="J392" s="4">
        <v>49.461782360000001</v>
      </c>
      <c r="K392">
        <v>49.461782360000001</v>
      </c>
      <c r="L392" s="4">
        <v>-2.9399117600000002</v>
      </c>
      <c r="M392">
        <v>0</v>
      </c>
      <c r="N392">
        <v>113.2966666666667</v>
      </c>
      <c r="O392">
        <v>135.095</v>
      </c>
      <c r="P392" t="s">
        <v>528</v>
      </c>
      <c r="Q392" t="s">
        <v>529</v>
      </c>
      <c r="R392" t="s">
        <v>530</v>
      </c>
    </row>
    <row r="393" spans="1:18" x14ac:dyDescent="0.25">
      <c r="A393" s="1">
        <v>45338.452699837973</v>
      </c>
      <c r="B393" t="s">
        <v>527</v>
      </c>
      <c r="C393" t="s">
        <v>23</v>
      </c>
      <c r="D393">
        <v>117.5</v>
      </c>
      <c r="E393">
        <v>12</v>
      </c>
      <c r="F393">
        <v>10</v>
      </c>
      <c r="G393">
        <v>4</v>
      </c>
      <c r="H393">
        <v>200</v>
      </c>
      <c r="I393">
        <v>19.817775229999999</v>
      </c>
      <c r="J393" s="4">
        <v>38.907737910000002</v>
      </c>
      <c r="K393">
        <v>42.890449760000003</v>
      </c>
      <c r="L393" s="4">
        <v>-5.7306176500000001</v>
      </c>
      <c r="M393">
        <v>-1.9444212599999999</v>
      </c>
      <c r="N393">
        <v>113.2966666666667</v>
      </c>
      <c r="O393">
        <v>135.095</v>
      </c>
      <c r="P393" t="s">
        <v>528</v>
      </c>
      <c r="Q393" t="s">
        <v>529</v>
      </c>
      <c r="R393" t="s">
        <v>530</v>
      </c>
    </row>
    <row r="394" spans="1:18" x14ac:dyDescent="0.25">
      <c r="A394" s="1">
        <v>45348.09745833333</v>
      </c>
      <c r="B394" t="s">
        <v>527</v>
      </c>
      <c r="C394" t="s">
        <v>23</v>
      </c>
      <c r="D394">
        <v>118</v>
      </c>
      <c r="E394">
        <v>12</v>
      </c>
      <c r="F394">
        <v>10</v>
      </c>
      <c r="G394">
        <v>4</v>
      </c>
      <c r="H394">
        <v>500</v>
      </c>
      <c r="I394">
        <v>21.509752249999998</v>
      </c>
      <c r="J394" s="4">
        <v>40.481348070000003</v>
      </c>
      <c r="K394">
        <v>44.866732810000002</v>
      </c>
      <c r="L394" s="4">
        <v>-3.4343823499999999</v>
      </c>
      <c r="M394">
        <v>-1.6666666699999999</v>
      </c>
      <c r="N394">
        <v>113.2966666666667</v>
      </c>
      <c r="O394">
        <v>135.095</v>
      </c>
      <c r="P394" t="s">
        <v>528</v>
      </c>
      <c r="Q394" t="s">
        <v>529</v>
      </c>
      <c r="R394" t="s">
        <v>530</v>
      </c>
    </row>
    <row r="395" spans="1:18" x14ac:dyDescent="0.25">
      <c r="A395" s="1">
        <v>45349.84285390046</v>
      </c>
      <c r="B395" t="s">
        <v>527</v>
      </c>
      <c r="C395" t="s">
        <v>23</v>
      </c>
      <c r="D395">
        <v>118.5</v>
      </c>
      <c r="E395">
        <v>14</v>
      </c>
      <c r="F395">
        <v>9</v>
      </c>
      <c r="G395">
        <v>3</v>
      </c>
      <c r="H395">
        <v>500</v>
      </c>
      <c r="I395">
        <v>20.822399749999999</v>
      </c>
      <c r="J395" s="4">
        <v>42.863045829999997</v>
      </c>
      <c r="K395">
        <v>46.200927559999997</v>
      </c>
      <c r="L395" s="4">
        <v>-3.1715882400000002</v>
      </c>
      <c r="M395">
        <v>-1.2664555900000001</v>
      </c>
      <c r="N395">
        <v>113.2966666666667</v>
      </c>
      <c r="O395">
        <v>135.095</v>
      </c>
      <c r="P395" t="s">
        <v>528</v>
      </c>
      <c r="Q395" t="s">
        <v>529</v>
      </c>
      <c r="R395" t="s">
        <v>530</v>
      </c>
    </row>
    <row r="396" spans="1:18" x14ac:dyDescent="0.25">
      <c r="A396" s="1">
        <v>45350.709243287027</v>
      </c>
      <c r="B396" t="s">
        <v>527</v>
      </c>
      <c r="C396" t="s">
        <v>23</v>
      </c>
      <c r="D396">
        <v>118.44</v>
      </c>
      <c r="E396">
        <v>13</v>
      </c>
      <c r="F396">
        <v>10</v>
      </c>
      <c r="G396">
        <v>3</v>
      </c>
      <c r="H396">
        <v>1600</v>
      </c>
      <c r="I396">
        <v>20.252135549999998</v>
      </c>
      <c r="J396" s="4">
        <v>42.731806550000002</v>
      </c>
      <c r="K396">
        <v>42.863045829999997</v>
      </c>
      <c r="L396" s="4">
        <v>-3.2227941200000001</v>
      </c>
      <c r="M396">
        <v>-5.0632910000000003E-2</v>
      </c>
      <c r="N396">
        <v>113.2966666666667</v>
      </c>
      <c r="O396">
        <v>135.095</v>
      </c>
      <c r="P396" t="s">
        <v>528</v>
      </c>
      <c r="Q396" t="s">
        <v>529</v>
      </c>
      <c r="R396" t="s">
        <v>530</v>
      </c>
    </row>
    <row r="397" spans="1:18" x14ac:dyDescent="0.25">
      <c r="A397" s="1">
        <v>45351.77008347222</v>
      </c>
      <c r="B397" t="s">
        <v>527</v>
      </c>
      <c r="C397" t="s">
        <v>23</v>
      </c>
      <c r="D397">
        <v>116.74</v>
      </c>
      <c r="E397">
        <v>14</v>
      </c>
      <c r="F397">
        <v>10</v>
      </c>
      <c r="G397">
        <v>2</v>
      </c>
      <c r="H397">
        <v>1500</v>
      </c>
      <c r="I397">
        <v>20.443337069999998</v>
      </c>
      <c r="J397" s="4">
        <v>39.080692290000002</v>
      </c>
      <c r="K397">
        <v>42.731806550000002</v>
      </c>
      <c r="L397" s="4">
        <v>-3.32323529</v>
      </c>
      <c r="M397">
        <v>-1.4353259</v>
      </c>
      <c r="N397">
        <v>113.2966666666667</v>
      </c>
      <c r="O397">
        <v>135.095</v>
      </c>
      <c r="P397" t="s">
        <v>528</v>
      </c>
      <c r="Q397" t="s">
        <v>529</v>
      </c>
      <c r="R397" t="s">
        <v>530</v>
      </c>
    </row>
    <row r="398" spans="1:18" x14ac:dyDescent="0.25">
      <c r="A398" s="1">
        <v>45324.36036013889</v>
      </c>
      <c r="B398" t="s">
        <v>535</v>
      </c>
      <c r="C398" t="s">
        <v>23</v>
      </c>
      <c r="D398">
        <v>114.1</v>
      </c>
      <c r="E398">
        <v>11</v>
      </c>
      <c r="F398">
        <v>9</v>
      </c>
      <c r="G398">
        <v>6</v>
      </c>
      <c r="H398">
        <v>6660043</v>
      </c>
      <c r="I398">
        <v>23.787339580000001</v>
      </c>
      <c r="J398" s="4">
        <v>42.392134890000001</v>
      </c>
      <c r="K398">
        <v>44.38085572</v>
      </c>
      <c r="L398" s="4">
        <v>-7.7304705900000004</v>
      </c>
      <c r="M398">
        <v>-1.4680483600000001</v>
      </c>
      <c r="N398">
        <v>92.092777780000006</v>
      </c>
      <c r="O398">
        <v>146.8911111133333</v>
      </c>
      <c r="P398" t="s">
        <v>536</v>
      </c>
      <c r="Q398" t="s">
        <v>537</v>
      </c>
      <c r="R398" t="s">
        <v>538</v>
      </c>
    </row>
    <row r="399" spans="1:18" x14ac:dyDescent="0.25">
      <c r="A399" s="1">
        <v>45325.970938402781</v>
      </c>
      <c r="B399" t="s">
        <v>535</v>
      </c>
      <c r="C399" t="s">
        <v>23</v>
      </c>
      <c r="D399">
        <v>114.34</v>
      </c>
      <c r="E399">
        <v>11</v>
      </c>
      <c r="F399">
        <v>9</v>
      </c>
      <c r="G399">
        <v>6</v>
      </c>
      <c r="H399">
        <v>18483443</v>
      </c>
      <c r="I399">
        <v>23.787339580000001</v>
      </c>
      <c r="J399" s="4">
        <v>42.662021850000002</v>
      </c>
      <c r="K399">
        <v>44.38085572</v>
      </c>
      <c r="L399" s="4">
        <v>-7.7304705900000004</v>
      </c>
      <c r="M399">
        <v>-1.26079447</v>
      </c>
      <c r="N399">
        <v>92.092777780000006</v>
      </c>
      <c r="O399">
        <v>146.8911111133333</v>
      </c>
      <c r="P399" t="s">
        <v>536</v>
      </c>
      <c r="Q399" t="s">
        <v>537</v>
      </c>
      <c r="R399" t="s">
        <v>538</v>
      </c>
    </row>
    <row r="400" spans="1:18" x14ac:dyDescent="0.25">
      <c r="A400" s="1">
        <v>45338.452699837973</v>
      </c>
      <c r="B400" t="s">
        <v>535</v>
      </c>
      <c r="C400" t="s">
        <v>23</v>
      </c>
      <c r="D400">
        <v>97</v>
      </c>
      <c r="E400">
        <v>14</v>
      </c>
      <c r="F400">
        <v>10</v>
      </c>
      <c r="G400">
        <v>2</v>
      </c>
      <c r="H400">
        <v>7999281</v>
      </c>
      <c r="I400">
        <v>29.144706110000001</v>
      </c>
      <c r="J400" s="4">
        <v>33.121776879999999</v>
      </c>
      <c r="K400">
        <v>36.742979329999997</v>
      </c>
      <c r="L400" s="4">
        <v>-15.84097059</v>
      </c>
      <c r="M400">
        <v>-5.3196681300000002</v>
      </c>
      <c r="N400">
        <v>92.092777780000006</v>
      </c>
      <c r="O400">
        <v>146.8911111133333</v>
      </c>
      <c r="P400" t="s">
        <v>536</v>
      </c>
      <c r="Q400" t="s">
        <v>537</v>
      </c>
      <c r="R400" t="s">
        <v>538</v>
      </c>
    </row>
    <row r="401" spans="1:18" x14ac:dyDescent="0.25">
      <c r="A401" s="1">
        <v>45343.925742662039</v>
      </c>
      <c r="B401" t="s">
        <v>535</v>
      </c>
      <c r="C401" t="s">
        <v>23</v>
      </c>
      <c r="D401">
        <v>105.32</v>
      </c>
      <c r="E401">
        <v>11</v>
      </c>
      <c r="F401">
        <v>10</v>
      </c>
      <c r="G401">
        <v>5</v>
      </c>
      <c r="H401">
        <v>5836954</v>
      </c>
      <c r="I401">
        <v>31.17555192</v>
      </c>
      <c r="J401" s="4">
        <v>42.93048701</v>
      </c>
      <c r="K401">
        <v>39.634203620000001</v>
      </c>
      <c r="L401" s="4">
        <v>-16.309029410000001</v>
      </c>
      <c r="M401">
        <v>2.8616075799999998</v>
      </c>
      <c r="N401">
        <v>92.092777780000006</v>
      </c>
      <c r="O401">
        <v>146.8911111133333</v>
      </c>
      <c r="P401" t="s">
        <v>536</v>
      </c>
      <c r="Q401" t="s">
        <v>537</v>
      </c>
      <c r="R401" t="s">
        <v>538</v>
      </c>
    </row>
    <row r="402" spans="1:18" x14ac:dyDescent="0.25">
      <c r="A402" s="1">
        <v>45302.931645868062</v>
      </c>
      <c r="B402" t="s">
        <v>539</v>
      </c>
      <c r="C402" t="s">
        <v>23</v>
      </c>
      <c r="D402">
        <v>57.37</v>
      </c>
      <c r="E402">
        <v>12</v>
      </c>
      <c r="F402">
        <v>10</v>
      </c>
      <c r="G402">
        <v>4</v>
      </c>
      <c r="H402">
        <v>8000</v>
      </c>
      <c r="I402">
        <v>24.162077669999999</v>
      </c>
      <c r="J402" s="4">
        <v>45.026201210000004</v>
      </c>
      <c r="K402">
        <v>47.429452650000002</v>
      </c>
      <c r="L402" s="4">
        <v>-2.2692058799999999</v>
      </c>
      <c r="M402">
        <v>-2.9272419599999999</v>
      </c>
      <c r="N402">
        <v>40.287777779999999</v>
      </c>
      <c r="O402">
        <v>81.996111113333328</v>
      </c>
      <c r="P402" t="s">
        <v>540</v>
      </c>
      <c r="Q402" t="s">
        <v>541</v>
      </c>
      <c r="R402" t="s">
        <v>542</v>
      </c>
    </row>
    <row r="403" spans="1:18" x14ac:dyDescent="0.25">
      <c r="A403" s="1">
        <v>45299.141197048608</v>
      </c>
      <c r="B403" t="s">
        <v>543</v>
      </c>
      <c r="C403" t="s">
        <v>23</v>
      </c>
      <c r="D403">
        <v>14.94</v>
      </c>
      <c r="E403">
        <v>11</v>
      </c>
      <c r="F403">
        <v>10</v>
      </c>
      <c r="G403">
        <v>5</v>
      </c>
      <c r="H403">
        <v>636500</v>
      </c>
      <c r="I403">
        <v>35.98503934</v>
      </c>
      <c r="J403" s="4">
        <v>45.738176879999997</v>
      </c>
      <c r="K403">
        <v>30.815381469999998</v>
      </c>
      <c r="L403" s="4">
        <v>-1.96985294</v>
      </c>
      <c r="M403">
        <v>7.8700361000000001</v>
      </c>
      <c r="N403">
        <v>11.13055555333333</v>
      </c>
      <c r="O403">
        <v>18.64722222</v>
      </c>
      <c r="P403" t="s">
        <v>544</v>
      </c>
      <c r="Q403" t="s">
        <v>545</v>
      </c>
      <c r="R403" t="s">
        <v>546</v>
      </c>
    </row>
    <row r="404" spans="1:18" x14ac:dyDescent="0.25">
      <c r="A404" s="1">
        <v>45299.978776249998</v>
      </c>
      <c r="B404" t="s">
        <v>543</v>
      </c>
      <c r="C404" t="s">
        <v>23</v>
      </c>
      <c r="D404">
        <v>14.53</v>
      </c>
      <c r="E404">
        <v>14</v>
      </c>
      <c r="F404">
        <v>9</v>
      </c>
      <c r="G404">
        <v>3</v>
      </c>
      <c r="H404">
        <v>309500</v>
      </c>
      <c r="I404">
        <v>34.883732940000002</v>
      </c>
      <c r="J404" s="4">
        <v>42.062963619999998</v>
      </c>
      <c r="K404">
        <v>45.738176879999997</v>
      </c>
      <c r="L404" s="4">
        <v>-1.77873529</v>
      </c>
      <c r="M404">
        <v>-2.7443105800000001</v>
      </c>
      <c r="N404">
        <v>11.13055555333333</v>
      </c>
      <c r="O404">
        <v>18.64722222</v>
      </c>
      <c r="P404" t="s">
        <v>544</v>
      </c>
      <c r="Q404" t="s">
        <v>545</v>
      </c>
      <c r="R404" t="s">
        <v>546</v>
      </c>
    </row>
    <row r="405" spans="1:18" x14ac:dyDescent="0.25">
      <c r="A405" s="1">
        <v>45300.906921493057</v>
      </c>
      <c r="B405" t="s">
        <v>543</v>
      </c>
      <c r="C405" t="s">
        <v>23</v>
      </c>
      <c r="D405">
        <v>14.53</v>
      </c>
      <c r="E405">
        <v>13</v>
      </c>
      <c r="F405">
        <v>10</v>
      </c>
      <c r="G405">
        <v>3</v>
      </c>
      <c r="H405">
        <v>183500</v>
      </c>
      <c r="I405">
        <v>33.926774389999999</v>
      </c>
      <c r="J405" s="4">
        <v>42.062963619999998</v>
      </c>
      <c r="K405">
        <v>42.062963619999998</v>
      </c>
      <c r="L405" s="4">
        <v>-1.58064706</v>
      </c>
      <c r="M405">
        <v>0</v>
      </c>
      <c r="N405">
        <v>11.13055555333333</v>
      </c>
      <c r="O405">
        <v>18.64722222</v>
      </c>
      <c r="P405" t="s">
        <v>544</v>
      </c>
      <c r="Q405" t="s">
        <v>545</v>
      </c>
      <c r="R405" t="s">
        <v>546</v>
      </c>
    </row>
    <row r="406" spans="1:18" x14ac:dyDescent="0.25">
      <c r="A406" s="1">
        <v>45302.021784050929</v>
      </c>
      <c r="B406" t="s">
        <v>543</v>
      </c>
      <c r="C406" t="s">
        <v>23</v>
      </c>
      <c r="D406">
        <v>14.55</v>
      </c>
      <c r="E406">
        <v>13</v>
      </c>
      <c r="F406">
        <v>10</v>
      </c>
      <c r="G406">
        <v>3</v>
      </c>
      <c r="H406">
        <v>104000</v>
      </c>
      <c r="I406">
        <v>30.698191219999998</v>
      </c>
      <c r="J406" s="4">
        <v>42.87403535</v>
      </c>
      <c r="K406">
        <v>42.573887489999997</v>
      </c>
      <c r="L406" s="4">
        <v>-0.99926470999999994</v>
      </c>
      <c r="M406">
        <v>0.13764625</v>
      </c>
      <c r="N406">
        <v>11.13055555333333</v>
      </c>
      <c r="O406">
        <v>18.64722222</v>
      </c>
      <c r="P406" t="s">
        <v>544</v>
      </c>
      <c r="Q406" t="s">
        <v>545</v>
      </c>
      <c r="R406" t="s">
        <v>546</v>
      </c>
    </row>
    <row r="407" spans="1:18" x14ac:dyDescent="0.25">
      <c r="A407" s="1">
        <v>45302.931645868062</v>
      </c>
      <c r="B407" t="s">
        <v>543</v>
      </c>
      <c r="C407" t="s">
        <v>23</v>
      </c>
      <c r="D407">
        <v>14.36</v>
      </c>
      <c r="E407">
        <v>15</v>
      </c>
      <c r="F407">
        <v>9</v>
      </c>
      <c r="G407">
        <v>2</v>
      </c>
      <c r="H407">
        <v>133500</v>
      </c>
      <c r="I407">
        <v>30.341466610000001</v>
      </c>
      <c r="J407" s="4">
        <v>40.697803839999999</v>
      </c>
      <c r="K407">
        <v>42.87403535</v>
      </c>
      <c r="L407" s="4">
        <v>-1.00420588</v>
      </c>
      <c r="M407">
        <v>-1.30584192</v>
      </c>
      <c r="N407">
        <v>11.13055555333333</v>
      </c>
      <c r="O407">
        <v>18.64722222</v>
      </c>
      <c r="P407" t="s">
        <v>544</v>
      </c>
      <c r="Q407" t="s">
        <v>545</v>
      </c>
      <c r="R407" t="s">
        <v>546</v>
      </c>
    </row>
    <row r="408" spans="1:18" x14ac:dyDescent="0.25">
      <c r="A408" s="1">
        <v>45302.021784050929</v>
      </c>
      <c r="B408" t="s">
        <v>551</v>
      </c>
      <c r="C408" t="s">
        <v>23</v>
      </c>
      <c r="D408">
        <v>950.15</v>
      </c>
      <c r="E408">
        <v>12</v>
      </c>
      <c r="F408">
        <v>5</v>
      </c>
      <c r="G408">
        <v>9</v>
      </c>
      <c r="H408">
        <v>150</v>
      </c>
      <c r="I408">
        <v>24.60342971</v>
      </c>
      <c r="J408" s="4">
        <v>44.682499919999998</v>
      </c>
      <c r="K408">
        <v>44.66668945</v>
      </c>
      <c r="L408" s="4">
        <v>-14.72426471</v>
      </c>
      <c r="M408">
        <v>1.052576E-2</v>
      </c>
      <c r="N408">
        <v>907.72222221999994</v>
      </c>
      <c r="O408">
        <v>1197.388888886667</v>
      </c>
      <c r="P408" t="s">
        <v>552</v>
      </c>
      <c r="Q408" t="s">
        <v>553</v>
      </c>
      <c r="R408" t="s">
        <v>554</v>
      </c>
    </row>
    <row r="409" spans="1:18" x14ac:dyDescent="0.25">
      <c r="A409" s="1">
        <v>45325.970938402781</v>
      </c>
      <c r="B409" t="s">
        <v>551</v>
      </c>
      <c r="C409" t="s">
        <v>23</v>
      </c>
      <c r="D409">
        <v>840</v>
      </c>
      <c r="E409">
        <v>16</v>
      </c>
      <c r="F409">
        <v>8</v>
      </c>
      <c r="G409">
        <v>2</v>
      </c>
      <c r="H409">
        <v>100</v>
      </c>
      <c r="I409">
        <v>21.578981819999999</v>
      </c>
      <c r="J409" s="4">
        <v>34.421813409999999</v>
      </c>
      <c r="K409">
        <v>38.94563453</v>
      </c>
      <c r="L409" s="4">
        <v>-88.86461765</v>
      </c>
      <c r="M409">
        <v>-5.6179775300000001</v>
      </c>
      <c r="N409">
        <v>907.72222221999994</v>
      </c>
      <c r="O409">
        <v>1197.388888886667</v>
      </c>
      <c r="P409" t="s">
        <v>552</v>
      </c>
      <c r="Q409" t="s">
        <v>553</v>
      </c>
      <c r="R409" t="s">
        <v>554</v>
      </c>
    </row>
    <row r="410" spans="1:18" x14ac:dyDescent="0.25">
      <c r="A410" s="1">
        <v>45328.989366689813</v>
      </c>
      <c r="B410" t="s">
        <v>551</v>
      </c>
      <c r="C410" t="s">
        <v>23</v>
      </c>
      <c r="D410">
        <v>879</v>
      </c>
      <c r="E410">
        <v>13</v>
      </c>
      <c r="F410">
        <v>7</v>
      </c>
      <c r="G410">
        <v>6</v>
      </c>
      <c r="H410">
        <v>300</v>
      </c>
      <c r="I410">
        <v>20.896707970000001</v>
      </c>
      <c r="J410" s="4">
        <v>40.251594480000001</v>
      </c>
      <c r="K410">
        <v>34.421813409999999</v>
      </c>
      <c r="L410" s="4">
        <v>-109.34329412</v>
      </c>
      <c r="M410">
        <v>4.6428571400000003</v>
      </c>
      <c r="N410">
        <v>677.09</v>
      </c>
      <c r="O410">
        <v>1136.8716666666669</v>
      </c>
      <c r="P410" t="s">
        <v>552</v>
      </c>
      <c r="Q410" t="s">
        <v>553</v>
      </c>
      <c r="R410" t="s">
        <v>554</v>
      </c>
    </row>
    <row r="411" spans="1:18" x14ac:dyDescent="0.25">
      <c r="A411" s="1">
        <v>45338.452699837973</v>
      </c>
      <c r="B411" t="s">
        <v>551</v>
      </c>
      <c r="C411" t="s">
        <v>23</v>
      </c>
      <c r="D411">
        <v>920</v>
      </c>
      <c r="E411">
        <v>13</v>
      </c>
      <c r="F411">
        <v>10</v>
      </c>
      <c r="G411">
        <v>3</v>
      </c>
      <c r="H411">
        <v>100</v>
      </c>
      <c r="I411">
        <v>19.568393820000001</v>
      </c>
      <c r="J411" s="4">
        <v>45.715150659999999</v>
      </c>
      <c r="K411">
        <v>40.251594480000001</v>
      </c>
      <c r="L411" s="4">
        <v>-124.20947059</v>
      </c>
      <c r="M411">
        <v>4.6643913499999998</v>
      </c>
      <c r="N411">
        <v>677.09</v>
      </c>
      <c r="O411">
        <v>1136.8716666666669</v>
      </c>
      <c r="P411" t="s">
        <v>552</v>
      </c>
      <c r="Q411" t="s">
        <v>553</v>
      </c>
      <c r="R411" t="s">
        <v>554</v>
      </c>
    </row>
    <row r="412" spans="1:18" x14ac:dyDescent="0.25">
      <c r="A412" s="1">
        <v>45348.09745833333</v>
      </c>
      <c r="B412" t="s">
        <v>551</v>
      </c>
      <c r="C412" t="s">
        <v>23</v>
      </c>
      <c r="D412">
        <v>825</v>
      </c>
      <c r="E412">
        <v>15</v>
      </c>
      <c r="F412">
        <v>8</v>
      </c>
      <c r="G412">
        <v>3</v>
      </c>
      <c r="H412">
        <v>200</v>
      </c>
      <c r="I412">
        <v>19.635889420000002</v>
      </c>
      <c r="J412" s="4">
        <v>37.288029649999999</v>
      </c>
      <c r="K412">
        <v>36.588945469999999</v>
      </c>
      <c r="L412" s="4">
        <v>-142.04897059000001</v>
      </c>
      <c r="M412">
        <v>0.60975610000000002</v>
      </c>
      <c r="N412">
        <v>677.09</v>
      </c>
      <c r="O412">
        <v>1136.8716666666669</v>
      </c>
      <c r="P412" t="s">
        <v>552</v>
      </c>
      <c r="Q412" t="s">
        <v>553</v>
      </c>
      <c r="R412" t="s">
        <v>554</v>
      </c>
    </row>
    <row r="413" spans="1:18" x14ac:dyDescent="0.25">
      <c r="A413" s="1">
        <v>45349.84285390046</v>
      </c>
      <c r="B413" t="s">
        <v>551</v>
      </c>
      <c r="C413" t="s">
        <v>23</v>
      </c>
      <c r="D413">
        <v>790</v>
      </c>
      <c r="E413">
        <v>15</v>
      </c>
      <c r="F413">
        <v>8</v>
      </c>
      <c r="G413">
        <v>3</v>
      </c>
      <c r="H413">
        <v>100</v>
      </c>
      <c r="I413">
        <v>20.815415009999999</v>
      </c>
      <c r="J413" s="4">
        <v>35.533932569999997</v>
      </c>
      <c r="K413">
        <v>33.337846229999997</v>
      </c>
      <c r="L413" s="4">
        <v>-167.35838235</v>
      </c>
      <c r="M413">
        <v>1.9223326000000001</v>
      </c>
      <c r="N413">
        <v>677.09</v>
      </c>
      <c r="O413">
        <v>1136.8716666666669</v>
      </c>
      <c r="P413" t="s">
        <v>552</v>
      </c>
      <c r="Q413" t="s">
        <v>553</v>
      </c>
      <c r="R413" t="s">
        <v>554</v>
      </c>
    </row>
    <row r="414" spans="1:18" x14ac:dyDescent="0.25">
      <c r="A414" s="1">
        <v>45351.77008347222</v>
      </c>
      <c r="B414" t="s">
        <v>551</v>
      </c>
      <c r="C414" t="s">
        <v>23</v>
      </c>
      <c r="D414">
        <v>792.18</v>
      </c>
      <c r="E414">
        <v>14</v>
      </c>
      <c r="F414">
        <v>8</v>
      </c>
      <c r="G414">
        <v>4</v>
      </c>
      <c r="H414">
        <v>450</v>
      </c>
      <c r="I414">
        <v>21.668541300000001</v>
      </c>
      <c r="J414" s="4">
        <v>39.042069290000001</v>
      </c>
      <c r="K414">
        <v>31.753588709999999</v>
      </c>
      <c r="L414" s="4">
        <v>-181.45411765</v>
      </c>
      <c r="M414">
        <v>7.05135135</v>
      </c>
      <c r="N414">
        <v>677.09</v>
      </c>
      <c r="O414">
        <v>1136.8716666666669</v>
      </c>
      <c r="P414" t="s">
        <v>552</v>
      </c>
      <c r="Q414" t="s">
        <v>553</v>
      </c>
      <c r="R414" t="s">
        <v>554</v>
      </c>
    </row>
    <row r="415" spans="1:18" x14ac:dyDescent="0.25">
      <c r="A415" s="1">
        <v>45302.021784050929</v>
      </c>
      <c r="B415" t="s">
        <v>559</v>
      </c>
      <c r="C415" t="s">
        <v>23</v>
      </c>
      <c r="D415">
        <v>176.15</v>
      </c>
      <c r="E415">
        <v>10</v>
      </c>
      <c r="F415">
        <v>9</v>
      </c>
      <c r="G415">
        <v>7</v>
      </c>
      <c r="H415">
        <v>2060132</v>
      </c>
      <c r="I415">
        <v>24.621986530000001</v>
      </c>
      <c r="J415" s="4">
        <v>45.302345590000002</v>
      </c>
      <c r="K415">
        <v>45.761467119999999</v>
      </c>
      <c r="L415" s="4">
        <v>-6.5900588200000003</v>
      </c>
      <c r="M415">
        <v>-0.3338237</v>
      </c>
      <c r="N415">
        <v>135.625</v>
      </c>
      <c r="O415">
        <v>235.10166666666669</v>
      </c>
      <c r="P415" t="s">
        <v>560</v>
      </c>
      <c r="Q415" t="s">
        <v>561</v>
      </c>
      <c r="R415" t="s">
        <v>562</v>
      </c>
    </row>
    <row r="416" spans="1:18" x14ac:dyDescent="0.25">
      <c r="A416" s="1">
        <v>45321.777929710654</v>
      </c>
      <c r="B416" t="s">
        <v>559</v>
      </c>
      <c r="C416" t="s">
        <v>23</v>
      </c>
      <c r="D416">
        <v>161.99</v>
      </c>
      <c r="E416">
        <v>13</v>
      </c>
      <c r="F416">
        <v>9</v>
      </c>
      <c r="G416">
        <v>4</v>
      </c>
      <c r="H416">
        <v>3832148</v>
      </c>
      <c r="I416">
        <v>15.42352224</v>
      </c>
      <c r="J416" s="4">
        <v>32.85257352</v>
      </c>
      <c r="K416">
        <v>36.929158610000002</v>
      </c>
      <c r="L416" s="4">
        <v>-9.1370294100000002</v>
      </c>
      <c r="M416">
        <v>-3.3530218999999999</v>
      </c>
      <c r="N416">
        <v>135.625</v>
      </c>
      <c r="O416">
        <v>235.10166666666669</v>
      </c>
      <c r="P416" t="s">
        <v>560</v>
      </c>
      <c r="Q416" t="s">
        <v>561</v>
      </c>
      <c r="R416" t="s">
        <v>562</v>
      </c>
    </row>
    <row r="417" spans="1:18" x14ac:dyDescent="0.25">
      <c r="A417" s="1">
        <v>45324.36036013889</v>
      </c>
      <c r="B417" t="s">
        <v>559</v>
      </c>
      <c r="C417" t="s">
        <v>23</v>
      </c>
      <c r="D417">
        <v>163.75</v>
      </c>
      <c r="E417">
        <v>11</v>
      </c>
      <c r="F417">
        <v>9</v>
      </c>
      <c r="G417">
        <v>6</v>
      </c>
      <c r="H417">
        <v>195132</v>
      </c>
      <c r="I417">
        <v>19.691486319999999</v>
      </c>
      <c r="J417" s="4">
        <v>35.694194779999997</v>
      </c>
      <c r="K417">
        <v>36.30883918</v>
      </c>
      <c r="L417" s="4">
        <v>-14.427058819999999</v>
      </c>
      <c r="M417">
        <v>-0.44987537</v>
      </c>
      <c r="N417">
        <v>135.15</v>
      </c>
      <c r="O417">
        <v>207.53</v>
      </c>
      <c r="P417" t="s">
        <v>560</v>
      </c>
      <c r="Q417" t="s">
        <v>561</v>
      </c>
      <c r="R417" t="s">
        <v>562</v>
      </c>
    </row>
    <row r="418" spans="1:18" x14ac:dyDescent="0.25">
      <c r="A418" s="1">
        <v>45325.970938402781</v>
      </c>
      <c r="B418" t="s">
        <v>559</v>
      </c>
      <c r="C418" t="s">
        <v>23</v>
      </c>
      <c r="D418">
        <v>164.48</v>
      </c>
      <c r="E418">
        <v>11</v>
      </c>
      <c r="F418">
        <v>9</v>
      </c>
      <c r="G418">
        <v>6</v>
      </c>
      <c r="H418">
        <v>1298686</v>
      </c>
      <c r="I418">
        <v>19.629985720000001</v>
      </c>
      <c r="J418" s="4">
        <v>36.300392119999998</v>
      </c>
      <c r="K418">
        <v>36.30883918</v>
      </c>
      <c r="L418" s="4">
        <v>-14.32726471</v>
      </c>
      <c r="M418">
        <v>-6.0794000000000004E-3</v>
      </c>
      <c r="N418">
        <v>135.15</v>
      </c>
      <c r="O418">
        <v>207.53</v>
      </c>
      <c r="P418" t="s">
        <v>560</v>
      </c>
      <c r="Q418" t="s">
        <v>561</v>
      </c>
      <c r="R418" t="s">
        <v>562</v>
      </c>
    </row>
    <row r="419" spans="1:18" x14ac:dyDescent="0.25">
      <c r="A419" s="1">
        <v>45328.989366689813</v>
      </c>
      <c r="B419" t="s">
        <v>559</v>
      </c>
      <c r="C419" t="s">
        <v>23</v>
      </c>
      <c r="D419">
        <v>167.61</v>
      </c>
      <c r="E419">
        <v>11</v>
      </c>
      <c r="F419">
        <v>10</v>
      </c>
      <c r="G419">
        <v>5</v>
      </c>
      <c r="H419">
        <v>1813852</v>
      </c>
      <c r="I419">
        <v>20.12025568</v>
      </c>
      <c r="J419" s="4">
        <v>40.932426040000003</v>
      </c>
      <c r="K419">
        <v>36.300392119999998</v>
      </c>
      <c r="L419" s="4">
        <v>-13.902852940000001</v>
      </c>
      <c r="M419">
        <v>1.9029669300000001</v>
      </c>
      <c r="N419">
        <v>135.15</v>
      </c>
      <c r="O419">
        <v>207.53</v>
      </c>
      <c r="P419" t="s">
        <v>560</v>
      </c>
      <c r="Q419" t="s">
        <v>561</v>
      </c>
      <c r="R419" t="s">
        <v>562</v>
      </c>
    </row>
    <row r="420" spans="1:18" x14ac:dyDescent="0.25">
      <c r="A420" s="1">
        <v>45338.452699837973</v>
      </c>
      <c r="B420" t="s">
        <v>559</v>
      </c>
      <c r="C420" t="s">
        <v>23</v>
      </c>
      <c r="D420">
        <v>141.5</v>
      </c>
      <c r="E420">
        <v>15</v>
      </c>
      <c r="F420">
        <v>10</v>
      </c>
      <c r="G420">
        <v>1</v>
      </c>
      <c r="H420">
        <v>1949597</v>
      </c>
      <c r="I420">
        <v>29.297608180000001</v>
      </c>
      <c r="J420" s="4">
        <v>28.744015749999999</v>
      </c>
      <c r="K420">
        <v>32.10298925</v>
      </c>
      <c r="L420" s="4">
        <v>-22.51352941</v>
      </c>
      <c r="M420">
        <v>-4.3983514599999998</v>
      </c>
      <c r="N420">
        <v>135.15</v>
      </c>
      <c r="O420">
        <v>207.53</v>
      </c>
      <c r="P420" t="s">
        <v>560</v>
      </c>
      <c r="Q420" t="s">
        <v>561</v>
      </c>
      <c r="R420" t="s">
        <v>562</v>
      </c>
    </row>
    <row r="421" spans="1:18" x14ac:dyDescent="0.25">
      <c r="A421" s="1">
        <v>45343.925742662039</v>
      </c>
      <c r="B421" t="s">
        <v>559</v>
      </c>
      <c r="C421" t="s">
        <v>23</v>
      </c>
      <c r="D421">
        <v>157.88999999999999</v>
      </c>
      <c r="E421">
        <v>10</v>
      </c>
      <c r="F421">
        <v>10</v>
      </c>
      <c r="G421">
        <v>6</v>
      </c>
      <c r="H421">
        <v>2639924</v>
      </c>
      <c r="I421">
        <v>30.564999230000002</v>
      </c>
      <c r="J421" s="4">
        <v>45.670543039999998</v>
      </c>
      <c r="K421">
        <v>39.120754380000001</v>
      </c>
      <c r="L421" s="4">
        <v>-21.322500000000002</v>
      </c>
      <c r="M421">
        <v>4.6946488999999998</v>
      </c>
      <c r="N421">
        <v>135.15</v>
      </c>
      <c r="O421">
        <v>207.53</v>
      </c>
      <c r="P421" t="s">
        <v>560</v>
      </c>
      <c r="Q421" t="s">
        <v>561</v>
      </c>
      <c r="R421" t="s">
        <v>562</v>
      </c>
    </row>
    <row r="422" spans="1:18" x14ac:dyDescent="0.25">
      <c r="A422" s="1">
        <v>45302.021784050929</v>
      </c>
      <c r="B422" t="s">
        <v>563</v>
      </c>
      <c r="C422" t="s">
        <v>23</v>
      </c>
      <c r="D422">
        <v>43.37</v>
      </c>
      <c r="E422">
        <v>10</v>
      </c>
      <c r="F422">
        <v>9</v>
      </c>
      <c r="G422">
        <v>7</v>
      </c>
      <c r="H422">
        <v>283500</v>
      </c>
      <c r="I422">
        <v>19.91208619</v>
      </c>
      <c r="J422" s="4">
        <v>47.39411673</v>
      </c>
      <c r="K422">
        <v>48.154483589999998</v>
      </c>
      <c r="L422" s="4">
        <v>-1.1950294100000001</v>
      </c>
      <c r="M422">
        <v>-0.64146621000000004</v>
      </c>
      <c r="N422">
        <v>35.357777779999999</v>
      </c>
      <c r="O422">
        <v>57.266111113333331</v>
      </c>
      <c r="P422" t="s">
        <v>564</v>
      </c>
      <c r="Q422" t="s">
        <v>565</v>
      </c>
      <c r="R422" t="s">
        <v>566</v>
      </c>
    </row>
    <row r="423" spans="1:18" x14ac:dyDescent="0.25">
      <c r="A423" s="1">
        <v>45302.931645868062</v>
      </c>
      <c r="B423" t="s">
        <v>563</v>
      </c>
      <c r="C423" t="s">
        <v>23</v>
      </c>
      <c r="D423">
        <v>43.47</v>
      </c>
      <c r="E423">
        <v>10</v>
      </c>
      <c r="F423">
        <v>10</v>
      </c>
      <c r="G423">
        <v>6</v>
      </c>
      <c r="H423">
        <v>1115500</v>
      </c>
      <c r="I423">
        <v>18.87722072</v>
      </c>
      <c r="J423" s="4">
        <v>47.711670929999997</v>
      </c>
      <c r="K423">
        <v>47.39411673</v>
      </c>
      <c r="L423" s="4">
        <v>-1.10679412</v>
      </c>
      <c r="M423">
        <v>0.23057412999999999</v>
      </c>
      <c r="N423">
        <v>35.357777779999999</v>
      </c>
      <c r="O423">
        <v>57.266111113333331</v>
      </c>
      <c r="P423" t="s">
        <v>564</v>
      </c>
      <c r="Q423" t="s">
        <v>565</v>
      </c>
      <c r="R423" t="s">
        <v>566</v>
      </c>
    </row>
    <row r="424" spans="1:18" x14ac:dyDescent="0.25">
      <c r="A424" s="1">
        <v>45299.141197048608</v>
      </c>
      <c r="B424" t="s">
        <v>567</v>
      </c>
      <c r="C424" t="s">
        <v>23</v>
      </c>
      <c r="D424">
        <v>7.47</v>
      </c>
      <c r="E424">
        <v>14</v>
      </c>
      <c r="F424">
        <v>8</v>
      </c>
      <c r="G424">
        <v>4</v>
      </c>
      <c r="H424">
        <v>10500</v>
      </c>
      <c r="I424">
        <v>15.755748150000001</v>
      </c>
      <c r="J424" s="4">
        <v>36.658273209999997</v>
      </c>
      <c r="K424">
        <v>37.737788549999998</v>
      </c>
      <c r="L424" s="4">
        <v>-0.64773528999999996</v>
      </c>
      <c r="M424">
        <v>-1.5810276700000001</v>
      </c>
      <c r="N424">
        <v>6.251666666666666</v>
      </c>
      <c r="O424">
        <v>10.10166666666667</v>
      </c>
      <c r="P424" t="s">
        <v>568</v>
      </c>
      <c r="Q424" t="s">
        <v>569</v>
      </c>
      <c r="R424" t="s">
        <v>570</v>
      </c>
    </row>
    <row r="425" spans="1:18" x14ac:dyDescent="0.25">
      <c r="A425" s="1">
        <v>45299.978776249998</v>
      </c>
      <c r="B425" t="s">
        <v>567</v>
      </c>
      <c r="C425" t="s">
        <v>23</v>
      </c>
      <c r="D425">
        <v>7.42</v>
      </c>
      <c r="E425">
        <v>15</v>
      </c>
      <c r="F425">
        <v>9</v>
      </c>
      <c r="G425">
        <v>2</v>
      </c>
      <c r="H425">
        <v>20500</v>
      </c>
      <c r="I425">
        <v>16.644652610000001</v>
      </c>
      <c r="J425" s="4">
        <v>36.193695099999999</v>
      </c>
      <c r="K425">
        <v>36.658273209999997</v>
      </c>
      <c r="L425" s="4">
        <v>-0.69850000000000001</v>
      </c>
      <c r="M425">
        <v>-0.66934404000000003</v>
      </c>
      <c r="N425">
        <v>6.251666666666666</v>
      </c>
      <c r="O425">
        <v>10.10166666666667</v>
      </c>
      <c r="P425" t="s">
        <v>568</v>
      </c>
      <c r="Q425" t="s">
        <v>569</v>
      </c>
      <c r="R425" t="s">
        <v>570</v>
      </c>
    </row>
    <row r="426" spans="1:18" x14ac:dyDescent="0.25">
      <c r="A426" s="1">
        <v>45300.906921493057</v>
      </c>
      <c r="B426" t="s">
        <v>567</v>
      </c>
      <c r="C426" t="s">
        <v>23</v>
      </c>
      <c r="D426">
        <v>7.53</v>
      </c>
      <c r="E426">
        <v>14</v>
      </c>
      <c r="F426">
        <v>6</v>
      </c>
      <c r="G426">
        <v>6</v>
      </c>
      <c r="H426">
        <v>8000</v>
      </c>
      <c r="I426">
        <v>17.470063880000001</v>
      </c>
      <c r="J426" s="4">
        <v>38.053680800000002</v>
      </c>
      <c r="K426">
        <v>36.193695099999999</v>
      </c>
      <c r="L426" s="4">
        <v>-0.80211765000000002</v>
      </c>
      <c r="M426">
        <v>1.48247978</v>
      </c>
      <c r="N426">
        <v>6.251666666666666</v>
      </c>
      <c r="O426">
        <v>10.10166666666667</v>
      </c>
      <c r="P426" t="s">
        <v>568</v>
      </c>
      <c r="Q426" t="s">
        <v>569</v>
      </c>
      <c r="R426" t="s">
        <v>570</v>
      </c>
    </row>
    <row r="427" spans="1:18" x14ac:dyDescent="0.25">
      <c r="A427" s="1">
        <v>45302.021784050929</v>
      </c>
      <c r="B427" t="s">
        <v>567</v>
      </c>
      <c r="C427" t="s">
        <v>23</v>
      </c>
      <c r="D427">
        <v>7.68</v>
      </c>
      <c r="E427">
        <v>14</v>
      </c>
      <c r="F427">
        <v>9</v>
      </c>
      <c r="G427">
        <v>3</v>
      </c>
      <c r="H427">
        <v>4000</v>
      </c>
      <c r="I427">
        <v>17.737211980000001</v>
      </c>
      <c r="J427" s="4">
        <v>42.129452200000003</v>
      </c>
      <c r="K427">
        <v>39.40526148</v>
      </c>
      <c r="L427" s="4">
        <v>-0.72423528999999998</v>
      </c>
      <c r="M427">
        <v>1.9920318699999999</v>
      </c>
      <c r="N427">
        <v>6.251666666666666</v>
      </c>
      <c r="O427">
        <v>10.10166666666667</v>
      </c>
      <c r="P427" t="s">
        <v>568</v>
      </c>
      <c r="Q427" t="s">
        <v>569</v>
      </c>
      <c r="R427" t="s">
        <v>570</v>
      </c>
    </row>
    <row r="428" spans="1:18" x14ac:dyDescent="0.25">
      <c r="A428" s="1">
        <v>45300.906921493057</v>
      </c>
      <c r="B428" t="s">
        <v>571</v>
      </c>
      <c r="C428" t="s">
        <v>23</v>
      </c>
      <c r="D428">
        <v>4.29</v>
      </c>
      <c r="E428">
        <v>13</v>
      </c>
      <c r="F428">
        <v>9</v>
      </c>
      <c r="G428">
        <v>4</v>
      </c>
      <c r="H428">
        <v>26000</v>
      </c>
      <c r="I428">
        <v>24.945953200000002</v>
      </c>
      <c r="J428" s="4">
        <v>42.24642996</v>
      </c>
      <c r="K428">
        <v>48.249068790000003</v>
      </c>
      <c r="L428" s="4">
        <v>-0.20288234999999999</v>
      </c>
      <c r="M428">
        <v>-5.08849558</v>
      </c>
      <c r="N428">
        <v>3.534444446666666</v>
      </c>
      <c r="O428">
        <v>5.9361111133333333</v>
      </c>
      <c r="P428" t="s">
        <v>572</v>
      </c>
      <c r="Q428" t="s">
        <v>573</v>
      </c>
      <c r="R428" t="s">
        <v>574</v>
      </c>
    </row>
    <row r="429" spans="1:18" x14ac:dyDescent="0.25">
      <c r="A429" s="1">
        <v>45302.021784050929</v>
      </c>
      <c r="B429" t="s">
        <v>571</v>
      </c>
      <c r="C429" t="s">
        <v>23</v>
      </c>
      <c r="D429">
        <v>4.5</v>
      </c>
      <c r="E429">
        <v>10</v>
      </c>
      <c r="F429">
        <v>10</v>
      </c>
      <c r="G429">
        <v>6</v>
      </c>
      <c r="H429">
        <v>29500</v>
      </c>
      <c r="I429">
        <v>22.15672898</v>
      </c>
      <c r="J429" s="4">
        <v>47.956914849999997</v>
      </c>
      <c r="K429">
        <v>41.594548760000002</v>
      </c>
      <c r="L429" s="4">
        <v>-0.17608824000000001</v>
      </c>
      <c r="M429">
        <v>4.8951048999999998</v>
      </c>
      <c r="N429">
        <v>3.534444446666666</v>
      </c>
      <c r="O429">
        <v>5.9361111133333333</v>
      </c>
      <c r="P429" t="s">
        <v>572</v>
      </c>
      <c r="Q429" t="s">
        <v>573</v>
      </c>
      <c r="R429" t="s">
        <v>574</v>
      </c>
    </row>
    <row r="430" spans="1:18" x14ac:dyDescent="0.25">
      <c r="A430" s="1">
        <v>45299.978776249998</v>
      </c>
      <c r="B430" t="s">
        <v>575</v>
      </c>
      <c r="C430" t="s">
        <v>23</v>
      </c>
      <c r="D430">
        <v>14.18</v>
      </c>
      <c r="E430">
        <v>12</v>
      </c>
      <c r="F430">
        <v>9</v>
      </c>
      <c r="G430">
        <v>5</v>
      </c>
      <c r="H430">
        <v>321500</v>
      </c>
      <c r="I430">
        <v>21.950922500000001</v>
      </c>
      <c r="J430" s="4">
        <v>46.808512690000001</v>
      </c>
      <c r="K430">
        <v>49.199059929999997</v>
      </c>
      <c r="L430" s="4">
        <v>-0.96302940999999997</v>
      </c>
      <c r="M430">
        <v>-2.00414651</v>
      </c>
      <c r="N430">
        <v>10.642777779999999</v>
      </c>
      <c r="O430">
        <v>18.78277778</v>
      </c>
      <c r="P430" t="s">
        <v>576</v>
      </c>
      <c r="Q430" t="s">
        <v>577</v>
      </c>
      <c r="R430" t="s">
        <v>578</v>
      </c>
    </row>
    <row r="431" spans="1:18" x14ac:dyDescent="0.25">
      <c r="A431" s="1">
        <v>45300.906921493057</v>
      </c>
      <c r="B431" t="s">
        <v>575</v>
      </c>
      <c r="C431" t="s">
        <v>23</v>
      </c>
      <c r="D431">
        <v>14.25</v>
      </c>
      <c r="E431">
        <v>11</v>
      </c>
      <c r="F431">
        <v>8</v>
      </c>
      <c r="G431">
        <v>7</v>
      </c>
      <c r="H431">
        <v>126000</v>
      </c>
      <c r="I431">
        <v>20.527602080000001</v>
      </c>
      <c r="J431" s="4">
        <v>47.471975100000002</v>
      </c>
      <c r="K431">
        <v>46.808512690000001</v>
      </c>
      <c r="L431" s="4">
        <v>-0.79967646999999997</v>
      </c>
      <c r="M431">
        <v>0.49365302999999999</v>
      </c>
      <c r="N431">
        <v>10.642777779999999</v>
      </c>
      <c r="O431">
        <v>18.78277778</v>
      </c>
      <c r="P431" t="s">
        <v>576</v>
      </c>
      <c r="Q431" t="s">
        <v>577</v>
      </c>
      <c r="R431" t="s">
        <v>578</v>
      </c>
    </row>
    <row r="432" spans="1:18" x14ac:dyDescent="0.25">
      <c r="A432" s="1">
        <v>45302.021784050929</v>
      </c>
      <c r="B432" t="s">
        <v>575</v>
      </c>
      <c r="C432" t="s">
        <v>23</v>
      </c>
      <c r="D432">
        <v>14.13</v>
      </c>
      <c r="E432">
        <v>12</v>
      </c>
      <c r="F432">
        <v>10</v>
      </c>
      <c r="G432">
        <v>4</v>
      </c>
      <c r="H432">
        <v>315500</v>
      </c>
      <c r="I432">
        <v>15.355127270000001</v>
      </c>
      <c r="J432" s="4">
        <v>45.970792950000003</v>
      </c>
      <c r="K432">
        <v>47.19983963</v>
      </c>
      <c r="L432" s="4">
        <v>-0.45244118</v>
      </c>
      <c r="M432">
        <v>-0.84210525999999997</v>
      </c>
      <c r="N432">
        <v>10.642777779999999</v>
      </c>
      <c r="O432">
        <v>18.78277778</v>
      </c>
      <c r="P432" t="s">
        <v>576</v>
      </c>
      <c r="Q432" t="s">
        <v>577</v>
      </c>
      <c r="R432" t="s">
        <v>578</v>
      </c>
    </row>
    <row r="433" spans="1:18" x14ac:dyDescent="0.25">
      <c r="A433" s="1">
        <v>45302.931645868062</v>
      </c>
      <c r="B433" t="s">
        <v>575</v>
      </c>
      <c r="C433" t="s">
        <v>23</v>
      </c>
      <c r="D433">
        <v>14.14</v>
      </c>
      <c r="E433">
        <v>11</v>
      </c>
      <c r="F433">
        <v>10</v>
      </c>
      <c r="G433">
        <v>5</v>
      </c>
      <c r="H433">
        <v>221000</v>
      </c>
      <c r="I433">
        <v>14.33815527</v>
      </c>
      <c r="J433" s="4">
        <v>46.09675687</v>
      </c>
      <c r="K433">
        <v>45.970792950000003</v>
      </c>
      <c r="L433" s="4">
        <v>-0.52202941000000003</v>
      </c>
      <c r="M433">
        <v>7.0771410000000007E-2</v>
      </c>
      <c r="N433">
        <v>10.642777779999999</v>
      </c>
      <c r="O433">
        <v>18.78277778</v>
      </c>
      <c r="P433" t="s">
        <v>576</v>
      </c>
      <c r="Q433" t="s">
        <v>577</v>
      </c>
      <c r="R433" t="s">
        <v>578</v>
      </c>
    </row>
    <row r="434" spans="1:18" x14ac:dyDescent="0.25">
      <c r="A434" s="1">
        <v>45302.021784050929</v>
      </c>
      <c r="B434" t="s">
        <v>1011</v>
      </c>
      <c r="C434" t="s">
        <v>23</v>
      </c>
      <c r="D434">
        <v>19.850000000000001</v>
      </c>
      <c r="E434">
        <v>14</v>
      </c>
      <c r="F434">
        <v>9</v>
      </c>
      <c r="G434">
        <v>3</v>
      </c>
      <c r="H434">
        <v>1000</v>
      </c>
      <c r="I434">
        <v>19.19720049</v>
      </c>
      <c r="J434" s="4">
        <v>47.871048680000001</v>
      </c>
      <c r="K434">
        <v>52.79455643</v>
      </c>
      <c r="L434" s="4">
        <v>-0.21067647</v>
      </c>
      <c r="M434">
        <v>-2.9339853300000001</v>
      </c>
      <c r="N434">
        <v>15.941666666666659</v>
      </c>
      <c r="O434">
        <v>24.155000000000001</v>
      </c>
      <c r="P434" t="s">
        <v>1012</v>
      </c>
      <c r="Q434" t="s">
        <v>1013</v>
      </c>
      <c r="R434" t="s">
        <v>1014</v>
      </c>
    </row>
    <row r="435" spans="1:18" x14ac:dyDescent="0.25">
      <c r="A435" s="1">
        <v>45299.978776249998</v>
      </c>
      <c r="B435" t="s">
        <v>1095</v>
      </c>
      <c r="C435" t="s">
        <v>23</v>
      </c>
      <c r="D435">
        <v>27</v>
      </c>
      <c r="E435">
        <v>13</v>
      </c>
      <c r="F435">
        <v>10</v>
      </c>
      <c r="G435">
        <v>3</v>
      </c>
      <c r="H435">
        <v>1000</v>
      </c>
      <c r="I435">
        <v>23.804862199999999</v>
      </c>
      <c r="J435" s="4">
        <v>47.354371780000001</v>
      </c>
      <c r="K435">
        <v>47.354371780000001</v>
      </c>
      <c r="L435" s="4">
        <v>-2.0220588199999998</v>
      </c>
      <c r="M435">
        <v>0</v>
      </c>
      <c r="N435">
        <v>22.722222219999999</v>
      </c>
      <c r="O435">
        <v>31.88888888666667</v>
      </c>
      <c r="P435" t="s">
        <v>1096</v>
      </c>
      <c r="Q435" t="s">
        <v>1097</v>
      </c>
      <c r="R435" t="s">
        <v>1098</v>
      </c>
    </row>
    <row r="436" spans="1:18" x14ac:dyDescent="0.25">
      <c r="A436" s="1">
        <v>45295.135367291667</v>
      </c>
      <c r="B436" t="s">
        <v>583</v>
      </c>
      <c r="C436" t="s">
        <v>23</v>
      </c>
      <c r="D436">
        <v>51.48</v>
      </c>
      <c r="E436">
        <v>11</v>
      </c>
      <c r="F436">
        <v>10</v>
      </c>
      <c r="G436">
        <v>5</v>
      </c>
      <c r="H436">
        <v>3573337</v>
      </c>
      <c r="I436">
        <v>34.981680230000002</v>
      </c>
      <c r="J436" s="4">
        <v>42.644456650000002</v>
      </c>
      <c r="K436">
        <v>44.473716609999997</v>
      </c>
      <c r="L436" s="4">
        <v>-4.9204411800000001</v>
      </c>
      <c r="M436">
        <v>-1.96153114</v>
      </c>
      <c r="N436">
        <v>38.190000003333331</v>
      </c>
      <c r="O436">
        <v>65.723333336666656</v>
      </c>
      <c r="P436" t="s">
        <v>584</v>
      </c>
      <c r="Q436" t="s">
        <v>585</v>
      </c>
      <c r="R436" t="s">
        <v>586</v>
      </c>
    </row>
    <row r="437" spans="1:18" x14ac:dyDescent="0.25">
      <c r="A437" s="1">
        <v>45321.777929710654</v>
      </c>
      <c r="B437" t="s">
        <v>583</v>
      </c>
      <c r="C437" t="s">
        <v>23</v>
      </c>
      <c r="D437">
        <v>46.85</v>
      </c>
      <c r="E437">
        <v>15</v>
      </c>
      <c r="F437">
        <v>9</v>
      </c>
      <c r="G437">
        <v>2</v>
      </c>
      <c r="H437">
        <v>3786562</v>
      </c>
      <c r="I437">
        <v>24.09215858</v>
      </c>
      <c r="J437" s="4">
        <v>30.90807345</v>
      </c>
      <c r="K437">
        <v>35.231321129999998</v>
      </c>
      <c r="L437" s="4">
        <v>-3.3856470600000002</v>
      </c>
      <c r="M437">
        <v>-4.4657422499999999</v>
      </c>
      <c r="N437">
        <v>38.420555553333337</v>
      </c>
      <c r="O437">
        <v>69.56888888666667</v>
      </c>
      <c r="P437" t="s">
        <v>584</v>
      </c>
      <c r="Q437" t="s">
        <v>585</v>
      </c>
      <c r="R437" t="s">
        <v>586</v>
      </c>
    </row>
    <row r="438" spans="1:18" x14ac:dyDescent="0.25">
      <c r="A438" s="1">
        <v>45322.818835312501</v>
      </c>
      <c r="B438" t="s">
        <v>583</v>
      </c>
      <c r="C438" t="s">
        <v>23</v>
      </c>
      <c r="D438">
        <v>48.43</v>
      </c>
      <c r="E438">
        <v>13</v>
      </c>
      <c r="F438">
        <v>6</v>
      </c>
      <c r="G438">
        <v>7</v>
      </c>
      <c r="H438">
        <v>3248894</v>
      </c>
      <c r="I438">
        <v>25.645302950000001</v>
      </c>
      <c r="J438" s="4">
        <v>36.921982790000001</v>
      </c>
      <c r="K438">
        <v>30.90807345</v>
      </c>
      <c r="L438" s="4">
        <v>-4.1091764700000004</v>
      </c>
      <c r="M438">
        <v>3.3724653099999999</v>
      </c>
      <c r="N438">
        <v>38.420555553333337</v>
      </c>
      <c r="O438">
        <v>69.56888888666667</v>
      </c>
      <c r="P438" t="s">
        <v>584</v>
      </c>
      <c r="Q438" t="s">
        <v>585</v>
      </c>
      <c r="R438" t="s">
        <v>586</v>
      </c>
    </row>
    <row r="439" spans="1:18" x14ac:dyDescent="0.25">
      <c r="A439" s="1">
        <v>45338.452699837973</v>
      </c>
      <c r="B439" t="s">
        <v>583</v>
      </c>
      <c r="C439" t="s">
        <v>23</v>
      </c>
      <c r="D439">
        <v>45.5</v>
      </c>
      <c r="E439">
        <v>15</v>
      </c>
      <c r="F439">
        <v>10</v>
      </c>
      <c r="G439">
        <v>1</v>
      </c>
      <c r="H439">
        <v>1412829</v>
      </c>
      <c r="I439">
        <v>31.62741815</v>
      </c>
      <c r="J439" s="4">
        <v>35.954392220000003</v>
      </c>
      <c r="K439">
        <v>39.391290609999999</v>
      </c>
      <c r="L439" s="4">
        <v>-5.0268823500000002</v>
      </c>
      <c r="M439">
        <v>-3.58126722</v>
      </c>
      <c r="N439">
        <v>38.603333333333332</v>
      </c>
      <c r="O439">
        <v>63.994999999999997</v>
      </c>
      <c r="P439" t="s">
        <v>584</v>
      </c>
      <c r="Q439" t="s">
        <v>585</v>
      </c>
      <c r="R439" t="s">
        <v>586</v>
      </c>
    </row>
    <row r="440" spans="1:18" x14ac:dyDescent="0.25">
      <c r="A440" s="1">
        <v>45300.906921493057</v>
      </c>
      <c r="B440" t="s">
        <v>595</v>
      </c>
      <c r="C440" t="s">
        <v>23</v>
      </c>
      <c r="D440">
        <v>157.74</v>
      </c>
      <c r="E440">
        <v>10</v>
      </c>
      <c r="F440">
        <v>9</v>
      </c>
      <c r="G440">
        <v>7</v>
      </c>
      <c r="H440">
        <v>304542</v>
      </c>
      <c r="I440">
        <v>19.428284439999999</v>
      </c>
      <c r="J440" s="4">
        <v>48.566470430000003</v>
      </c>
      <c r="K440">
        <v>49.588187050000002</v>
      </c>
      <c r="L440" s="4">
        <v>-7.7150588200000003</v>
      </c>
      <c r="M440">
        <v>-0.71127337000000002</v>
      </c>
      <c r="N440">
        <v>122.0716666666667</v>
      </c>
      <c r="O440">
        <v>191.73833333333329</v>
      </c>
      <c r="P440" t="s">
        <v>596</v>
      </c>
      <c r="Q440" t="s">
        <v>597</v>
      </c>
      <c r="R440" t="s">
        <v>598</v>
      </c>
    </row>
    <row r="441" spans="1:18" x14ac:dyDescent="0.25">
      <c r="A441" s="1">
        <v>45306.0196980787</v>
      </c>
      <c r="B441" t="s">
        <v>595</v>
      </c>
      <c r="C441" t="s">
        <v>23</v>
      </c>
      <c r="D441">
        <v>157.1</v>
      </c>
      <c r="E441">
        <v>10</v>
      </c>
      <c r="F441">
        <v>9</v>
      </c>
      <c r="G441">
        <v>7</v>
      </c>
      <c r="H441">
        <v>548164</v>
      </c>
      <c r="I441">
        <v>14.798009179999999</v>
      </c>
      <c r="J441" s="4">
        <v>48.50737204</v>
      </c>
      <c r="K441">
        <v>50.896661340000001</v>
      </c>
      <c r="L441" s="4">
        <v>-2.6690882399999998</v>
      </c>
      <c r="M441">
        <v>-1.36246625</v>
      </c>
      <c r="N441">
        <v>122.0716666666667</v>
      </c>
      <c r="O441">
        <v>191.73833333333329</v>
      </c>
      <c r="P441" t="s">
        <v>596</v>
      </c>
      <c r="Q441" t="s">
        <v>597</v>
      </c>
      <c r="R441" t="s">
        <v>598</v>
      </c>
    </row>
    <row r="442" spans="1:18" x14ac:dyDescent="0.25">
      <c r="A442" s="1">
        <v>45322.818835312501</v>
      </c>
      <c r="B442" t="s">
        <v>595</v>
      </c>
      <c r="C442" t="s">
        <v>23</v>
      </c>
      <c r="D442">
        <v>137.04</v>
      </c>
      <c r="E442">
        <v>13</v>
      </c>
      <c r="F442">
        <v>8</v>
      </c>
      <c r="G442">
        <v>5</v>
      </c>
      <c r="H442">
        <v>349489</v>
      </c>
      <c r="I442">
        <v>20.399738450000001</v>
      </c>
      <c r="J442" s="4">
        <v>33.549561259999997</v>
      </c>
      <c r="K442">
        <v>31.808034679999999</v>
      </c>
      <c r="L442" s="4">
        <v>-9.0870882399999999</v>
      </c>
      <c r="M442">
        <v>0.84627271999999998</v>
      </c>
      <c r="N442">
        <v>122.0716666666667</v>
      </c>
      <c r="O442">
        <v>191.73833333333329</v>
      </c>
      <c r="P442" t="s">
        <v>596</v>
      </c>
      <c r="Q442" t="s">
        <v>597</v>
      </c>
      <c r="R442" t="s">
        <v>598</v>
      </c>
    </row>
    <row r="443" spans="1:18" x14ac:dyDescent="0.25">
      <c r="A443" s="1">
        <v>45324.36036013889</v>
      </c>
      <c r="B443" t="s">
        <v>595</v>
      </c>
      <c r="C443" t="s">
        <v>23</v>
      </c>
      <c r="D443">
        <v>137.49</v>
      </c>
      <c r="E443">
        <v>15</v>
      </c>
      <c r="F443">
        <v>6</v>
      </c>
      <c r="G443">
        <v>5</v>
      </c>
      <c r="H443">
        <v>12354</v>
      </c>
      <c r="I443">
        <v>22.987229719999998</v>
      </c>
      <c r="J443" s="4">
        <v>34.284601500000001</v>
      </c>
      <c r="K443">
        <v>33.897357790000001</v>
      </c>
      <c r="L443" s="4">
        <v>-12.243529410000001</v>
      </c>
      <c r="M443">
        <v>0.1675652</v>
      </c>
      <c r="N443">
        <v>118.26666666666669</v>
      </c>
      <c r="O443">
        <v>171.04833333333329</v>
      </c>
      <c r="P443" t="s">
        <v>596</v>
      </c>
      <c r="Q443" t="s">
        <v>597</v>
      </c>
      <c r="R443" t="s">
        <v>598</v>
      </c>
    </row>
    <row r="444" spans="1:18" x14ac:dyDescent="0.25">
      <c r="A444" s="1">
        <v>45325.970938402781</v>
      </c>
      <c r="B444" t="s">
        <v>595</v>
      </c>
      <c r="C444" t="s">
        <v>23</v>
      </c>
      <c r="D444">
        <v>137.4</v>
      </c>
      <c r="E444">
        <v>15</v>
      </c>
      <c r="F444">
        <v>6</v>
      </c>
      <c r="G444">
        <v>5</v>
      </c>
      <c r="H444">
        <v>296688</v>
      </c>
      <c r="I444">
        <v>22.987229719999998</v>
      </c>
      <c r="J444" s="4">
        <v>34.133612929999998</v>
      </c>
      <c r="K444">
        <v>33.897357790000001</v>
      </c>
      <c r="L444" s="4">
        <v>-12.34161765</v>
      </c>
      <c r="M444">
        <v>0.10199621</v>
      </c>
      <c r="N444">
        <v>118.26666666666669</v>
      </c>
      <c r="O444">
        <v>171.04833333333329</v>
      </c>
      <c r="P444" t="s">
        <v>596</v>
      </c>
      <c r="Q444" t="s">
        <v>597</v>
      </c>
      <c r="R444" t="s">
        <v>598</v>
      </c>
    </row>
    <row r="445" spans="1:18" x14ac:dyDescent="0.25">
      <c r="A445" s="1">
        <v>45328.989366689813</v>
      </c>
      <c r="B445" t="s">
        <v>595</v>
      </c>
      <c r="C445" t="s">
        <v>23</v>
      </c>
      <c r="D445">
        <v>139.29</v>
      </c>
      <c r="E445">
        <v>13</v>
      </c>
      <c r="F445">
        <v>9</v>
      </c>
      <c r="G445">
        <v>4</v>
      </c>
      <c r="H445">
        <v>253229</v>
      </c>
      <c r="I445">
        <v>23.205634759999999</v>
      </c>
      <c r="J445" s="4">
        <v>37.387068939999999</v>
      </c>
      <c r="K445">
        <v>34.133612929999998</v>
      </c>
      <c r="L445" s="4">
        <v>-12.62638235</v>
      </c>
      <c r="M445">
        <v>1.37554585</v>
      </c>
      <c r="N445">
        <v>118.26666666666669</v>
      </c>
      <c r="O445">
        <v>171.04833333333329</v>
      </c>
      <c r="P445" t="s">
        <v>596</v>
      </c>
      <c r="Q445" t="s">
        <v>597</v>
      </c>
      <c r="R445" t="s">
        <v>598</v>
      </c>
    </row>
    <row r="446" spans="1:18" x14ac:dyDescent="0.25">
      <c r="A446" s="1">
        <v>45330.438070011573</v>
      </c>
      <c r="B446" t="s">
        <v>595</v>
      </c>
      <c r="C446" t="s">
        <v>23</v>
      </c>
      <c r="D446">
        <v>140.06</v>
      </c>
      <c r="E446">
        <v>13</v>
      </c>
      <c r="F446">
        <v>10</v>
      </c>
      <c r="G446">
        <v>3</v>
      </c>
      <c r="H446">
        <v>191357</v>
      </c>
      <c r="I446">
        <v>23.408439439999999</v>
      </c>
      <c r="J446" s="4">
        <v>38.715219580000003</v>
      </c>
      <c r="K446">
        <v>37.387068939999999</v>
      </c>
      <c r="L446" s="4">
        <v>-12.11347059</v>
      </c>
      <c r="M446">
        <v>0.5528035</v>
      </c>
      <c r="N446">
        <v>118.26666666666669</v>
      </c>
      <c r="O446">
        <v>171.04833333333329</v>
      </c>
      <c r="P446" t="s">
        <v>596</v>
      </c>
      <c r="Q446" t="s">
        <v>597</v>
      </c>
      <c r="R446" t="s">
        <v>598</v>
      </c>
    </row>
    <row r="447" spans="1:18" x14ac:dyDescent="0.25">
      <c r="A447" s="1">
        <v>45338.452699837973</v>
      </c>
      <c r="B447" t="s">
        <v>595</v>
      </c>
      <c r="C447" t="s">
        <v>23</v>
      </c>
      <c r="D447">
        <v>133.97999999999999</v>
      </c>
      <c r="E447">
        <v>15</v>
      </c>
      <c r="F447">
        <v>10</v>
      </c>
      <c r="G447">
        <v>1</v>
      </c>
      <c r="H447">
        <v>189841</v>
      </c>
      <c r="I447">
        <v>27.548693350000001</v>
      </c>
      <c r="J447" s="4">
        <v>36.712269800000001</v>
      </c>
      <c r="K447">
        <v>38.222603980000002</v>
      </c>
      <c r="L447" s="4">
        <v>-13.24026471</v>
      </c>
      <c r="M447">
        <v>-1.0706638100000001</v>
      </c>
      <c r="N447">
        <v>118.26666666666669</v>
      </c>
      <c r="O447">
        <v>171.04833333333329</v>
      </c>
      <c r="P447" t="s">
        <v>596</v>
      </c>
      <c r="Q447" t="s">
        <v>597</v>
      </c>
      <c r="R447" t="s">
        <v>598</v>
      </c>
    </row>
    <row r="448" spans="1:18" x14ac:dyDescent="0.25">
      <c r="A448" s="1">
        <v>45302.021784050929</v>
      </c>
      <c r="B448" t="s">
        <v>603</v>
      </c>
      <c r="C448" t="s">
        <v>23</v>
      </c>
      <c r="D448">
        <v>139.5</v>
      </c>
      <c r="E448">
        <v>11</v>
      </c>
      <c r="F448">
        <v>9</v>
      </c>
      <c r="G448">
        <v>6</v>
      </c>
      <c r="H448">
        <v>200</v>
      </c>
      <c r="I448">
        <v>26.271026110000001</v>
      </c>
      <c r="J448" s="4">
        <v>48.294800250000002</v>
      </c>
      <c r="K448">
        <v>49.023233419999997</v>
      </c>
      <c r="L448" s="4">
        <v>-0.43723529</v>
      </c>
      <c r="M448">
        <v>-0.36425970000000002</v>
      </c>
      <c r="N448">
        <v>124.2161111133333</v>
      </c>
      <c r="O448">
        <v>159.04944444666671</v>
      </c>
      <c r="P448" t="s">
        <v>604</v>
      </c>
      <c r="Q448" t="s">
        <v>605</v>
      </c>
      <c r="R448" t="s">
        <v>606</v>
      </c>
    </row>
    <row r="449" spans="1:18" x14ac:dyDescent="0.25">
      <c r="A449" s="1">
        <v>45325.970938402781</v>
      </c>
      <c r="B449" t="s">
        <v>603</v>
      </c>
      <c r="C449" t="s">
        <v>23</v>
      </c>
      <c r="D449">
        <v>137</v>
      </c>
      <c r="E449">
        <v>11</v>
      </c>
      <c r="F449">
        <v>9</v>
      </c>
      <c r="G449">
        <v>6</v>
      </c>
      <c r="H449">
        <v>200</v>
      </c>
      <c r="I449">
        <v>19.583979599999999</v>
      </c>
      <c r="J449" s="4">
        <v>45.061612920000002</v>
      </c>
      <c r="K449">
        <v>47.459255319999997</v>
      </c>
      <c r="L449" s="4">
        <v>-3.4180882399999999</v>
      </c>
      <c r="M449">
        <v>-1.07588996</v>
      </c>
      <c r="N449">
        <v>130.14833333333331</v>
      </c>
      <c r="O449">
        <v>147.89500000000001</v>
      </c>
      <c r="P449" t="s">
        <v>604</v>
      </c>
      <c r="Q449" t="s">
        <v>605</v>
      </c>
      <c r="R449" t="s">
        <v>606</v>
      </c>
    </row>
    <row r="450" spans="1:18" x14ac:dyDescent="0.25">
      <c r="A450" s="1">
        <v>45328.989366689813</v>
      </c>
      <c r="B450" t="s">
        <v>603</v>
      </c>
      <c r="C450" t="s">
        <v>23</v>
      </c>
      <c r="D450">
        <v>135.26</v>
      </c>
      <c r="E450">
        <v>12</v>
      </c>
      <c r="F450">
        <v>10</v>
      </c>
      <c r="G450">
        <v>4</v>
      </c>
      <c r="H450">
        <v>1400</v>
      </c>
      <c r="I450">
        <v>18.554362000000001</v>
      </c>
      <c r="J450" s="4">
        <v>42.369667739999997</v>
      </c>
      <c r="K450">
        <v>45.061612920000002</v>
      </c>
      <c r="L450" s="4">
        <v>-3.8754705899999999</v>
      </c>
      <c r="M450">
        <v>-1.2700729900000001</v>
      </c>
      <c r="N450">
        <v>130.14833333333331</v>
      </c>
      <c r="O450">
        <v>147.89500000000001</v>
      </c>
      <c r="P450" t="s">
        <v>604</v>
      </c>
      <c r="Q450" t="s">
        <v>605</v>
      </c>
      <c r="R450" t="s">
        <v>606</v>
      </c>
    </row>
    <row r="451" spans="1:18" x14ac:dyDescent="0.25">
      <c r="A451" s="1">
        <v>45330.438070011573</v>
      </c>
      <c r="B451" t="s">
        <v>603</v>
      </c>
      <c r="C451" t="s">
        <v>23</v>
      </c>
      <c r="D451">
        <v>137.19999999999999</v>
      </c>
      <c r="E451">
        <v>10</v>
      </c>
      <c r="F451">
        <v>10</v>
      </c>
      <c r="G451">
        <v>6</v>
      </c>
      <c r="H451">
        <v>21800</v>
      </c>
      <c r="I451">
        <v>18.001659759999999</v>
      </c>
      <c r="J451" s="4">
        <v>46.226783380000001</v>
      </c>
      <c r="K451">
        <v>42.369667739999997</v>
      </c>
      <c r="L451" s="4">
        <v>-3.63061765</v>
      </c>
      <c r="M451">
        <v>1.4342747300000001</v>
      </c>
      <c r="N451">
        <v>130.14833333333331</v>
      </c>
      <c r="O451">
        <v>147.89500000000001</v>
      </c>
      <c r="P451" t="s">
        <v>604</v>
      </c>
      <c r="Q451" t="s">
        <v>605</v>
      </c>
      <c r="R451" t="s">
        <v>606</v>
      </c>
    </row>
    <row r="452" spans="1:18" x14ac:dyDescent="0.25">
      <c r="A452" s="1">
        <v>45338.452699837973</v>
      </c>
      <c r="B452" t="s">
        <v>603</v>
      </c>
      <c r="C452" t="s">
        <v>23</v>
      </c>
      <c r="D452">
        <v>134.99</v>
      </c>
      <c r="E452">
        <v>11</v>
      </c>
      <c r="F452">
        <v>9</v>
      </c>
      <c r="G452">
        <v>6</v>
      </c>
      <c r="H452">
        <v>100</v>
      </c>
      <c r="I452">
        <v>16.304564330000002</v>
      </c>
      <c r="J452" s="4">
        <v>45.507068320000002</v>
      </c>
      <c r="K452">
        <v>45.507068320000002</v>
      </c>
      <c r="L452" s="4">
        <v>-4.9631470599999998</v>
      </c>
      <c r="M452">
        <v>0</v>
      </c>
      <c r="N452">
        <v>130.14833333333331</v>
      </c>
      <c r="O452">
        <v>147.89500000000001</v>
      </c>
      <c r="P452" t="s">
        <v>604</v>
      </c>
      <c r="Q452" t="s">
        <v>605</v>
      </c>
      <c r="R452" t="s">
        <v>606</v>
      </c>
    </row>
    <row r="453" spans="1:18" x14ac:dyDescent="0.25">
      <c r="A453" s="1">
        <v>45300.906921493057</v>
      </c>
      <c r="B453" t="s">
        <v>1023</v>
      </c>
      <c r="C453" t="s">
        <v>23</v>
      </c>
      <c r="D453">
        <v>250</v>
      </c>
      <c r="E453">
        <v>12</v>
      </c>
      <c r="F453">
        <v>10</v>
      </c>
      <c r="G453">
        <v>4</v>
      </c>
      <c r="H453">
        <v>200</v>
      </c>
      <c r="I453">
        <v>30.00217679</v>
      </c>
      <c r="J453" s="4">
        <v>46.570862210000001</v>
      </c>
      <c r="K453">
        <v>51.434168130000003</v>
      </c>
      <c r="L453" s="4">
        <v>-1.3944705900000001</v>
      </c>
      <c r="M453">
        <v>-2.7237354100000002</v>
      </c>
      <c r="N453">
        <v>231.0716666666666</v>
      </c>
      <c r="O453">
        <v>286.95166666666671</v>
      </c>
      <c r="P453" t="s">
        <v>1024</v>
      </c>
      <c r="Q453" t="s">
        <v>1025</v>
      </c>
      <c r="R453" t="s">
        <v>1026</v>
      </c>
    </row>
    <row r="454" spans="1:18" x14ac:dyDescent="0.25">
      <c r="A454" s="1">
        <v>45302.021784050929</v>
      </c>
      <c r="B454" t="s">
        <v>1023</v>
      </c>
      <c r="C454" t="s">
        <v>23</v>
      </c>
      <c r="D454">
        <v>250.26</v>
      </c>
      <c r="E454">
        <v>11</v>
      </c>
      <c r="F454">
        <v>9</v>
      </c>
      <c r="G454">
        <v>6</v>
      </c>
      <c r="H454">
        <v>3200</v>
      </c>
      <c r="I454">
        <v>24.276760230000001</v>
      </c>
      <c r="J454" s="4">
        <v>47.027611569999998</v>
      </c>
      <c r="K454">
        <v>46.796718329999997</v>
      </c>
      <c r="L454" s="4">
        <v>-5.9902058800000004</v>
      </c>
      <c r="M454">
        <v>0.104</v>
      </c>
      <c r="N454">
        <v>231.0716666666666</v>
      </c>
      <c r="O454">
        <v>286.95166666666671</v>
      </c>
      <c r="P454" t="s">
        <v>1024</v>
      </c>
      <c r="Q454" t="s">
        <v>1025</v>
      </c>
      <c r="R454" t="s">
        <v>1026</v>
      </c>
    </row>
    <row r="455" spans="1:18" x14ac:dyDescent="0.25">
      <c r="A455" s="1">
        <v>45299.141197048608</v>
      </c>
      <c r="B455" t="s">
        <v>1107</v>
      </c>
      <c r="C455" t="s">
        <v>23</v>
      </c>
      <c r="D455">
        <v>24</v>
      </c>
      <c r="E455">
        <v>12</v>
      </c>
      <c r="F455">
        <v>7</v>
      </c>
      <c r="G455">
        <v>7</v>
      </c>
      <c r="H455">
        <v>1000</v>
      </c>
      <c r="I455">
        <v>21.339627539999999</v>
      </c>
      <c r="J455" s="4">
        <v>42.629842850000003</v>
      </c>
      <c r="K455">
        <v>47.975722689999998</v>
      </c>
      <c r="L455" s="4">
        <v>-0.41164706000000001</v>
      </c>
      <c r="M455">
        <v>-5.8823529399999996</v>
      </c>
      <c r="N455">
        <v>18.530555553333329</v>
      </c>
      <c r="O455">
        <v>33.050555553333332</v>
      </c>
      <c r="P455" t="s">
        <v>1108</v>
      </c>
      <c r="Q455" t="s">
        <v>1109</v>
      </c>
      <c r="R455" t="s">
        <v>1110</v>
      </c>
    </row>
    <row r="456" spans="1:18" x14ac:dyDescent="0.25">
      <c r="A456" s="1">
        <v>45321.777929710654</v>
      </c>
      <c r="B456" t="s">
        <v>611</v>
      </c>
      <c r="C456" t="s">
        <v>23</v>
      </c>
      <c r="D456">
        <v>65.180000000000007</v>
      </c>
      <c r="E456">
        <v>12</v>
      </c>
      <c r="F456">
        <v>9</v>
      </c>
      <c r="G456">
        <v>5</v>
      </c>
      <c r="H456">
        <v>6358702</v>
      </c>
      <c r="I456">
        <v>19.78522615</v>
      </c>
      <c r="J456" s="4">
        <v>32.963006290000003</v>
      </c>
      <c r="K456">
        <v>37.960005170000002</v>
      </c>
      <c r="L456" s="4">
        <v>-3.8638823499999999</v>
      </c>
      <c r="M456">
        <v>-4.3720657300000001</v>
      </c>
      <c r="N456">
        <v>56.897777780000013</v>
      </c>
      <c r="O456">
        <v>87.221111113333336</v>
      </c>
      <c r="P456" t="s">
        <v>612</v>
      </c>
      <c r="Q456" t="s">
        <v>613</v>
      </c>
      <c r="R456" t="s">
        <v>614</v>
      </c>
    </row>
    <row r="457" spans="1:18" x14ac:dyDescent="0.25">
      <c r="A457" s="1">
        <v>45328.989366689813</v>
      </c>
      <c r="B457" t="s">
        <v>611</v>
      </c>
      <c r="C457" t="s">
        <v>23</v>
      </c>
      <c r="D457">
        <v>68.510000000000005</v>
      </c>
      <c r="E457">
        <v>11</v>
      </c>
      <c r="F457">
        <v>10</v>
      </c>
      <c r="G457">
        <v>5</v>
      </c>
      <c r="H457">
        <v>4109688</v>
      </c>
      <c r="I457">
        <v>21.889512440000001</v>
      </c>
      <c r="J457" s="4">
        <v>43.829647989999998</v>
      </c>
      <c r="K457">
        <v>34.806763160000003</v>
      </c>
      <c r="L457" s="4">
        <v>-7.00579412</v>
      </c>
      <c r="M457">
        <v>4.2294233999999999</v>
      </c>
      <c r="N457">
        <v>53.933888886666672</v>
      </c>
      <c r="O457">
        <v>85.81555555333334</v>
      </c>
      <c r="P457" t="s">
        <v>612</v>
      </c>
      <c r="Q457" t="s">
        <v>613</v>
      </c>
      <c r="R457" t="s">
        <v>614</v>
      </c>
    </row>
    <row r="458" spans="1:18" x14ac:dyDescent="0.25">
      <c r="A458" s="1">
        <v>45338.452699837973</v>
      </c>
      <c r="B458" t="s">
        <v>611</v>
      </c>
      <c r="C458" t="s">
        <v>23</v>
      </c>
      <c r="D458">
        <v>61.4</v>
      </c>
      <c r="E458">
        <v>14</v>
      </c>
      <c r="F458">
        <v>10</v>
      </c>
      <c r="G458">
        <v>2</v>
      </c>
      <c r="H458">
        <v>1173393</v>
      </c>
      <c r="I458">
        <v>24.257223010000001</v>
      </c>
      <c r="J458" s="4">
        <v>36.760620699999997</v>
      </c>
      <c r="K458">
        <v>40.18694842</v>
      </c>
      <c r="L458" s="4">
        <v>-8.7999117600000005</v>
      </c>
      <c r="M458">
        <v>-3.5804020099999998</v>
      </c>
      <c r="N458">
        <v>53.933888886666672</v>
      </c>
      <c r="O458">
        <v>85.81555555333334</v>
      </c>
      <c r="P458" t="s">
        <v>612</v>
      </c>
      <c r="Q458" t="s">
        <v>613</v>
      </c>
      <c r="R458" t="s">
        <v>614</v>
      </c>
    </row>
    <row r="459" spans="1:18" x14ac:dyDescent="0.25">
      <c r="A459" s="1">
        <v>45302.931645868062</v>
      </c>
      <c r="B459" t="s">
        <v>615</v>
      </c>
      <c r="C459" t="s">
        <v>23</v>
      </c>
      <c r="D459">
        <v>13.95</v>
      </c>
      <c r="E459">
        <v>13</v>
      </c>
      <c r="F459">
        <v>9</v>
      </c>
      <c r="G459">
        <v>4</v>
      </c>
      <c r="H459">
        <v>58000</v>
      </c>
      <c r="I459">
        <v>20.501576700000001</v>
      </c>
      <c r="J459" s="4">
        <v>45.21134034</v>
      </c>
      <c r="K459">
        <v>45.685840859999999</v>
      </c>
      <c r="L459" s="4">
        <v>-0.16252941000000001</v>
      </c>
      <c r="M459">
        <v>-0.35714286000000001</v>
      </c>
      <c r="N459">
        <v>10.63055555333333</v>
      </c>
      <c r="O459">
        <v>17.597222219999999</v>
      </c>
      <c r="P459" t="s">
        <v>616</v>
      </c>
      <c r="Q459" t="s">
        <v>617</v>
      </c>
      <c r="R459" t="s">
        <v>618</v>
      </c>
    </row>
    <row r="460" spans="1:18" x14ac:dyDescent="0.25">
      <c r="A460" s="1">
        <v>45299.978776249998</v>
      </c>
      <c r="B460" t="s">
        <v>719</v>
      </c>
      <c r="C460" t="s">
        <v>23</v>
      </c>
      <c r="D460">
        <v>15.02</v>
      </c>
      <c r="E460">
        <v>11</v>
      </c>
      <c r="F460">
        <v>10</v>
      </c>
      <c r="G460">
        <v>5</v>
      </c>
      <c r="H460">
        <v>1500</v>
      </c>
      <c r="I460">
        <v>23.051918780000001</v>
      </c>
      <c r="J460" s="4">
        <v>38.670662380000003</v>
      </c>
      <c r="K460">
        <v>41.787170830000001</v>
      </c>
      <c r="L460" s="4">
        <v>-1.13702941</v>
      </c>
      <c r="M460">
        <v>-1.8300653600000001</v>
      </c>
      <c r="N460">
        <v>13.04444444666667</v>
      </c>
      <c r="O460">
        <v>18.452777780000002</v>
      </c>
      <c r="P460" t="s">
        <v>720</v>
      </c>
      <c r="Q460" t="s">
        <v>721</v>
      </c>
      <c r="R460" t="s">
        <v>722</v>
      </c>
    </row>
    <row r="461" spans="1:18" x14ac:dyDescent="0.25">
      <c r="A461" s="1">
        <v>45300.906921493057</v>
      </c>
      <c r="B461" t="s">
        <v>719</v>
      </c>
      <c r="C461" t="s">
        <v>23</v>
      </c>
      <c r="D461">
        <v>15</v>
      </c>
      <c r="E461">
        <v>11</v>
      </c>
      <c r="F461">
        <v>10</v>
      </c>
      <c r="G461">
        <v>5</v>
      </c>
      <c r="H461">
        <v>29000</v>
      </c>
      <c r="I461">
        <v>23.80609522</v>
      </c>
      <c r="J461" s="4">
        <v>38.450075750000003</v>
      </c>
      <c r="K461">
        <v>38.670662380000003</v>
      </c>
      <c r="L461" s="4">
        <v>-1.151</v>
      </c>
      <c r="M461">
        <v>-0.13315579</v>
      </c>
      <c r="N461">
        <v>13.04444444666667</v>
      </c>
      <c r="O461">
        <v>18.452777780000002</v>
      </c>
      <c r="P461" t="s">
        <v>720</v>
      </c>
      <c r="Q461" t="s">
        <v>721</v>
      </c>
      <c r="R461" t="s">
        <v>722</v>
      </c>
    </row>
    <row r="462" spans="1:18" x14ac:dyDescent="0.25">
      <c r="A462" s="1">
        <v>45302.021784050929</v>
      </c>
      <c r="B462" t="s">
        <v>719</v>
      </c>
      <c r="C462" t="s">
        <v>23</v>
      </c>
      <c r="D462">
        <v>15</v>
      </c>
      <c r="E462">
        <v>11</v>
      </c>
      <c r="F462">
        <v>9</v>
      </c>
      <c r="G462">
        <v>6</v>
      </c>
      <c r="H462">
        <v>10000</v>
      </c>
      <c r="I462">
        <v>21.428511220000001</v>
      </c>
      <c r="J462" s="4">
        <v>40.385945720000002</v>
      </c>
      <c r="K462">
        <v>40.385945720000002</v>
      </c>
      <c r="L462" s="4">
        <v>-0.87491176000000004</v>
      </c>
      <c r="M462">
        <v>0</v>
      </c>
      <c r="N462">
        <v>13.04444444666667</v>
      </c>
      <c r="O462">
        <v>18.452777780000002</v>
      </c>
      <c r="P462" t="s">
        <v>720</v>
      </c>
      <c r="Q462" t="s">
        <v>721</v>
      </c>
      <c r="R462" t="s">
        <v>722</v>
      </c>
    </row>
    <row r="463" spans="1:18" x14ac:dyDescent="0.25">
      <c r="A463" s="1">
        <v>45302.931645868062</v>
      </c>
      <c r="B463" t="s">
        <v>719</v>
      </c>
      <c r="C463" t="s">
        <v>23</v>
      </c>
      <c r="D463">
        <v>15</v>
      </c>
      <c r="E463">
        <v>11</v>
      </c>
      <c r="F463">
        <v>10</v>
      </c>
      <c r="G463">
        <v>5</v>
      </c>
      <c r="H463">
        <v>2000</v>
      </c>
      <c r="I463">
        <v>22.04286149</v>
      </c>
      <c r="J463" s="4">
        <v>40.385945720000002</v>
      </c>
      <c r="K463">
        <v>40.385945720000002</v>
      </c>
      <c r="L463" s="4">
        <v>-0.87891176000000004</v>
      </c>
      <c r="M463">
        <v>0</v>
      </c>
      <c r="N463">
        <v>13.04444444666667</v>
      </c>
      <c r="O463">
        <v>18.452777780000002</v>
      </c>
      <c r="P463" t="s">
        <v>720</v>
      </c>
      <c r="Q463" t="s">
        <v>721</v>
      </c>
      <c r="R463" t="s">
        <v>722</v>
      </c>
    </row>
    <row r="464" spans="1:18" x14ac:dyDescent="0.25">
      <c r="A464" s="1">
        <v>45299.141197048608</v>
      </c>
      <c r="B464" t="s">
        <v>627</v>
      </c>
      <c r="C464" t="s">
        <v>23</v>
      </c>
      <c r="D464">
        <v>7.32</v>
      </c>
      <c r="E464">
        <v>11</v>
      </c>
      <c r="F464">
        <v>10</v>
      </c>
      <c r="G464">
        <v>5</v>
      </c>
      <c r="H464">
        <v>331000</v>
      </c>
      <c r="I464">
        <v>29.36504833</v>
      </c>
      <c r="J464" s="4">
        <v>43.299324980000002</v>
      </c>
      <c r="K464">
        <v>43.299324980000002</v>
      </c>
      <c r="L464" s="4">
        <v>-0.78982353000000005</v>
      </c>
      <c r="M464">
        <v>0</v>
      </c>
      <c r="N464">
        <v>5.2055555533333342</v>
      </c>
      <c r="O464">
        <v>10.13722222</v>
      </c>
      <c r="P464" t="s">
        <v>628</v>
      </c>
      <c r="Q464" t="s">
        <v>629</v>
      </c>
      <c r="R464" t="s">
        <v>630</v>
      </c>
    </row>
    <row r="465" spans="1:18" x14ac:dyDescent="0.25">
      <c r="A465" s="1">
        <v>45299.978776249998</v>
      </c>
      <c r="B465" t="s">
        <v>627</v>
      </c>
      <c r="C465" t="s">
        <v>23</v>
      </c>
      <c r="D465">
        <v>7.25</v>
      </c>
      <c r="E465">
        <v>12</v>
      </c>
      <c r="F465">
        <v>10</v>
      </c>
      <c r="G465">
        <v>4</v>
      </c>
      <c r="H465">
        <v>80000</v>
      </c>
      <c r="I465">
        <v>28.18357404</v>
      </c>
      <c r="J465" s="4">
        <v>42.203664119999999</v>
      </c>
      <c r="K465">
        <v>43.299324980000002</v>
      </c>
      <c r="L465" s="4">
        <v>-0.74329411999999995</v>
      </c>
      <c r="M465">
        <v>-0.95628415</v>
      </c>
      <c r="N465">
        <v>5.2055555533333342</v>
      </c>
      <c r="O465">
        <v>10.13722222</v>
      </c>
      <c r="P465" t="s">
        <v>628</v>
      </c>
      <c r="Q465" t="s">
        <v>629</v>
      </c>
      <c r="R465" t="s">
        <v>630</v>
      </c>
    </row>
    <row r="466" spans="1:18" x14ac:dyDescent="0.25">
      <c r="A466" s="1">
        <v>45299.017708576393</v>
      </c>
      <c r="B466" t="s">
        <v>631</v>
      </c>
      <c r="C466" t="s">
        <v>23</v>
      </c>
      <c r="D466">
        <v>430.54</v>
      </c>
      <c r="E466">
        <v>13</v>
      </c>
      <c r="F466">
        <v>10</v>
      </c>
      <c r="G466">
        <v>3</v>
      </c>
      <c r="H466">
        <v>150448</v>
      </c>
      <c r="I466">
        <v>26.118606750000001</v>
      </c>
      <c r="J466" s="4">
        <v>44.472082499999999</v>
      </c>
      <c r="K466">
        <v>39.276917060000002</v>
      </c>
      <c r="L466" s="4">
        <v>-23.462176469999999</v>
      </c>
      <c r="M466">
        <v>1.6479365399999999</v>
      </c>
      <c r="N466">
        <v>371.27333333333331</v>
      </c>
      <c r="O466">
        <v>501.44</v>
      </c>
      <c r="P466" t="s">
        <v>632</v>
      </c>
      <c r="Q466" t="s">
        <v>633</v>
      </c>
      <c r="R466" t="s">
        <v>634</v>
      </c>
    </row>
    <row r="467" spans="1:18" x14ac:dyDescent="0.25">
      <c r="A467" s="1">
        <v>45299.978776249998</v>
      </c>
      <c r="B467" t="s">
        <v>631</v>
      </c>
      <c r="C467" t="s">
        <v>23</v>
      </c>
      <c r="D467">
        <v>428.91</v>
      </c>
      <c r="E467">
        <v>13</v>
      </c>
      <c r="F467">
        <v>10</v>
      </c>
      <c r="G467">
        <v>3</v>
      </c>
      <c r="H467">
        <v>108916</v>
      </c>
      <c r="I467">
        <v>24.611667189999999</v>
      </c>
      <c r="J467" s="4">
        <v>43.535373470000003</v>
      </c>
      <c r="K467">
        <v>44.472082499999999</v>
      </c>
      <c r="L467" s="4">
        <v>-20.61738235</v>
      </c>
      <c r="M467">
        <v>-0.37859431999999998</v>
      </c>
      <c r="N467">
        <v>371.27333333333331</v>
      </c>
      <c r="O467">
        <v>501.44</v>
      </c>
      <c r="P467" t="s">
        <v>632</v>
      </c>
      <c r="Q467" t="s">
        <v>633</v>
      </c>
      <c r="R467" t="s">
        <v>634</v>
      </c>
    </row>
    <row r="468" spans="1:18" x14ac:dyDescent="0.25">
      <c r="A468" s="1">
        <v>45300.906921493057</v>
      </c>
      <c r="B468" t="s">
        <v>631</v>
      </c>
      <c r="C468" t="s">
        <v>23</v>
      </c>
      <c r="D468">
        <v>424.96</v>
      </c>
      <c r="E468">
        <v>15</v>
      </c>
      <c r="F468">
        <v>10</v>
      </c>
      <c r="G468">
        <v>1</v>
      </c>
      <c r="H468">
        <v>194307</v>
      </c>
      <c r="I468">
        <v>23.690422600000002</v>
      </c>
      <c r="J468" s="4">
        <v>41.267001209999997</v>
      </c>
      <c r="K468">
        <v>43.535373470000003</v>
      </c>
      <c r="L468" s="4">
        <v>-19.742852939999999</v>
      </c>
      <c r="M468">
        <v>-0.92093912</v>
      </c>
      <c r="N468">
        <v>371.27333333333331</v>
      </c>
      <c r="O468">
        <v>501.44</v>
      </c>
      <c r="P468" t="s">
        <v>632</v>
      </c>
      <c r="Q468" t="s">
        <v>633</v>
      </c>
      <c r="R468" t="s">
        <v>634</v>
      </c>
    </row>
    <row r="469" spans="1:18" x14ac:dyDescent="0.25">
      <c r="A469" s="1">
        <v>45302.021784050929</v>
      </c>
      <c r="B469" t="s">
        <v>631</v>
      </c>
      <c r="C469" t="s">
        <v>23</v>
      </c>
      <c r="D469">
        <v>424.24</v>
      </c>
      <c r="E469">
        <v>15</v>
      </c>
      <c r="F469">
        <v>10</v>
      </c>
      <c r="G469">
        <v>1</v>
      </c>
      <c r="H469">
        <v>128903</v>
      </c>
      <c r="I469">
        <v>20.11307184</v>
      </c>
      <c r="J469" s="4">
        <v>41.595147099999998</v>
      </c>
      <c r="K469">
        <v>41.988150169999997</v>
      </c>
      <c r="L469" s="4">
        <v>-18.415852940000001</v>
      </c>
      <c r="M469">
        <v>-0.16942771000000001</v>
      </c>
      <c r="N469">
        <v>371.27333333333331</v>
      </c>
      <c r="O469">
        <v>501.44</v>
      </c>
      <c r="P469" t="s">
        <v>632</v>
      </c>
      <c r="Q469" t="s">
        <v>633</v>
      </c>
      <c r="R469" t="s">
        <v>634</v>
      </c>
    </row>
    <row r="470" spans="1:18" x14ac:dyDescent="0.25">
      <c r="A470" s="1">
        <v>45302.931645868062</v>
      </c>
      <c r="B470" t="s">
        <v>631</v>
      </c>
      <c r="C470" t="s">
        <v>23</v>
      </c>
      <c r="D470">
        <v>424.54</v>
      </c>
      <c r="E470">
        <v>14</v>
      </c>
      <c r="F470">
        <v>10</v>
      </c>
      <c r="G470">
        <v>2</v>
      </c>
      <c r="H470">
        <v>189540</v>
      </c>
      <c r="I470">
        <v>19.352852070000001</v>
      </c>
      <c r="J470" s="4">
        <v>41.83941781</v>
      </c>
      <c r="K470">
        <v>41.595147099999998</v>
      </c>
      <c r="L470" s="4">
        <v>-19.009941179999998</v>
      </c>
      <c r="M470">
        <v>7.0714689999999997E-2</v>
      </c>
      <c r="N470">
        <v>371.27333333333331</v>
      </c>
      <c r="O470">
        <v>501.44</v>
      </c>
      <c r="P470" t="s">
        <v>632</v>
      </c>
      <c r="Q470" t="s">
        <v>633</v>
      </c>
      <c r="R470" t="s">
        <v>634</v>
      </c>
    </row>
    <row r="471" spans="1:18" x14ac:dyDescent="0.25">
      <c r="A471" s="1">
        <v>45303.503108877318</v>
      </c>
      <c r="B471" t="s">
        <v>631</v>
      </c>
      <c r="C471" t="s">
        <v>23</v>
      </c>
      <c r="D471">
        <v>425</v>
      </c>
      <c r="E471">
        <v>14</v>
      </c>
      <c r="F471">
        <v>10</v>
      </c>
      <c r="G471">
        <v>2</v>
      </c>
      <c r="H471">
        <v>45405</v>
      </c>
      <c r="I471">
        <v>18.64693372</v>
      </c>
      <c r="J471" s="4">
        <v>42.238335599999999</v>
      </c>
      <c r="K471">
        <v>41.83941781</v>
      </c>
      <c r="L471" s="4">
        <v>-17.786441180000001</v>
      </c>
      <c r="M471">
        <v>0.10835257</v>
      </c>
      <c r="N471">
        <v>371.27333333333331</v>
      </c>
      <c r="O471">
        <v>501.44</v>
      </c>
      <c r="P471" t="s">
        <v>632</v>
      </c>
      <c r="Q471" t="s">
        <v>633</v>
      </c>
      <c r="R471" t="s">
        <v>634</v>
      </c>
    </row>
    <row r="472" spans="1:18" x14ac:dyDescent="0.25">
      <c r="A472" s="1">
        <v>45306.0196980787</v>
      </c>
      <c r="B472" t="s">
        <v>631</v>
      </c>
      <c r="C472" t="s">
        <v>23</v>
      </c>
      <c r="D472">
        <v>422.44</v>
      </c>
      <c r="E472">
        <v>15</v>
      </c>
      <c r="F472">
        <v>10</v>
      </c>
      <c r="G472">
        <v>1</v>
      </c>
      <c r="H472">
        <v>124866</v>
      </c>
      <c r="I472">
        <v>18.953770030000001</v>
      </c>
      <c r="J472" s="4">
        <v>40.560597510000001</v>
      </c>
      <c r="K472">
        <v>41.83941781</v>
      </c>
      <c r="L472" s="4">
        <v>-18.209499999999998</v>
      </c>
      <c r="M472">
        <v>-0.49465303999999999</v>
      </c>
      <c r="N472">
        <v>371.27333333333331</v>
      </c>
      <c r="O472">
        <v>501.44</v>
      </c>
      <c r="P472" t="s">
        <v>632</v>
      </c>
      <c r="Q472" t="s">
        <v>633</v>
      </c>
      <c r="R472" t="s">
        <v>634</v>
      </c>
    </row>
    <row r="473" spans="1:18" x14ac:dyDescent="0.25">
      <c r="A473" s="1">
        <v>45322.818835312501</v>
      </c>
      <c r="B473" t="s">
        <v>631</v>
      </c>
      <c r="C473" t="s">
        <v>23</v>
      </c>
      <c r="D473">
        <v>393.55</v>
      </c>
      <c r="E473">
        <v>15</v>
      </c>
      <c r="F473">
        <v>4</v>
      </c>
      <c r="G473">
        <v>7</v>
      </c>
      <c r="H473">
        <v>472749</v>
      </c>
      <c r="I473">
        <v>22.28635598</v>
      </c>
      <c r="J473" s="4">
        <v>25.647538829999998</v>
      </c>
      <c r="K473">
        <v>24.20010705</v>
      </c>
      <c r="L473" s="4">
        <v>-23.707852939999999</v>
      </c>
      <c r="M473">
        <v>0.24452992000000001</v>
      </c>
      <c r="N473">
        <v>371.27333333333331</v>
      </c>
      <c r="O473">
        <v>501.44</v>
      </c>
      <c r="P473" t="s">
        <v>632</v>
      </c>
      <c r="Q473" t="s">
        <v>633</v>
      </c>
      <c r="R473" t="s">
        <v>634</v>
      </c>
    </row>
    <row r="474" spans="1:18" x14ac:dyDescent="0.25">
      <c r="A474" s="1">
        <v>45324.36036013889</v>
      </c>
      <c r="B474" t="s">
        <v>631</v>
      </c>
      <c r="C474" t="s">
        <v>23</v>
      </c>
      <c r="D474">
        <v>398</v>
      </c>
      <c r="E474">
        <v>15</v>
      </c>
      <c r="F474">
        <v>8</v>
      </c>
      <c r="G474">
        <v>3</v>
      </c>
      <c r="H474">
        <v>47465</v>
      </c>
      <c r="I474">
        <v>23.57216537</v>
      </c>
      <c r="J474" s="4">
        <v>32.383794309999999</v>
      </c>
      <c r="K474">
        <v>28.467006919999999</v>
      </c>
      <c r="L474" s="4">
        <v>-24.25308824</v>
      </c>
      <c r="M474">
        <v>0.66010774000000005</v>
      </c>
      <c r="N474">
        <v>355.99722222000003</v>
      </c>
      <c r="O474">
        <v>463.98055555333332</v>
      </c>
      <c r="P474" t="s">
        <v>632</v>
      </c>
      <c r="Q474" t="s">
        <v>633</v>
      </c>
      <c r="R474" t="s">
        <v>634</v>
      </c>
    </row>
    <row r="475" spans="1:18" x14ac:dyDescent="0.25">
      <c r="A475" s="1">
        <v>45325.970938402781</v>
      </c>
      <c r="B475" t="s">
        <v>631</v>
      </c>
      <c r="C475" t="s">
        <v>23</v>
      </c>
      <c r="D475">
        <v>397.5</v>
      </c>
      <c r="E475">
        <v>15</v>
      </c>
      <c r="F475">
        <v>8</v>
      </c>
      <c r="G475">
        <v>3</v>
      </c>
      <c r="H475">
        <v>215477</v>
      </c>
      <c r="I475">
        <v>23.479958679999999</v>
      </c>
      <c r="J475" s="4">
        <v>31.667018280000001</v>
      </c>
      <c r="K475">
        <v>28.467006919999999</v>
      </c>
      <c r="L475" s="4">
        <v>-24.21044118</v>
      </c>
      <c r="M475">
        <v>0.53365032000000001</v>
      </c>
      <c r="N475">
        <v>355.99722222000003</v>
      </c>
      <c r="O475">
        <v>463.98055555333332</v>
      </c>
      <c r="P475" t="s">
        <v>632</v>
      </c>
      <c r="Q475" t="s">
        <v>633</v>
      </c>
      <c r="R475" t="s">
        <v>634</v>
      </c>
    </row>
    <row r="476" spans="1:18" x14ac:dyDescent="0.25">
      <c r="A476" s="1">
        <v>45330.438070011573</v>
      </c>
      <c r="B476" t="s">
        <v>631</v>
      </c>
      <c r="C476" t="s">
        <v>23</v>
      </c>
      <c r="D476">
        <v>395.1</v>
      </c>
      <c r="E476">
        <v>15</v>
      </c>
      <c r="F476">
        <v>8</v>
      </c>
      <c r="G476">
        <v>3</v>
      </c>
      <c r="H476">
        <v>366814</v>
      </c>
      <c r="I476">
        <v>24.612458369999999</v>
      </c>
      <c r="J476" s="4">
        <v>30.92507715</v>
      </c>
      <c r="K476">
        <v>29.410740400000002</v>
      </c>
      <c r="L476" s="4">
        <v>-21.901058819999999</v>
      </c>
      <c r="M476">
        <v>0.24356828</v>
      </c>
      <c r="N476">
        <v>355.99722222000003</v>
      </c>
      <c r="O476">
        <v>463.98055555333332</v>
      </c>
      <c r="P476" t="s">
        <v>632</v>
      </c>
      <c r="Q476" t="s">
        <v>633</v>
      </c>
      <c r="R476" t="s">
        <v>634</v>
      </c>
    </row>
    <row r="477" spans="1:18" x14ac:dyDescent="0.25">
      <c r="A477" s="1">
        <v>45343.925742662039</v>
      </c>
      <c r="B477" t="s">
        <v>631</v>
      </c>
      <c r="C477" t="s">
        <v>23</v>
      </c>
      <c r="D477">
        <v>387.37</v>
      </c>
      <c r="E477">
        <v>11</v>
      </c>
      <c r="F477">
        <v>10</v>
      </c>
      <c r="G477">
        <v>5</v>
      </c>
      <c r="H477">
        <v>650265</v>
      </c>
      <c r="I477">
        <v>33.900106940000001</v>
      </c>
      <c r="J477" s="4">
        <v>43.031853910000002</v>
      </c>
      <c r="K477">
        <v>35.522890330000003</v>
      </c>
      <c r="L477" s="4">
        <v>-26.38855882</v>
      </c>
      <c r="M477">
        <v>2.1249110199999999</v>
      </c>
      <c r="N477">
        <v>355.99722222000003</v>
      </c>
      <c r="O477">
        <v>463.98055555333332</v>
      </c>
      <c r="P477" t="s">
        <v>632</v>
      </c>
      <c r="Q477" t="s">
        <v>633</v>
      </c>
      <c r="R477" t="s">
        <v>634</v>
      </c>
    </row>
    <row r="478" spans="1:18" x14ac:dyDescent="0.25">
      <c r="A478" s="1">
        <v>45302.021784050929</v>
      </c>
      <c r="B478" t="s">
        <v>635</v>
      </c>
      <c r="C478" t="s">
        <v>23</v>
      </c>
      <c r="D478">
        <v>15.75</v>
      </c>
      <c r="E478">
        <v>11</v>
      </c>
      <c r="F478">
        <v>9</v>
      </c>
      <c r="G478">
        <v>6</v>
      </c>
      <c r="H478">
        <v>166500</v>
      </c>
      <c r="I478">
        <v>23.15775447</v>
      </c>
      <c r="J478" s="4">
        <v>42.039269359999999</v>
      </c>
      <c r="K478">
        <v>42.039269359999999</v>
      </c>
      <c r="L478" s="4">
        <v>-1.13888235</v>
      </c>
      <c r="M478">
        <v>0</v>
      </c>
      <c r="N478">
        <v>12.776666666666671</v>
      </c>
      <c r="O478">
        <v>22.676666666666669</v>
      </c>
      <c r="P478" t="s">
        <v>636</v>
      </c>
      <c r="Q478" t="s">
        <v>637</v>
      </c>
      <c r="R478" t="s">
        <v>638</v>
      </c>
    </row>
    <row r="479" spans="1:18" x14ac:dyDescent="0.25">
      <c r="A479" s="1">
        <v>45302.931645868062</v>
      </c>
      <c r="B479" t="s">
        <v>635</v>
      </c>
      <c r="C479" t="s">
        <v>23</v>
      </c>
      <c r="D479">
        <v>15.41</v>
      </c>
      <c r="E479">
        <v>10</v>
      </c>
      <c r="F479">
        <v>10</v>
      </c>
      <c r="G479">
        <v>6</v>
      </c>
      <c r="H479">
        <v>377000</v>
      </c>
      <c r="I479">
        <v>22.73890385</v>
      </c>
      <c r="J479" s="4">
        <v>40.022643870000003</v>
      </c>
      <c r="K479">
        <v>42.039269359999999</v>
      </c>
      <c r="L479" s="4">
        <v>-1.3796176499999999</v>
      </c>
      <c r="M479">
        <v>-2.1587301600000002</v>
      </c>
      <c r="N479">
        <v>12.776666666666671</v>
      </c>
      <c r="O479">
        <v>22.676666666666669</v>
      </c>
      <c r="P479" t="s">
        <v>636</v>
      </c>
      <c r="Q479" t="s">
        <v>637</v>
      </c>
      <c r="R479" t="s">
        <v>638</v>
      </c>
    </row>
    <row r="480" spans="1:18" x14ac:dyDescent="0.25">
      <c r="A480" s="1">
        <v>45299.978776249998</v>
      </c>
      <c r="B480" t="s">
        <v>639</v>
      </c>
      <c r="C480" t="s">
        <v>23</v>
      </c>
      <c r="D480">
        <v>8.23</v>
      </c>
      <c r="E480">
        <v>10</v>
      </c>
      <c r="F480">
        <v>10</v>
      </c>
      <c r="G480">
        <v>6</v>
      </c>
      <c r="H480">
        <v>4991812</v>
      </c>
      <c r="I480">
        <v>29.219056309999999</v>
      </c>
      <c r="J480" s="4">
        <v>46.132046920000001</v>
      </c>
      <c r="K480">
        <v>45.605152689999997</v>
      </c>
      <c r="L480" s="4">
        <v>-0.68111765000000002</v>
      </c>
      <c r="M480">
        <v>0.48840049000000002</v>
      </c>
      <c r="N480">
        <v>5.4827777800000002</v>
      </c>
      <c r="O480">
        <v>11.899444446666671</v>
      </c>
      <c r="P480" t="s">
        <v>640</v>
      </c>
      <c r="Q480" t="s">
        <v>641</v>
      </c>
      <c r="R480" t="s">
        <v>642</v>
      </c>
    </row>
    <row r="481" spans="1:18" x14ac:dyDescent="0.25">
      <c r="A481" s="1">
        <v>45300.906921493057</v>
      </c>
      <c r="B481" t="s">
        <v>639</v>
      </c>
      <c r="C481" t="s">
        <v>23</v>
      </c>
      <c r="D481">
        <v>8.1300000000000008</v>
      </c>
      <c r="E481">
        <v>11</v>
      </c>
      <c r="F481">
        <v>10</v>
      </c>
      <c r="G481">
        <v>5</v>
      </c>
      <c r="H481">
        <v>2333317</v>
      </c>
      <c r="I481">
        <v>27.19992594</v>
      </c>
      <c r="J481" s="4">
        <v>44.95954837</v>
      </c>
      <c r="K481">
        <v>46.132046920000001</v>
      </c>
      <c r="L481" s="4">
        <v>-0.58532353000000004</v>
      </c>
      <c r="M481">
        <v>-1.21506683</v>
      </c>
      <c r="N481">
        <v>5.4827777800000002</v>
      </c>
      <c r="O481">
        <v>11.899444446666671</v>
      </c>
      <c r="P481" t="s">
        <v>640</v>
      </c>
      <c r="Q481" t="s">
        <v>641</v>
      </c>
      <c r="R481" t="s">
        <v>642</v>
      </c>
    </row>
    <row r="482" spans="1:18" x14ac:dyDescent="0.25">
      <c r="A482" s="1">
        <v>45302.021784050929</v>
      </c>
      <c r="B482" t="s">
        <v>639</v>
      </c>
      <c r="C482" t="s">
        <v>23</v>
      </c>
      <c r="D482">
        <v>8.1</v>
      </c>
      <c r="E482">
        <v>13</v>
      </c>
      <c r="F482">
        <v>9</v>
      </c>
      <c r="G482">
        <v>4</v>
      </c>
      <c r="H482">
        <v>4044349</v>
      </c>
      <c r="I482">
        <v>20.89395408</v>
      </c>
      <c r="J482" s="4">
        <v>45.270710190000003</v>
      </c>
      <c r="K482">
        <v>45.675402159999997</v>
      </c>
      <c r="L482" s="4">
        <v>-0.55700000000000005</v>
      </c>
      <c r="M482">
        <v>-0.36900369</v>
      </c>
      <c r="N482">
        <v>5.4827777800000002</v>
      </c>
      <c r="O482">
        <v>11.899444446666671</v>
      </c>
      <c r="P482" t="s">
        <v>640</v>
      </c>
      <c r="Q482" t="s">
        <v>641</v>
      </c>
      <c r="R482" t="s">
        <v>642</v>
      </c>
    </row>
    <row r="483" spans="1:18" x14ac:dyDescent="0.25">
      <c r="A483" s="1">
        <v>45302.931645868062</v>
      </c>
      <c r="B483" t="s">
        <v>639</v>
      </c>
      <c r="C483" t="s">
        <v>23</v>
      </c>
      <c r="D483">
        <v>8.0500000000000007</v>
      </c>
      <c r="E483">
        <v>12</v>
      </c>
      <c r="F483">
        <v>10</v>
      </c>
      <c r="G483">
        <v>4</v>
      </c>
      <c r="H483">
        <v>2709698</v>
      </c>
      <c r="I483">
        <v>19.440545910000001</v>
      </c>
      <c r="J483" s="4">
        <v>44.56204554</v>
      </c>
      <c r="K483">
        <v>45.270710190000003</v>
      </c>
      <c r="L483" s="4">
        <v>-0.52876471000000003</v>
      </c>
      <c r="M483">
        <v>-0.61728395000000003</v>
      </c>
      <c r="N483">
        <v>5.4827777800000002</v>
      </c>
      <c r="O483">
        <v>11.899444446666671</v>
      </c>
      <c r="P483" t="s">
        <v>640</v>
      </c>
      <c r="Q483" t="s">
        <v>641</v>
      </c>
      <c r="R483" t="s">
        <v>642</v>
      </c>
    </row>
    <row r="484" spans="1:18" x14ac:dyDescent="0.25">
      <c r="A484" s="1">
        <v>45302.021784050929</v>
      </c>
      <c r="B484" t="s">
        <v>643</v>
      </c>
      <c r="C484" t="s">
        <v>23</v>
      </c>
      <c r="D484">
        <v>100.1</v>
      </c>
      <c r="E484">
        <v>10</v>
      </c>
      <c r="F484">
        <v>9</v>
      </c>
      <c r="G484">
        <v>7</v>
      </c>
      <c r="H484">
        <v>129980</v>
      </c>
      <c r="I484">
        <v>20.6878034</v>
      </c>
      <c r="J484" s="4">
        <v>48.56607271</v>
      </c>
      <c r="K484">
        <v>50.289345160000003</v>
      </c>
      <c r="L484" s="4">
        <v>-2.59902941</v>
      </c>
      <c r="M484">
        <v>-0.94993072999999995</v>
      </c>
      <c r="N484">
        <v>79.736666666666665</v>
      </c>
      <c r="O484">
        <v>124.1766666666667</v>
      </c>
      <c r="P484" t="s">
        <v>644</v>
      </c>
      <c r="Q484" t="s">
        <v>645</v>
      </c>
      <c r="R484" t="s">
        <v>646</v>
      </c>
    </row>
    <row r="485" spans="1:18" x14ac:dyDescent="0.25">
      <c r="A485" s="1">
        <v>45306.0196980787</v>
      </c>
      <c r="B485" t="s">
        <v>643</v>
      </c>
      <c r="C485" t="s">
        <v>23</v>
      </c>
      <c r="D485">
        <v>99.41</v>
      </c>
      <c r="E485">
        <v>11</v>
      </c>
      <c r="F485">
        <v>10</v>
      </c>
      <c r="G485">
        <v>5</v>
      </c>
      <c r="H485">
        <v>325166</v>
      </c>
      <c r="I485">
        <v>18.35937311</v>
      </c>
      <c r="J485" s="4">
        <v>47.241956440000003</v>
      </c>
      <c r="K485">
        <v>49.248890770000003</v>
      </c>
      <c r="L485" s="4">
        <v>-2.7245588199999999</v>
      </c>
      <c r="M485">
        <v>-1.03534097</v>
      </c>
      <c r="N485">
        <v>79.736666666666665</v>
      </c>
      <c r="O485">
        <v>124.1766666666667</v>
      </c>
      <c r="P485" t="s">
        <v>644</v>
      </c>
      <c r="Q485" t="s">
        <v>645</v>
      </c>
      <c r="R485" t="s">
        <v>646</v>
      </c>
    </row>
    <row r="486" spans="1:18" x14ac:dyDescent="0.25">
      <c r="A486" s="1">
        <v>45321.777929710654</v>
      </c>
      <c r="B486" t="s">
        <v>643</v>
      </c>
      <c r="C486" t="s">
        <v>23</v>
      </c>
      <c r="D486">
        <v>91.8</v>
      </c>
      <c r="E486">
        <v>14</v>
      </c>
      <c r="F486">
        <v>10</v>
      </c>
      <c r="G486">
        <v>2</v>
      </c>
      <c r="H486">
        <v>74041</v>
      </c>
      <c r="I486">
        <v>11.9984132</v>
      </c>
      <c r="J486" s="4">
        <v>34.33738752</v>
      </c>
      <c r="K486">
        <v>39.518582719999998</v>
      </c>
      <c r="L486" s="4">
        <v>-3.8732647099999999</v>
      </c>
      <c r="M486">
        <v>-2.9187817300000001</v>
      </c>
      <c r="N486">
        <v>79.736666666666665</v>
      </c>
      <c r="O486">
        <v>124.1766666666667</v>
      </c>
      <c r="P486" t="s">
        <v>644</v>
      </c>
      <c r="Q486" t="s">
        <v>645</v>
      </c>
      <c r="R486" t="s">
        <v>646</v>
      </c>
    </row>
    <row r="487" spans="1:18" x14ac:dyDescent="0.25">
      <c r="A487" s="1">
        <v>45322.818835312501</v>
      </c>
      <c r="B487" t="s">
        <v>643</v>
      </c>
      <c r="C487" t="s">
        <v>23</v>
      </c>
      <c r="D487">
        <v>92.33</v>
      </c>
      <c r="E487">
        <v>14</v>
      </c>
      <c r="F487">
        <v>7</v>
      </c>
      <c r="G487">
        <v>5</v>
      </c>
      <c r="H487">
        <v>63166</v>
      </c>
      <c r="I487">
        <v>12.01543732</v>
      </c>
      <c r="J487" s="4">
        <v>36.070712229999998</v>
      </c>
      <c r="K487">
        <v>34.33738752</v>
      </c>
      <c r="L487" s="4">
        <v>-4.0240588199999996</v>
      </c>
      <c r="M487">
        <v>0.57734205000000005</v>
      </c>
      <c r="N487">
        <v>79.736666666666665</v>
      </c>
      <c r="O487">
        <v>124.1766666666667</v>
      </c>
      <c r="P487" t="s">
        <v>644</v>
      </c>
      <c r="Q487" t="s">
        <v>645</v>
      </c>
      <c r="R487" t="s">
        <v>646</v>
      </c>
    </row>
    <row r="488" spans="1:18" x14ac:dyDescent="0.25">
      <c r="A488" s="1">
        <v>45324.36036013889</v>
      </c>
      <c r="B488" t="s">
        <v>643</v>
      </c>
      <c r="C488" t="s">
        <v>23</v>
      </c>
      <c r="D488">
        <v>93.03</v>
      </c>
      <c r="E488">
        <v>13</v>
      </c>
      <c r="F488">
        <v>9</v>
      </c>
      <c r="G488">
        <v>4</v>
      </c>
      <c r="H488">
        <v>2517</v>
      </c>
      <c r="I488">
        <v>12.103320220000001</v>
      </c>
      <c r="J488" s="4">
        <v>38.579372800000002</v>
      </c>
      <c r="K488">
        <v>38.983493879999997</v>
      </c>
      <c r="L488" s="4">
        <v>-4.5474411799999999</v>
      </c>
      <c r="M488">
        <v>-0.20381891999999999</v>
      </c>
      <c r="N488">
        <v>82.436111113333325</v>
      </c>
      <c r="O488">
        <v>108.7811111133333</v>
      </c>
      <c r="P488" t="s">
        <v>644</v>
      </c>
      <c r="Q488" t="s">
        <v>645</v>
      </c>
      <c r="R488" t="s">
        <v>646</v>
      </c>
    </row>
    <row r="489" spans="1:18" x14ac:dyDescent="0.25">
      <c r="A489" s="1">
        <v>45325.970938402781</v>
      </c>
      <c r="B489" t="s">
        <v>643</v>
      </c>
      <c r="C489" t="s">
        <v>23</v>
      </c>
      <c r="D489">
        <v>92.83</v>
      </c>
      <c r="E489">
        <v>13</v>
      </c>
      <c r="F489">
        <v>9</v>
      </c>
      <c r="G489">
        <v>4</v>
      </c>
      <c r="H489">
        <v>49514</v>
      </c>
      <c r="I489">
        <v>11.88324055</v>
      </c>
      <c r="J489" s="4">
        <v>38.162936170000002</v>
      </c>
      <c r="K489">
        <v>38.983493879999997</v>
      </c>
      <c r="L489" s="4">
        <v>-4.5559705900000003</v>
      </c>
      <c r="M489">
        <v>-0.41836516000000001</v>
      </c>
      <c r="N489">
        <v>82.436111113333325</v>
      </c>
      <c r="O489">
        <v>108.7811111133333</v>
      </c>
      <c r="P489" t="s">
        <v>644</v>
      </c>
      <c r="Q489" t="s">
        <v>645</v>
      </c>
      <c r="R489" t="s">
        <v>646</v>
      </c>
    </row>
    <row r="490" spans="1:18" x14ac:dyDescent="0.25">
      <c r="A490" s="1">
        <v>45328.989366689813</v>
      </c>
      <c r="B490" t="s">
        <v>643</v>
      </c>
      <c r="C490" t="s">
        <v>23</v>
      </c>
      <c r="D490">
        <v>93.62</v>
      </c>
      <c r="E490">
        <v>12</v>
      </c>
      <c r="F490">
        <v>10</v>
      </c>
      <c r="G490">
        <v>4</v>
      </c>
      <c r="H490">
        <v>108580</v>
      </c>
      <c r="I490">
        <v>11.190484590000001</v>
      </c>
      <c r="J490" s="4">
        <v>40.87766894</v>
      </c>
      <c r="K490">
        <v>38.162936170000002</v>
      </c>
      <c r="L490" s="4">
        <v>-4.4397352899999998</v>
      </c>
      <c r="M490">
        <v>0.85101799</v>
      </c>
      <c r="N490">
        <v>82.436111113333325</v>
      </c>
      <c r="O490">
        <v>108.7811111133333</v>
      </c>
      <c r="P490" t="s">
        <v>644</v>
      </c>
      <c r="Q490" t="s">
        <v>645</v>
      </c>
      <c r="R490" t="s">
        <v>646</v>
      </c>
    </row>
    <row r="491" spans="1:18" x14ac:dyDescent="0.25">
      <c r="A491" s="1">
        <v>45330.438070011573</v>
      </c>
      <c r="B491" t="s">
        <v>643</v>
      </c>
      <c r="C491" t="s">
        <v>23</v>
      </c>
      <c r="D491">
        <v>93.05</v>
      </c>
      <c r="E491">
        <v>14</v>
      </c>
      <c r="F491">
        <v>8</v>
      </c>
      <c r="G491">
        <v>4</v>
      </c>
      <c r="H491">
        <v>55973</v>
      </c>
      <c r="I491">
        <v>10.547211190000001</v>
      </c>
      <c r="J491" s="4">
        <v>39.529236779999998</v>
      </c>
      <c r="K491">
        <v>40.87766894</v>
      </c>
      <c r="L491" s="4">
        <v>-4.14726471</v>
      </c>
      <c r="M491">
        <v>-0.60884426000000003</v>
      </c>
      <c r="N491">
        <v>82.436111113333325</v>
      </c>
      <c r="O491">
        <v>108.7811111133333</v>
      </c>
      <c r="P491" t="s">
        <v>644</v>
      </c>
      <c r="Q491" t="s">
        <v>645</v>
      </c>
      <c r="R491" t="s">
        <v>646</v>
      </c>
    </row>
    <row r="492" spans="1:18" x14ac:dyDescent="0.25">
      <c r="A492" s="1">
        <v>45338.452699837973</v>
      </c>
      <c r="B492" t="s">
        <v>643</v>
      </c>
      <c r="C492" t="s">
        <v>23</v>
      </c>
      <c r="D492">
        <v>88</v>
      </c>
      <c r="E492">
        <v>15</v>
      </c>
      <c r="F492">
        <v>10</v>
      </c>
      <c r="G492">
        <v>1</v>
      </c>
      <c r="H492">
        <v>48422</v>
      </c>
      <c r="I492">
        <v>13.124608609999999</v>
      </c>
      <c r="J492" s="4">
        <v>34.341984330000003</v>
      </c>
      <c r="K492">
        <v>37.807047150000002</v>
      </c>
      <c r="L492" s="4">
        <v>-5.7443823500000004</v>
      </c>
      <c r="M492">
        <v>-2.1787461100000001</v>
      </c>
      <c r="N492">
        <v>82.436111113333325</v>
      </c>
      <c r="O492">
        <v>108.7811111133333</v>
      </c>
      <c r="P492" t="s">
        <v>644</v>
      </c>
      <c r="Q492" t="s">
        <v>645</v>
      </c>
      <c r="R492" t="s">
        <v>646</v>
      </c>
    </row>
    <row r="493" spans="1:18" x14ac:dyDescent="0.25">
      <c r="A493" s="1">
        <v>45343.925742662039</v>
      </c>
      <c r="B493" t="s">
        <v>643</v>
      </c>
      <c r="C493" t="s">
        <v>23</v>
      </c>
      <c r="D493">
        <v>90.38</v>
      </c>
      <c r="E493">
        <v>11</v>
      </c>
      <c r="F493">
        <v>9</v>
      </c>
      <c r="G493">
        <v>6</v>
      </c>
      <c r="H493">
        <v>117610</v>
      </c>
      <c r="I493">
        <v>14.85618756</v>
      </c>
      <c r="J493" s="4">
        <v>42.315814979999999</v>
      </c>
      <c r="K493">
        <v>35.967885209999999</v>
      </c>
      <c r="L493" s="4">
        <v>-5.9384705899999997</v>
      </c>
      <c r="M493">
        <v>2.2166930599999999</v>
      </c>
      <c r="N493">
        <v>82.436111113333325</v>
      </c>
      <c r="O493">
        <v>108.7811111133333</v>
      </c>
      <c r="P493" t="s">
        <v>644</v>
      </c>
      <c r="Q493" t="s">
        <v>645</v>
      </c>
      <c r="R493" t="s">
        <v>646</v>
      </c>
    </row>
    <row r="494" spans="1:18" x14ac:dyDescent="0.25">
      <c r="A494" s="1">
        <v>45321.777929710654</v>
      </c>
      <c r="B494" t="s">
        <v>647</v>
      </c>
      <c r="C494" t="s">
        <v>23</v>
      </c>
      <c r="D494">
        <v>270.19</v>
      </c>
      <c r="E494">
        <v>13</v>
      </c>
      <c r="F494">
        <v>9</v>
      </c>
      <c r="G494">
        <v>4</v>
      </c>
      <c r="H494">
        <v>110</v>
      </c>
      <c r="I494">
        <v>13.84686482</v>
      </c>
      <c r="J494" s="4">
        <v>31.03726657</v>
      </c>
      <c r="K494">
        <v>30.699689620000001</v>
      </c>
      <c r="L494" s="4">
        <v>-12.03267647</v>
      </c>
      <c r="M494">
        <v>0.10744720000000001</v>
      </c>
      <c r="N494">
        <v>246.0988888866666</v>
      </c>
      <c r="O494">
        <v>346.95055555333329</v>
      </c>
      <c r="P494" t="s">
        <v>648</v>
      </c>
      <c r="Q494" t="s">
        <v>649</v>
      </c>
      <c r="R494" t="s">
        <v>650</v>
      </c>
    </row>
    <row r="495" spans="1:18" x14ac:dyDescent="0.25">
      <c r="A495" s="1">
        <v>45322.818835312501</v>
      </c>
      <c r="B495" t="s">
        <v>647</v>
      </c>
      <c r="C495" t="s">
        <v>23</v>
      </c>
      <c r="D495">
        <v>270.19</v>
      </c>
      <c r="E495">
        <v>12</v>
      </c>
      <c r="F495">
        <v>10</v>
      </c>
      <c r="G495">
        <v>4</v>
      </c>
      <c r="H495">
        <v>2</v>
      </c>
      <c r="I495">
        <v>14.398516949999999</v>
      </c>
      <c r="J495" s="4">
        <v>31.03726657</v>
      </c>
      <c r="K495">
        <v>31.03726657</v>
      </c>
      <c r="L495" s="4">
        <v>-15.26976471</v>
      </c>
      <c r="M495">
        <v>0</v>
      </c>
      <c r="N495">
        <v>246.0988888866666</v>
      </c>
      <c r="O495">
        <v>346.95055555333329</v>
      </c>
      <c r="P495" t="s">
        <v>648</v>
      </c>
      <c r="Q495" t="s">
        <v>649</v>
      </c>
      <c r="R495" t="s">
        <v>650</v>
      </c>
    </row>
    <row r="496" spans="1:18" x14ac:dyDescent="0.25">
      <c r="A496" s="1">
        <v>45325.970938402781</v>
      </c>
      <c r="B496" t="s">
        <v>647</v>
      </c>
      <c r="C496" t="s">
        <v>23</v>
      </c>
      <c r="D496">
        <v>272.27</v>
      </c>
      <c r="E496">
        <v>12</v>
      </c>
      <c r="F496">
        <v>10</v>
      </c>
      <c r="G496">
        <v>4</v>
      </c>
      <c r="H496">
        <v>55</v>
      </c>
      <c r="I496">
        <v>12.71037619</v>
      </c>
      <c r="J496" s="4">
        <v>33.72283513</v>
      </c>
      <c r="K496">
        <v>33.72283513</v>
      </c>
      <c r="L496" s="4">
        <v>-20.332000000000001</v>
      </c>
      <c r="M496">
        <v>0</v>
      </c>
      <c r="N496">
        <v>233.46833333333331</v>
      </c>
      <c r="O496">
        <v>334.11833333333328</v>
      </c>
      <c r="P496" t="s">
        <v>648</v>
      </c>
      <c r="Q496" t="s">
        <v>649</v>
      </c>
      <c r="R496" t="s">
        <v>650</v>
      </c>
    </row>
    <row r="497" spans="1:18" x14ac:dyDescent="0.25">
      <c r="A497" s="1">
        <v>45328.989366689813</v>
      </c>
      <c r="B497" t="s">
        <v>647</v>
      </c>
      <c r="C497" t="s">
        <v>23</v>
      </c>
      <c r="D497">
        <v>272.27</v>
      </c>
      <c r="E497">
        <v>12</v>
      </c>
      <c r="F497">
        <v>9</v>
      </c>
      <c r="G497">
        <v>5</v>
      </c>
      <c r="H497">
        <v>11</v>
      </c>
      <c r="I497">
        <v>12.285992970000001</v>
      </c>
      <c r="J497" s="4">
        <v>33.72283513</v>
      </c>
      <c r="K497">
        <v>33.72283513</v>
      </c>
      <c r="L497" s="4">
        <v>-19.831382349999998</v>
      </c>
      <c r="M497">
        <v>0</v>
      </c>
      <c r="N497">
        <v>233.46833333333331</v>
      </c>
      <c r="O497">
        <v>334.11833333333328</v>
      </c>
      <c r="P497" t="s">
        <v>648</v>
      </c>
      <c r="Q497" t="s">
        <v>649</v>
      </c>
      <c r="R497" t="s">
        <v>650</v>
      </c>
    </row>
    <row r="498" spans="1:18" x14ac:dyDescent="0.25">
      <c r="A498" s="1">
        <v>45330.438070011573</v>
      </c>
      <c r="B498" t="s">
        <v>647</v>
      </c>
      <c r="C498" t="s">
        <v>23</v>
      </c>
      <c r="D498">
        <v>272.27</v>
      </c>
      <c r="E498">
        <v>12</v>
      </c>
      <c r="F498">
        <v>11</v>
      </c>
      <c r="G498">
        <v>3</v>
      </c>
      <c r="H498">
        <v>83</v>
      </c>
      <c r="I498">
        <v>11.744249610000001</v>
      </c>
      <c r="J498" s="4">
        <v>33.72283513</v>
      </c>
      <c r="K498">
        <v>33.72283513</v>
      </c>
      <c r="L498" s="4">
        <v>-17.868294120000002</v>
      </c>
      <c r="M498">
        <v>0</v>
      </c>
      <c r="N498">
        <v>233.46833333333331</v>
      </c>
      <c r="O498">
        <v>334.11833333333328</v>
      </c>
      <c r="P498" t="s">
        <v>648</v>
      </c>
      <c r="Q498" t="s">
        <v>649</v>
      </c>
      <c r="R498" t="s">
        <v>650</v>
      </c>
    </row>
    <row r="499" spans="1:18" x14ac:dyDescent="0.25">
      <c r="A499" s="1">
        <v>45338.452699837973</v>
      </c>
      <c r="B499" t="s">
        <v>647</v>
      </c>
      <c r="C499" t="s">
        <v>23</v>
      </c>
      <c r="D499">
        <v>265</v>
      </c>
      <c r="E499">
        <v>11</v>
      </c>
      <c r="F499">
        <v>10</v>
      </c>
      <c r="G499">
        <v>5</v>
      </c>
      <c r="H499">
        <v>9502</v>
      </c>
      <c r="I499">
        <v>15.01205388</v>
      </c>
      <c r="J499" s="4">
        <v>37.74448572</v>
      </c>
      <c r="K499">
        <v>36.640889389999998</v>
      </c>
      <c r="L499" s="4">
        <v>-22.284588240000001</v>
      </c>
      <c r="M499">
        <v>0.37878788000000002</v>
      </c>
      <c r="N499">
        <v>233.46833333333331</v>
      </c>
      <c r="O499">
        <v>334.11833333333328</v>
      </c>
      <c r="P499" t="s">
        <v>648</v>
      </c>
      <c r="Q499" t="s">
        <v>649</v>
      </c>
      <c r="R499" t="s">
        <v>650</v>
      </c>
    </row>
    <row r="500" spans="1:18" x14ac:dyDescent="0.25">
      <c r="A500" s="1">
        <v>45343.925742662039</v>
      </c>
      <c r="B500" t="s">
        <v>647</v>
      </c>
      <c r="C500" t="s">
        <v>23</v>
      </c>
      <c r="D500">
        <v>260.54000000000002</v>
      </c>
      <c r="E500">
        <v>15</v>
      </c>
      <c r="F500">
        <v>9</v>
      </c>
      <c r="G500">
        <v>2</v>
      </c>
      <c r="H500">
        <v>97880</v>
      </c>
      <c r="I500">
        <v>13.183739900000001</v>
      </c>
      <c r="J500" s="4">
        <v>36.595092829999999</v>
      </c>
      <c r="K500">
        <v>43.437655640000003</v>
      </c>
      <c r="L500" s="4">
        <v>-16.892735290000001</v>
      </c>
      <c r="M500">
        <v>-3.5037037</v>
      </c>
      <c r="N500">
        <v>233.46833333333331</v>
      </c>
      <c r="O500">
        <v>334.11833333333328</v>
      </c>
      <c r="P500" t="s">
        <v>648</v>
      </c>
      <c r="Q500" t="s">
        <v>649</v>
      </c>
      <c r="R500" t="s">
        <v>650</v>
      </c>
    </row>
    <row r="501" spans="1:18" x14ac:dyDescent="0.25">
      <c r="A501" s="1">
        <v>45348.09745833333</v>
      </c>
      <c r="B501" t="s">
        <v>647</v>
      </c>
      <c r="C501" t="s">
        <v>23</v>
      </c>
      <c r="D501">
        <v>259.11</v>
      </c>
      <c r="E501">
        <v>13</v>
      </c>
      <c r="F501">
        <v>9</v>
      </c>
      <c r="G501">
        <v>4</v>
      </c>
      <c r="H501">
        <v>2201</v>
      </c>
      <c r="I501">
        <v>12.446394590000001</v>
      </c>
      <c r="J501" s="4">
        <v>36.246796209999999</v>
      </c>
      <c r="K501">
        <v>35.066996260000003</v>
      </c>
      <c r="L501" s="4">
        <v>-15.764294120000001</v>
      </c>
      <c r="M501">
        <v>0.38743171999999998</v>
      </c>
      <c r="N501">
        <v>233.46833333333331</v>
      </c>
      <c r="O501">
        <v>334.11833333333328</v>
      </c>
      <c r="P501" t="s">
        <v>648</v>
      </c>
      <c r="Q501" t="s">
        <v>649</v>
      </c>
      <c r="R501" t="s">
        <v>650</v>
      </c>
    </row>
    <row r="502" spans="1:18" x14ac:dyDescent="0.25">
      <c r="A502" s="1">
        <v>45300.906921493057</v>
      </c>
      <c r="B502" t="s">
        <v>655</v>
      </c>
      <c r="C502" t="s">
        <v>23</v>
      </c>
      <c r="D502">
        <v>22.31</v>
      </c>
      <c r="E502">
        <v>11</v>
      </c>
      <c r="F502">
        <v>8</v>
      </c>
      <c r="G502">
        <v>7</v>
      </c>
      <c r="H502">
        <v>949000</v>
      </c>
      <c r="I502">
        <v>23.181694010000001</v>
      </c>
      <c r="J502" s="4">
        <v>49.193430579999998</v>
      </c>
      <c r="K502">
        <v>51.010599560000003</v>
      </c>
      <c r="L502" s="4">
        <v>-0.44955882000000003</v>
      </c>
      <c r="M502">
        <v>-1.10815603</v>
      </c>
      <c r="N502">
        <v>17.753888886666669</v>
      </c>
      <c r="O502">
        <v>26.700555553333331</v>
      </c>
      <c r="P502" t="s">
        <v>656</v>
      </c>
      <c r="Q502" t="s">
        <v>657</v>
      </c>
      <c r="R502" t="s">
        <v>658</v>
      </c>
    </row>
    <row r="503" spans="1:18" x14ac:dyDescent="0.25">
      <c r="A503" s="1">
        <v>45302.021784050929</v>
      </c>
      <c r="B503" t="s">
        <v>655</v>
      </c>
      <c r="C503" t="s">
        <v>23</v>
      </c>
      <c r="D503">
        <v>22.09</v>
      </c>
      <c r="E503">
        <v>16</v>
      </c>
      <c r="F503">
        <v>7</v>
      </c>
      <c r="G503">
        <v>3</v>
      </c>
      <c r="H503">
        <v>529000</v>
      </c>
      <c r="I503">
        <v>18.25819151</v>
      </c>
      <c r="J503" s="4">
        <v>45.957949749999997</v>
      </c>
      <c r="K503">
        <v>47.605317470000003</v>
      </c>
      <c r="L503" s="4">
        <v>-0.23720588000000001</v>
      </c>
      <c r="M503">
        <v>-0.98610489000000001</v>
      </c>
      <c r="N503">
        <v>17.753888886666669</v>
      </c>
      <c r="O503">
        <v>26.700555553333331</v>
      </c>
      <c r="P503" t="s">
        <v>656</v>
      </c>
      <c r="Q503" t="s">
        <v>657</v>
      </c>
      <c r="R503" t="s">
        <v>658</v>
      </c>
    </row>
    <row r="504" spans="1:18" x14ac:dyDescent="0.25">
      <c r="A504" s="1">
        <v>45302.931645868062</v>
      </c>
      <c r="B504" t="s">
        <v>655</v>
      </c>
      <c r="C504" t="s">
        <v>23</v>
      </c>
      <c r="D504">
        <v>22.09</v>
      </c>
      <c r="E504">
        <v>13</v>
      </c>
      <c r="F504">
        <v>9</v>
      </c>
      <c r="G504">
        <v>4</v>
      </c>
      <c r="H504">
        <v>476000</v>
      </c>
      <c r="I504">
        <v>17.320986179999998</v>
      </c>
      <c r="J504" s="4">
        <v>45.957949749999997</v>
      </c>
      <c r="K504">
        <v>45.957949749999997</v>
      </c>
      <c r="L504" s="4">
        <v>-0.38338234999999998</v>
      </c>
      <c r="M504">
        <v>0</v>
      </c>
      <c r="N504">
        <v>17.753888886666669</v>
      </c>
      <c r="O504">
        <v>26.700555553333331</v>
      </c>
      <c r="P504" t="s">
        <v>656</v>
      </c>
      <c r="Q504" t="s">
        <v>657</v>
      </c>
      <c r="R504" t="s">
        <v>658</v>
      </c>
    </row>
    <row r="505" spans="1:18" x14ac:dyDescent="0.25">
      <c r="A505" s="1">
        <v>45299.141197048608</v>
      </c>
      <c r="B505" t="s">
        <v>663</v>
      </c>
      <c r="C505" t="s">
        <v>23</v>
      </c>
      <c r="D505">
        <v>6.15</v>
      </c>
      <c r="E505">
        <v>14</v>
      </c>
      <c r="F505">
        <v>8</v>
      </c>
      <c r="G505">
        <v>4</v>
      </c>
      <c r="H505">
        <v>231000</v>
      </c>
      <c r="I505">
        <v>27.037282709999999</v>
      </c>
      <c r="J505" s="4">
        <v>45.206365439999999</v>
      </c>
      <c r="K505">
        <v>51.399313720000002</v>
      </c>
      <c r="L505" s="4">
        <v>-0.25602941000000001</v>
      </c>
      <c r="M505">
        <v>-5.9633027500000004</v>
      </c>
      <c r="N505">
        <v>4.9205555533333332</v>
      </c>
      <c r="O505">
        <v>8.3672222200000004</v>
      </c>
      <c r="P505" t="s">
        <v>664</v>
      </c>
      <c r="Q505" t="s">
        <v>665</v>
      </c>
      <c r="R505" t="s">
        <v>666</v>
      </c>
    </row>
    <row r="506" spans="1:18" x14ac:dyDescent="0.25">
      <c r="A506" s="1">
        <v>45299.978776249998</v>
      </c>
      <c r="B506" t="s">
        <v>663</v>
      </c>
      <c r="C506" t="s">
        <v>23</v>
      </c>
      <c r="D506">
        <v>6.18</v>
      </c>
      <c r="E506">
        <v>11</v>
      </c>
      <c r="F506">
        <v>10</v>
      </c>
      <c r="G506">
        <v>5</v>
      </c>
      <c r="H506">
        <v>13500</v>
      </c>
      <c r="I506">
        <v>25.158897490000001</v>
      </c>
      <c r="J506" s="4">
        <v>45.747865230000002</v>
      </c>
      <c r="K506">
        <v>45.206365439999999</v>
      </c>
      <c r="L506" s="4">
        <v>-0.26302941000000002</v>
      </c>
      <c r="M506">
        <v>0.48780488</v>
      </c>
      <c r="N506">
        <v>4.9205555533333332</v>
      </c>
      <c r="O506">
        <v>8.3672222200000004</v>
      </c>
      <c r="P506" t="s">
        <v>664</v>
      </c>
      <c r="Q506" t="s">
        <v>665</v>
      </c>
      <c r="R506" t="s">
        <v>666</v>
      </c>
    </row>
    <row r="507" spans="1:18" x14ac:dyDescent="0.25">
      <c r="A507" s="1">
        <v>45302.021784050929</v>
      </c>
      <c r="B507" t="s">
        <v>663</v>
      </c>
      <c r="C507" t="s">
        <v>23</v>
      </c>
      <c r="D507">
        <v>6.16</v>
      </c>
      <c r="E507">
        <v>13</v>
      </c>
      <c r="F507">
        <v>9</v>
      </c>
      <c r="G507">
        <v>4</v>
      </c>
      <c r="H507">
        <v>118000</v>
      </c>
      <c r="I507">
        <v>17.93991128</v>
      </c>
      <c r="J507" s="4">
        <v>45.213014149999999</v>
      </c>
      <c r="K507">
        <v>47.723402749999998</v>
      </c>
      <c r="L507" s="4">
        <v>-0.41238235000000001</v>
      </c>
      <c r="M507">
        <v>-1.91082803</v>
      </c>
      <c r="N507">
        <v>4.9205555533333332</v>
      </c>
      <c r="O507">
        <v>8.3672222200000004</v>
      </c>
      <c r="P507" t="s">
        <v>664</v>
      </c>
      <c r="Q507" t="s">
        <v>665</v>
      </c>
      <c r="R507" t="s">
        <v>666</v>
      </c>
    </row>
    <row r="508" spans="1:18" x14ac:dyDescent="0.25">
      <c r="A508" s="1">
        <v>45302.931645868062</v>
      </c>
      <c r="B508" t="s">
        <v>663</v>
      </c>
      <c r="C508" t="s">
        <v>23</v>
      </c>
      <c r="D508">
        <v>6.16</v>
      </c>
      <c r="E508">
        <v>15</v>
      </c>
      <c r="F508">
        <v>8</v>
      </c>
      <c r="G508">
        <v>3</v>
      </c>
      <c r="H508">
        <v>66500</v>
      </c>
      <c r="I508">
        <v>16.954477149999999</v>
      </c>
      <c r="J508" s="4">
        <v>45.213014149999999</v>
      </c>
      <c r="K508">
        <v>45.213014149999999</v>
      </c>
      <c r="L508" s="4">
        <v>-0.39841176</v>
      </c>
      <c r="M508">
        <v>0</v>
      </c>
      <c r="N508">
        <v>4.9205555533333332</v>
      </c>
      <c r="O508">
        <v>8.3672222200000004</v>
      </c>
      <c r="P508" t="s">
        <v>664</v>
      </c>
      <c r="Q508" t="s">
        <v>665</v>
      </c>
      <c r="R508" t="s">
        <v>666</v>
      </c>
    </row>
    <row r="509" spans="1:18" x14ac:dyDescent="0.25">
      <c r="A509" s="1">
        <v>45299.978776249998</v>
      </c>
      <c r="B509" t="s">
        <v>667</v>
      </c>
      <c r="C509" t="s">
        <v>23</v>
      </c>
      <c r="D509">
        <v>12.96</v>
      </c>
      <c r="E509">
        <v>15</v>
      </c>
      <c r="F509">
        <v>9</v>
      </c>
      <c r="G509">
        <v>2</v>
      </c>
      <c r="H509">
        <v>3515481</v>
      </c>
      <c r="I509">
        <v>20.555286880000001</v>
      </c>
      <c r="J509" s="4">
        <v>46.269204850000001</v>
      </c>
      <c r="K509">
        <v>47.930238889999998</v>
      </c>
      <c r="L509" s="4">
        <v>-0.55232353000000001</v>
      </c>
      <c r="M509">
        <v>-1.36986301</v>
      </c>
      <c r="N509">
        <v>10.47666666666667</v>
      </c>
      <c r="O509">
        <v>16.838333333333331</v>
      </c>
      <c r="P509" t="s">
        <v>668</v>
      </c>
      <c r="Q509" t="s">
        <v>669</v>
      </c>
      <c r="R509" t="s">
        <v>670</v>
      </c>
    </row>
    <row r="510" spans="1:18" x14ac:dyDescent="0.25">
      <c r="A510" s="1">
        <v>45300.906921493057</v>
      </c>
      <c r="B510" t="s">
        <v>667</v>
      </c>
      <c r="C510" t="s">
        <v>23</v>
      </c>
      <c r="D510">
        <v>12.96</v>
      </c>
      <c r="E510">
        <v>13</v>
      </c>
      <c r="F510">
        <v>10</v>
      </c>
      <c r="G510">
        <v>3</v>
      </c>
      <c r="H510">
        <v>2332237</v>
      </c>
      <c r="I510">
        <v>19.291902480000001</v>
      </c>
      <c r="J510" s="4">
        <v>46.269204850000001</v>
      </c>
      <c r="K510">
        <v>46.269204850000001</v>
      </c>
      <c r="L510" s="4">
        <v>-0.43461765000000002</v>
      </c>
      <c r="M510">
        <v>0</v>
      </c>
      <c r="N510">
        <v>10.47666666666667</v>
      </c>
      <c r="O510">
        <v>16.838333333333331</v>
      </c>
      <c r="P510" t="s">
        <v>668</v>
      </c>
      <c r="Q510" t="s">
        <v>669</v>
      </c>
      <c r="R510" t="s">
        <v>670</v>
      </c>
    </row>
    <row r="511" spans="1:18" x14ac:dyDescent="0.25">
      <c r="A511" s="1">
        <v>45302.021784050929</v>
      </c>
      <c r="B511" t="s">
        <v>667</v>
      </c>
      <c r="C511" t="s">
        <v>23</v>
      </c>
      <c r="D511">
        <v>12.87</v>
      </c>
      <c r="E511">
        <v>15</v>
      </c>
      <c r="F511">
        <v>10</v>
      </c>
      <c r="G511">
        <v>1</v>
      </c>
      <c r="H511">
        <v>1491721</v>
      </c>
      <c r="I511">
        <v>15.878558890000001</v>
      </c>
      <c r="J511" s="4">
        <v>44.329607760000002</v>
      </c>
      <c r="K511">
        <v>45.342431699999999</v>
      </c>
      <c r="L511" s="4">
        <v>-0.51661765000000004</v>
      </c>
      <c r="M511">
        <v>-0.69444444000000005</v>
      </c>
      <c r="N511">
        <v>10.47666666666667</v>
      </c>
      <c r="O511">
        <v>16.838333333333331</v>
      </c>
      <c r="P511" t="s">
        <v>668</v>
      </c>
      <c r="Q511" t="s">
        <v>669</v>
      </c>
      <c r="R511" t="s">
        <v>670</v>
      </c>
    </row>
    <row r="512" spans="1:18" x14ac:dyDescent="0.25">
      <c r="A512" s="1">
        <v>45302.931645868062</v>
      </c>
      <c r="B512" t="s">
        <v>667</v>
      </c>
      <c r="C512" t="s">
        <v>23</v>
      </c>
      <c r="D512">
        <v>12.92</v>
      </c>
      <c r="E512">
        <v>15</v>
      </c>
      <c r="F512">
        <v>10</v>
      </c>
      <c r="G512">
        <v>1</v>
      </c>
      <c r="H512">
        <v>855485</v>
      </c>
      <c r="I512">
        <v>15.20410261</v>
      </c>
      <c r="J512" s="4">
        <v>45.063783579999999</v>
      </c>
      <c r="K512">
        <v>44.329607760000002</v>
      </c>
      <c r="L512" s="4">
        <v>-0.56285293999999997</v>
      </c>
      <c r="M512">
        <v>0.38850038999999997</v>
      </c>
      <c r="N512">
        <v>10.47666666666667</v>
      </c>
      <c r="O512">
        <v>16.838333333333331</v>
      </c>
      <c r="P512" t="s">
        <v>668</v>
      </c>
      <c r="Q512" t="s">
        <v>669</v>
      </c>
      <c r="R512" t="s">
        <v>670</v>
      </c>
    </row>
    <row r="513" spans="1:18" x14ac:dyDescent="0.25">
      <c r="A513" s="1">
        <v>45302.021784050929</v>
      </c>
      <c r="B513" t="s">
        <v>675</v>
      </c>
      <c r="C513" t="s">
        <v>23</v>
      </c>
      <c r="D513">
        <v>15.73</v>
      </c>
      <c r="E513">
        <v>10</v>
      </c>
      <c r="F513">
        <v>10</v>
      </c>
      <c r="G513">
        <v>6</v>
      </c>
      <c r="H513">
        <v>8500</v>
      </c>
      <c r="I513">
        <v>19.362292910000001</v>
      </c>
      <c r="J513" s="4">
        <v>47.722619549999997</v>
      </c>
      <c r="K513">
        <v>56.804341219999998</v>
      </c>
      <c r="L513" s="4">
        <v>-0.25750000000000001</v>
      </c>
      <c r="M513">
        <v>-7.4705882399999997</v>
      </c>
      <c r="N513">
        <v>11.30388888666667</v>
      </c>
      <c r="O513">
        <v>21.31388888666666</v>
      </c>
      <c r="P513" t="s">
        <v>676</v>
      </c>
      <c r="Q513" t="s">
        <v>677</v>
      </c>
      <c r="R513" t="s">
        <v>678</v>
      </c>
    </row>
    <row r="514" spans="1:18" x14ac:dyDescent="0.25">
      <c r="A514" s="1">
        <v>45302.931645868062</v>
      </c>
      <c r="B514" t="s">
        <v>675</v>
      </c>
      <c r="C514" t="s">
        <v>23</v>
      </c>
      <c r="D514">
        <v>14.63</v>
      </c>
      <c r="E514">
        <v>12</v>
      </c>
      <c r="F514">
        <v>9</v>
      </c>
      <c r="G514">
        <v>5</v>
      </c>
      <c r="H514">
        <v>8000</v>
      </c>
      <c r="I514">
        <v>19.679037529999999</v>
      </c>
      <c r="J514" s="4">
        <v>41.529406340000001</v>
      </c>
      <c r="K514">
        <v>47.722619549999997</v>
      </c>
      <c r="L514" s="4">
        <v>-0.55270587999999998</v>
      </c>
      <c r="M514">
        <v>-6.9930069899999996</v>
      </c>
      <c r="N514">
        <v>11.30388888666667</v>
      </c>
      <c r="O514">
        <v>21.31388888666666</v>
      </c>
      <c r="P514" t="s">
        <v>676</v>
      </c>
      <c r="Q514" t="s">
        <v>677</v>
      </c>
      <c r="R514" t="s">
        <v>678</v>
      </c>
    </row>
    <row r="515" spans="1:18" x14ac:dyDescent="0.25">
      <c r="A515" s="1">
        <v>45295.135367291667</v>
      </c>
      <c r="B515" t="s">
        <v>683</v>
      </c>
      <c r="C515" t="s">
        <v>23</v>
      </c>
      <c r="D515">
        <v>23.63</v>
      </c>
      <c r="E515">
        <v>12</v>
      </c>
      <c r="F515">
        <v>8</v>
      </c>
      <c r="G515">
        <v>6</v>
      </c>
      <c r="H515">
        <v>6034568</v>
      </c>
      <c r="I515">
        <v>20.33666822</v>
      </c>
      <c r="J515" s="4">
        <v>37.692790799999997</v>
      </c>
      <c r="K515">
        <v>37.30614611</v>
      </c>
      <c r="L515" s="4">
        <v>-1.9871176500000001</v>
      </c>
      <c r="M515">
        <v>0.16956336999999999</v>
      </c>
      <c r="N515">
        <v>22.58666667</v>
      </c>
      <c r="O515">
        <v>28.706666670000001</v>
      </c>
      <c r="P515" t="s">
        <v>684</v>
      </c>
      <c r="Q515" t="s">
        <v>685</v>
      </c>
      <c r="R515" t="s">
        <v>686</v>
      </c>
    </row>
    <row r="516" spans="1:18" x14ac:dyDescent="0.25">
      <c r="A516" s="1">
        <v>45299.978776249998</v>
      </c>
      <c r="B516" t="s">
        <v>683</v>
      </c>
      <c r="C516" t="s">
        <v>23</v>
      </c>
      <c r="D516">
        <v>24.04</v>
      </c>
      <c r="E516">
        <v>12</v>
      </c>
      <c r="F516">
        <v>9</v>
      </c>
      <c r="G516">
        <v>5</v>
      </c>
      <c r="H516">
        <v>2174656</v>
      </c>
      <c r="I516">
        <v>17.78155877</v>
      </c>
      <c r="J516" s="4">
        <v>42.356023200000003</v>
      </c>
      <c r="K516">
        <v>44.83700125</v>
      </c>
      <c r="L516" s="4">
        <v>-1.8570882399999999</v>
      </c>
      <c r="M516">
        <v>-1.5157722199999999</v>
      </c>
      <c r="N516">
        <v>18.961111113333331</v>
      </c>
      <c r="O516">
        <v>31.116111113333329</v>
      </c>
      <c r="P516" t="s">
        <v>684</v>
      </c>
      <c r="Q516" t="s">
        <v>685</v>
      </c>
      <c r="R516" t="s">
        <v>686</v>
      </c>
    </row>
    <row r="517" spans="1:18" x14ac:dyDescent="0.25">
      <c r="A517" s="1">
        <v>45300.906921493057</v>
      </c>
      <c r="B517" t="s">
        <v>683</v>
      </c>
      <c r="C517" t="s">
        <v>23</v>
      </c>
      <c r="D517">
        <v>24.21</v>
      </c>
      <c r="E517">
        <v>11</v>
      </c>
      <c r="F517">
        <v>10</v>
      </c>
      <c r="G517">
        <v>5</v>
      </c>
      <c r="H517">
        <v>3403425</v>
      </c>
      <c r="I517">
        <v>16.834507819999999</v>
      </c>
      <c r="J517" s="4">
        <v>43.892200969999998</v>
      </c>
      <c r="K517">
        <v>42.356023200000003</v>
      </c>
      <c r="L517" s="4">
        <v>-1.64885294</v>
      </c>
      <c r="M517">
        <v>0.70715474</v>
      </c>
      <c r="N517">
        <v>18.961111113333331</v>
      </c>
      <c r="O517">
        <v>31.116111113333329</v>
      </c>
      <c r="P517" t="s">
        <v>684</v>
      </c>
      <c r="Q517" t="s">
        <v>685</v>
      </c>
      <c r="R517" t="s">
        <v>686</v>
      </c>
    </row>
    <row r="518" spans="1:18" x14ac:dyDescent="0.25">
      <c r="A518" s="1">
        <v>45302.021784050929</v>
      </c>
      <c r="B518" t="s">
        <v>683</v>
      </c>
      <c r="C518" t="s">
        <v>23</v>
      </c>
      <c r="D518">
        <v>24.19</v>
      </c>
      <c r="E518">
        <v>13</v>
      </c>
      <c r="F518">
        <v>10</v>
      </c>
      <c r="G518">
        <v>3</v>
      </c>
      <c r="H518">
        <v>1799865</v>
      </c>
      <c r="I518">
        <v>14.871359099999999</v>
      </c>
      <c r="J518" s="4">
        <v>44.559167160000001</v>
      </c>
      <c r="K518">
        <v>44.688656020000003</v>
      </c>
      <c r="L518" s="4">
        <v>-0.99714705999999997</v>
      </c>
      <c r="M518">
        <v>-8.2610489999999995E-2</v>
      </c>
      <c r="N518">
        <v>18.961111113333331</v>
      </c>
      <c r="O518">
        <v>31.116111113333329</v>
      </c>
      <c r="P518" t="s">
        <v>684</v>
      </c>
      <c r="Q518" t="s">
        <v>685</v>
      </c>
      <c r="R518" t="s">
        <v>686</v>
      </c>
    </row>
    <row r="519" spans="1:18" x14ac:dyDescent="0.25">
      <c r="A519" s="1">
        <v>45302.931645868062</v>
      </c>
      <c r="B519" t="s">
        <v>683</v>
      </c>
      <c r="C519" t="s">
        <v>23</v>
      </c>
      <c r="D519">
        <v>24.29</v>
      </c>
      <c r="E519">
        <v>12</v>
      </c>
      <c r="F519">
        <v>10</v>
      </c>
      <c r="G519">
        <v>4</v>
      </c>
      <c r="H519">
        <v>949541</v>
      </c>
      <c r="I519">
        <v>14.159428200000001</v>
      </c>
      <c r="J519" s="4">
        <v>45.41088525</v>
      </c>
      <c r="K519">
        <v>44.559167160000001</v>
      </c>
      <c r="L519" s="4">
        <v>-1.1165294100000001</v>
      </c>
      <c r="M519">
        <v>0.41339396</v>
      </c>
      <c r="N519">
        <v>18.961111113333331</v>
      </c>
      <c r="O519">
        <v>31.116111113333329</v>
      </c>
      <c r="P519" t="s">
        <v>684</v>
      </c>
      <c r="Q519" t="s">
        <v>685</v>
      </c>
      <c r="R519" t="s">
        <v>686</v>
      </c>
    </row>
    <row r="520" spans="1:18" x14ac:dyDescent="0.25">
      <c r="A520" s="1">
        <v>45303.503108877318</v>
      </c>
      <c r="B520" t="s">
        <v>683</v>
      </c>
      <c r="C520" t="s">
        <v>23</v>
      </c>
      <c r="D520">
        <v>24.32</v>
      </c>
      <c r="E520">
        <v>11</v>
      </c>
      <c r="F520">
        <v>10</v>
      </c>
      <c r="G520">
        <v>5</v>
      </c>
      <c r="H520">
        <v>783717</v>
      </c>
      <c r="I520">
        <v>13.31109208</v>
      </c>
      <c r="J520" s="4">
        <v>45.680490220000003</v>
      </c>
      <c r="K520">
        <v>45.41088525</v>
      </c>
      <c r="L520" s="4">
        <v>-1.09858824</v>
      </c>
      <c r="M520">
        <v>0.12350762</v>
      </c>
      <c r="N520">
        <v>18.961111113333331</v>
      </c>
      <c r="O520">
        <v>31.116111113333329</v>
      </c>
      <c r="P520" t="s">
        <v>684</v>
      </c>
      <c r="Q520" t="s">
        <v>685</v>
      </c>
      <c r="R520" t="s">
        <v>686</v>
      </c>
    </row>
    <row r="521" spans="1:18" x14ac:dyDescent="0.25">
      <c r="A521" s="1">
        <v>45306.0196980787</v>
      </c>
      <c r="B521" t="s">
        <v>683</v>
      </c>
      <c r="C521" t="s">
        <v>23</v>
      </c>
      <c r="D521">
        <v>24.02</v>
      </c>
      <c r="E521">
        <v>13</v>
      </c>
      <c r="F521">
        <v>10</v>
      </c>
      <c r="G521">
        <v>3</v>
      </c>
      <c r="H521">
        <v>1284687</v>
      </c>
      <c r="I521">
        <v>13.31109208</v>
      </c>
      <c r="J521" s="4">
        <v>43.469125570000003</v>
      </c>
      <c r="K521">
        <v>45.41088525</v>
      </c>
      <c r="L521" s="4">
        <v>-1.1241764700000001</v>
      </c>
      <c r="M521">
        <v>-1.1115685500000001</v>
      </c>
      <c r="N521">
        <v>18.961111113333331</v>
      </c>
      <c r="O521">
        <v>31.116111113333329</v>
      </c>
      <c r="P521" t="s">
        <v>684</v>
      </c>
      <c r="Q521" t="s">
        <v>685</v>
      </c>
      <c r="R521" t="s">
        <v>686</v>
      </c>
    </row>
    <row r="522" spans="1:18" x14ac:dyDescent="0.25">
      <c r="A522" s="1">
        <v>45322.818835312501</v>
      </c>
      <c r="B522" t="s">
        <v>683</v>
      </c>
      <c r="C522" t="s">
        <v>23</v>
      </c>
      <c r="D522">
        <v>19.940000000000001</v>
      </c>
      <c r="E522">
        <v>15</v>
      </c>
      <c r="F522">
        <v>9</v>
      </c>
      <c r="G522">
        <v>2</v>
      </c>
      <c r="H522">
        <v>788540</v>
      </c>
      <c r="I522">
        <v>21.590898880000001</v>
      </c>
      <c r="J522" s="4">
        <v>21.404314629999998</v>
      </c>
      <c r="K522">
        <v>21.93231557</v>
      </c>
      <c r="L522" s="4">
        <v>-2.4203823500000001</v>
      </c>
      <c r="M522">
        <v>-0.69721116000000005</v>
      </c>
      <c r="N522">
        <v>18.961111113333331</v>
      </c>
      <c r="O522">
        <v>31.116111113333329</v>
      </c>
      <c r="P522" t="s">
        <v>684</v>
      </c>
      <c r="Q522" t="s">
        <v>685</v>
      </c>
      <c r="R522" t="s">
        <v>686</v>
      </c>
    </row>
    <row r="523" spans="1:18" x14ac:dyDescent="0.25">
      <c r="A523" s="1">
        <v>45324.36036013889</v>
      </c>
      <c r="B523" t="s">
        <v>683</v>
      </c>
      <c r="C523" t="s">
        <v>23</v>
      </c>
      <c r="D523">
        <v>20.13</v>
      </c>
      <c r="E523">
        <v>14</v>
      </c>
      <c r="F523">
        <v>7</v>
      </c>
      <c r="G523">
        <v>5</v>
      </c>
      <c r="H523">
        <v>144667</v>
      </c>
      <c r="I523">
        <v>25.661138050000002</v>
      </c>
      <c r="J523" s="4">
        <v>24.2321226</v>
      </c>
      <c r="K523">
        <v>21.982224890000001</v>
      </c>
      <c r="L523" s="4">
        <v>-3.04179412</v>
      </c>
      <c r="M523">
        <v>0.75075075000000002</v>
      </c>
      <c r="N523">
        <v>15.222222220000001</v>
      </c>
      <c r="O523">
        <v>28.75222222</v>
      </c>
      <c r="P523" t="s">
        <v>684</v>
      </c>
      <c r="Q523" t="s">
        <v>685</v>
      </c>
      <c r="R523" t="s">
        <v>686</v>
      </c>
    </row>
    <row r="524" spans="1:18" x14ac:dyDescent="0.25">
      <c r="A524" s="1">
        <v>45325.970938402781</v>
      </c>
      <c r="B524" t="s">
        <v>683</v>
      </c>
      <c r="C524" t="s">
        <v>23</v>
      </c>
      <c r="D524">
        <v>20.95</v>
      </c>
      <c r="E524">
        <v>14</v>
      </c>
      <c r="F524">
        <v>9</v>
      </c>
      <c r="G524">
        <v>3</v>
      </c>
      <c r="H524">
        <v>2667331</v>
      </c>
      <c r="I524">
        <v>23.69927101</v>
      </c>
      <c r="J524" s="4">
        <v>34.550227649999997</v>
      </c>
      <c r="K524">
        <v>21.982224890000001</v>
      </c>
      <c r="L524" s="4">
        <v>-2.9650294100000001</v>
      </c>
      <c r="M524">
        <v>4.8548548499999997</v>
      </c>
      <c r="N524">
        <v>15.222222220000001</v>
      </c>
      <c r="O524">
        <v>28.75222222</v>
      </c>
      <c r="P524" t="s">
        <v>684</v>
      </c>
      <c r="Q524" t="s">
        <v>685</v>
      </c>
      <c r="R524" t="s">
        <v>686</v>
      </c>
    </row>
    <row r="525" spans="1:18" x14ac:dyDescent="0.25">
      <c r="A525" s="1">
        <v>45328.989366689813</v>
      </c>
      <c r="B525" t="s">
        <v>683</v>
      </c>
      <c r="C525" t="s">
        <v>23</v>
      </c>
      <c r="D525">
        <v>21.23</v>
      </c>
      <c r="E525">
        <v>14</v>
      </c>
      <c r="F525">
        <v>10</v>
      </c>
      <c r="G525">
        <v>2</v>
      </c>
      <c r="H525">
        <v>950195</v>
      </c>
      <c r="I525">
        <v>23.375041469999999</v>
      </c>
      <c r="J525" s="4">
        <v>37.671491080000003</v>
      </c>
      <c r="K525">
        <v>34.550227649999997</v>
      </c>
      <c r="L525" s="4">
        <v>-2.87494118</v>
      </c>
      <c r="M525">
        <v>1.3365155099999999</v>
      </c>
      <c r="N525">
        <v>15.222222220000001</v>
      </c>
      <c r="O525">
        <v>28.75222222</v>
      </c>
      <c r="P525" t="s">
        <v>684</v>
      </c>
      <c r="Q525" t="s">
        <v>685</v>
      </c>
      <c r="R525" t="s">
        <v>686</v>
      </c>
    </row>
    <row r="526" spans="1:18" x14ac:dyDescent="0.25">
      <c r="A526" s="1">
        <v>45330.438070011573</v>
      </c>
      <c r="B526" t="s">
        <v>683</v>
      </c>
      <c r="C526" t="s">
        <v>23</v>
      </c>
      <c r="D526">
        <v>21.29</v>
      </c>
      <c r="E526">
        <v>13</v>
      </c>
      <c r="F526">
        <v>10</v>
      </c>
      <c r="G526">
        <v>3</v>
      </c>
      <c r="H526">
        <v>676893</v>
      </c>
      <c r="I526">
        <v>23.073971180000001</v>
      </c>
      <c r="J526" s="4">
        <v>38.34996555</v>
      </c>
      <c r="K526">
        <v>37.671491080000003</v>
      </c>
      <c r="L526" s="4">
        <v>-2.6015882399999999</v>
      </c>
      <c r="M526">
        <v>0.28261893999999999</v>
      </c>
      <c r="N526">
        <v>15.222222220000001</v>
      </c>
      <c r="O526">
        <v>28.75222222</v>
      </c>
      <c r="P526" t="s">
        <v>684</v>
      </c>
      <c r="Q526" t="s">
        <v>685</v>
      </c>
      <c r="R526" t="s">
        <v>686</v>
      </c>
    </row>
    <row r="527" spans="1:18" x14ac:dyDescent="0.25">
      <c r="A527" s="1">
        <v>45343.925742662039</v>
      </c>
      <c r="B527" t="s">
        <v>683</v>
      </c>
      <c r="C527" t="s">
        <v>23</v>
      </c>
      <c r="D527">
        <v>20.63</v>
      </c>
      <c r="E527">
        <v>10</v>
      </c>
      <c r="F527">
        <v>10</v>
      </c>
      <c r="G527">
        <v>6</v>
      </c>
      <c r="H527">
        <v>9443016</v>
      </c>
      <c r="I527">
        <v>28.612592840000001</v>
      </c>
      <c r="J527" s="4">
        <v>47.058382440000003</v>
      </c>
      <c r="K527">
        <v>46.929960909999998</v>
      </c>
      <c r="L527" s="4">
        <v>-2.5669705899999999</v>
      </c>
      <c r="M527">
        <v>9.7040269999999998E-2</v>
      </c>
      <c r="N527">
        <v>15.222222220000001</v>
      </c>
      <c r="O527">
        <v>28.75222222</v>
      </c>
      <c r="P527" t="s">
        <v>684</v>
      </c>
      <c r="Q527" t="s">
        <v>685</v>
      </c>
      <c r="R527" t="s">
        <v>686</v>
      </c>
    </row>
    <row r="528" spans="1:18" x14ac:dyDescent="0.25">
      <c r="A528" s="1">
        <v>45348.09745833333</v>
      </c>
      <c r="B528" t="s">
        <v>683</v>
      </c>
      <c r="C528" t="s">
        <v>23</v>
      </c>
      <c r="D528">
        <v>20.47</v>
      </c>
      <c r="E528">
        <v>10</v>
      </c>
      <c r="F528">
        <v>10</v>
      </c>
      <c r="G528">
        <v>6</v>
      </c>
      <c r="H528">
        <v>4373155</v>
      </c>
      <c r="I528">
        <v>26.752706839999998</v>
      </c>
      <c r="J528" s="4">
        <v>46.142751490000002</v>
      </c>
      <c r="K528">
        <v>45.921507050000002</v>
      </c>
      <c r="L528" s="4">
        <v>-1.64502941</v>
      </c>
      <c r="M528">
        <v>0.14677103999999999</v>
      </c>
      <c r="N528">
        <v>15.222222220000001</v>
      </c>
      <c r="O528">
        <v>28.75222222</v>
      </c>
      <c r="P528" t="s">
        <v>684</v>
      </c>
      <c r="Q528" t="s">
        <v>685</v>
      </c>
      <c r="R528" t="s">
        <v>686</v>
      </c>
    </row>
    <row r="529" spans="1:18" x14ac:dyDescent="0.25">
      <c r="A529" s="1">
        <v>45299.141197048608</v>
      </c>
      <c r="B529" t="s">
        <v>687</v>
      </c>
      <c r="C529" t="s">
        <v>23</v>
      </c>
      <c r="D529">
        <v>8.0299999999999994</v>
      </c>
      <c r="E529">
        <v>11</v>
      </c>
      <c r="F529">
        <v>8</v>
      </c>
      <c r="G529">
        <v>7</v>
      </c>
      <c r="H529">
        <v>870500</v>
      </c>
      <c r="I529">
        <v>25.77498507</v>
      </c>
      <c r="J529" s="4">
        <v>44.060617819999997</v>
      </c>
      <c r="K529">
        <v>41.842446930000001</v>
      </c>
      <c r="L529" s="4">
        <v>-0.57923528999999996</v>
      </c>
      <c r="M529">
        <v>1.5170669999999999</v>
      </c>
      <c r="N529">
        <v>6.3883333333333328</v>
      </c>
      <c r="O529">
        <v>10.494999999999999</v>
      </c>
      <c r="P529" t="s">
        <v>688</v>
      </c>
      <c r="Q529" t="s">
        <v>689</v>
      </c>
      <c r="R529" t="s">
        <v>690</v>
      </c>
    </row>
    <row r="530" spans="1:18" x14ac:dyDescent="0.25">
      <c r="A530" s="1">
        <v>45299.978776249998</v>
      </c>
      <c r="B530" t="s">
        <v>687</v>
      </c>
      <c r="C530" t="s">
        <v>23</v>
      </c>
      <c r="D530">
        <v>8.09</v>
      </c>
      <c r="E530">
        <v>11</v>
      </c>
      <c r="F530">
        <v>9</v>
      </c>
      <c r="G530">
        <v>6</v>
      </c>
      <c r="H530">
        <v>706000</v>
      </c>
      <c r="I530">
        <v>24.948707460000001</v>
      </c>
      <c r="J530" s="4">
        <v>45.1863429</v>
      </c>
      <c r="K530">
        <v>44.060617819999997</v>
      </c>
      <c r="L530" s="4">
        <v>-0.60729412000000005</v>
      </c>
      <c r="M530">
        <v>0.74719800999999997</v>
      </c>
      <c r="N530">
        <v>6.3883333333333328</v>
      </c>
      <c r="O530">
        <v>10.494999999999999</v>
      </c>
      <c r="P530" t="s">
        <v>688</v>
      </c>
      <c r="Q530" t="s">
        <v>689</v>
      </c>
      <c r="R530" t="s">
        <v>690</v>
      </c>
    </row>
    <row r="531" spans="1:18" x14ac:dyDescent="0.25">
      <c r="A531" s="1">
        <v>45300.906921493057</v>
      </c>
      <c r="B531" t="s">
        <v>687</v>
      </c>
      <c r="C531" t="s">
        <v>23</v>
      </c>
      <c r="D531">
        <v>8.02</v>
      </c>
      <c r="E531">
        <v>10</v>
      </c>
      <c r="F531">
        <v>10</v>
      </c>
      <c r="G531">
        <v>6</v>
      </c>
      <c r="H531">
        <v>911500</v>
      </c>
      <c r="I531">
        <v>24.31144368</v>
      </c>
      <c r="J531" s="4">
        <v>44.072024880000001</v>
      </c>
      <c r="K531">
        <v>45.1863429</v>
      </c>
      <c r="L531" s="4">
        <v>-0.57755882000000003</v>
      </c>
      <c r="M531">
        <v>-0.86526575999999999</v>
      </c>
      <c r="N531">
        <v>6.3883333333333328</v>
      </c>
      <c r="O531">
        <v>10.494999999999999</v>
      </c>
      <c r="P531" t="s">
        <v>688</v>
      </c>
      <c r="Q531" t="s">
        <v>689</v>
      </c>
      <c r="R531" t="s">
        <v>690</v>
      </c>
    </row>
    <row r="532" spans="1:18" x14ac:dyDescent="0.25">
      <c r="A532" s="1">
        <v>45302.021784050929</v>
      </c>
      <c r="B532" t="s">
        <v>687</v>
      </c>
      <c r="C532" t="s">
        <v>23</v>
      </c>
      <c r="D532">
        <v>7.97</v>
      </c>
      <c r="E532">
        <v>12</v>
      </c>
      <c r="F532">
        <v>10</v>
      </c>
      <c r="G532">
        <v>4</v>
      </c>
      <c r="H532">
        <v>307000</v>
      </c>
      <c r="I532">
        <v>21.237978590000001</v>
      </c>
      <c r="J532" s="4">
        <v>43.645230959999999</v>
      </c>
      <c r="K532">
        <v>44.603951670000001</v>
      </c>
      <c r="L532" s="4">
        <v>-0.46705881999999999</v>
      </c>
      <c r="M532">
        <v>-0.62344140000000003</v>
      </c>
      <c r="N532">
        <v>6.3883333333333328</v>
      </c>
      <c r="O532">
        <v>10.494999999999999</v>
      </c>
      <c r="P532" t="s">
        <v>688</v>
      </c>
      <c r="Q532" t="s">
        <v>689</v>
      </c>
      <c r="R532" t="s">
        <v>690</v>
      </c>
    </row>
    <row r="533" spans="1:18" x14ac:dyDescent="0.25">
      <c r="A533" s="1">
        <v>45302.931645868062</v>
      </c>
      <c r="B533" t="s">
        <v>687</v>
      </c>
      <c r="C533" t="s">
        <v>23</v>
      </c>
      <c r="D533">
        <v>8</v>
      </c>
      <c r="E533">
        <v>10</v>
      </c>
      <c r="F533">
        <v>10</v>
      </c>
      <c r="G533">
        <v>6</v>
      </c>
      <c r="H533">
        <v>448500</v>
      </c>
      <c r="I533">
        <v>21.002344600000001</v>
      </c>
      <c r="J533" s="4">
        <v>44.41719166</v>
      </c>
      <c r="K533">
        <v>43.645230959999999</v>
      </c>
      <c r="L533" s="4">
        <v>-0.45979411999999997</v>
      </c>
      <c r="M533">
        <v>0.37641153999999999</v>
      </c>
      <c r="N533">
        <v>6.3883333333333328</v>
      </c>
      <c r="O533">
        <v>10.494999999999999</v>
      </c>
      <c r="P533" t="s">
        <v>688</v>
      </c>
      <c r="Q533" t="s">
        <v>689</v>
      </c>
      <c r="R533" t="s">
        <v>690</v>
      </c>
    </row>
    <row r="534" spans="1:18" x14ac:dyDescent="0.25">
      <c r="A534" s="1">
        <v>45299.141197048608</v>
      </c>
      <c r="B534" t="s">
        <v>691</v>
      </c>
      <c r="C534" t="s">
        <v>23</v>
      </c>
      <c r="D534">
        <v>1.47</v>
      </c>
      <c r="E534">
        <v>11</v>
      </c>
      <c r="F534">
        <v>10</v>
      </c>
      <c r="G534">
        <v>5</v>
      </c>
      <c r="H534">
        <v>33379558</v>
      </c>
      <c r="I534">
        <v>27.264624009999999</v>
      </c>
      <c r="J534" s="4">
        <v>45.682738200000003</v>
      </c>
      <c r="K534">
        <v>41.757140040000003</v>
      </c>
      <c r="L534" s="4">
        <v>-0.16235294</v>
      </c>
      <c r="M534">
        <v>4.2553191500000001</v>
      </c>
      <c r="N534">
        <v>0.8966666666666665</v>
      </c>
      <c r="O534">
        <v>2.2716666666666669</v>
      </c>
      <c r="P534" t="s">
        <v>692</v>
      </c>
      <c r="Q534" t="s">
        <v>693</v>
      </c>
      <c r="R534" t="s">
        <v>694</v>
      </c>
    </row>
    <row r="535" spans="1:18" x14ac:dyDescent="0.25">
      <c r="A535" s="1">
        <v>45299.978776249998</v>
      </c>
      <c r="B535" t="s">
        <v>691</v>
      </c>
      <c r="C535" t="s">
        <v>23</v>
      </c>
      <c r="D535">
        <v>1.44</v>
      </c>
      <c r="E535">
        <v>11</v>
      </c>
      <c r="F535">
        <v>10</v>
      </c>
      <c r="G535">
        <v>5</v>
      </c>
      <c r="H535">
        <v>21983447</v>
      </c>
      <c r="I535">
        <v>25.95822257</v>
      </c>
      <c r="J535" s="4">
        <v>44.082857590000003</v>
      </c>
      <c r="K535">
        <v>45.682738200000003</v>
      </c>
      <c r="L535" s="4">
        <v>-0.15814706000000001</v>
      </c>
      <c r="M535">
        <v>-2.0408163300000002</v>
      </c>
      <c r="N535">
        <v>0.8966666666666665</v>
      </c>
      <c r="O535">
        <v>2.2716666666666669</v>
      </c>
      <c r="P535" t="s">
        <v>692</v>
      </c>
      <c r="Q535" t="s">
        <v>693</v>
      </c>
      <c r="R535" t="s">
        <v>694</v>
      </c>
    </row>
    <row r="536" spans="1:18" x14ac:dyDescent="0.25">
      <c r="A536" s="1">
        <v>45300.906921493057</v>
      </c>
      <c r="B536" t="s">
        <v>691</v>
      </c>
      <c r="C536" t="s">
        <v>23</v>
      </c>
      <c r="D536">
        <v>1.43</v>
      </c>
      <c r="E536">
        <v>11</v>
      </c>
      <c r="F536">
        <v>10</v>
      </c>
      <c r="G536">
        <v>5</v>
      </c>
      <c r="H536">
        <v>18305953</v>
      </c>
      <c r="I536">
        <v>24.81685654</v>
      </c>
      <c r="J536" s="4">
        <v>43.535535760000002</v>
      </c>
      <c r="K536">
        <v>44.082857590000003</v>
      </c>
      <c r="L536" s="4">
        <v>-0.14788235</v>
      </c>
      <c r="M536">
        <v>-0.69444444000000005</v>
      </c>
      <c r="N536">
        <v>0.8966666666666665</v>
      </c>
      <c r="O536">
        <v>2.2716666666666669</v>
      </c>
      <c r="P536" t="s">
        <v>692</v>
      </c>
      <c r="Q536" t="s">
        <v>693</v>
      </c>
      <c r="R536" t="s">
        <v>694</v>
      </c>
    </row>
    <row r="537" spans="1:18" x14ac:dyDescent="0.25">
      <c r="A537" s="1">
        <v>45302.021784050929</v>
      </c>
      <c r="B537" t="s">
        <v>691</v>
      </c>
      <c r="C537" t="s">
        <v>23</v>
      </c>
      <c r="D537">
        <v>1.43</v>
      </c>
      <c r="E537">
        <v>11</v>
      </c>
      <c r="F537">
        <v>10</v>
      </c>
      <c r="G537">
        <v>5</v>
      </c>
      <c r="H537">
        <v>42068813</v>
      </c>
      <c r="I537">
        <v>17.92772123</v>
      </c>
      <c r="J537" s="4">
        <v>43.426033179999997</v>
      </c>
      <c r="K537">
        <v>43.426033179999997</v>
      </c>
      <c r="L537" s="4">
        <v>-0.11373529</v>
      </c>
      <c r="M537">
        <v>0</v>
      </c>
      <c r="N537">
        <v>0.8966666666666665</v>
      </c>
      <c r="O537">
        <v>2.2716666666666669</v>
      </c>
      <c r="P537" t="s">
        <v>692</v>
      </c>
      <c r="Q537" t="s">
        <v>693</v>
      </c>
      <c r="R537" t="s">
        <v>694</v>
      </c>
    </row>
    <row r="538" spans="1:18" x14ac:dyDescent="0.25">
      <c r="A538" s="1">
        <v>45302.931645868062</v>
      </c>
      <c r="B538" t="s">
        <v>691</v>
      </c>
      <c r="C538" t="s">
        <v>23</v>
      </c>
      <c r="D538">
        <v>1.43</v>
      </c>
      <c r="E538">
        <v>10</v>
      </c>
      <c r="F538">
        <v>10</v>
      </c>
      <c r="G538">
        <v>6</v>
      </c>
      <c r="H538">
        <v>25888278</v>
      </c>
      <c r="I538">
        <v>16.83566239</v>
      </c>
      <c r="J538" s="4">
        <v>43.426033179999997</v>
      </c>
      <c r="K538">
        <v>43.426033179999997</v>
      </c>
      <c r="L538" s="4">
        <v>-0.11570588</v>
      </c>
      <c r="M538">
        <v>0</v>
      </c>
      <c r="N538">
        <v>0.8966666666666665</v>
      </c>
      <c r="O538">
        <v>2.2716666666666669</v>
      </c>
      <c r="P538" t="s">
        <v>692</v>
      </c>
      <c r="Q538" t="s">
        <v>693</v>
      </c>
      <c r="R538" t="s">
        <v>694</v>
      </c>
    </row>
    <row r="539" spans="1:18" x14ac:dyDescent="0.25">
      <c r="A539" s="1">
        <v>45354.807592962963</v>
      </c>
      <c r="B539" t="s">
        <v>70</v>
      </c>
      <c r="C539" t="s">
        <v>23</v>
      </c>
      <c r="D539">
        <v>428</v>
      </c>
      <c r="E539">
        <v>14</v>
      </c>
      <c r="F539">
        <v>10</v>
      </c>
      <c r="G539">
        <v>2</v>
      </c>
      <c r="H539">
        <v>4900</v>
      </c>
      <c r="I539">
        <v>27.756965319999999</v>
      </c>
      <c r="J539" s="4">
        <v>37.056963670000002</v>
      </c>
      <c r="K539">
        <v>38.472198249999998</v>
      </c>
      <c r="L539" s="4">
        <v>-20.991470589999999</v>
      </c>
      <c r="M539">
        <v>-0.46511627999999999</v>
      </c>
      <c r="N539">
        <v>416.55555555333342</v>
      </c>
      <c r="O539">
        <v>444.05555555333342</v>
      </c>
      <c r="P539" t="s">
        <v>71</v>
      </c>
      <c r="Q539" t="s">
        <v>72</v>
      </c>
      <c r="R539" t="s">
        <v>73</v>
      </c>
    </row>
    <row r="540" spans="1:18" x14ac:dyDescent="0.25">
      <c r="A540" s="1">
        <v>45354.807592962963</v>
      </c>
      <c r="B540" t="s">
        <v>199</v>
      </c>
      <c r="C540" t="s">
        <v>23</v>
      </c>
      <c r="D540">
        <v>20.84</v>
      </c>
      <c r="E540">
        <v>15</v>
      </c>
      <c r="F540">
        <v>9</v>
      </c>
      <c r="G540">
        <v>2</v>
      </c>
      <c r="H540">
        <v>1488500</v>
      </c>
      <c r="I540">
        <v>24.944845569999998</v>
      </c>
      <c r="J540" s="4">
        <v>36.917366909999998</v>
      </c>
      <c r="K540">
        <v>35.667825890000003</v>
      </c>
      <c r="L540" s="4">
        <v>-2.1339705900000001</v>
      </c>
      <c r="M540">
        <v>0.48216007999999999</v>
      </c>
      <c r="N540">
        <v>16.07111111333333</v>
      </c>
      <c r="O540">
        <v>27.34611111333334</v>
      </c>
      <c r="P540" t="s">
        <v>200</v>
      </c>
      <c r="Q540" t="s">
        <v>201</v>
      </c>
      <c r="R540" t="s">
        <v>202</v>
      </c>
    </row>
    <row r="541" spans="1:18" x14ac:dyDescent="0.25">
      <c r="A541" s="1">
        <v>45354.807592962963</v>
      </c>
      <c r="B541" t="s">
        <v>215</v>
      </c>
      <c r="C541" t="s">
        <v>23</v>
      </c>
      <c r="D541">
        <v>44.3</v>
      </c>
      <c r="E541">
        <v>13</v>
      </c>
      <c r="F541">
        <v>10</v>
      </c>
      <c r="G541">
        <v>3</v>
      </c>
      <c r="H541">
        <v>797860</v>
      </c>
      <c r="I541">
        <v>25.258133749999999</v>
      </c>
      <c r="J541" s="4">
        <v>40.955269999999999</v>
      </c>
      <c r="K541">
        <v>41.902532360000002</v>
      </c>
      <c r="L541" s="4">
        <v>-1.97238235</v>
      </c>
      <c r="M541">
        <v>-0.38228019000000002</v>
      </c>
      <c r="N541">
        <v>39.477222220000009</v>
      </c>
      <c r="O541">
        <v>51.393888886666673</v>
      </c>
      <c r="P541" t="s">
        <v>216</v>
      </c>
      <c r="Q541" t="s">
        <v>217</v>
      </c>
      <c r="R541" t="s">
        <v>218</v>
      </c>
    </row>
    <row r="542" spans="1:18" x14ac:dyDescent="0.25">
      <c r="A542" s="1">
        <v>45354.807592962963</v>
      </c>
      <c r="B542" t="s">
        <v>339</v>
      </c>
      <c r="C542" t="s">
        <v>23</v>
      </c>
      <c r="D542">
        <v>40.25</v>
      </c>
      <c r="E542">
        <v>14</v>
      </c>
      <c r="F542">
        <v>9</v>
      </c>
      <c r="G542">
        <v>3</v>
      </c>
      <c r="H542">
        <v>37000</v>
      </c>
      <c r="I542">
        <v>20.13104659</v>
      </c>
      <c r="J542" s="4">
        <v>35.333803670000002</v>
      </c>
      <c r="K542">
        <v>35.483280090000001</v>
      </c>
      <c r="L542" s="4">
        <v>-4.7430588199999999</v>
      </c>
      <c r="M542">
        <v>-0.12406948</v>
      </c>
      <c r="N542">
        <v>32.68555555333333</v>
      </c>
      <c r="O542">
        <v>51.51388888666667</v>
      </c>
      <c r="P542" t="s">
        <v>340</v>
      </c>
      <c r="Q542" t="s">
        <v>341</v>
      </c>
      <c r="R542" t="s">
        <v>342</v>
      </c>
    </row>
    <row r="543" spans="1:18" x14ac:dyDescent="0.25">
      <c r="A543" s="1">
        <v>45354.807592962963</v>
      </c>
      <c r="B543" t="s">
        <v>355</v>
      </c>
      <c r="C543" t="s">
        <v>23</v>
      </c>
      <c r="D543">
        <v>66.62</v>
      </c>
      <c r="E543">
        <v>11</v>
      </c>
      <c r="F543">
        <v>9</v>
      </c>
      <c r="G543">
        <v>6</v>
      </c>
      <c r="H543">
        <v>332423</v>
      </c>
      <c r="I543">
        <v>27.464591460000001</v>
      </c>
      <c r="J543" s="4">
        <v>42.697916880000001</v>
      </c>
      <c r="K543">
        <v>38.148529400000001</v>
      </c>
      <c r="L543" s="4">
        <v>-2.5471176500000001</v>
      </c>
      <c r="M543">
        <v>1.46207737</v>
      </c>
      <c r="N543">
        <v>57.966111113333341</v>
      </c>
      <c r="O543">
        <v>76.647777779999998</v>
      </c>
      <c r="P543" t="s">
        <v>356</v>
      </c>
      <c r="Q543" t="s">
        <v>357</v>
      </c>
      <c r="R543" t="s">
        <v>358</v>
      </c>
    </row>
    <row r="544" spans="1:18" x14ac:dyDescent="0.25">
      <c r="A544" s="1">
        <v>45354.807592962963</v>
      </c>
      <c r="B544" t="s">
        <v>479</v>
      </c>
      <c r="C544" t="s">
        <v>23</v>
      </c>
      <c r="D544">
        <v>123.33</v>
      </c>
      <c r="E544">
        <v>10</v>
      </c>
      <c r="F544">
        <v>9</v>
      </c>
      <c r="G544">
        <v>7</v>
      </c>
      <c r="H544">
        <v>4787226</v>
      </c>
      <c r="I544">
        <v>20.7028322</v>
      </c>
      <c r="J544" s="4">
        <v>48.012892710000003</v>
      </c>
      <c r="K544">
        <v>49.542213529999998</v>
      </c>
      <c r="L544" s="4">
        <v>-5.2660588199999996</v>
      </c>
      <c r="M544">
        <v>-1.4306266000000001</v>
      </c>
      <c r="N544">
        <v>79.463888886666652</v>
      </c>
      <c r="O544">
        <v>178.62888888666669</v>
      </c>
      <c r="P544" t="s">
        <v>480</v>
      </c>
      <c r="Q544" t="s">
        <v>481</v>
      </c>
      <c r="R544" t="s">
        <v>482</v>
      </c>
    </row>
    <row r="545" spans="1:18" x14ac:dyDescent="0.25">
      <c r="A545" s="1">
        <v>45354.807592962963</v>
      </c>
      <c r="B545" t="s">
        <v>551</v>
      </c>
      <c r="C545" t="s">
        <v>23</v>
      </c>
      <c r="D545">
        <v>839.38</v>
      </c>
      <c r="E545">
        <v>11</v>
      </c>
      <c r="F545">
        <v>10</v>
      </c>
      <c r="G545">
        <v>5</v>
      </c>
      <c r="H545">
        <v>600</v>
      </c>
      <c r="I545">
        <v>20.723780569999999</v>
      </c>
      <c r="J545" s="4">
        <v>44.786237290000003</v>
      </c>
      <c r="K545">
        <v>39.042069290000001</v>
      </c>
      <c r="L545" s="4">
        <v>-172.85720588000001</v>
      </c>
      <c r="M545">
        <v>5.9582418099999996</v>
      </c>
      <c r="N545">
        <v>650.2922222200001</v>
      </c>
      <c r="O545">
        <v>980.29222221999999</v>
      </c>
      <c r="P545" t="s">
        <v>552</v>
      </c>
      <c r="Q545" t="s">
        <v>553</v>
      </c>
      <c r="R545" t="s">
        <v>554</v>
      </c>
    </row>
    <row r="546" spans="1:18" x14ac:dyDescent="0.25">
      <c r="A546" s="1">
        <v>45354.807592962963</v>
      </c>
      <c r="B546" t="s">
        <v>571</v>
      </c>
      <c r="C546" t="s">
        <v>23</v>
      </c>
      <c r="D546">
        <v>4.18</v>
      </c>
      <c r="E546">
        <v>12</v>
      </c>
      <c r="F546">
        <v>11</v>
      </c>
      <c r="G546">
        <v>3</v>
      </c>
      <c r="H546">
        <v>70000</v>
      </c>
      <c r="I546">
        <v>15.92198441</v>
      </c>
      <c r="J546" s="4">
        <v>47.44616362</v>
      </c>
      <c r="K546">
        <v>46.367123579999998</v>
      </c>
      <c r="L546" s="4">
        <v>-0.11064706000000001</v>
      </c>
      <c r="M546">
        <v>0.72289157000000004</v>
      </c>
      <c r="N546">
        <v>3.1416666666666662</v>
      </c>
      <c r="O546">
        <v>5.5250000000000012</v>
      </c>
      <c r="P546" t="s">
        <v>572</v>
      </c>
      <c r="Q546" t="s">
        <v>573</v>
      </c>
      <c r="R546" t="s">
        <v>574</v>
      </c>
    </row>
    <row r="547" spans="1:18" x14ac:dyDescent="0.25">
      <c r="A547" s="1">
        <v>45354.99200903935</v>
      </c>
      <c r="B547" t="s">
        <v>70</v>
      </c>
      <c r="C547" t="s">
        <v>23</v>
      </c>
      <c r="D547">
        <v>428</v>
      </c>
      <c r="E547">
        <v>14</v>
      </c>
      <c r="F547">
        <v>10</v>
      </c>
      <c r="G547">
        <v>2</v>
      </c>
      <c r="H547">
        <v>4900</v>
      </c>
      <c r="I547">
        <v>27.756965319999999</v>
      </c>
      <c r="J547" s="4">
        <v>37.056963670000002</v>
      </c>
      <c r="K547">
        <v>38.472198249999998</v>
      </c>
      <c r="L547" s="4">
        <v>-20.991470589999999</v>
      </c>
      <c r="M547">
        <v>-0.46511627999999999</v>
      </c>
      <c r="N547">
        <v>416.55555555333331</v>
      </c>
      <c r="O547">
        <v>444.05555555333331</v>
      </c>
      <c r="P547" t="s">
        <v>71</v>
      </c>
      <c r="Q547" t="s">
        <v>72</v>
      </c>
      <c r="R547" t="s">
        <v>73</v>
      </c>
    </row>
    <row r="548" spans="1:18" x14ac:dyDescent="0.25">
      <c r="A548" s="1">
        <v>45354.99200903935</v>
      </c>
      <c r="B548" t="s">
        <v>703</v>
      </c>
      <c r="C548" t="s">
        <v>23</v>
      </c>
      <c r="D548">
        <v>6.9</v>
      </c>
      <c r="E548">
        <v>13</v>
      </c>
      <c r="F548">
        <v>9</v>
      </c>
      <c r="G548">
        <v>4</v>
      </c>
      <c r="H548">
        <v>226938</v>
      </c>
      <c r="I548">
        <v>15.839628729999999</v>
      </c>
      <c r="J548" s="4">
        <v>44.012312979999997</v>
      </c>
      <c r="K548">
        <v>44.012312979999997</v>
      </c>
      <c r="L548" s="4">
        <v>-0.36502941</v>
      </c>
      <c r="M548">
        <v>0</v>
      </c>
      <c r="N548">
        <v>5.7327777799999993</v>
      </c>
      <c r="O548">
        <v>8.1344444466666666</v>
      </c>
      <c r="P548" t="s">
        <v>704</v>
      </c>
      <c r="Q548" t="s">
        <v>705</v>
      </c>
      <c r="R548" t="s">
        <v>706</v>
      </c>
    </row>
    <row r="549" spans="1:18" x14ac:dyDescent="0.25">
      <c r="A549" s="1">
        <v>45354.99200903935</v>
      </c>
      <c r="B549" t="s">
        <v>115</v>
      </c>
      <c r="C549" t="s">
        <v>23</v>
      </c>
      <c r="D549">
        <v>95.04</v>
      </c>
      <c r="E549">
        <v>13</v>
      </c>
      <c r="F549">
        <v>9</v>
      </c>
      <c r="G549">
        <v>4</v>
      </c>
      <c r="H549">
        <v>41900</v>
      </c>
      <c r="I549">
        <v>26.538841519999998</v>
      </c>
      <c r="J549" s="4">
        <v>25.058759210000002</v>
      </c>
      <c r="K549">
        <v>25.571584139999999</v>
      </c>
      <c r="L549" s="4">
        <v>-18.74832353</v>
      </c>
      <c r="M549">
        <v>-0.66889631999999999</v>
      </c>
      <c r="N549">
        <v>74.486666666666665</v>
      </c>
      <c r="O549">
        <v>131.32</v>
      </c>
      <c r="P549" t="s">
        <v>116</v>
      </c>
      <c r="Q549" t="s">
        <v>117</v>
      </c>
      <c r="R549" t="s">
        <v>118</v>
      </c>
    </row>
    <row r="550" spans="1:18" x14ac:dyDescent="0.25">
      <c r="A550" s="1">
        <v>45354.99200903935</v>
      </c>
      <c r="B550" t="s">
        <v>139</v>
      </c>
      <c r="C550" t="s">
        <v>23</v>
      </c>
      <c r="D550">
        <v>27.89</v>
      </c>
      <c r="E550">
        <v>12</v>
      </c>
      <c r="F550">
        <v>9</v>
      </c>
      <c r="G550">
        <v>5</v>
      </c>
      <c r="H550">
        <v>228000</v>
      </c>
      <c r="I550">
        <v>34.182255159999997</v>
      </c>
      <c r="J550" s="4">
        <v>43.719723639999998</v>
      </c>
      <c r="K550">
        <v>39.966322769999998</v>
      </c>
      <c r="L550" s="4">
        <v>-1.5091176500000001</v>
      </c>
      <c r="M550">
        <v>1.5659140600000001</v>
      </c>
      <c r="N550">
        <v>22.907222220000001</v>
      </c>
      <c r="O550">
        <v>32.972222219999999</v>
      </c>
      <c r="P550" t="s">
        <v>140</v>
      </c>
      <c r="Q550" t="s">
        <v>141</v>
      </c>
      <c r="R550" t="s">
        <v>142</v>
      </c>
    </row>
    <row r="551" spans="1:18" x14ac:dyDescent="0.25">
      <c r="A551" s="1">
        <v>45354.99200903935</v>
      </c>
      <c r="B551" t="s">
        <v>159</v>
      </c>
      <c r="C551" t="s">
        <v>23</v>
      </c>
      <c r="D551">
        <v>1355.87</v>
      </c>
      <c r="E551">
        <v>12</v>
      </c>
      <c r="F551">
        <v>9</v>
      </c>
      <c r="G551">
        <v>5</v>
      </c>
      <c r="H551">
        <v>9480</v>
      </c>
      <c r="I551">
        <v>51.663174310000002</v>
      </c>
      <c r="J551" s="4">
        <v>26.55153421</v>
      </c>
      <c r="K551">
        <v>23.34880403</v>
      </c>
      <c r="L551" s="4">
        <v>-94.53658824</v>
      </c>
      <c r="M551">
        <v>0.41250092999999999</v>
      </c>
      <c r="N551">
        <v>1231.561111113333</v>
      </c>
      <c r="O551">
        <v>1497.394444446667</v>
      </c>
      <c r="P551" t="s">
        <v>160</v>
      </c>
      <c r="Q551" t="s">
        <v>161</v>
      </c>
      <c r="R551" t="s">
        <v>162</v>
      </c>
    </row>
    <row r="552" spans="1:18" x14ac:dyDescent="0.25">
      <c r="A552" s="1">
        <v>45354.99200903935</v>
      </c>
      <c r="B552" t="s">
        <v>199</v>
      </c>
      <c r="C552" t="s">
        <v>23</v>
      </c>
      <c r="D552">
        <v>20.84</v>
      </c>
      <c r="E552">
        <v>15</v>
      </c>
      <c r="F552">
        <v>9</v>
      </c>
      <c r="G552">
        <v>2</v>
      </c>
      <c r="H552">
        <v>1488500</v>
      </c>
      <c r="I552">
        <v>24.944845569999998</v>
      </c>
      <c r="J552" s="4">
        <v>36.917366909999998</v>
      </c>
      <c r="K552">
        <v>35.667825890000003</v>
      </c>
      <c r="L552" s="4">
        <v>-2.1339705900000001</v>
      </c>
      <c r="M552">
        <v>0.48216007999999999</v>
      </c>
      <c r="N552">
        <v>16.07111111333333</v>
      </c>
      <c r="O552">
        <v>27.346111113333329</v>
      </c>
      <c r="P552" t="s">
        <v>200</v>
      </c>
      <c r="Q552" t="s">
        <v>201</v>
      </c>
      <c r="R552" t="s">
        <v>202</v>
      </c>
    </row>
    <row r="553" spans="1:18" x14ac:dyDescent="0.25">
      <c r="A553" s="1">
        <v>45354.99200903935</v>
      </c>
      <c r="B553" t="s">
        <v>215</v>
      </c>
      <c r="C553" t="s">
        <v>23</v>
      </c>
      <c r="D553">
        <v>44.3</v>
      </c>
      <c r="E553">
        <v>13</v>
      </c>
      <c r="F553">
        <v>10</v>
      </c>
      <c r="G553">
        <v>3</v>
      </c>
      <c r="H553">
        <v>797860</v>
      </c>
      <c r="I553">
        <v>25.258133749999999</v>
      </c>
      <c r="J553" s="4">
        <v>40.955269999999999</v>
      </c>
      <c r="K553">
        <v>41.902532360000002</v>
      </c>
      <c r="L553" s="4">
        <v>-1.97238235</v>
      </c>
      <c r="M553">
        <v>-0.38228019000000002</v>
      </c>
      <c r="N553">
        <v>39.477222220000002</v>
      </c>
      <c r="O553">
        <v>51.393888886666673</v>
      </c>
      <c r="P553" t="s">
        <v>216</v>
      </c>
      <c r="Q553" t="s">
        <v>217</v>
      </c>
      <c r="R553" t="s">
        <v>218</v>
      </c>
    </row>
    <row r="554" spans="1:18" x14ac:dyDescent="0.25">
      <c r="A554" s="1">
        <v>45354.99200903935</v>
      </c>
      <c r="B554" t="s">
        <v>287</v>
      </c>
      <c r="C554" t="s">
        <v>23</v>
      </c>
      <c r="D554">
        <v>24.99</v>
      </c>
      <c r="E554">
        <v>15</v>
      </c>
      <c r="F554">
        <v>8</v>
      </c>
      <c r="G554">
        <v>3</v>
      </c>
      <c r="H554">
        <v>230500</v>
      </c>
      <c r="I554">
        <v>19.465542119999999</v>
      </c>
      <c r="J554" s="4">
        <v>40.896883170000002</v>
      </c>
      <c r="K554">
        <v>41.673739699999999</v>
      </c>
      <c r="L554" s="4">
        <v>-0.99147059000000004</v>
      </c>
      <c r="M554">
        <v>-0.39856517000000002</v>
      </c>
      <c r="N554">
        <v>22.003888886666669</v>
      </c>
      <c r="O554">
        <v>29.208888886666671</v>
      </c>
      <c r="P554" t="s">
        <v>288</v>
      </c>
      <c r="Q554" t="s">
        <v>289</v>
      </c>
      <c r="R554" t="s">
        <v>290</v>
      </c>
    </row>
    <row r="555" spans="1:18" x14ac:dyDescent="0.25">
      <c r="A555" s="1">
        <v>45354.99200903935</v>
      </c>
      <c r="B555" t="s">
        <v>339</v>
      </c>
      <c r="C555" t="s">
        <v>23</v>
      </c>
      <c r="D555">
        <v>40.25</v>
      </c>
      <c r="E555">
        <v>14</v>
      </c>
      <c r="F555">
        <v>9</v>
      </c>
      <c r="G555">
        <v>3</v>
      </c>
      <c r="H555">
        <v>37000</v>
      </c>
      <c r="I555">
        <v>20.13104659</v>
      </c>
      <c r="J555" s="4">
        <v>35.333803670000002</v>
      </c>
      <c r="K555">
        <v>35.483280090000001</v>
      </c>
      <c r="L555" s="4">
        <v>-4.7430588199999999</v>
      </c>
      <c r="M555">
        <v>-0.12406948</v>
      </c>
      <c r="N555">
        <v>32.685555553333337</v>
      </c>
      <c r="O555">
        <v>51.51388888666667</v>
      </c>
      <c r="P555" t="s">
        <v>340</v>
      </c>
      <c r="Q555" t="s">
        <v>341</v>
      </c>
      <c r="R555" t="s">
        <v>342</v>
      </c>
    </row>
    <row r="556" spans="1:18" x14ac:dyDescent="0.25">
      <c r="A556" s="1">
        <v>45354.99200903935</v>
      </c>
      <c r="B556" t="s">
        <v>347</v>
      </c>
      <c r="C556" t="s">
        <v>23</v>
      </c>
      <c r="D556">
        <v>13.67</v>
      </c>
      <c r="E556">
        <v>16</v>
      </c>
      <c r="F556">
        <v>8</v>
      </c>
      <c r="G556">
        <v>2</v>
      </c>
      <c r="H556">
        <v>1002500</v>
      </c>
      <c r="I556">
        <v>18.875296769999999</v>
      </c>
      <c r="J556" s="4">
        <v>34.233965099999999</v>
      </c>
      <c r="K556">
        <v>41.068696879999997</v>
      </c>
      <c r="L556" s="4">
        <v>-0.42488235000000002</v>
      </c>
      <c r="M556">
        <v>-3.9353478599999998</v>
      </c>
      <c r="N556">
        <v>12.072777779999999</v>
      </c>
      <c r="O556">
        <v>16.656111113333331</v>
      </c>
      <c r="P556" t="s">
        <v>348</v>
      </c>
      <c r="Q556" t="s">
        <v>349</v>
      </c>
      <c r="R556" t="s">
        <v>350</v>
      </c>
    </row>
    <row r="557" spans="1:18" x14ac:dyDescent="0.25">
      <c r="A557" s="1">
        <v>45354.99200903935</v>
      </c>
      <c r="B557" t="s">
        <v>355</v>
      </c>
      <c r="C557" t="s">
        <v>23</v>
      </c>
      <c r="D557">
        <v>66.62</v>
      </c>
      <c r="E557">
        <v>11</v>
      </c>
      <c r="F557">
        <v>9</v>
      </c>
      <c r="G557">
        <v>6</v>
      </c>
      <c r="H557">
        <v>332423</v>
      </c>
      <c r="I557">
        <v>27.464591460000001</v>
      </c>
      <c r="J557" s="4">
        <v>42.697916880000001</v>
      </c>
      <c r="K557">
        <v>38.148529400000001</v>
      </c>
      <c r="L557" s="4">
        <v>-2.5471176500000001</v>
      </c>
      <c r="M557">
        <v>1.46207737</v>
      </c>
      <c r="N557">
        <v>57.966111113333334</v>
      </c>
      <c r="O557">
        <v>76.647777779999998</v>
      </c>
      <c r="P557" t="s">
        <v>356</v>
      </c>
      <c r="Q557" t="s">
        <v>357</v>
      </c>
      <c r="R557" t="s">
        <v>358</v>
      </c>
    </row>
    <row r="558" spans="1:18" x14ac:dyDescent="0.25">
      <c r="A558" s="1">
        <v>45354.99200903935</v>
      </c>
      <c r="B558" t="s">
        <v>371</v>
      </c>
      <c r="C558" t="s">
        <v>23</v>
      </c>
      <c r="D558">
        <v>33.5</v>
      </c>
      <c r="E558">
        <v>15</v>
      </c>
      <c r="F558">
        <v>10</v>
      </c>
      <c r="G558">
        <v>1</v>
      </c>
      <c r="H558">
        <v>1000</v>
      </c>
      <c r="I558">
        <v>17.22122852</v>
      </c>
      <c r="J558" s="4">
        <v>40.811413739999999</v>
      </c>
      <c r="K558">
        <v>41.253610860000002</v>
      </c>
      <c r="L558" s="4">
        <v>-1.98591176</v>
      </c>
      <c r="M558">
        <v>-0.29761905</v>
      </c>
      <c r="N558">
        <v>30.91111111333333</v>
      </c>
      <c r="O558">
        <v>36.961111113333338</v>
      </c>
      <c r="P558" t="s">
        <v>372</v>
      </c>
      <c r="Q558" t="s">
        <v>373</v>
      </c>
      <c r="R558" t="s">
        <v>374</v>
      </c>
    </row>
    <row r="559" spans="1:18" x14ac:dyDescent="0.25">
      <c r="A559" s="1">
        <v>45354.99200903935</v>
      </c>
      <c r="B559" t="s">
        <v>379</v>
      </c>
      <c r="C559" t="s">
        <v>23</v>
      </c>
      <c r="D559">
        <v>210.26</v>
      </c>
      <c r="E559">
        <v>11</v>
      </c>
      <c r="F559">
        <v>10</v>
      </c>
      <c r="G559">
        <v>5</v>
      </c>
      <c r="H559">
        <v>10373</v>
      </c>
      <c r="I559">
        <v>17.2705223</v>
      </c>
      <c r="J559" s="4">
        <v>44.701530179999999</v>
      </c>
      <c r="K559">
        <v>47.134846750000001</v>
      </c>
      <c r="L559" s="4">
        <v>-6.7242352900000002</v>
      </c>
      <c r="M559">
        <v>-1.28638498</v>
      </c>
      <c r="N559">
        <v>183.13499999999999</v>
      </c>
      <c r="O559">
        <v>243.41499999999999</v>
      </c>
      <c r="P559" t="s">
        <v>380</v>
      </c>
      <c r="Q559" t="s">
        <v>381</v>
      </c>
      <c r="R559" t="s">
        <v>382</v>
      </c>
    </row>
    <row r="560" spans="1:18" x14ac:dyDescent="0.25">
      <c r="A560" s="1">
        <v>45354.99200903935</v>
      </c>
      <c r="B560" t="s">
        <v>403</v>
      </c>
      <c r="C560" t="s">
        <v>23</v>
      </c>
      <c r="D560">
        <v>80.5</v>
      </c>
      <c r="E560">
        <v>12</v>
      </c>
      <c r="F560">
        <v>10</v>
      </c>
      <c r="G560">
        <v>4</v>
      </c>
      <c r="H560">
        <v>2720</v>
      </c>
      <c r="I560">
        <v>13.105324359999999</v>
      </c>
      <c r="J560" s="4">
        <v>42.69785924</v>
      </c>
      <c r="K560">
        <v>49.445532059999998</v>
      </c>
      <c r="L560" s="4">
        <v>-2.4909117599999999</v>
      </c>
      <c r="M560">
        <v>-4.1666666699999997</v>
      </c>
      <c r="N560">
        <v>72.712777779999996</v>
      </c>
      <c r="O560">
        <v>94.676111113333334</v>
      </c>
      <c r="P560" t="s">
        <v>404</v>
      </c>
      <c r="Q560" t="s">
        <v>405</v>
      </c>
      <c r="R560" t="s">
        <v>406</v>
      </c>
    </row>
    <row r="561" spans="1:18" x14ac:dyDescent="0.25">
      <c r="A561" s="1">
        <v>45354.99200903935</v>
      </c>
      <c r="B561" t="s">
        <v>411</v>
      </c>
      <c r="C561" t="s">
        <v>23</v>
      </c>
      <c r="D561">
        <v>19.32</v>
      </c>
      <c r="E561">
        <v>11</v>
      </c>
      <c r="F561">
        <v>9</v>
      </c>
      <c r="G561">
        <v>6</v>
      </c>
      <c r="H561">
        <v>647412</v>
      </c>
      <c r="I561">
        <v>42.387642790000001</v>
      </c>
      <c r="J561" s="4">
        <v>40.855352850000003</v>
      </c>
      <c r="K561">
        <v>41.550381610000002</v>
      </c>
      <c r="L561" s="4">
        <v>-1.3696176499999999</v>
      </c>
      <c r="M561">
        <v>-0.41237112999999997</v>
      </c>
      <c r="N561">
        <v>16.741666666666671</v>
      </c>
      <c r="O561">
        <v>22.186666666666671</v>
      </c>
      <c r="P561" t="s">
        <v>412</v>
      </c>
      <c r="Q561" t="s">
        <v>413</v>
      </c>
      <c r="R561" t="s">
        <v>414</v>
      </c>
    </row>
    <row r="562" spans="1:18" x14ac:dyDescent="0.25">
      <c r="A562" s="1">
        <v>45354.99200903935</v>
      </c>
      <c r="B562" t="s">
        <v>467</v>
      </c>
      <c r="C562" t="s">
        <v>23</v>
      </c>
      <c r="D562">
        <v>68.209999999999994</v>
      </c>
      <c r="E562">
        <v>14</v>
      </c>
      <c r="F562">
        <v>10</v>
      </c>
      <c r="G562">
        <v>2</v>
      </c>
      <c r="H562">
        <v>632639</v>
      </c>
      <c r="I562">
        <v>40.12991959</v>
      </c>
      <c r="J562" s="4">
        <v>37.402411270000002</v>
      </c>
      <c r="K562">
        <v>39.576104540000003</v>
      </c>
      <c r="L562" s="4">
        <v>-4.2211764699999996</v>
      </c>
      <c r="M562">
        <v>-1.3022717399999999</v>
      </c>
      <c r="N562">
        <v>58.666111113333329</v>
      </c>
      <c r="O562">
        <v>83.397777779999998</v>
      </c>
      <c r="P562" t="s">
        <v>468</v>
      </c>
      <c r="Q562" t="s">
        <v>469</v>
      </c>
      <c r="R562" t="s">
        <v>470</v>
      </c>
    </row>
    <row r="563" spans="1:18" x14ac:dyDescent="0.25">
      <c r="A563" s="1">
        <v>45354.99200903935</v>
      </c>
      <c r="B563" t="s">
        <v>471</v>
      </c>
      <c r="C563" t="s">
        <v>23</v>
      </c>
      <c r="D563">
        <v>242.45</v>
      </c>
      <c r="E563">
        <v>12</v>
      </c>
      <c r="F563">
        <v>9</v>
      </c>
      <c r="G563">
        <v>5</v>
      </c>
      <c r="H563">
        <v>809505</v>
      </c>
      <c r="I563">
        <v>39.651099279999997</v>
      </c>
      <c r="J563" s="4">
        <v>41.901416529999999</v>
      </c>
      <c r="K563">
        <v>38.798037180000001</v>
      </c>
      <c r="L563" s="4">
        <v>-27.866764710000002</v>
      </c>
      <c r="M563">
        <v>1.8611881400000001</v>
      </c>
      <c r="N563">
        <v>169.86277777999999</v>
      </c>
      <c r="O563">
        <v>315.63111111333342</v>
      </c>
      <c r="P563" t="s">
        <v>472</v>
      </c>
      <c r="Q563" t="s">
        <v>473</v>
      </c>
      <c r="R563" t="s">
        <v>474</v>
      </c>
    </row>
    <row r="564" spans="1:18" x14ac:dyDescent="0.25">
      <c r="A564" s="1">
        <v>45354.99200903935</v>
      </c>
      <c r="B564" t="s">
        <v>479</v>
      </c>
      <c r="C564" t="s">
        <v>23</v>
      </c>
      <c r="D564">
        <v>123.33</v>
      </c>
      <c r="E564">
        <v>10</v>
      </c>
      <c r="F564">
        <v>9</v>
      </c>
      <c r="G564">
        <v>7</v>
      </c>
      <c r="H564">
        <v>4787226</v>
      </c>
      <c r="I564">
        <v>20.7028322</v>
      </c>
      <c r="J564" s="4">
        <v>48.012892710000003</v>
      </c>
      <c r="K564">
        <v>49.542213529999998</v>
      </c>
      <c r="L564" s="4">
        <v>-5.2660588199999996</v>
      </c>
      <c r="M564">
        <v>-1.4306266000000001</v>
      </c>
      <c r="N564">
        <v>79.463888886666666</v>
      </c>
      <c r="O564">
        <v>178.62888888666669</v>
      </c>
      <c r="P564" t="s">
        <v>480</v>
      </c>
      <c r="Q564" t="s">
        <v>481</v>
      </c>
      <c r="R564" t="s">
        <v>482</v>
      </c>
    </row>
    <row r="565" spans="1:18" x14ac:dyDescent="0.25">
      <c r="A565" s="1">
        <v>45354.99200903935</v>
      </c>
      <c r="B565" t="s">
        <v>527</v>
      </c>
      <c r="C565" t="s">
        <v>23</v>
      </c>
      <c r="D565">
        <v>112.83</v>
      </c>
      <c r="E565">
        <v>14</v>
      </c>
      <c r="F565">
        <v>10</v>
      </c>
      <c r="G565">
        <v>2</v>
      </c>
      <c r="H565">
        <v>4200</v>
      </c>
      <c r="I565">
        <v>21.268258429999999</v>
      </c>
      <c r="J565" s="4">
        <v>32.254519649999999</v>
      </c>
      <c r="K565">
        <v>39.080692290000002</v>
      </c>
      <c r="L565" s="4">
        <v>-3.67323529</v>
      </c>
      <c r="M565">
        <v>-3.3493232800000001</v>
      </c>
      <c r="N565">
        <v>110.00555555333329</v>
      </c>
      <c r="O565">
        <v>127.20222222</v>
      </c>
      <c r="P565" t="s">
        <v>528</v>
      </c>
      <c r="Q565" t="s">
        <v>529</v>
      </c>
      <c r="R565" t="s">
        <v>530</v>
      </c>
    </row>
    <row r="566" spans="1:18" x14ac:dyDescent="0.25">
      <c r="A566" s="1">
        <v>45354.99200903935</v>
      </c>
      <c r="B566" t="s">
        <v>551</v>
      </c>
      <c r="C566" t="s">
        <v>23</v>
      </c>
      <c r="D566">
        <v>839.38</v>
      </c>
      <c r="E566">
        <v>11</v>
      </c>
      <c r="F566">
        <v>10</v>
      </c>
      <c r="G566">
        <v>5</v>
      </c>
      <c r="H566">
        <v>600</v>
      </c>
      <c r="I566">
        <v>20.723780569999999</v>
      </c>
      <c r="J566" s="4">
        <v>44.786237290000003</v>
      </c>
      <c r="K566">
        <v>39.042069290000001</v>
      </c>
      <c r="L566" s="4">
        <v>-172.85720588000001</v>
      </c>
      <c r="M566">
        <v>5.9582418099999996</v>
      </c>
      <c r="N566">
        <v>650.29222221999999</v>
      </c>
      <c r="O566">
        <v>980.29222221999999</v>
      </c>
      <c r="P566" t="s">
        <v>552</v>
      </c>
      <c r="Q566" t="s">
        <v>553</v>
      </c>
      <c r="R566" t="s">
        <v>554</v>
      </c>
    </row>
    <row r="567" spans="1:18" x14ac:dyDescent="0.25">
      <c r="A567" s="1">
        <v>45354.99200903935</v>
      </c>
      <c r="B567" t="s">
        <v>571</v>
      </c>
      <c r="C567" t="s">
        <v>23</v>
      </c>
      <c r="D567">
        <v>4.18</v>
      </c>
      <c r="E567">
        <v>12</v>
      </c>
      <c r="F567">
        <v>11</v>
      </c>
      <c r="G567">
        <v>3</v>
      </c>
      <c r="H567">
        <v>70000</v>
      </c>
      <c r="I567">
        <v>15.92198441</v>
      </c>
      <c r="J567" s="4">
        <v>47.44616362</v>
      </c>
      <c r="K567">
        <v>46.367123579999998</v>
      </c>
      <c r="L567" s="4">
        <v>-0.11064706000000001</v>
      </c>
      <c r="M567">
        <v>0.72289157000000004</v>
      </c>
      <c r="N567">
        <v>3.1416666666666671</v>
      </c>
      <c r="O567">
        <v>5.5249999999999986</v>
      </c>
      <c r="P567" t="s">
        <v>572</v>
      </c>
      <c r="Q567" t="s">
        <v>573</v>
      </c>
      <c r="R567" t="s">
        <v>574</v>
      </c>
    </row>
    <row r="568" spans="1:18" x14ac:dyDescent="0.25">
      <c r="A568" s="1">
        <v>45354.99200903935</v>
      </c>
      <c r="B568" t="s">
        <v>687</v>
      </c>
      <c r="C568" t="s">
        <v>23</v>
      </c>
      <c r="D568">
        <v>6.9</v>
      </c>
      <c r="E568">
        <v>14</v>
      </c>
      <c r="F568">
        <v>10</v>
      </c>
      <c r="G568">
        <v>2</v>
      </c>
      <c r="H568">
        <v>277000</v>
      </c>
      <c r="I568">
        <v>20.76766615</v>
      </c>
      <c r="J568" s="4">
        <v>41.714736520000002</v>
      </c>
      <c r="K568">
        <v>39.963357729999998</v>
      </c>
      <c r="L568" s="4">
        <v>-0.19370588</v>
      </c>
      <c r="M568">
        <v>0.58309038000000002</v>
      </c>
      <c r="N568">
        <v>6.09</v>
      </c>
      <c r="O568">
        <v>7.7399999999999993</v>
      </c>
      <c r="P568" t="s">
        <v>688</v>
      </c>
      <c r="Q568" t="s">
        <v>689</v>
      </c>
      <c r="R568" t="s">
        <v>690</v>
      </c>
    </row>
    <row r="569" spans="1:18" x14ac:dyDescent="0.25">
      <c r="A569" s="1">
        <v>45354.99200903935</v>
      </c>
      <c r="B569" t="s">
        <v>711</v>
      </c>
      <c r="C569" t="s">
        <v>23</v>
      </c>
      <c r="D569">
        <v>8850</v>
      </c>
      <c r="E569">
        <v>11</v>
      </c>
      <c r="F569">
        <v>10</v>
      </c>
      <c r="G569">
        <v>5</v>
      </c>
      <c r="H569">
        <v>120</v>
      </c>
      <c r="I569">
        <v>30.336644209999999</v>
      </c>
      <c r="J569" s="4">
        <v>47.134444760000001</v>
      </c>
      <c r="K569">
        <v>39.594459409999999</v>
      </c>
      <c r="L569" s="4">
        <v>-967.12294118</v>
      </c>
      <c r="M569">
        <v>5.3571428599999997</v>
      </c>
      <c r="N569">
        <v>7826.166666666667</v>
      </c>
      <c r="O569">
        <v>8997.6666666666661</v>
      </c>
      <c r="P569" t="s">
        <v>712</v>
      </c>
      <c r="Q569" t="s">
        <v>713</v>
      </c>
      <c r="R569" t="s">
        <v>714</v>
      </c>
    </row>
    <row r="570" spans="1:18" x14ac:dyDescent="0.25">
      <c r="A570" s="1">
        <v>45355.944386504627</v>
      </c>
      <c r="B570" t="s">
        <v>70</v>
      </c>
      <c r="C570" t="s">
        <v>23</v>
      </c>
      <c r="D570">
        <v>427.75</v>
      </c>
      <c r="E570">
        <v>14</v>
      </c>
      <c r="F570">
        <v>10</v>
      </c>
      <c r="G570">
        <v>2</v>
      </c>
      <c r="H570">
        <v>3300</v>
      </c>
      <c r="I570">
        <v>27.513285539999998</v>
      </c>
      <c r="J570" s="4">
        <v>36.874363719999998</v>
      </c>
      <c r="K570">
        <v>37.056963670000002</v>
      </c>
      <c r="L570" s="4">
        <v>-19.710882349999999</v>
      </c>
      <c r="M570">
        <v>-5.8411209999999998E-2</v>
      </c>
      <c r="N570">
        <v>416.55555555333331</v>
      </c>
      <c r="O570">
        <v>444.05555555333331</v>
      </c>
      <c r="P570" t="s">
        <v>71</v>
      </c>
      <c r="Q570" t="s">
        <v>72</v>
      </c>
      <c r="R570" t="s">
        <v>73</v>
      </c>
    </row>
    <row r="571" spans="1:18" x14ac:dyDescent="0.25">
      <c r="A571" s="1">
        <v>45355.944386504627</v>
      </c>
      <c r="B571" t="s">
        <v>703</v>
      </c>
      <c r="C571" t="s">
        <v>23</v>
      </c>
      <c r="D571">
        <v>6.87</v>
      </c>
      <c r="E571">
        <v>13</v>
      </c>
      <c r="F571">
        <v>10</v>
      </c>
      <c r="G571">
        <v>3</v>
      </c>
      <c r="H571">
        <v>518991</v>
      </c>
      <c r="I571">
        <v>15.705774460000001</v>
      </c>
      <c r="J571" s="4">
        <v>43.408609900000002</v>
      </c>
      <c r="K571">
        <v>44.012312979999997</v>
      </c>
      <c r="L571" s="4">
        <v>-0.36491175999999997</v>
      </c>
      <c r="M571">
        <v>-0.43478261000000001</v>
      </c>
      <c r="N571">
        <v>5.7327777799999993</v>
      </c>
      <c r="O571">
        <v>8.1344444466666666</v>
      </c>
      <c r="P571" t="s">
        <v>704</v>
      </c>
      <c r="Q571" t="s">
        <v>705</v>
      </c>
      <c r="R571" t="s">
        <v>706</v>
      </c>
    </row>
    <row r="572" spans="1:18" x14ac:dyDescent="0.25">
      <c r="A572" s="1">
        <v>45355.944386504627</v>
      </c>
      <c r="B572" t="s">
        <v>115</v>
      </c>
      <c r="C572" t="s">
        <v>23</v>
      </c>
      <c r="D572">
        <v>94.86</v>
      </c>
      <c r="E572">
        <v>13</v>
      </c>
      <c r="F572">
        <v>7</v>
      </c>
      <c r="G572">
        <v>6</v>
      </c>
      <c r="H572">
        <v>16300</v>
      </c>
      <c r="I572">
        <v>27.648117710000001</v>
      </c>
      <c r="J572" s="4">
        <v>24.907466410000001</v>
      </c>
      <c r="K572">
        <v>25.058759210000002</v>
      </c>
      <c r="L572" s="4">
        <v>-18.01988235</v>
      </c>
      <c r="M572">
        <v>-0.18939394000000001</v>
      </c>
      <c r="N572">
        <v>74.486666666666665</v>
      </c>
      <c r="O572">
        <v>131.32</v>
      </c>
      <c r="P572" t="s">
        <v>116</v>
      </c>
      <c r="Q572" t="s">
        <v>117</v>
      </c>
      <c r="R572" t="s">
        <v>118</v>
      </c>
    </row>
    <row r="573" spans="1:18" x14ac:dyDescent="0.25">
      <c r="A573" s="1">
        <v>45355.944386504627</v>
      </c>
      <c r="B573" t="s">
        <v>159</v>
      </c>
      <c r="C573" t="s">
        <v>23</v>
      </c>
      <c r="D573">
        <v>1343.57</v>
      </c>
      <c r="E573">
        <v>14</v>
      </c>
      <c r="F573">
        <v>10</v>
      </c>
      <c r="G573">
        <v>2</v>
      </c>
      <c r="H573">
        <v>10660</v>
      </c>
      <c r="I573">
        <v>51.225372989999997</v>
      </c>
      <c r="J573" s="4">
        <v>24.151687519999999</v>
      </c>
      <c r="K573">
        <v>26.55153421</v>
      </c>
      <c r="L573" s="4">
        <v>-90.787588240000005</v>
      </c>
      <c r="M573">
        <v>-0.90716662000000003</v>
      </c>
      <c r="N573">
        <v>1231.561111113333</v>
      </c>
      <c r="O573">
        <v>1497.394444446667</v>
      </c>
      <c r="P573" t="s">
        <v>160</v>
      </c>
      <c r="Q573" t="s">
        <v>161</v>
      </c>
      <c r="R573" t="s">
        <v>162</v>
      </c>
    </row>
    <row r="574" spans="1:18" x14ac:dyDescent="0.25">
      <c r="A574" s="1">
        <v>45355.944386504627</v>
      </c>
      <c r="B574" t="s">
        <v>199</v>
      </c>
      <c r="C574" t="s">
        <v>23</v>
      </c>
      <c r="D574">
        <v>20.99</v>
      </c>
      <c r="E574">
        <v>14</v>
      </c>
      <c r="F574">
        <v>9</v>
      </c>
      <c r="G574">
        <v>3</v>
      </c>
      <c r="H574">
        <v>620500</v>
      </c>
      <c r="I574">
        <v>24.4955812</v>
      </c>
      <c r="J574" s="4">
        <v>38.83643773</v>
      </c>
      <c r="K574">
        <v>36.917366909999998</v>
      </c>
      <c r="L574" s="4">
        <v>-2.0070294099999999</v>
      </c>
      <c r="M574">
        <v>0.71976967000000003</v>
      </c>
      <c r="N574">
        <v>16.07111111333333</v>
      </c>
      <c r="O574">
        <v>27.346111113333329</v>
      </c>
      <c r="P574" t="s">
        <v>200</v>
      </c>
      <c r="Q574" t="s">
        <v>201</v>
      </c>
      <c r="R574" t="s">
        <v>202</v>
      </c>
    </row>
    <row r="575" spans="1:18" x14ac:dyDescent="0.25">
      <c r="A575" s="1">
        <v>45355.944386504627</v>
      </c>
      <c r="B575" t="s">
        <v>215</v>
      </c>
      <c r="C575" t="s">
        <v>23</v>
      </c>
      <c r="D575">
        <v>44.7</v>
      </c>
      <c r="E575">
        <v>11</v>
      </c>
      <c r="F575">
        <v>10</v>
      </c>
      <c r="G575">
        <v>5</v>
      </c>
      <c r="H575">
        <v>1212148</v>
      </c>
      <c r="I575">
        <v>24.632957059999999</v>
      </c>
      <c r="J575" s="4">
        <v>44.154280409999998</v>
      </c>
      <c r="K575">
        <v>40.955269999999999</v>
      </c>
      <c r="L575" s="4">
        <v>-1.85664706</v>
      </c>
      <c r="M575">
        <v>0.90293453999999995</v>
      </c>
      <c r="N575">
        <v>39.477222220000002</v>
      </c>
      <c r="O575">
        <v>51.393888886666673</v>
      </c>
      <c r="P575" t="s">
        <v>216</v>
      </c>
      <c r="Q575" t="s">
        <v>217</v>
      </c>
      <c r="R575" t="s">
        <v>218</v>
      </c>
    </row>
    <row r="576" spans="1:18" x14ac:dyDescent="0.25">
      <c r="A576" s="1">
        <v>45355.944386504627</v>
      </c>
      <c r="B576" t="s">
        <v>223</v>
      </c>
      <c r="C576" t="s">
        <v>23</v>
      </c>
      <c r="D576">
        <v>31.1</v>
      </c>
      <c r="E576">
        <v>13</v>
      </c>
      <c r="F576">
        <v>9</v>
      </c>
      <c r="G576">
        <v>4</v>
      </c>
      <c r="H576">
        <v>1792904</v>
      </c>
      <c r="I576">
        <v>11.555255689999999</v>
      </c>
      <c r="J576" s="4">
        <v>45.027233449999997</v>
      </c>
      <c r="K576">
        <v>48.605032180000002</v>
      </c>
      <c r="L576" s="4">
        <v>-0.59341175999999995</v>
      </c>
      <c r="M576">
        <v>-1.98550268</v>
      </c>
      <c r="N576">
        <v>27.47666666666667</v>
      </c>
      <c r="O576">
        <v>36.056666666666658</v>
      </c>
      <c r="P576" t="s">
        <v>224</v>
      </c>
      <c r="Q576" t="s">
        <v>225</v>
      </c>
      <c r="R576" t="s">
        <v>226</v>
      </c>
    </row>
    <row r="577" spans="1:18" x14ac:dyDescent="0.25">
      <c r="A577" s="1">
        <v>45355.944386504627</v>
      </c>
      <c r="B577" t="s">
        <v>287</v>
      </c>
      <c r="C577" t="s">
        <v>23</v>
      </c>
      <c r="D577">
        <v>25.09</v>
      </c>
      <c r="E577">
        <v>13</v>
      </c>
      <c r="F577">
        <v>10</v>
      </c>
      <c r="G577">
        <v>3</v>
      </c>
      <c r="H577">
        <v>157500</v>
      </c>
      <c r="I577">
        <v>18.120763960000001</v>
      </c>
      <c r="J577" s="4">
        <v>42.060047740000002</v>
      </c>
      <c r="K577">
        <v>40.896883170000002</v>
      </c>
      <c r="L577" s="4">
        <v>-1.0007058799999999</v>
      </c>
      <c r="M577">
        <v>0.40016005999999998</v>
      </c>
      <c r="N577">
        <v>22.003888886666669</v>
      </c>
      <c r="O577">
        <v>29.208888886666671</v>
      </c>
      <c r="P577" t="s">
        <v>288</v>
      </c>
      <c r="Q577" t="s">
        <v>289</v>
      </c>
      <c r="R577" t="s">
        <v>290</v>
      </c>
    </row>
    <row r="578" spans="1:18" x14ac:dyDescent="0.25">
      <c r="A578" s="1">
        <v>45355.944386504627</v>
      </c>
      <c r="B578" t="s">
        <v>339</v>
      </c>
      <c r="C578" t="s">
        <v>23</v>
      </c>
      <c r="D578">
        <v>39.86</v>
      </c>
      <c r="E578">
        <v>15</v>
      </c>
      <c r="F578">
        <v>10</v>
      </c>
      <c r="G578">
        <v>1</v>
      </c>
      <c r="H578">
        <v>63000</v>
      </c>
      <c r="I578">
        <v>21.135084559999999</v>
      </c>
      <c r="J578" s="4">
        <v>34.126222179999999</v>
      </c>
      <c r="K578">
        <v>35.333803670000002</v>
      </c>
      <c r="L578" s="4">
        <v>-4.5679117600000003</v>
      </c>
      <c r="M578">
        <v>-0.96894409999999997</v>
      </c>
      <c r="N578">
        <v>32.685555553333337</v>
      </c>
      <c r="O578">
        <v>51.51388888666667</v>
      </c>
      <c r="P578" t="s">
        <v>340</v>
      </c>
      <c r="Q578" t="s">
        <v>341</v>
      </c>
      <c r="R578" t="s">
        <v>342</v>
      </c>
    </row>
    <row r="579" spans="1:18" x14ac:dyDescent="0.25">
      <c r="A579" s="1">
        <v>45355.944386504627</v>
      </c>
      <c r="B579" t="s">
        <v>347</v>
      </c>
      <c r="C579" t="s">
        <v>23</v>
      </c>
      <c r="D579">
        <v>13.78</v>
      </c>
      <c r="E579">
        <v>13</v>
      </c>
      <c r="F579">
        <v>10</v>
      </c>
      <c r="G579">
        <v>3</v>
      </c>
      <c r="H579">
        <v>838500</v>
      </c>
      <c r="I579">
        <v>18.54230759</v>
      </c>
      <c r="J579" s="4">
        <v>36.47049827</v>
      </c>
      <c r="K579">
        <v>34.233965099999999</v>
      </c>
      <c r="L579" s="4">
        <v>-0.51973528999999996</v>
      </c>
      <c r="M579">
        <v>0.80468178000000001</v>
      </c>
      <c r="N579">
        <v>12.072777779999999</v>
      </c>
      <c r="O579">
        <v>16.656111113333331</v>
      </c>
      <c r="P579" t="s">
        <v>348</v>
      </c>
      <c r="Q579" t="s">
        <v>349</v>
      </c>
      <c r="R579" t="s">
        <v>350</v>
      </c>
    </row>
    <row r="580" spans="1:18" x14ac:dyDescent="0.25">
      <c r="A580" s="1">
        <v>45355.944386504627</v>
      </c>
      <c r="B580" t="s">
        <v>371</v>
      </c>
      <c r="C580" t="s">
        <v>23</v>
      </c>
      <c r="D580">
        <v>34.49</v>
      </c>
      <c r="E580">
        <v>12</v>
      </c>
      <c r="F580">
        <v>10</v>
      </c>
      <c r="G580">
        <v>4</v>
      </c>
      <c r="H580">
        <v>10000</v>
      </c>
      <c r="I580">
        <v>17.060029910000001</v>
      </c>
      <c r="J580" s="4">
        <v>46.881810539999996</v>
      </c>
      <c r="K580">
        <v>40.811413739999999</v>
      </c>
      <c r="L580" s="4">
        <v>-1.5940294100000001</v>
      </c>
      <c r="M580">
        <v>2.9552238800000001</v>
      </c>
      <c r="N580">
        <v>30.91111111333333</v>
      </c>
      <c r="O580">
        <v>36.961111113333338</v>
      </c>
      <c r="P580" t="s">
        <v>372</v>
      </c>
      <c r="Q580" t="s">
        <v>373</v>
      </c>
      <c r="R580" t="s">
        <v>374</v>
      </c>
    </row>
    <row r="581" spans="1:18" x14ac:dyDescent="0.25">
      <c r="A581" s="1">
        <v>45355.944386504627</v>
      </c>
      <c r="B581" t="s">
        <v>403</v>
      </c>
      <c r="C581" t="s">
        <v>23</v>
      </c>
      <c r="D581">
        <v>82.01</v>
      </c>
      <c r="E581">
        <v>13</v>
      </c>
      <c r="F581">
        <v>8</v>
      </c>
      <c r="G581">
        <v>5</v>
      </c>
      <c r="H581">
        <v>2059</v>
      </c>
      <c r="I581">
        <v>13.35088124</v>
      </c>
      <c r="J581" s="4">
        <v>46.114449309999998</v>
      </c>
      <c r="K581">
        <v>42.69785924</v>
      </c>
      <c r="L581" s="4">
        <v>-2.8876470599999999</v>
      </c>
      <c r="M581">
        <v>1.8757763999999999</v>
      </c>
      <c r="N581">
        <v>72.712777779999996</v>
      </c>
      <c r="O581">
        <v>94.676111113333334</v>
      </c>
      <c r="P581" t="s">
        <v>404</v>
      </c>
      <c r="Q581" t="s">
        <v>405</v>
      </c>
      <c r="R581" t="s">
        <v>406</v>
      </c>
    </row>
    <row r="582" spans="1:18" x14ac:dyDescent="0.25">
      <c r="A582" s="1">
        <v>45355.944386504627</v>
      </c>
      <c r="B582" t="s">
        <v>411</v>
      </c>
      <c r="C582" t="s">
        <v>23</v>
      </c>
      <c r="D582">
        <v>19.350000000000001</v>
      </c>
      <c r="E582">
        <v>10</v>
      </c>
      <c r="F582">
        <v>10</v>
      </c>
      <c r="G582">
        <v>6</v>
      </c>
      <c r="H582">
        <v>527940</v>
      </c>
      <c r="I582">
        <v>40.355834219999998</v>
      </c>
      <c r="J582" s="4">
        <v>41.252210939999998</v>
      </c>
      <c r="K582">
        <v>40.855352850000003</v>
      </c>
      <c r="L582" s="4">
        <v>-1.01673529</v>
      </c>
      <c r="M582">
        <v>0.15527949999999999</v>
      </c>
      <c r="N582">
        <v>16.741666666666671</v>
      </c>
      <c r="O582">
        <v>22.186666666666671</v>
      </c>
      <c r="P582" t="s">
        <v>412</v>
      </c>
      <c r="Q582" t="s">
        <v>413</v>
      </c>
      <c r="R582" t="s">
        <v>414</v>
      </c>
    </row>
    <row r="583" spans="1:18" x14ac:dyDescent="0.25">
      <c r="A583" s="1">
        <v>45355.944386504627</v>
      </c>
      <c r="B583" t="s">
        <v>467</v>
      </c>
      <c r="C583" t="s">
        <v>23</v>
      </c>
      <c r="D583">
        <v>68.73</v>
      </c>
      <c r="E583">
        <v>15</v>
      </c>
      <c r="F583">
        <v>9</v>
      </c>
      <c r="G583">
        <v>2</v>
      </c>
      <c r="H583">
        <v>133939</v>
      </c>
      <c r="I583">
        <v>40.827271680000003</v>
      </c>
      <c r="J583" s="4">
        <v>39.471000359999998</v>
      </c>
      <c r="K583">
        <v>37.402411270000002</v>
      </c>
      <c r="L583" s="4">
        <v>-4.2955294100000003</v>
      </c>
      <c r="M583">
        <v>0.76235156000000004</v>
      </c>
      <c r="N583">
        <v>58.666111113333329</v>
      </c>
      <c r="O583">
        <v>83.397777779999998</v>
      </c>
      <c r="P583" t="s">
        <v>468</v>
      </c>
      <c r="Q583" t="s">
        <v>469</v>
      </c>
      <c r="R583" t="s">
        <v>470</v>
      </c>
    </row>
    <row r="584" spans="1:18" x14ac:dyDescent="0.25">
      <c r="A584" s="1">
        <v>45355.944386504627</v>
      </c>
      <c r="B584" t="s">
        <v>491</v>
      </c>
      <c r="C584" t="s">
        <v>23</v>
      </c>
      <c r="D584">
        <v>21.76</v>
      </c>
      <c r="E584">
        <v>10</v>
      </c>
      <c r="F584">
        <v>9</v>
      </c>
      <c r="G584">
        <v>7</v>
      </c>
      <c r="H584">
        <v>1265016</v>
      </c>
      <c r="I584">
        <v>13.642071290000001</v>
      </c>
      <c r="J584" s="4">
        <v>47.164424150000002</v>
      </c>
      <c r="K584">
        <v>47.305484020000002</v>
      </c>
      <c r="L584" s="4">
        <v>-0.22197059</v>
      </c>
      <c r="M584">
        <v>-9.1827359999999997E-2</v>
      </c>
      <c r="N584">
        <v>18.364999999999998</v>
      </c>
      <c r="O584">
        <v>25.606666666666669</v>
      </c>
      <c r="P584" t="s">
        <v>492</v>
      </c>
      <c r="Q584" t="s">
        <v>493</v>
      </c>
      <c r="R584" t="s">
        <v>494</v>
      </c>
    </row>
    <row r="585" spans="1:18" x14ac:dyDescent="0.25">
      <c r="A585" s="1">
        <v>45355.944386504627</v>
      </c>
      <c r="B585" t="s">
        <v>527</v>
      </c>
      <c r="C585" t="s">
        <v>23</v>
      </c>
      <c r="D585">
        <v>112.82</v>
      </c>
      <c r="E585">
        <v>13</v>
      </c>
      <c r="F585">
        <v>10</v>
      </c>
      <c r="G585">
        <v>3</v>
      </c>
      <c r="H585">
        <v>1600</v>
      </c>
      <c r="I585">
        <v>22.034256840000001</v>
      </c>
      <c r="J585" s="4">
        <v>32.23900991</v>
      </c>
      <c r="K585">
        <v>32.254519649999999</v>
      </c>
      <c r="L585" s="4">
        <v>-4.90191176</v>
      </c>
      <c r="M585">
        <v>-8.86289E-3</v>
      </c>
      <c r="N585">
        <v>110.00555555333329</v>
      </c>
      <c r="O585">
        <v>127.20222222</v>
      </c>
      <c r="P585" t="s">
        <v>528</v>
      </c>
      <c r="Q585" t="s">
        <v>529</v>
      </c>
      <c r="R585" t="s">
        <v>530</v>
      </c>
    </row>
    <row r="586" spans="1:18" x14ac:dyDescent="0.25">
      <c r="A586" s="1">
        <v>45355.944386504627</v>
      </c>
      <c r="B586" t="s">
        <v>571</v>
      </c>
      <c r="C586" t="s">
        <v>23</v>
      </c>
      <c r="D586">
        <v>4.1900000000000004</v>
      </c>
      <c r="E586">
        <v>11</v>
      </c>
      <c r="F586">
        <v>10</v>
      </c>
      <c r="G586">
        <v>5</v>
      </c>
      <c r="H586">
        <v>20000</v>
      </c>
      <c r="I586">
        <v>15.464054559999999</v>
      </c>
      <c r="J586" s="4">
        <v>47.822996709999998</v>
      </c>
      <c r="K586">
        <v>47.44616362</v>
      </c>
      <c r="L586" s="4">
        <v>-0.10435294000000001</v>
      </c>
      <c r="M586">
        <v>0.23923444999999999</v>
      </c>
      <c r="N586">
        <v>3.1416666666666671</v>
      </c>
      <c r="O586">
        <v>5.5249999999999986</v>
      </c>
      <c r="P586" t="s">
        <v>572</v>
      </c>
      <c r="Q586" t="s">
        <v>573</v>
      </c>
      <c r="R586" t="s">
        <v>574</v>
      </c>
    </row>
    <row r="587" spans="1:18" x14ac:dyDescent="0.25">
      <c r="A587" s="1">
        <v>45355.944386504627</v>
      </c>
      <c r="B587" t="s">
        <v>711</v>
      </c>
      <c r="C587" t="s">
        <v>23</v>
      </c>
      <c r="D587">
        <v>8636.7199999999993</v>
      </c>
      <c r="E587">
        <v>15</v>
      </c>
      <c r="F587">
        <v>10</v>
      </c>
      <c r="G587">
        <v>1</v>
      </c>
      <c r="H587">
        <v>60</v>
      </c>
      <c r="I587">
        <v>29.96809433</v>
      </c>
      <c r="J587" s="4">
        <v>44.311316060000003</v>
      </c>
      <c r="K587">
        <v>47.134444760000001</v>
      </c>
      <c r="L587" s="4">
        <v>-890.04679411999996</v>
      </c>
      <c r="M587">
        <v>-2.4099434999999998</v>
      </c>
      <c r="N587">
        <v>7826.166666666667</v>
      </c>
      <c r="O587">
        <v>8997.6666666666661</v>
      </c>
      <c r="P587" t="s">
        <v>712</v>
      </c>
      <c r="Q587" t="s">
        <v>713</v>
      </c>
      <c r="R587" t="s">
        <v>714</v>
      </c>
    </row>
    <row r="588" spans="1:18" x14ac:dyDescent="0.25">
      <c r="A588" s="1">
        <v>45355.944386504627</v>
      </c>
      <c r="B588" t="s">
        <v>719</v>
      </c>
      <c r="C588" t="s">
        <v>23</v>
      </c>
      <c r="D588">
        <v>12.82</v>
      </c>
      <c r="E588">
        <v>13</v>
      </c>
      <c r="F588">
        <v>9</v>
      </c>
      <c r="G588">
        <v>4</v>
      </c>
      <c r="H588">
        <v>17500</v>
      </c>
      <c r="I588">
        <v>33.494290540000001</v>
      </c>
      <c r="J588" s="4">
        <v>38.710777669999999</v>
      </c>
      <c r="K588">
        <v>39.752747900000003</v>
      </c>
      <c r="L588" s="4">
        <v>-0.85150000000000003</v>
      </c>
      <c r="M588">
        <v>-0.62015503999999999</v>
      </c>
      <c r="N588">
        <v>11.744999999999999</v>
      </c>
      <c r="O588">
        <v>14.47666666666667</v>
      </c>
      <c r="P588" t="s">
        <v>720</v>
      </c>
      <c r="Q588" t="s">
        <v>721</v>
      </c>
      <c r="R588" t="s">
        <v>722</v>
      </c>
    </row>
    <row r="589" spans="1:18" x14ac:dyDescent="0.25">
      <c r="A589" s="1">
        <v>45356.708711527783</v>
      </c>
      <c r="B589" t="s">
        <v>70</v>
      </c>
      <c r="C589" t="s">
        <v>23</v>
      </c>
      <c r="D589">
        <v>427</v>
      </c>
      <c r="E589">
        <v>15</v>
      </c>
      <c r="F589">
        <v>10</v>
      </c>
      <c r="G589">
        <v>1</v>
      </c>
      <c r="H589">
        <v>4600</v>
      </c>
      <c r="I589">
        <v>27.79326876</v>
      </c>
      <c r="J589" s="4">
        <v>36.29653132</v>
      </c>
      <c r="K589">
        <v>36.874363719999998</v>
      </c>
      <c r="L589" s="4">
        <v>-18.15538235</v>
      </c>
      <c r="M589">
        <v>-0.17533605999999999</v>
      </c>
      <c r="N589">
        <v>416.55555555333331</v>
      </c>
      <c r="O589">
        <v>444.05555555333331</v>
      </c>
      <c r="P589" t="s">
        <v>71</v>
      </c>
      <c r="Q589" t="s">
        <v>72</v>
      </c>
      <c r="R589" t="s">
        <v>73</v>
      </c>
    </row>
    <row r="590" spans="1:18" x14ac:dyDescent="0.25">
      <c r="A590" s="1">
        <v>45356.708711527783</v>
      </c>
      <c r="B590" t="s">
        <v>115</v>
      </c>
      <c r="C590" t="s">
        <v>23</v>
      </c>
      <c r="D590">
        <v>93.01</v>
      </c>
      <c r="E590">
        <v>14</v>
      </c>
      <c r="F590">
        <v>10</v>
      </c>
      <c r="G590">
        <v>2</v>
      </c>
      <c r="H590">
        <v>108400</v>
      </c>
      <c r="I590">
        <v>28.949875949999999</v>
      </c>
      <c r="J590" s="4">
        <v>23.347271889999998</v>
      </c>
      <c r="K590">
        <v>24.907466410000001</v>
      </c>
      <c r="L590" s="4">
        <v>-17.477235289999999</v>
      </c>
      <c r="M590">
        <v>-1.9502424599999999</v>
      </c>
      <c r="N590">
        <v>74.486666666666665</v>
      </c>
      <c r="O590">
        <v>131.32</v>
      </c>
      <c r="P590" t="s">
        <v>116</v>
      </c>
      <c r="Q590" t="s">
        <v>117</v>
      </c>
      <c r="R590" t="s">
        <v>118</v>
      </c>
    </row>
    <row r="591" spans="1:18" x14ac:dyDescent="0.25">
      <c r="A591" s="1">
        <v>45356.708711527783</v>
      </c>
      <c r="B591" t="s">
        <v>119</v>
      </c>
      <c r="C591" t="s">
        <v>23</v>
      </c>
      <c r="D591">
        <v>23.41</v>
      </c>
      <c r="E591">
        <v>11</v>
      </c>
      <c r="F591">
        <v>9</v>
      </c>
      <c r="G591">
        <v>6</v>
      </c>
      <c r="H591">
        <v>597826</v>
      </c>
      <c r="I591">
        <v>18.994607689999999</v>
      </c>
      <c r="J591" s="4">
        <v>43.778881009999999</v>
      </c>
      <c r="K591">
        <v>45.859207580000003</v>
      </c>
      <c r="L591" s="4">
        <v>-0.59750000000000003</v>
      </c>
      <c r="M591">
        <v>-1.43157895</v>
      </c>
      <c r="N591">
        <v>20.306666666666668</v>
      </c>
      <c r="O591">
        <v>28.391666666666669</v>
      </c>
      <c r="P591" t="s">
        <v>120</v>
      </c>
      <c r="Q591" t="s">
        <v>121</v>
      </c>
      <c r="R591" t="s">
        <v>122</v>
      </c>
    </row>
    <row r="592" spans="1:18" x14ac:dyDescent="0.25">
      <c r="A592" s="1">
        <v>45356.708711527783</v>
      </c>
      <c r="B592" t="s">
        <v>159</v>
      </c>
      <c r="C592" t="s">
        <v>23</v>
      </c>
      <c r="D592">
        <v>1340.62</v>
      </c>
      <c r="E592">
        <v>15</v>
      </c>
      <c r="F592">
        <v>9</v>
      </c>
      <c r="G592">
        <v>2</v>
      </c>
      <c r="H592">
        <v>4640</v>
      </c>
      <c r="I592">
        <v>50.764605060000001</v>
      </c>
      <c r="J592" s="4">
        <v>23.600726550000001</v>
      </c>
      <c r="K592">
        <v>24.151687519999999</v>
      </c>
      <c r="L592" s="4">
        <v>-85.108176470000004</v>
      </c>
      <c r="M592">
        <v>-0.21956429999999999</v>
      </c>
      <c r="N592">
        <v>1231.561111113333</v>
      </c>
      <c r="O592">
        <v>1497.394444446667</v>
      </c>
      <c r="P592" t="s">
        <v>160</v>
      </c>
      <c r="Q592" t="s">
        <v>161</v>
      </c>
      <c r="R592" t="s">
        <v>162</v>
      </c>
    </row>
    <row r="593" spans="1:18" x14ac:dyDescent="0.25">
      <c r="A593" s="1">
        <v>45356.708711527783</v>
      </c>
      <c r="B593" t="s">
        <v>199</v>
      </c>
      <c r="C593" t="s">
        <v>23</v>
      </c>
      <c r="D593">
        <v>21.01</v>
      </c>
      <c r="E593">
        <v>12</v>
      </c>
      <c r="F593">
        <v>11</v>
      </c>
      <c r="G593">
        <v>3</v>
      </c>
      <c r="H593">
        <v>259000</v>
      </c>
      <c r="I593">
        <v>23.75391239</v>
      </c>
      <c r="J593" s="4">
        <v>39.102451680000001</v>
      </c>
      <c r="K593">
        <v>38.83643773</v>
      </c>
      <c r="L593" s="4">
        <v>-1.86135294</v>
      </c>
      <c r="M593">
        <v>9.5283469999999995E-2</v>
      </c>
      <c r="N593">
        <v>16.07111111333333</v>
      </c>
      <c r="O593">
        <v>27.346111113333329</v>
      </c>
      <c r="P593" t="s">
        <v>200</v>
      </c>
      <c r="Q593" t="s">
        <v>201</v>
      </c>
      <c r="R593" t="s">
        <v>202</v>
      </c>
    </row>
    <row r="594" spans="1:18" x14ac:dyDescent="0.25">
      <c r="A594" s="1">
        <v>45356.708711527783</v>
      </c>
      <c r="B594" t="s">
        <v>215</v>
      </c>
      <c r="C594" t="s">
        <v>23</v>
      </c>
      <c r="D594">
        <v>44.33</v>
      </c>
      <c r="E594">
        <v>13</v>
      </c>
      <c r="F594">
        <v>9</v>
      </c>
      <c r="G594">
        <v>4</v>
      </c>
      <c r="H594">
        <v>481425</v>
      </c>
      <c r="I594">
        <v>24.371844060000001</v>
      </c>
      <c r="J594" s="4">
        <v>41.89325702</v>
      </c>
      <c r="K594">
        <v>44.154280409999998</v>
      </c>
      <c r="L594" s="4">
        <v>-1.7471470600000001</v>
      </c>
      <c r="M594">
        <v>-0.82774049000000005</v>
      </c>
      <c r="N594">
        <v>39.477222220000002</v>
      </c>
      <c r="O594">
        <v>51.393888886666673</v>
      </c>
      <c r="P594" t="s">
        <v>216</v>
      </c>
      <c r="Q594" t="s">
        <v>217</v>
      </c>
      <c r="R594" t="s">
        <v>218</v>
      </c>
    </row>
    <row r="595" spans="1:18" x14ac:dyDescent="0.25">
      <c r="A595" s="1">
        <v>45356.708711527783</v>
      </c>
      <c r="B595" t="s">
        <v>223</v>
      </c>
      <c r="C595" t="s">
        <v>23</v>
      </c>
      <c r="D595">
        <v>30.79</v>
      </c>
      <c r="E595">
        <v>12</v>
      </c>
      <c r="F595">
        <v>10</v>
      </c>
      <c r="G595">
        <v>4</v>
      </c>
      <c r="H595">
        <v>391433</v>
      </c>
      <c r="I595">
        <v>11.851383500000001</v>
      </c>
      <c r="J595" s="4">
        <v>43.336802769999998</v>
      </c>
      <c r="K595">
        <v>45.027233449999997</v>
      </c>
      <c r="L595" s="4">
        <v>-0.61073529000000004</v>
      </c>
      <c r="M595">
        <v>-0.99678456999999998</v>
      </c>
      <c r="N595">
        <v>27.47666666666667</v>
      </c>
      <c r="O595">
        <v>36.056666666666658</v>
      </c>
      <c r="P595" t="s">
        <v>224</v>
      </c>
      <c r="Q595" t="s">
        <v>225</v>
      </c>
      <c r="R595" t="s">
        <v>226</v>
      </c>
    </row>
    <row r="596" spans="1:18" x14ac:dyDescent="0.25">
      <c r="A596" s="1">
        <v>45356.708711527783</v>
      </c>
      <c r="B596" t="s">
        <v>287</v>
      </c>
      <c r="C596" t="s">
        <v>23</v>
      </c>
      <c r="D596">
        <v>25.02</v>
      </c>
      <c r="E596">
        <v>15</v>
      </c>
      <c r="F596">
        <v>9</v>
      </c>
      <c r="G596">
        <v>2</v>
      </c>
      <c r="H596">
        <v>125500</v>
      </c>
      <c r="I596">
        <v>16.872041379999999</v>
      </c>
      <c r="J596" s="4">
        <v>41.445171870000003</v>
      </c>
      <c r="K596">
        <v>42.060047740000002</v>
      </c>
      <c r="L596" s="4">
        <v>-0.90849999999999997</v>
      </c>
      <c r="M596">
        <v>-0.27899562</v>
      </c>
      <c r="N596">
        <v>22.003888886666669</v>
      </c>
      <c r="O596">
        <v>29.208888886666671</v>
      </c>
      <c r="P596" t="s">
        <v>288</v>
      </c>
      <c r="Q596" t="s">
        <v>289</v>
      </c>
      <c r="R596" t="s">
        <v>290</v>
      </c>
    </row>
    <row r="597" spans="1:18" x14ac:dyDescent="0.25">
      <c r="A597" s="1">
        <v>45356.708711527783</v>
      </c>
      <c r="B597" t="s">
        <v>347</v>
      </c>
      <c r="C597" t="s">
        <v>23</v>
      </c>
      <c r="D597">
        <v>14.18</v>
      </c>
      <c r="E597">
        <v>11</v>
      </c>
      <c r="F597">
        <v>10</v>
      </c>
      <c r="G597">
        <v>5</v>
      </c>
      <c r="H597">
        <v>2805500</v>
      </c>
      <c r="I597">
        <v>17.39555086</v>
      </c>
      <c r="J597" s="4">
        <v>43.936769980000001</v>
      </c>
      <c r="K597">
        <v>36.47049827</v>
      </c>
      <c r="L597" s="4">
        <v>-0.47805882</v>
      </c>
      <c r="M597">
        <v>2.90275762</v>
      </c>
      <c r="N597">
        <v>12.072777779999999</v>
      </c>
      <c r="O597">
        <v>16.656111113333331</v>
      </c>
      <c r="P597" t="s">
        <v>348</v>
      </c>
      <c r="Q597" t="s">
        <v>349</v>
      </c>
      <c r="R597" t="s">
        <v>350</v>
      </c>
    </row>
    <row r="598" spans="1:18" x14ac:dyDescent="0.25">
      <c r="A598" s="1">
        <v>45356.708711527783</v>
      </c>
      <c r="B598" t="s">
        <v>403</v>
      </c>
      <c r="C598" t="s">
        <v>23</v>
      </c>
      <c r="D598">
        <v>82</v>
      </c>
      <c r="E598">
        <v>11</v>
      </c>
      <c r="F598">
        <v>10</v>
      </c>
      <c r="G598">
        <v>5</v>
      </c>
      <c r="H598">
        <v>1501</v>
      </c>
      <c r="I598">
        <v>13.578898349999999</v>
      </c>
      <c r="J598" s="4">
        <v>46.094848130000003</v>
      </c>
      <c r="K598">
        <v>46.114449309999998</v>
      </c>
      <c r="L598" s="4">
        <v>-2.7907647099999999</v>
      </c>
      <c r="M598">
        <v>-1.219363E-2</v>
      </c>
      <c r="N598">
        <v>72.712777779999996</v>
      </c>
      <c r="O598">
        <v>94.676111113333334</v>
      </c>
      <c r="P598" t="s">
        <v>404</v>
      </c>
      <c r="Q598" t="s">
        <v>405</v>
      </c>
      <c r="R598" t="s">
        <v>406</v>
      </c>
    </row>
    <row r="599" spans="1:18" x14ac:dyDescent="0.25">
      <c r="A599" s="1">
        <v>45356.708711527783</v>
      </c>
      <c r="B599" t="s">
        <v>411</v>
      </c>
      <c r="C599" t="s">
        <v>23</v>
      </c>
      <c r="D599">
        <v>19.21</v>
      </c>
      <c r="E599">
        <v>13</v>
      </c>
      <c r="F599">
        <v>9</v>
      </c>
      <c r="G599">
        <v>4</v>
      </c>
      <c r="H599">
        <v>360268</v>
      </c>
      <c r="I599">
        <v>38.707545690000003</v>
      </c>
      <c r="J599" s="4">
        <v>39.906490660000003</v>
      </c>
      <c r="K599">
        <v>41.252210939999998</v>
      </c>
      <c r="L599" s="4">
        <v>-0.81285293999999997</v>
      </c>
      <c r="M599">
        <v>-0.72351421000000005</v>
      </c>
      <c r="N599">
        <v>16.741666666666671</v>
      </c>
      <c r="O599">
        <v>22.186666666666671</v>
      </c>
      <c r="P599" t="s">
        <v>412</v>
      </c>
      <c r="Q599" t="s">
        <v>413</v>
      </c>
      <c r="R599" t="s">
        <v>414</v>
      </c>
    </row>
    <row r="600" spans="1:18" x14ac:dyDescent="0.25">
      <c r="A600" s="1">
        <v>45356.708711527783</v>
      </c>
      <c r="B600" t="s">
        <v>699</v>
      </c>
      <c r="C600" t="s">
        <v>23</v>
      </c>
      <c r="D600">
        <v>7677.5</v>
      </c>
      <c r="E600">
        <v>13</v>
      </c>
      <c r="F600">
        <v>10</v>
      </c>
      <c r="G600">
        <v>3</v>
      </c>
      <c r="H600">
        <v>40</v>
      </c>
      <c r="I600">
        <v>28.837027540000001</v>
      </c>
      <c r="J600" s="4">
        <v>37.495409160000001</v>
      </c>
      <c r="K600">
        <v>42.240763680000001</v>
      </c>
      <c r="L600" s="4">
        <v>-446.77144118000001</v>
      </c>
      <c r="M600">
        <v>-2.4459974600000001</v>
      </c>
      <c r="N600">
        <v>6584.666666666667</v>
      </c>
      <c r="O600">
        <v>8762.6666666666661</v>
      </c>
      <c r="P600" t="s">
        <v>700</v>
      </c>
      <c r="Q600" t="s">
        <v>701</v>
      </c>
      <c r="R600" t="s">
        <v>702</v>
      </c>
    </row>
    <row r="601" spans="1:18" x14ac:dyDescent="0.25">
      <c r="A601" s="1">
        <v>45356.708711527783</v>
      </c>
      <c r="B601" t="s">
        <v>467</v>
      </c>
      <c r="C601" t="s">
        <v>23</v>
      </c>
      <c r="D601">
        <v>68.52</v>
      </c>
      <c r="E601">
        <v>13</v>
      </c>
      <c r="F601">
        <v>10</v>
      </c>
      <c r="G601">
        <v>3</v>
      </c>
      <c r="H601">
        <v>249813</v>
      </c>
      <c r="I601">
        <v>41.484286699999998</v>
      </c>
      <c r="J601" s="4">
        <v>38.911760469999997</v>
      </c>
      <c r="K601">
        <v>39.471000359999998</v>
      </c>
      <c r="L601" s="4">
        <v>-4.2995294099999999</v>
      </c>
      <c r="M601">
        <v>-0.30554343</v>
      </c>
      <c r="N601">
        <v>58.666111113333329</v>
      </c>
      <c r="O601">
        <v>83.397777779999998</v>
      </c>
      <c r="P601" t="s">
        <v>468</v>
      </c>
      <c r="Q601" t="s">
        <v>469</v>
      </c>
      <c r="R601" t="s">
        <v>470</v>
      </c>
    </row>
    <row r="602" spans="1:18" x14ac:dyDescent="0.25">
      <c r="A602" s="1">
        <v>45356.708711527783</v>
      </c>
      <c r="B602" t="s">
        <v>499</v>
      </c>
      <c r="C602" t="s">
        <v>23</v>
      </c>
      <c r="D602">
        <v>5.95</v>
      </c>
      <c r="E602">
        <v>12</v>
      </c>
      <c r="F602">
        <v>8</v>
      </c>
      <c r="G602">
        <v>6</v>
      </c>
      <c r="H602">
        <v>3589000</v>
      </c>
      <c r="I602">
        <v>14.596446630000001</v>
      </c>
      <c r="J602" s="4">
        <v>47.354279550000001</v>
      </c>
      <c r="K602">
        <v>50.464541160000003</v>
      </c>
      <c r="L602" s="4">
        <v>-0.13067646999999999</v>
      </c>
      <c r="M602">
        <v>-2.4590163899999999</v>
      </c>
      <c r="N602">
        <v>4.4411111133333332</v>
      </c>
      <c r="O602">
        <v>7.4294444466666674</v>
      </c>
      <c r="P602" t="s">
        <v>500</v>
      </c>
      <c r="Q602" t="s">
        <v>501</v>
      </c>
      <c r="R602" t="s">
        <v>502</v>
      </c>
    </row>
    <row r="603" spans="1:18" x14ac:dyDescent="0.25">
      <c r="A603" s="1">
        <v>45356.708711527783</v>
      </c>
      <c r="B603" t="s">
        <v>571</v>
      </c>
      <c r="C603" t="s">
        <v>23</v>
      </c>
      <c r="D603">
        <v>4.17</v>
      </c>
      <c r="E603">
        <v>14</v>
      </c>
      <c r="F603">
        <v>10</v>
      </c>
      <c r="G603">
        <v>2</v>
      </c>
      <c r="H603">
        <v>21000</v>
      </c>
      <c r="I603">
        <v>14.93211093</v>
      </c>
      <c r="J603" s="4">
        <v>47.095652309999998</v>
      </c>
      <c r="K603">
        <v>47.822996709999998</v>
      </c>
      <c r="L603" s="4">
        <v>-7.7676469999999997E-2</v>
      </c>
      <c r="M603">
        <v>-0.47732697000000002</v>
      </c>
      <c r="N603">
        <v>3.1416666666666671</v>
      </c>
      <c r="O603">
        <v>5.5249999999999986</v>
      </c>
      <c r="P603" t="s">
        <v>572</v>
      </c>
      <c r="Q603" t="s">
        <v>573</v>
      </c>
      <c r="R603" t="s">
        <v>574</v>
      </c>
    </row>
    <row r="604" spans="1:18" x14ac:dyDescent="0.25">
      <c r="A604" s="1">
        <v>45357.708686226862</v>
      </c>
      <c r="B604" t="s">
        <v>715</v>
      </c>
      <c r="C604" t="s">
        <v>23</v>
      </c>
      <c r="D604">
        <v>5.55</v>
      </c>
      <c r="E604">
        <v>14</v>
      </c>
      <c r="F604">
        <v>10</v>
      </c>
      <c r="G604">
        <v>2</v>
      </c>
      <c r="H604">
        <v>13000</v>
      </c>
      <c r="I604">
        <v>16.429027479999998</v>
      </c>
      <c r="J604" s="4">
        <v>40.991003280000001</v>
      </c>
      <c r="K604">
        <v>36.636394369999998</v>
      </c>
      <c r="L604" s="4">
        <v>-1.0874411799999999</v>
      </c>
      <c r="M604">
        <v>3.7383177600000002</v>
      </c>
      <c r="N604">
        <v>4.5933333333333328</v>
      </c>
      <c r="O604">
        <v>6.8666666666666671</v>
      </c>
      <c r="P604" t="s">
        <v>716</v>
      </c>
      <c r="Q604" t="s">
        <v>717</v>
      </c>
      <c r="R604" t="s">
        <v>718</v>
      </c>
    </row>
    <row r="605" spans="1:18" x14ac:dyDescent="0.25">
      <c r="A605" s="1">
        <v>45357.708686226862</v>
      </c>
      <c r="B605" t="s">
        <v>70</v>
      </c>
      <c r="C605" t="s">
        <v>23</v>
      </c>
      <c r="D605">
        <v>424.11</v>
      </c>
      <c r="E605">
        <v>14</v>
      </c>
      <c r="F605">
        <v>10</v>
      </c>
      <c r="G605">
        <v>2</v>
      </c>
      <c r="H605">
        <v>2600</v>
      </c>
      <c r="I605">
        <v>28.05125958</v>
      </c>
      <c r="J605" s="4">
        <v>34.080362579999999</v>
      </c>
      <c r="K605">
        <v>36.29653132</v>
      </c>
      <c r="L605" s="4">
        <v>-16.715382349999999</v>
      </c>
      <c r="M605">
        <v>-0.67681499000000001</v>
      </c>
      <c r="N605">
        <v>416.55555555333331</v>
      </c>
      <c r="O605">
        <v>444.05555555333331</v>
      </c>
      <c r="P605" t="s">
        <v>71</v>
      </c>
      <c r="Q605" t="s">
        <v>72</v>
      </c>
      <c r="R605" t="s">
        <v>73</v>
      </c>
    </row>
    <row r="606" spans="1:18" x14ac:dyDescent="0.25">
      <c r="A606" s="1">
        <v>45357.708686226862</v>
      </c>
      <c r="B606" t="s">
        <v>115</v>
      </c>
      <c r="C606" t="s">
        <v>23</v>
      </c>
      <c r="D606">
        <v>95.69</v>
      </c>
      <c r="E606">
        <v>13</v>
      </c>
      <c r="F606">
        <v>8</v>
      </c>
      <c r="G606">
        <v>5</v>
      </c>
      <c r="H606">
        <v>61900</v>
      </c>
      <c r="I606">
        <v>29.06290327</v>
      </c>
      <c r="J606" s="4">
        <v>30.171158200000001</v>
      </c>
      <c r="K606">
        <v>23.347271889999998</v>
      </c>
      <c r="L606" s="4">
        <v>-17.00629412</v>
      </c>
      <c r="M606">
        <v>2.8814106000000002</v>
      </c>
      <c r="N606">
        <v>74.486666666666665</v>
      </c>
      <c r="O606">
        <v>131.32</v>
      </c>
      <c r="P606" t="s">
        <v>116</v>
      </c>
      <c r="Q606" t="s">
        <v>117</v>
      </c>
      <c r="R606" t="s">
        <v>118</v>
      </c>
    </row>
    <row r="607" spans="1:18" x14ac:dyDescent="0.25">
      <c r="A607" s="1">
        <v>45357.708686226862</v>
      </c>
      <c r="B607" t="s">
        <v>119</v>
      </c>
      <c r="C607" t="s">
        <v>23</v>
      </c>
      <c r="D607">
        <v>23.29</v>
      </c>
      <c r="E607">
        <v>11</v>
      </c>
      <c r="F607">
        <v>9</v>
      </c>
      <c r="G607">
        <v>6</v>
      </c>
      <c r="H607">
        <v>843794</v>
      </c>
      <c r="I607">
        <v>17.670494590000001</v>
      </c>
      <c r="J607" s="4">
        <v>43.036832529999998</v>
      </c>
      <c r="K607">
        <v>43.778881009999999</v>
      </c>
      <c r="L607" s="4">
        <v>-0.99011764999999996</v>
      </c>
      <c r="M607">
        <v>-0.51260145000000001</v>
      </c>
      <c r="N607">
        <v>20.306666666666668</v>
      </c>
      <c r="O607">
        <v>28.391666666666669</v>
      </c>
      <c r="P607" t="s">
        <v>120</v>
      </c>
      <c r="Q607" t="s">
        <v>121</v>
      </c>
      <c r="R607" t="s">
        <v>122</v>
      </c>
    </row>
    <row r="608" spans="1:18" x14ac:dyDescent="0.25">
      <c r="A608" s="1">
        <v>45357.708686226862</v>
      </c>
      <c r="B608" t="s">
        <v>139</v>
      </c>
      <c r="C608" t="s">
        <v>23</v>
      </c>
      <c r="D608">
        <v>27.85</v>
      </c>
      <c r="E608">
        <v>11</v>
      </c>
      <c r="F608">
        <v>9</v>
      </c>
      <c r="G608">
        <v>6</v>
      </c>
      <c r="H608">
        <v>277500</v>
      </c>
      <c r="I608">
        <v>30.201688690000001</v>
      </c>
      <c r="J608" s="4">
        <v>44.193912679999997</v>
      </c>
      <c r="K608">
        <v>41.941280110000001</v>
      </c>
      <c r="L608" s="4">
        <v>-1.0153823500000001</v>
      </c>
      <c r="M608">
        <v>0.86925026999999999</v>
      </c>
      <c r="N608">
        <v>22.907222220000001</v>
      </c>
      <c r="O608">
        <v>32.972222219999999</v>
      </c>
      <c r="P608" t="s">
        <v>140</v>
      </c>
      <c r="Q608" t="s">
        <v>141</v>
      </c>
      <c r="R608" t="s">
        <v>142</v>
      </c>
    </row>
    <row r="609" spans="1:18" x14ac:dyDescent="0.25">
      <c r="A609" s="1">
        <v>45357.708686226862</v>
      </c>
      <c r="B609" t="s">
        <v>159</v>
      </c>
      <c r="C609" t="s">
        <v>23</v>
      </c>
      <c r="D609">
        <v>1341.19</v>
      </c>
      <c r="E609">
        <v>15</v>
      </c>
      <c r="F609">
        <v>7</v>
      </c>
      <c r="G609">
        <v>4</v>
      </c>
      <c r="H609">
        <v>8720</v>
      </c>
      <c r="I609">
        <v>50.380586090000001</v>
      </c>
      <c r="J609" s="4">
        <v>23.96167354</v>
      </c>
      <c r="K609">
        <v>23.600726550000001</v>
      </c>
      <c r="L609" s="4">
        <v>-81.831941180000001</v>
      </c>
      <c r="M609">
        <v>4.2517640000000002E-2</v>
      </c>
      <c r="N609">
        <v>1231.561111113333</v>
      </c>
      <c r="O609">
        <v>1497.394444446667</v>
      </c>
      <c r="P609" t="s">
        <v>160</v>
      </c>
      <c r="Q609" t="s">
        <v>161</v>
      </c>
      <c r="R609" t="s">
        <v>162</v>
      </c>
    </row>
    <row r="610" spans="1:18" x14ac:dyDescent="0.25">
      <c r="A610" s="1">
        <v>45357.708686226862</v>
      </c>
      <c r="B610" t="s">
        <v>199</v>
      </c>
      <c r="C610" t="s">
        <v>23</v>
      </c>
      <c r="D610">
        <v>20.84</v>
      </c>
      <c r="E610">
        <v>15</v>
      </c>
      <c r="F610">
        <v>9</v>
      </c>
      <c r="G610">
        <v>2</v>
      </c>
      <c r="H610">
        <v>118500</v>
      </c>
      <c r="I610">
        <v>23.09319747</v>
      </c>
      <c r="J610" s="4">
        <v>37.605304940000003</v>
      </c>
      <c r="K610">
        <v>39.102451680000001</v>
      </c>
      <c r="L610" s="4">
        <v>-1.72838235</v>
      </c>
      <c r="M610">
        <v>-0.80913851000000003</v>
      </c>
      <c r="N610">
        <v>16.07111111333333</v>
      </c>
      <c r="O610">
        <v>27.346111113333329</v>
      </c>
      <c r="P610" t="s">
        <v>200</v>
      </c>
      <c r="Q610" t="s">
        <v>201</v>
      </c>
      <c r="R610" t="s">
        <v>202</v>
      </c>
    </row>
    <row r="611" spans="1:18" x14ac:dyDescent="0.25">
      <c r="A611" s="1">
        <v>45357.708686226862</v>
      </c>
      <c r="B611" t="s">
        <v>215</v>
      </c>
      <c r="C611" t="s">
        <v>23</v>
      </c>
      <c r="D611">
        <v>44.03</v>
      </c>
      <c r="E611">
        <v>15</v>
      </c>
      <c r="F611">
        <v>9</v>
      </c>
      <c r="G611">
        <v>2</v>
      </c>
      <c r="H611">
        <v>911309</v>
      </c>
      <c r="I611">
        <v>24.251878290000001</v>
      </c>
      <c r="J611" s="4">
        <v>40.100243890000002</v>
      </c>
      <c r="K611">
        <v>41.89325702</v>
      </c>
      <c r="L611" s="4">
        <v>-1.68388235</v>
      </c>
      <c r="M611">
        <v>-0.67674261000000002</v>
      </c>
      <c r="N611">
        <v>39.477222220000002</v>
      </c>
      <c r="O611">
        <v>51.393888886666673</v>
      </c>
      <c r="P611" t="s">
        <v>216</v>
      </c>
      <c r="Q611" t="s">
        <v>217</v>
      </c>
      <c r="R611" t="s">
        <v>218</v>
      </c>
    </row>
    <row r="612" spans="1:18" x14ac:dyDescent="0.25">
      <c r="A612" s="1">
        <v>45357.708686226862</v>
      </c>
      <c r="B612" t="s">
        <v>223</v>
      </c>
      <c r="C612" t="s">
        <v>23</v>
      </c>
      <c r="D612">
        <v>31.06</v>
      </c>
      <c r="E612">
        <v>10</v>
      </c>
      <c r="F612">
        <v>10</v>
      </c>
      <c r="G612">
        <v>6</v>
      </c>
      <c r="H612">
        <v>2957940</v>
      </c>
      <c r="I612">
        <v>11.405835120000001</v>
      </c>
      <c r="J612" s="4">
        <v>45.264238990000003</v>
      </c>
      <c r="K612">
        <v>43.336802769999998</v>
      </c>
      <c r="L612" s="4">
        <v>-0.63573528999999995</v>
      </c>
      <c r="M612">
        <v>0.87690809000000003</v>
      </c>
      <c r="N612">
        <v>27.47666666666667</v>
      </c>
      <c r="O612">
        <v>36.056666666666658</v>
      </c>
      <c r="P612" t="s">
        <v>224</v>
      </c>
      <c r="Q612" t="s">
        <v>225</v>
      </c>
      <c r="R612" t="s">
        <v>226</v>
      </c>
    </row>
    <row r="613" spans="1:18" x14ac:dyDescent="0.25">
      <c r="A613" s="1">
        <v>45357.708686226862</v>
      </c>
      <c r="B613" t="s">
        <v>235</v>
      </c>
      <c r="C613" t="s">
        <v>23</v>
      </c>
      <c r="D613">
        <v>71.03</v>
      </c>
      <c r="E613">
        <v>12</v>
      </c>
      <c r="F613">
        <v>9</v>
      </c>
      <c r="G613">
        <v>5</v>
      </c>
      <c r="H613">
        <v>157667</v>
      </c>
      <c r="I613">
        <v>18.054462820000001</v>
      </c>
      <c r="J613" s="4">
        <v>46.649138370000003</v>
      </c>
      <c r="K613">
        <v>47.95374588</v>
      </c>
      <c r="L613" s="4">
        <v>-0.21435293999999999</v>
      </c>
      <c r="M613">
        <v>-0.76837105000000006</v>
      </c>
      <c r="N613">
        <v>58.476111113333332</v>
      </c>
      <c r="O613">
        <v>82.30944444666666</v>
      </c>
      <c r="P613" t="s">
        <v>236</v>
      </c>
      <c r="Q613" t="s">
        <v>237</v>
      </c>
      <c r="R613" t="s">
        <v>238</v>
      </c>
    </row>
    <row r="614" spans="1:18" x14ac:dyDescent="0.25">
      <c r="A614" s="1">
        <v>45357.708686226862</v>
      </c>
      <c r="B614" t="s">
        <v>247</v>
      </c>
      <c r="C614" t="s">
        <v>23</v>
      </c>
      <c r="D614">
        <v>26.04</v>
      </c>
      <c r="E614">
        <v>11</v>
      </c>
      <c r="F614">
        <v>9</v>
      </c>
      <c r="G614">
        <v>6</v>
      </c>
      <c r="H614">
        <v>1095448</v>
      </c>
      <c r="I614">
        <v>21.39892502</v>
      </c>
      <c r="J614" s="4">
        <v>46.535195899999998</v>
      </c>
      <c r="K614">
        <v>49.100234309999998</v>
      </c>
      <c r="L614" s="4">
        <v>-0.42932353000000001</v>
      </c>
      <c r="M614">
        <v>-1.55009452</v>
      </c>
      <c r="N614">
        <v>21.737777779999998</v>
      </c>
      <c r="O614">
        <v>30.666111113333329</v>
      </c>
      <c r="P614" t="s">
        <v>248</v>
      </c>
      <c r="Q614" t="s">
        <v>249</v>
      </c>
      <c r="R614" t="s">
        <v>250</v>
      </c>
    </row>
    <row r="615" spans="1:18" x14ac:dyDescent="0.25">
      <c r="A615" s="1">
        <v>45357.708686226862</v>
      </c>
      <c r="B615" t="s">
        <v>287</v>
      </c>
      <c r="C615" t="s">
        <v>23</v>
      </c>
      <c r="D615">
        <v>25</v>
      </c>
      <c r="E615">
        <v>14</v>
      </c>
      <c r="F615">
        <v>10</v>
      </c>
      <c r="G615">
        <v>2</v>
      </c>
      <c r="H615">
        <v>182000</v>
      </c>
      <c r="I615">
        <v>15.93194036</v>
      </c>
      <c r="J615" s="4">
        <v>41.25957992</v>
      </c>
      <c r="K615">
        <v>41.445171870000003</v>
      </c>
      <c r="L615" s="4">
        <v>-0.83320587999999995</v>
      </c>
      <c r="M615">
        <v>-7.9936049999999995E-2</v>
      </c>
      <c r="N615">
        <v>22.003888886666669</v>
      </c>
      <c r="O615">
        <v>29.208888886666671</v>
      </c>
      <c r="P615" t="s">
        <v>288</v>
      </c>
      <c r="Q615" t="s">
        <v>289</v>
      </c>
      <c r="R615" t="s">
        <v>290</v>
      </c>
    </row>
    <row r="616" spans="1:18" x14ac:dyDescent="0.25">
      <c r="A616" s="1">
        <v>45357.708686226862</v>
      </c>
      <c r="B616" t="s">
        <v>339</v>
      </c>
      <c r="C616" t="s">
        <v>23</v>
      </c>
      <c r="D616">
        <v>39.06</v>
      </c>
      <c r="E616">
        <v>15</v>
      </c>
      <c r="F616">
        <v>10</v>
      </c>
      <c r="G616">
        <v>1</v>
      </c>
      <c r="H616">
        <v>24000</v>
      </c>
      <c r="I616">
        <v>23.2917755</v>
      </c>
      <c r="J616" s="4">
        <v>31.583523459999999</v>
      </c>
      <c r="K616">
        <v>33.775597990000001</v>
      </c>
      <c r="L616" s="4">
        <v>-4.1329411800000004</v>
      </c>
      <c r="M616">
        <v>-1.7358490600000001</v>
      </c>
      <c r="N616">
        <v>32.685555553333337</v>
      </c>
      <c r="O616">
        <v>51.51388888666667</v>
      </c>
      <c r="P616" t="s">
        <v>340</v>
      </c>
      <c r="Q616" t="s">
        <v>341</v>
      </c>
      <c r="R616" t="s">
        <v>342</v>
      </c>
    </row>
    <row r="617" spans="1:18" x14ac:dyDescent="0.25">
      <c r="A617" s="1">
        <v>45357.708686226862</v>
      </c>
      <c r="B617" t="s">
        <v>351</v>
      </c>
      <c r="C617" t="s">
        <v>23</v>
      </c>
      <c r="D617">
        <v>130.41999999999999</v>
      </c>
      <c r="E617">
        <v>13</v>
      </c>
      <c r="F617">
        <v>8</v>
      </c>
      <c r="G617">
        <v>5</v>
      </c>
      <c r="H617">
        <v>39571</v>
      </c>
      <c r="I617">
        <v>19.942658250000001</v>
      </c>
      <c r="J617" s="4">
        <v>45.906832909999999</v>
      </c>
      <c r="K617">
        <v>48.645556689999999</v>
      </c>
      <c r="L617" s="4">
        <v>-0.41014706000000001</v>
      </c>
      <c r="M617">
        <v>-1.25681405</v>
      </c>
      <c r="N617">
        <v>115.0683333333333</v>
      </c>
      <c r="O617">
        <v>147.1333333333333</v>
      </c>
      <c r="P617" t="s">
        <v>352</v>
      </c>
      <c r="Q617" t="s">
        <v>353</v>
      </c>
      <c r="R617" t="s">
        <v>354</v>
      </c>
    </row>
    <row r="618" spans="1:18" x14ac:dyDescent="0.25">
      <c r="A618" s="1">
        <v>45357.708686226862</v>
      </c>
      <c r="B618" t="s">
        <v>355</v>
      </c>
      <c r="C618" t="s">
        <v>23</v>
      </c>
      <c r="D618">
        <v>67.55</v>
      </c>
      <c r="E618">
        <v>10</v>
      </c>
      <c r="F618">
        <v>9</v>
      </c>
      <c r="G618">
        <v>7</v>
      </c>
      <c r="H618">
        <v>135009</v>
      </c>
      <c r="I618">
        <v>26.27763873</v>
      </c>
      <c r="J618" s="4">
        <v>46.955226879999998</v>
      </c>
      <c r="K618">
        <v>48.52929657</v>
      </c>
      <c r="L618" s="4">
        <v>-1.9061764699999999</v>
      </c>
      <c r="M618">
        <v>-0.57403590999999998</v>
      </c>
      <c r="N618">
        <v>57.966111113333334</v>
      </c>
      <c r="O618">
        <v>76.647777779999998</v>
      </c>
      <c r="P618" t="s">
        <v>356</v>
      </c>
      <c r="Q618" t="s">
        <v>357</v>
      </c>
      <c r="R618" t="s">
        <v>358</v>
      </c>
    </row>
    <row r="619" spans="1:18" x14ac:dyDescent="0.25">
      <c r="A619" s="1">
        <v>45357.708686226862</v>
      </c>
      <c r="B619" t="s">
        <v>371</v>
      </c>
      <c r="C619" t="s">
        <v>23</v>
      </c>
      <c r="D619">
        <v>34.49</v>
      </c>
      <c r="E619">
        <v>11</v>
      </c>
      <c r="F619">
        <v>10</v>
      </c>
      <c r="G619">
        <v>5</v>
      </c>
      <c r="H619">
        <v>10000</v>
      </c>
      <c r="I619">
        <v>17.730973599999999</v>
      </c>
      <c r="J619" s="4">
        <v>47.95603397</v>
      </c>
      <c r="K619">
        <v>41.387147570000003</v>
      </c>
      <c r="L619" s="4">
        <v>-1.5275294100000001</v>
      </c>
      <c r="M619">
        <v>3.5735735700000002</v>
      </c>
      <c r="N619">
        <v>30.91111111333333</v>
      </c>
      <c r="O619">
        <v>36.961111113333338</v>
      </c>
      <c r="P619" t="s">
        <v>372</v>
      </c>
      <c r="Q619" t="s">
        <v>373</v>
      </c>
      <c r="R619" t="s">
        <v>374</v>
      </c>
    </row>
    <row r="620" spans="1:18" x14ac:dyDescent="0.25">
      <c r="A620" s="1">
        <v>45357.708686226862</v>
      </c>
      <c r="B620" t="s">
        <v>411</v>
      </c>
      <c r="C620" t="s">
        <v>23</v>
      </c>
      <c r="D620">
        <v>18.98</v>
      </c>
      <c r="E620">
        <v>15</v>
      </c>
      <c r="F620">
        <v>9</v>
      </c>
      <c r="G620">
        <v>2</v>
      </c>
      <c r="H620">
        <v>554470</v>
      </c>
      <c r="I620">
        <v>37.461340360000001</v>
      </c>
      <c r="J620" s="4">
        <v>37.728947640000001</v>
      </c>
      <c r="K620">
        <v>39.906490660000003</v>
      </c>
      <c r="L620" s="4">
        <v>-0.67270587999999998</v>
      </c>
      <c r="M620">
        <v>-1.1972930799999999</v>
      </c>
      <c r="N620">
        <v>16.741666666666671</v>
      </c>
      <c r="O620">
        <v>22.186666666666671</v>
      </c>
      <c r="P620" t="s">
        <v>412</v>
      </c>
      <c r="Q620" t="s">
        <v>413</v>
      </c>
      <c r="R620" t="s">
        <v>414</v>
      </c>
    </row>
    <row r="621" spans="1:18" x14ac:dyDescent="0.25">
      <c r="A621" s="1">
        <v>45357.708686226862</v>
      </c>
      <c r="B621" t="s">
        <v>467</v>
      </c>
      <c r="C621" t="s">
        <v>23</v>
      </c>
      <c r="D621">
        <v>67.75</v>
      </c>
      <c r="E621">
        <v>14</v>
      </c>
      <c r="F621">
        <v>10</v>
      </c>
      <c r="G621">
        <v>2</v>
      </c>
      <c r="H621">
        <v>312459</v>
      </c>
      <c r="I621">
        <v>42.243084230000001</v>
      </c>
      <c r="J621" s="4">
        <v>36.850110579999999</v>
      </c>
      <c r="K621">
        <v>38.911760469999997</v>
      </c>
      <c r="L621" s="4">
        <v>-4.1343235299999996</v>
      </c>
      <c r="M621">
        <v>-1.1237594900000001</v>
      </c>
      <c r="N621">
        <v>58.666111113333329</v>
      </c>
      <c r="O621">
        <v>83.397777779999998</v>
      </c>
      <c r="P621" t="s">
        <v>468</v>
      </c>
      <c r="Q621" t="s">
        <v>469</v>
      </c>
      <c r="R621" t="s">
        <v>470</v>
      </c>
    </row>
    <row r="622" spans="1:18" x14ac:dyDescent="0.25">
      <c r="A622" s="1">
        <v>45357.708686226862</v>
      </c>
      <c r="B622" t="s">
        <v>491</v>
      </c>
      <c r="C622" t="s">
        <v>23</v>
      </c>
      <c r="D622">
        <v>21.63</v>
      </c>
      <c r="E622">
        <v>10</v>
      </c>
      <c r="F622">
        <v>9</v>
      </c>
      <c r="G622">
        <v>7</v>
      </c>
      <c r="H622">
        <v>8541215</v>
      </c>
      <c r="I622">
        <v>13.841654650000001</v>
      </c>
      <c r="J622" s="4">
        <v>46.236762859999999</v>
      </c>
      <c r="K622">
        <v>46.055206699999999</v>
      </c>
      <c r="L622" s="4">
        <v>-0.25241175999999999</v>
      </c>
      <c r="M622">
        <v>9.254975E-2</v>
      </c>
      <c r="N622">
        <v>18.364999999999998</v>
      </c>
      <c r="O622">
        <v>25.606666666666669</v>
      </c>
      <c r="P622" t="s">
        <v>492</v>
      </c>
      <c r="Q622" t="s">
        <v>493</v>
      </c>
      <c r="R622" t="s">
        <v>494</v>
      </c>
    </row>
    <row r="623" spans="1:18" x14ac:dyDescent="0.25">
      <c r="A623" s="1">
        <v>45357.708686226862</v>
      </c>
      <c r="B623" t="s">
        <v>499</v>
      </c>
      <c r="C623" t="s">
        <v>23</v>
      </c>
      <c r="D623">
        <v>5.98</v>
      </c>
      <c r="E623">
        <v>10</v>
      </c>
      <c r="F623">
        <v>9</v>
      </c>
      <c r="G623">
        <v>7</v>
      </c>
      <c r="H623">
        <v>6061500</v>
      </c>
      <c r="I623">
        <v>13.83552001</v>
      </c>
      <c r="J623" s="4">
        <v>48.043981000000002</v>
      </c>
      <c r="K623">
        <v>47.354279550000001</v>
      </c>
      <c r="L623" s="4">
        <v>-0.10473528999999999</v>
      </c>
      <c r="M623">
        <v>0.50420167999999999</v>
      </c>
      <c r="N623">
        <v>4.4411111133333332</v>
      </c>
      <c r="O623">
        <v>7.4294444466666674</v>
      </c>
      <c r="P623" t="s">
        <v>500</v>
      </c>
      <c r="Q623" t="s">
        <v>501</v>
      </c>
      <c r="R623" t="s">
        <v>502</v>
      </c>
    </row>
    <row r="624" spans="1:18" x14ac:dyDescent="0.25">
      <c r="A624" s="1">
        <v>45357.708686226862</v>
      </c>
      <c r="B624" t="s">
        <v>603</v>
      </c>
      <c r="C624" t="s">
        <v>23</v>
      </c>
      <c r="D624">
        <v>136.07</v>
      </c>
      <c r="E624">
        <v>10</v>
      </c>
      <c r="F624">
        <v>10</v>
      </c>
      <c r="G624">
        <v>6</v>
      </c>
      <c r="H624">
        <v>6400</v>
      </c>
      <c r="I624">
        <v>17.300578309999999</v>
      </c>
      <c r="J624" s="4">
        <v>47.496358489999999</v>
      </c>
      <c r="K624">
        <v>39.582200540000002</v>
      </c>
      <c r="L624" s="4">
        <v>-1.11076471</v>
      </c>
      <c r="M624">
        <v>3.2946177799999998</v>
      </c>
      <c r="N624">
        <v>127.77777777999999</v>
      </c>
      <c r="O624">
        <v>146.11111111333341</v>
      </c>
      <c r="P624" t="s">
        <v>604</v>
      </c>
      <c r="Q624" t="s">
        <v>605</v>
      </c>
      <c r="R624" t="s">
        <v>606</v>
      </c>
    </row>
    <row r="625" spans="1:18" x14ac:dyDescent="0.25">
      <c r="A625" s="1">
        <v>45358.710240671287</v>
      </c>
      <c r="B625" t="s">
        <v>70</v>
      </c>
      <c r="C625" t="s">
        <v>23</v>
      </c>
      <c r="D625">
        <v>426.9</v>
      </c>
      <c r="E625">
        <v>13</v>
      </c>
      <c r="F625">
        <v>9</v>
      </c>
      <c r="G625">
        <v>4</v>
      </c>
      <c r="H625">
        <v>400</v>
      </c>
      <c r="I625">
        <v>28.290822479999999</v>
      </c>
      <c r="J625" s="4">
        <v>38.015090579999999</v>
      </c>
      <c r="K625">
        <v>34.080362579999999</v>
      </c>
      <c r="L625" s="4">
        <v>-14.86361765</v>
      </c>
      <c r="M625">
        <v>0.65784819999999999</v>
      </c>
      <c r="N625">
        <v>416.55555555333331</v>
      </c>
      <c r="O625">
        <v>444.05555555333331</v>
      </c>
      <c r="P625" t="s">
        <v>71</v>
      </c>
      <c r="Q625" t="s">
        <v>72</v>
      </c>
      <c r="R625" t="s">
        <v>73</v>
      </c>
    </row>
    <row r="626" spans="1:18" x14ac:dyDescent="0.25">
      <c r="A626" s="1">
        <v>45358.710240671287</v>
      </c>
      <c r="B626" t="s">
        <v>703</v>
      </c>
      <c r="C626" t="s">
        <v>23</v>
      </c>
      <c r="D626">
        <v>6.91</v>
      </c>
      <c r="E626">
        <v>12</v>
      </c>
      <c r="F626">
        <v>10</v>
      </c>
      <c r="G626">
        <v>4</v>
      </c>
      <c r="H626">
        <v>377455</v>
      </c>
      <c r="I626">
        <v>14.981728329999999</v>
      </c>
      <c r="J626" s="4">
        <v>44.860846189999997</v>
      </c>
      <c r="K626">
        <v>47.925407579999998</v>
      </c>
      <c r="L626" s="4">
        <v>-0.22900000000000001</v>
      </c>
      <c r="M626">
        <v>-1.84659091</v>
      </c>
      <c r="N626">
        <v>5.7327777799999993</v>
      </c>
      <c r="O626">
        <v>8.1344444466666666</v>
      </c>
      <c r="P626" t="s">
        <v>704</v>
      </c>
      <c r="Q626" t="s">
        <v>705</v>
      </c>
      <c r="R626" t="s">
        <v>706</v>
      </c>
    </row>
    <row r="627" spans="1:18" x14ac:dyDescent="0.25">
      <c r="A627" s="1">
        <v>45358.710240671287</v>
      </c>
      <c r="B627" t="s">
        <v>115</v>
      </c>
      <c r="C627" t="s">
        <v>23</v>
      </c>
      <c r="D627">
        <v>96.25</v>
      </c>
      <c r="E627">
        <v>12</v>
      </c>
      <c r="F627">
        <v>9</v>
      </c>
      <c r="G627">
        <v>5</v>
      </c>
      <c r="H627">
        <v>9200</v>
      </c>
      <c r="I627">
        <v>29.164832570000002</v>
      </c>
      <c r="J627" s="4">
        <v>31.54255388</v>
      </c>
      <c r="K627">
        <v>30.171158200000001</v>
      </c>
      <c r="L627" s="4">
        <v>-16.33702941</v>
      </c>
      <c r="M627">
        <v>0.58522311999999999</v>
      </c>
      <c r="N627">
        <v>74.486666666666665</v>
      </c>
      <c r="O627">
        <v>131.32</v>
      </c>
      <c r="P627" t="s">
        <v>116</v>
      </c>
      <c r="Q627" t="s">
        <v>117</v>
      </c>
      <c r="R627" t="s">
        <v>118</v>
      </c>
    </row>
    <row r="628" spans="1:18" x14ac:dyDescent="0.25">
      <c r="A628" s="1">
        <v>45358.710240671287</v>
      </c>
      <c r="B628" t="s">
        <v>139</v>
      </c>
      <c r="C628" t="s">
        <v>23</v>
      </c>
      <c r="D628">
        <v>27.69</v>
      </c>
      <c r="E628">
        <v>15</v>
      </c>
      <c r="F628">
        <v>9</v>
      </c>
      <c r="G628">
        <v>2</v>
      </c>
      <c r="H628">
        <v>97500</v>
      </c>
      <c r="I628">
        <v>29.179464429999999</v>
      </c>
      <c r="J628" s="4">
        <v>42.996216760000003</v>
      </c>
      <c r="K628">
        <v>44.193912679999997</v>
      </c>
      <c r="L628" s="4">
        <v>-0.92297059000000004</v>
      </c>
      <c r="M628">
        <v>-0.57450628000000004</v>
      </c>
      <c r="N628">
        <v>22.907222220000001</v>
      </c>
      <c r="O628">
        <v>32.972222219999999</v>
      </c>
      <c r="P628" t="s">
        <v>140</v>
      </c>
      <c r="Q628" t="s">
        <v>141</v>
      </c>
      <c r="R628" t="s">
        <v>142</v>
      </c>
    </row>
    <row r="629" spans="1:18" x14ac:dyDescent="0.25">
      <c r="A629" s="1">
        <v>45358.710240671287</v>
      </c>
      <c r="B629" t="s">
        <v>159</v>
      </c>
      <c r="C629" t="s">
        <v>23</v>
      </c>
      <c r="D629">
        <v>1337.64</v>
      </c>
      <c r="E629">
        <v>15</v>
      </c>
      <c r="F629">
        <v>9</v>
      </c>
      <c r="G629">
        <v>2</v>
      </c>
      <c r="H629">
        <v>3160</v>
      </c>
      <c r="I629">
        <v>50.070129360000003</v>
      </c>
      <c r="J629" s="4">
        <v>23.225701650000001</v>
      </c>
      <c r="K629">
        <v>23.96167354</v>
      </c>
      <c r="L629" s="4">
        <v>-79.077088239999995</v>
      </c>
      <c r="M629">
        <v>-0.26469030999999998</v>
      </c>
      <c r="N629">
        <v>1231.561111113333</v>
      </c>
      <c r="O629">
        <v>1497.394444446667</v>
      </c>
      <c r="P629" t="s">
        <v>160</v>
      </c>
      <c r="Q629" t="s">
        <v>161</v>
      </c>
      <c r="R629" t="s">
        <v>162</v>
      </c>
    </row>
    <row r="630" spans="1:18" x14ac:dyDescent="0.25">
      <c r="A630" s="1">
        <v>45358.710240671287</v>
      </c>
      <c r="B630" t="s">
        <v>347</v>
      </c>
      <c r="C630" t="s">
        <v>23</v>
      </c>
      <c r="D630">
        <v>12.59</v>
      </c>
      <c r="E630">
        <v>15</v>
      </c>
      <c r="F630">
        <v>8</v>
      </c>
      <c r="G630">
        <v>3</v>
      </c>
      <c r="H630">
        <v>339500</v>
      </c>
      <c r="I630">
        <v>18.776444850000001</v>
      </c>
      <c r="J630" s="4">
        <v>29.207216039999999</v>
      </c>
      <c r="K630">
        <v>29.541801240000002</v>
      </c>
      <c r="L630" s="4">
        <v>-0.95252941000000002</v>
      </c>
      <c r="M630">
        <v>-0.39556962000000001</v>
      </c>
      <c r="N630">
        <v>12.072777779999999</v>
      </c>
      <c r="O630">
        <v>16.656111113333331</v>
      </c>
      <c r="P630" t="s">
        <v>348</v>
      </c>
      <c r="Q630" t="s">
        <v>349</v>
      </c>
      <c r="R630" t="s">
        <v>350</v>
      </c>
    </row>
    <row r="631" spans="1:18" x14ac:dyDescent="0.25">
      <c r="A631" s="1">
        <v>45358.710240671287</v>
      </c>
      <c r="B631" t="s">
        <v>411</v>
      </c>
      <c r="C631" t="s">
        <v>23</v>
      </c>
      <c r="D631">
        <v>18.88</v>
      </c>
      <c r="E631">
        <v>15</v>
      </c>
      <c r="F631">
        <v>10</v>
      </c>
      <c r="G631">
        <v>1</v>
      </c>
      <c r="H631">
        <v>297422</v>
      </c>
      <c r="I631">
        <v>36.428089300000003</v>
      </c>
      <c r="J631" s="4">
        <v>36.789011870000003</v>
      </c>
      <c r="K631">
        <v>37.728947640000001</v>
      </c>
      <c r="L631" s="4">
        <v>-0.61282353000000001</v>
      </c>
      <c r="M631">
        <v>-0.52687039000000002</v>
      </c>
      <c r="N631">
        <v>16.741666666666671</v>
      </c>
      <c r="O631">
        <v>22.186666666666671</v>
      </c>
      <c r="P631" t="s">
        <v>412</v>
      </c>
      <c r="Q631" t="s">
        <v>413</v>
      </c>
      <c r="R631" t="s">
        <v>414</v>
      </c>
    </row>
    <row r="632" spans="1:18" x14ac:dyDescent="0.25">
      <c r="A632" s="1">
        <v>45358.710240671287</v>
      </c>
      <c r="B632" t="s">
        <v>699</v>
      </c>
      <c r="C632" t="s">
        <v>23</v>
      </c>
      <c r="D632">
        <v>7890</v>
      </c>
      <c r="E632">
        <v>12</v>
      </c>
      <c r="F632">
        <v>10</v>
      </c>
      <c r="G632">
        <v>4</v>
      </c>
      <c r="H632">
        <v>80</v>
      </c>
      <c r="I632">
        <v>29.594500920000002</v>
      </c>
      <c r="J632" s="4">
        <v>45.724639709999998</v>
      </c>
      <c r="K632">
        <v>52.946766070000002</v>
      </c>
      <c r="L632" s="4">
        <v>-334.74055881999999</v>
      </c>
      <c r="M632">
        <v>-3.7804878</v>
      </c>
      <c r="N632">
        <v>6584.666666666667</v>
      </c>
      <c r="O632">
        <v>8762.6666666666661</v>
      </c>
      <c r="P632" t="s">
        <v>700</v>
      </c>
      <c r="Q632" t="s">
        <v>701</v>
      </c>
      <c r="R632" t="s">
        <v>702</v>
      </c>
    </row>
    <row r="633" spans="1:18" x14ac:dyDescent="0.25">
      <c r="A633" s="1">
        <v>45358.710240671287</v>
      </c>
      <c r="B633" t="s">
        <v>467</v>
      </c>
      <c r="C633" t="s">
        <v>23</v>
      </c>
      <c r="D633">
        <v>67.489999999999995</v>
      </c>
      <c r="E633">
        <v>15</v>
      </c>
      <c r="F633">
        <v>10</v>
      </c>
      <c r="G633">
        <v>1</v>
      </c>
      <c r="H633">
        <v>711341</v>
      </c>
      <c r="I633">
        <v>43.10376385</v>
      </c>
      <c r="J633" s="4">
        <v>36.153560390000003</v>
      </c>
      <c r="K633">
        <v>36.850110579999999</v>
      </c>
      <c r="L633" s="4">
        <v>-3.96597059</v>
      </c>
      <c r="M633">
        <v>-0.38376384000000002</v>
      </c>
      <c r="N633">
        <v>58.666111113333329</v>
      </c>
      <c r="O633">
        <v>83.397777779999998</v>
      </c>
      <c r="P633" t="s">
        <v>468</v>
      </c>
      <c r="Q633" t="s">
        <v>469</v>
      </c>
      <c r="R633" t="s">
        <v>470</v>
      </c>
    </row>
    <row r="634" spans="1:18" x14ac:dyDescent="0.25">
      <c r="A634" s="1">
        <v>45358.710240671287</v>
      </c>
      <c r="B634" t="s">
        <v>511</v>
      </c>
      <c r="C634" t="s">
        <v>23</v>
      </c>
      <c r="D634">
        <v>49.02</v>
      </c>
      <c r="E634">
        <v>11</v>
      </c>
      <c r="F634">
        <v>10</v>
      </c>
      <c r="G634">
        <v>5</v>
      </c>
      <c r="H634">
        <v>5000</v>
      </c>
      <c r="I634">
        <v>33.221967380000002</v>
      </c>
      <c r="J634" s="4">
        <v>46.154365579999997</v>
      </c>
      <c r="K634">
        <v>50.877650869999997</v>
      </c>
      <c r="L634" s="4">
        <v>-0.46173529000000002</v>
      </c>
      <c r="M634">
        <v>-1.8618618600000001</v>
      </c>
      <c r="N634">
        <v>43.17888888666667</v>
      </c>
      <c r="O634">
        <v>54.197222219999993</v>
      </c>
      <c r="P634" t="s">
        <v>512</v>
      </c>
      <c r="Q634" t="s">
        <v>513</v>
      </c>
      <c r="R634" t="s">
        <v>514</v>
      </c>
    </row>
    <row r="635" spans="1:18" x14ac:dyDescent="0.25">
      <c r="A635" s="1">
        <v>45358.710240671287</v>
      </c>
      <c r="B635" t="s">
        <v>527</v>
      </c>
      <c r="C635" t="s">
        <v>23</v>
      </c>
      <c r="D635">
        <v>114.72</v>
      </c>
      <c r="E635">
        <v>12</v>
      </c>
      <c r="F635">
        <v>8</v>
      </c>
      <c r="G635">
        <v>6</v>
      </c>
      <c r="H635">
        <v>1300</v>
      </c>
      <c r="I635">
        <v>21.678770969999999</v>
      </c>
      <c r="J635" s="4">
        <v>38.308824080000001</v>
      </c>
      <c r="K635">
        <v>32.23900991</v>
      </c>
      <c r="L635" s="4">
        <v>-5.3869117600000003</v>
      </c>
      <c r="M635">
        <v>1.68409856</v>
      </c>
      <c r="N635">
        <v>110.00555555333329</v>
      </c>
      <c r="O635">
        <v>127.20222222</v>
      </c>
      <c r="P635" t="s">
        <v>528</v>
      </c>
      <c r="Q635" t="s">
        <v>529</v>
      </c>
      <c r="R635" t="s">
        <v>530</v>
      </c>
    </row>
    <row r="636" spans="1:18" x14ac:dyDescent="0.25">
      <c r="A636" s="1">
        <v>45358.710240671287</v>
      </c>
      <c r="B636" t="s">
        <v>551</v>
      </c>
      <c r="C636" t="s">
        <v>23</v>
      </c>
      <c r="D636">
        <v>865</v>
      </c>
      <c r="E636">
        <v>11</v>
      </c>
      <c r="F636">
        <v>9</v>
      </c>
      <c r="G636">
        <v>6</v>
      </c>
      <c r="H636">
        <v>200</v>
      </c>
      <c r="I636">
        <v>17.489898799999999</v>
      </c>
      <c r="J636" s="4">
        <v>47.584121770000003</v>
      </c>
      <c r="K636">
        <v>49.220936879999996</v>
      </c>
      <c r="L636" s="4">
        <v>-94.86761765</v>
      </c>
      <c r="M636">
        <v>-1.7045454499999999</v>
      </c>
      <c r="N636">
        <v>650.29222221999999</v>
      </c>
      <c r="O636">
        <v>980.29222221999999</v>
      </c>
      <c r="P636" t="s">
        <v>552</v>
      </c>
      <c r="Q636" t="s">
        <v>553</v>
      </c>
      <c r="R636" t="s">
        <v>554</v>
      </c>
    </row>
    <row r="637" spans="1:18" x14ac:dyDescent="0.25">
      <c r="A637" s="1">
        <v>45358.710240671287</v>
      </c>
      <c r="B637" t="s">
        <v>571</v>
      </c>
      <c r="C637" t="s">
        <v>23</v>
      </c>
      <c r="D637">
        <v>4.18</v>
      </c>
      <c r="E637">
        <v>10</v>
      </c>
      <c r="F637">
        <v>10</v>
      </c>
      <c r="G637">
        <v>6</v>
      </c>
      <c r="H637">
        <v>161000</v>
      </c>
      <c r="I637">
        <v>14.08261092</v>
      </c>
      <c r="J637" s="4">
        <v>47.952615229999999</v>
      </c>
      <c r="K637">
        <v>44.889894429999998</v>
      </c>
      <c r="L637" s="4">
        <v>-9.791176E-2</v>
      </c>
      <c r="M637">
        <v>1.7031630200000001</v>
      </c>
      <c r="N637">
        <v>3.1416666666666671</v>
      </c>
      <c r="O637">
        <v>5.5249999999999986</v>
      </c>
      <c r="P637" t="s">
        <v>572</v>
      </c>
      <c r="Q637" t="s">
        <v>573</v>
      </c>
      <c r="R637" t="s">
        <v>574</v>
      </c>
    </row>
    <row r="638" spans="1:18" x14ac:dyDescent="0.25">
      <c r="A638" s="1">
        <v>45358.710240671287</v>
      </c>
      <c r="B638" t="s">
        <v>603</v>
      </c>
      <c r="C638" t="s">
        <v>23</v>
      </c>
      <c r="D638">
        <v>135.5</v>
      </c>
      <c r="E638">
        <v>11</v>
      </c>
      <c r="F638">
        <v>10</v>
      </c>
      <c r="G638">
        <v>5</v>
      </c>
      <c r="H638">
        <v>2500</v>
      </c>
      <c r="I638">
        <v>19.084342660000001</v>
      </c>
      <c r="J638" s="4">
        <v>46.63239119</v>
      </c>
      <c r="K638">
        <v>47.496358489999999</v>
      </c>
      <c r="L638" s="4">
        <v>-1.7750294099999999</v>
      </c>
      <c r="M638">
        <v>-0.41890203999999998</v>
      </c>
      <c r="N638">
        <v>127.77777777999999</v>
      </c>
      <c r="O638">
        <v>146.11111111333341</v>
      </c>
      <c r="P638" t="s">
        <v>604</v>
      </c>
      <c r="Q638" t="s">
        <v>605</v>
      </c>
      <c r="R638" t="s">
        <v>606</v>
      </c>
    </row>
    <row r="639" spans="1:18" x14ac:dyDescent="0.25">
      <c r="A639" s="1">
        <v>45358.710240671287</v>
      </c>
      <c r="B639" t="s">
        <v>611</v>
      </c>
      <c r="C639" t="s">
        <v>23</v>
      </c>
      <c r="D639">
        <v>65.599999999999994</v>
      </c>
      <c r="E639">
        <v>10</v>
      </c>
      <c r="F639">
        <v>9</v>
      </c>
      <c r="G639">
        <v>7</v>
      </c>
      <c r="H639">
        <v>739416</v>
      </c>
      <c r="I639">
        <v>17.26886798</v>
      </c>
      <c r="J639" s="4">
        <v>45.929977899999997</v>
      </c>
      <c r="K639">
        <v>46.46292811</v>
      </c>
      <c r="L639" s="4">
        <v>-0.28023529000000003</v>
      </c>
      <c r="M639">
        <v>-0.31910043999999999</v>
      </c>
      <c r="N639">
        <v>54.109999999999992</v>
      </c>
      <c r="O639">
        <v>76.935000000000002</v>
      </c>
      <c r="P639" t="s">
        <v>612</v>
      </c>
      <c r="Q639" t="s">
        <v>613</v>
      </c>
      <c r="R639" t="s">
        <v>614</v>
      </c>
    </row>
    <row r="640" spans="1:18" x14ac:dyDescent="0.25">
      <c r="A640" s="1">
        <v>45358.710240671287</v>
      </c>
      <c r="B640" t="s">
        <v>719</v>
      </c>
      <c r="C640" t="s">
        <v>23</v>
      </c>
      <c r="D640">
        <v>12.5</v>
      </c>
      <c r="E640">
        <v>15</v>
      </c>
      <c r="F640">
        <v>7</v>
      </c>
      <c r="G640">
        <v>4</v>
      </c>
      <c r="H640">
        <v>11500</v>
      </c>
      <c r="I640">
        <v>32.468057880000003</v>
      </c>
      <c r="J640" s="4">
        <v>35.887974970000002</v>
      </c>
      <c r="K640">
        <v>33.398117480000003</v>
      </c>
      <c r="L640" s="4">
        <v>-0.80988234999999997</v>
      </c>
      <c r="M640">
        <v>0.88781275000000004</v>
      </c>
      <c r="N640">
        <v>11.744999999999999</v>
      </c>
      <c r="O640">
        <v>14.47666666666667</v>
      </c>
      <c r="P640" t="s">
        <v>720</v>
      </c>
      <c r="Q640" t="s">
        <v>721</v>
      </c>
      <c r="R640" t="s">
        <v>722</v>
      </c>
    </row>
    <row r="641" spans="1:18" x14ac:dyDescent="0.25">
      <c r="A641" s="1">
        <v>45361.708652094909</v>
      </c>
      <c r="B641" t="s">
        <v>715</v>
      </c>
      <c r="C641" t="s">
        <v>23</v>
      </c>
      <c r="D641">
        <v>5.5</v>
      </c>
      <c r="E641">
        <v>13</v>
      </c>
      <c r="F641">
        <v>11</v>
      </c>
      <c r="G641">
        <v>2</v>
      </c>
      <c r="H641">
        <v>12500</v>
      </c>
      <c r="I641">
        <v>16.556867960000002</v>
      </c>
      <c r="J641" s="4">
        <v>40.246339290000002</v>
      </c>
      <c r="K641">
        <v>40.246339290000002</v>
      </c>
      <c r="L641" s="4">
        <v>-0.92111765000000001</v>
      </c>
      <c r="M641">
        <v>0</v>
      </c>
      <c r="N641">
        <v>4.5933333333333328</v>
      </c>
      <c r="O641">
        <v>6.8666666666666671</v>
      </c>
      <c r="P641" t="s">
        <v>716</v>
      </c>
      <c r="Q641" t="s">
        <v>717</v>
      </c>
      <c r="R641" t="s">
        <v>718</v>
      </c>
    </row>
    <row r="642" spans="1:18" x14ac:dyDescent="0.25">
      <c r="A642" s="1">
        <v>45361.708652094909</v>
      </c>
      <c r="B642" t="s">
        <v>70</v>
      </c>
      <c r="C642" t="s">
        <v>23</v>
      </c>
      <c r="D642">
        <v>426.94</v>
      </c>
      <c r="E642">
        <v>14</v>
      </c>
      <c r="F642">
        <v>10</v>
      </c>
      <c r="G642">
        <v>2</v>
      </c>
      <c r="H642">
        <v>4000</v>
      </c>
      <c r="I642">
        <v>28.497120240000001</v>
      </c>
      <c r="J642" s="4">
        <v>38.072163000000003</v>
      </c>
      <c r="K642">
        <v>38.015090579999999</v>
      </c>
      <c r="L642" s="4">
        <v>-13.08770588</v>
      </c>
      <c r="M642">
        <v>9.3698800000000006E-3</v>
      </c>
      <c r="N642">
        <v>416.55555555333331</v>
      </c>
      <c r="O642">
        <v>444.05555555333331</v>
      </c>
      <c r="P642" t="s">
        <v>71</v>
      </c>
      <c r="Q642" t="s">
        <v>72</v>
      </c>
      <c r="R642" t="s">
        <v>73</v>
      </c>
    </row>
    <row r="643" spans="1:18" x14ac:dyDescent="0.25">
      <c r="A643" s="1">
        <v>45361.708652094909</v>
      </c>
      <c r="B643" t="s">
        <v>115</v>
      </c>
      <c r="C643" t="s">
        <v>23</v>
      </c>
      <c r="D643">
        <v>98.32</v>
      </c>
      <c r="E643">
        <v>10</v>
      </c>
      <c r="F643">
        <v>10</v>
      </c>
      <c r="G643">
        <v>6</v>
      </c>
      <c r="H643">
        <v>10200</v>
      </c>
      <c r="I643">
        <v>29.099464269999999</v>
      </c>
      <c r="J643" s="4">
        <v>36.506469770000002</v>
      </c>
      <c r="K643">
        <v>31.54255388</v>
      </c>
      <c r="L643" s="4">
        <v>-15.19820588</v>
      </c>
      <c r="M643">
        <v>2.1506493500000001</v>
      </c>
      <c r="N643">
        <v>74.486666666666665</v>
      </c>
      <c r="O643">
        <v>131.32</v>
      </c>
      <c r="P643" t="s">
        <v>116</v>
      </c>
      <c r="Q643" t="s">
        <v>117</v>
      </c>
      <c r="R643" t="s">
        <v>118</v>
      </c>
    </row>
    <row r="644" spans="1:18" x14ac:dyDescent="0.25">
      <c r="A644" s="1">
        <v>45361.708652094909</v>
      </c>
      <c r="B644" t="s">
        <v>119</v>
      </c>
      <c r="C644" t="s">
        <v>23</v>
      </c>
      <c r="D644">
        <v>22.8</v>
      </c>
      <c r="E644">
        <v>12</v>
      </c>
      <c r="F644">
        <v>8</v>
      </c>
      <c r="G644">
        <v>6</v>
      </c>
      <c r="H644">
        <v>1711046</v>
      </c>
      <c r="I644">
        <v>15.77291088</v>
      </c>
      <c r="J644" s="4">
        <v>40.01668257</v>
      </c>
      <c r="K644">
        <v>40.51032472</v>
      </c>
      <c r="L644" s="4">
        <v>-0.98276470999999999</v>
      </c>
      <c r="M644">
        <v>-0.34965035</v>
      </c>
      <c r="N644">
        <v>20.306666666666668</v>
      </c>
      <c r="O644">
        <v>28.391666666666669</v>
      </c>
      <c r="P644" t="s">
        <v>120</v>
      </c>
      <c r="Q644" t="s">
        <v>121</v>
      </c>
      <c r="R644" t="s">
        <v>122</v>
      </c>
    </row>
    <row r="645" spans="1:18" x14ac:dyDescent="0.25">
      <c r="A645" s="1">
        <v>45361.708652094909</v>
      </c>
      <c r="B645" t="s">
        <v>139</v>
      </c>
      <c r="C645" t="s">
        <v>23</v>
      </c>
      <c r="D645">
        <v>27.62</v>
      </c>
      <c r="E645">
        <v>12</v>
      </c>
      <c r="F645">
        <v>10</v>
      </c>
      <c r="G645">
        <v>4</v>
      </c>
      <c r="H645">
        <v>394000</v>
      </c>
      <c r="I645">
        <v>28.338322130000002</v>
      </c>
      <c r="J645" s="4">
        <v>42.454132459999997</v>
      </c>
      <c r="K645">
        <v>42.996216760000003</v>
      </c>
      <c r="L645" s="4">
        <v>-0.82705881999999997</v>
      </c>
      <c r="M645">
        <v>-0.25279884000000002</v>
      </c>
      <c r="N645">
        <v>22.907222220000001</v>
      </c>
      <c r="O645">
        <v>32.972222219999999</v>
      </c>
      <c r="P645" t="s">
        <v>140</v>
      </c>
      <c r="Q645" t="s">
        <v>141</v>
      </c>
      <c r="R645" t="s">
        <v>142</v>
      </c>
    </row>
    <row r="646" spans="1:18" x14ac:dyDescent="0.25">
      <c r="A646" s="1">
        <v>45361.708652094909</v>
      </c>
      <c r="B646" t="s">
        <v>159</v>
      </c>
      <c r="C646" t="s">
        <v>23</v>
      </c>
      <c r="D646">
        <v>1338.01</v>
      </c>
      <c r="E646">
        <v>14</v>
      </c>
      <c r="F646">
        <v>7</v>
      </c>
      <c r="G646">
        <v>5</v>
      </c>
      <c r="H646">
        <v>2260</v>
      </c>
      <c r="I646">
        <v>49.900794380000001</v>
      </c>
      <c r="J646" s="4">
        <v>23.489470399999998</v>
      </c>
      <c r="K646">
        <v>23.225701650000001</v>
      </c>
      <c r="L646" s="4">
        <v>-76.252617650000005</v>
      </c>
      <c r="M646">
        <v>2.766066E-2</v>
      </c>
      <c r="N646">
        <v>1231.561111113333</v>
      </c>
      <c r="O646">
        <v>1497.394444446667</v>
      </c>
      <c r="P646" t="s">
        <v>160</v>
      </c>
      <c r="Q646" t="s">
        <v>161</v>
      </c>
      <c r="R646" t="s">
        <v>162</v>
      </c>
    </row>
    <row r="647" spans="1:18" x14ac:dyDescent="0.25">
      <c r="A647" s="1">
        <v>45361.708652094909</v>
      </c>
      <c r="B647" t="s">
        <v>199</v>
      </c>
      <c r="C647" t="s">
        <v>23</v>
      </c>
      <c r="D647">
        <v>20.43</v>
      </c>
      <c r="E647">
        <v>14</v>
      </c>
      <c r="F647">
        <v>10</v>
      </c>
      <c r="G647">
        <v>2</v>
      </c>
      <c r="H647">
        <v>158500</v>
      </c>
      <c r="I647">
        <v>24.04174527</v>
      </c>
      <c r="J647" s="4">
        <v>36.017675089999997</v>
      </c>
      <c r="K647">
        <v>32.416099789999997</v>
      </c>
      <c r="L647" s="4">
        <v>-1.6522352899999999</v>
      </c>
      <c r="M647">
        <v>1.2388503500000001</v>
      </c>
      <c r="N647">
        <v>16.07111111333333</v>
      </c>
      <c r="O647">
        <v>27.346111113333329</v>
      </c>
      <c r="P647" t="s">
        <v>200</v>
      </c>
      <c r="Q647" t="s">
        <v>201</v>
      </c>
      <c r="R647" t="s">
        <v>202</v>
      </c>
    </row>
    <row r="648" spans="1:18" x14ac:dyDescent="0.25">
      <c r="A648" s="1">
        <v>45361.708652094909</v>
      </c>
      <c r="B648" t="s">
        <v>215</v>
      </c>
      <c r="C648" t="s">
        <v>23</v>
      </c>
      <c r="D648">
        <v>44.09</v>
      </c>
      <c r="E648">
        <v>14</v>
      </c>
      <c r="F648">
        <v>10</v>
      </c>
      <c r="G648">
        <v>2</v>
      </c>
      <c r="H648">
        <v>472761</v>
      </c>
      <c r="I648">
        <v>24.039001240000001</v>
      </c>
      <c r="J648" s="4">
        <v>40.809796339999998</v>
      </c>
      <c r="K648">
        <v>41.27320185</v>
      </c>
      <c r="L648" s="4">
        <v>-1.63111765</v>
      </c>
      <c r="M648">
        <v>-0.15851449000000001</v>
      </c>
      <c r="N648">
        <v>39.477222220000002</v>
      </c>
      <c r="O648">
        <v>51.393888886666673</v>
      </c>
      <c r="P648" t="s">
        <v>216</v>
      </c>
      <c r="Q648" t="s">
        <v>217</v>
      </c>
      <c r="R648" t="s">
        <v>218</v>
      </c>
    </row>
    <row r="649" spans="1:18" x14ac:dyDescent="0.25">
      <c r="A649" s="1">
        <v>45361.708652094909</v>
      </c>
      <c r="B649" t="s">
        <v>223</v>
      </c>
      <c r="C649" t="s">
        <v>23</v>
      </c>
      <c r="D649">
        <v>30.9</v>
      </c>
      <c r="E649">
        <v>11</v>
      </c>
      <c r="F649">
        <v>9</v>
      </c>
      <c r="G649">
        <v>6</v>
      </c>
      <c r="H649">
        <v>242251</v>
      </c>
      <c r="I649">
        <v>10.522960599999999</v>
      </c>
      <c r="J649" s="4">
        <v>44.252796160000003</v>
      </c>
      <c r="K649">
        <v>44.95924668</v>
      </c>
      <c r="L649" s="4">
        <v>-0.90100000000000002</v>
      </c>
      <c r="M649">
        <v>-0.35472428</v>
      </c>
      <c r="N649">
        <v>27.47666666666667</v>
      </c>
      <c r="O649">
        <v>36.056666666666658</v>
      </c>
      <c r="P649" t="s">
        <v>224</v>
      </c>
      <c r="Q649" t="s">
        <v>225</v>
      </c>
      <c r="R649" t="s">
        <v>226</v>
      </c>
    </row>
    <row r="650" spans="1:18" x14ac:dyDescent="0.25">
      <c r="A650" s="1">
        <v>45361.708652094909</v>
      </c>
      <c r="B650" t="s">
        <v>247</v>
      </c>
      <c r="C650" t="s">
        <v>23</v>
      </c>
      <c r="D650">
        <v>25.75</v>
      </c>
      <c r="E650">
        <v>11</v>
      </c>
      <c r="F650">
        <v>9</v>
      </c>
      <c r="G650">
        <v>6</v>
      </c>
      <c r="H650">
        <v>1224183</v>
      </c>
      <c r="I650">
        <v>20.595894510000001</v>
      </c>
      <c r="J650" s="4">
        <v>44.672651610000003</v>
      </c>
      <c r="K650">
        <v>45.843238890000002</v>
      </c>
      <c r="L650" s="4">
        <v>-0.52720588000000002</v>
      </c>
      <c r="M650">
        <v>-0.69417662999999996</v>
      </c>
      <c r="N650">
        <v>21.737777779999998</v>
      </c>
      <c r="O650">
        <v>30.666111113333329</v>
      </c>
      <c r="P650" t="s">
        <v>248</v>
      </c>
      <c r="Q650" t="s">
        <v>249</v>
      </c>
      <c r="R650" t="s">
        <v>250</v>
      </c>
    </row>
    <row r="651" spans="1:18" x14ac:dyDescent="0.25">
      <c r="A651" s="1">
        <v>45361.708652094909</v>
      </c>
      <c r="B651" t="s">
        <v>287</v>
      </c>
      <c r="C651" t="s">
        <v>23</v>
      </c>
      <c r="D651">
        <v>24.9</v>
      </c>
      <c r="E651">
        <v>14</v>
      </c>
      <c r="F651">
        <v>9</v>
      </c>
      <c r="G651">
        <v>3</v>
      </c>
      <c r="H651">
        <v>167500</v>
      </c>
      <c r="I651">
        <v>15.039011650000001</v>
      </c>
      <c r="J651" s="4">
        <v>41.127238609999999</v>
      </c>
      <c r="K651">
        <v>38.825524039999998</v>
      </c>
      <c r="L651" s="4">
        <v>-0.83832353000000004</v>
      </c>
      <c r="M651">
        <v>0.64672594999999999</v>
      </c>
      <c r="N651">
        <v>22.003888886666669</v>
      </c>
      <c r="O651">
        <v>29.208888886666671</v>
      </c>
      <c r="P651" t="s">
        <v>288</v>
      </c>
      <c r="Q651" t="s">
        <v>289</v>
      </c>
      <c r="R651" t="s">
        <v>290</v>
      </c>
    </row>
    <row r="652" spans="1:18" x14ac:dyDescent="0.25">
      <c r="A652" s="1">
        <v>45361.708652094909</v>
      </c>
      <c r="B652" t="s">
        <v>339</v>
      </c>
      <c r="C652" t="s">
        <v>23</v>
      </c>
      <c r="D652">
        <v>38.99</v>
      </c>
      <c r="E652">
        <v>15</v>
      </c>
      <c r="F652">
        <v>9</v>
      </c>
      <c r="G652">
        <v>2</v>
      </c>
      <c r="H652">
        <v>10000</v>
      </c>
      <c r="I652">
        <v>25.593433090000001</v>
      </c>
      <c r="J652" s="4">
        <v>32.063884710000004</v>
      </c>
      <c r="K652">
        <v>30.833926290000001</v>
      </c>
      <c r="L652" s="4">
        <v>-3.8960294100000001</v>
      </c>
      <c r="M652">
        <v>0.43791859999999999</v>
      </c>
      <c r="N652">
        <v>32.685555553333337</v>
      </c>
      <c r="O652">
        <v>51.51388888666667</v>
      </c>
      <c r="P652" t="s">
        <v>340</v>
      </c>
      <c r="Q652" t="s">
        <v>341</v>
      </c>
      <c r="R652" t="s">
        <v>342</v>
      </c>
    </row>
    <row r="653" spans="1:18" x14ac:dyDescent="0.25">
      <c r="A653" s="1">
        <v>45361.708652094909</v>
      </c>
      <c r="B653" t="s">
        <v>347</v>
      </c>
      <c r="C653" t="s">
        <v>23</v>
      </c>
      <c r="D653">
        <v>12.72</v>
      </c>
      <c r="E653">
        <v>14</v>
      </c>
      <c r="F653">
        <v>8</v>
      </c>
      <c r="G653">
        <v>4</v>
      </c>
      <c r="H653">
        <v>157000</v>
      </c>
      <c r="I653">
        <v>19.296777330000001</v>
      </c>
      <c r="J653" s="4">
        <v>31.38321243</v>
      </c>
      <c r="K653">
        <v>29.207216039999999</v>
      </c>
      <c r="L653" s="4">
        <v>-1.0840000000000001</v>
      </c>
      <c r="M653">
        <v>1.0325655300000001</v>
      </c>
      <c r="N653">
        <v>12.072777779999999</v>
      </c>
      <c r="O653">
        <v>16.656111113333331</v>
      </c>
      <c r="P653" t="s">
        <v>348</v>
      </c>
      <c r="Q653" t="s">
        <v>349</v>
      </c>
      <c r="R653" t="s">
        <v>350</v>
      </c>
    </row>
    <row r="654" spans="1:18" x14ac:dyDescent="0.25">
      <c r="A654" s="1">
        <v>45361.708652094909</v>
      </c>
      <c r="B654" t="s">
        <v>467</v>
      </c>
      <c r="C654" t="s">
        <v>23</v>
      </c>
      <c r="D654">
        <v>68.14</v>
      </c>
      <c r="E654">
        <v>12</v>
      </c>
      <c r="F654">
        <v>10</v>
      </c>
      <c r="G654">
        <v>4</v>
      </c>
      <c r="H654">
        <v>311322</v>
      </c>
      <c r="I654">
        <v>43.869742520000003</v>
      </c>
      <c r="J654" s="4">
        <v>39.245403529999997</v>
      </c>
      <c r="K654">
        <v>36.153560390000003</v>
      </c>
      <c r="L654" s="4">
        <v>-3.9014117599999998</v>
      </c>
      <c r="M654">
        <v>0.96310565000000004</v>
      </c>
      <c r="N654">
        <v>58.666111113333329</v>
      </c>
      <c r="O654">
        <v>83.397777779999998</v>
      </c>
      <c r="P654" t="s">
        <v>468</v>
      </c>
      <c r="Q654" t="s">
        <v>469</v>
      </c>
      <c r="R654" t="s">
        <v>470</v>
      </c>
    </row>
    <row r="655" spans="1:18" x14ac:dyDescent="0.25">
      <c r="A655" s="1">
        <v>45361.708652094909</v>
      </c>
      <c r="B655" t="s">
        <v>527</v>
      </c>
      <c r="C655" t="s">
        <v>23</v>
      </c>
      <c r="D655">
        <v>114.18</v>
      </c>
      <c r="E655">
        <v>13</v>
      </c>
      <c r="F655">
        <v>9</v>
      </c>
      <c r="G655">
        <v>4</v>
      </c>
      <c r="H655">
        <v>1100</v>
      </c>
      <c r="I655">
        <v>21.348676950000002</v>
      </c>
      <c r="J655" s="4">
        <v>37.286537750000001</v>
      </c>
      <c r="K655">
        <v>38.308824080000001</v>
      </c>
      <c r="L655" s="4">
        <v>-6.1449999999999996</v>
      </c>
      <c r="M655">
        <v>-0.4707113</v>
      </c>
      <c r="N655">
        <v>110.00555555333329</v>
      </c>
      <c r="O655">
        <v>127.20222222</v>
      </c>
      <c r="P655" t="s">
        <v>528</v>
      </c>
      <c r="Q655" t="s">
        <v>529</v>
      </c>
      <c r="R655" t="s">
        <v>530</v>
      </c>
    </row>
    <row r="656" spans="1:18" x14ac:dyDescent="0.25">
      <c r="A656" s="1">
        <v>45361.708652094909</v>
      </c>
      <c r="B656" t="s">
        <v>711</v>
      </c>
      <c r="C656" t="s">
        <v>23</v>
      </c>
      <c r="D656">
        <v>8655</v>
      </c>
      <c r="E656">
        <v>13</v>
      </c>
      <c r="F656">
        <v>10</v>
      </c>
      <c r="G656">
        <v>3</v>
      </c>
      <c r="H656">
        <v>120</v>
      </c>
      <c r="I656">
        <v>28.045932669999999</v>
      </c>
      <c r="J656" s="4">
        <v>45.041201569999998</v>
      </c>
      <c r="K656">
        <v>49.940612229999999</v>
      </c>
      <c r="L656" s="4">
        <v>-534.18991175999997</v>
      </c>
      <c r="M656">
        <v>-3.8333333299999999</v>
      </c>
      <c r="N656">
        <v>7826.166666666667</v>
      </c>
      <c r="O656">
        <v>8997.6666666666661</v>
      </c>
      <c r="P656" t="s">
        <v>712</v>
      </c>
      <c r="Q656" t="s">
        <v>713</v>
      </c>
      <c r="R656" t="s">
        <v>714</v>
      </c>
    </row>
    <row r="657" spans="1:18" x14ac:dyDescent="0.25">
      <c r="A657" s="1">
        <v>45361.708652094909</v>
      </c>
      <c r="B657" t="s">
        <v>603</v>
      </c>
      <c r="C657" t="s">
        <v>23</v>
      </c>
      <c r="D657">
        <v>134.5</v>
      </c>
      <c r="E657">
        <v>12</v>
      </c>
      <c r="F657">
        <v>10</v>
      </c>
      <c r="G657">
        <v>4</v>
      </c>
      <c r="H657">
        <v>700</v>
      </c>
      <c r="I657">
        <v>20.892536079999999</v>
      </c>
      <c r="J657" s="4">
        <v>45.083005020000002</v>
      </c>
      <c r="K657">
        <v>46.63239119</v>
      </c>
      <c r="L657" s="4">
        <v>-2.6947058799999999</v>
      </c>
      <c r="M657">
        <v>-0.73800737999999999</v>
      </c>
      <c r="N657">
        <v>127.77777777999999</v>
      </c>
      <c r="O657">
        <v>146.11111111333341</v>
      </c>
      <c r="P657" t="s">
        <v>604</v>
      </c>
      <c r="Q657" t="s">
        <v>605</v>
      </c>
      <c r="R657" t="s">
        <v>606</v>
      </c>
    </row>
    <row r="658" spans="1:18" x14ac:dyDescent="0.25">
      <c r="A658" s="1">
        <v>45361.708652094909</v>
      </c>
      <c r="B658" t="s">
        <v>719</v>
      </c>
      <c r="C658" t="s">
        <v>23</v>
      </c>
      <c r="D658">
        <v>12.41</v>
      </c>
      <c r="E658">
        <v>16</v>
      </c>
      <c r="F658">
        <v>8</v>
      </c>
      <c r="G658">
        <v>2</v>
      </c>
      <c r="H658">
        <v>40000</v>
      </c>
      <c r="I658">
        <v>31.247817439999999</v>
      </c>
      <c r="J658" s="4">
        <v>34.743526119999999</v>
      </c>
      <c r="K658">
        <v>35.887974970000002</v>
      </c>
      <c r="L658" s="4">
        <v>-0.81929412000000001</v>
      </c>
      <c r="M658">
        <v>-0.72</v>
      </c>
      <c r="N658">
        <v>11.744999999999999</v>
      </c>
      <c r="O658">
        <v>14.47666666666667</v>
      </c>
      <c r="P658" t="s">
        <v>720</v>
      </c>
      <c r="Q658" t="s">
        <v>721</v>
      </c>
      <c r="R658" t="s">
        <v>722</v>
      </c>
    </row>
    <row r="659" spans="1:18" x14ac:dyDescent="0.25">
      <c r="A659" s="1">
        <v>45362.709090324082</v>
      </c>
      <c r="B659" t="s">
        <v>715</v>
      </c>
      <c r="C659" t="s">
        <v>23</v>
      </c>
      <c r="D659">
        <v>5.68</v>
      </c>
      <c r="E659">
        <v>11</v>
      </c>
      <c r="F659">
        <v>10</v>
      </c>
      <c r="G659">
        <v>5</v>
      </c>
      <c r="H659">
        <v>17000</v>
      </c>
      <c r="I659">
        <v>15.98093927</v>
      </c>
      <c r="J659" s="4">
        <v>44.459007960000001</v>
      </c>
      <c r="K659">
        <v>40.246339290000002</v>
      </c>
      <c r="L659" s="4">
        <v>-0.82152941000000002</v>
      </c>
      <c r="M659">
        <v>3.2727272699999999</v>
      </c>
      <c r="N659">
        <v>4.5933333333333328</v>
      </c>
      <c r="O659">
        <v>6.8666666666666671</v>
      </c>
      <c r="P659" t="s">
        <v>716</v>
      </c>
      <c r="Q659" t="s">
        <v>717</v>
      </c>
      <c r="R659" t="s">
        <v>718</v>
      </c>
    </row>
    <row r="660" spans="1:18" x14ac:dyDescent="0.25">
      <c r="A660" s="1">
        <v>45362.709090324082</v>
      </c>
      <c r="B660" t="s">
        <v>119</v>
      </c>
      <c r="C660" t="s">
        <v>23</v>
      </c>
      <c r="D660">
        <v>22.74</v>
      </c>
      <c r="E660">
        <v>11</v>
      </c>
      <c r="F660">
        <v>10</v>
      </c>
      <c r="G660">
        <v>5</v>
      </c>
      <c r="H660">
        <v>620018</v>
      </c>
      <c r="I660">
        <v>14.81158668</v>
      </c>
      <c r="J660" s="4">
        <v>39.626668719999998</v>
      </c>
      <c r="K660">
        <v>40.01668257</v>
      </c>
      <c r="L660" s="4">
        <v>-1.15552941</v>
      </c>
      <c r="M660">
        <v>-0.26315789000000001</v>
      </c>
      <c r="N660">
        <v>20.306666666666668</v>
      </c>
      <c r="O660">
        <v>28.391666666666669</v>
      </c>
      <c r="P660" t="s">
        <v>120</v>
      </c>
      <c r="Q660" t="s">
        <v>121</v>
      </c>
      <c r="R660" t="s">
        <v>122</v>
      </c>
    </row>
    <row r="661" spans="1:18" x14ac:dyDescent="0.25">
      <c r="A661" s="1">
        <v>45362.709090324082</v>
      </c>
      <c r="B661" t="s">
        <v>159</v>
      </c>
      <c r="C661" t="s">
        <v>23</v>
      </c>
      <c r="D661">
        <v>1339</v>
      </c>
      <c r="E661">
        <v>13</v>
      </c>
      <c r="F661">
        <v>7</v>
      </c>
      <c r="G661">
        <v>6</v>
      </c>
      <c r="H661">
        <v>3360</v>
      </c>
      <c r="I661">
        <v>49.537988839999997</v>
      </c>
      <c r="J661" s="4">
        <v>24.239483020000002</v>
      </c>
      <c r="K661">
        <v>23.489470399999998</v>
      </c>
      <c r="L661" s="4">
        <v>-70.151264710000007</v>
      </c>
      <c r="M661">
        <v>7.3990479999999997E-2</v>
      </c>
      <c r="N661">
        <v>1231.561111113333</v>
      </c>
      <c r="O661">
        <v>1497.394444446667</v>
      </c>
      <c r="P661" t="s">
        <v>160</v>
      </c>
      <c r="Q661" t="s">
        <v>161</v>
      </c>
      <c r="R661" t="s">
        <v>162</v>
      </c>
    </row>
    <row r="662" spans="1:18" x14ac:dyDescent="0.25">
      <c r="A662" s="1">
        <v>45362.709090324082</v>
      </c>
      <c r="B662" t="s">
        <v>199</v>
      </c>
      <c r="C662" t="s">
        <v>23</v>
      </c>
      <c r="D662">
        <v>20.76</v>
      </c>
      <c r="E662">
        <v>14</v>
      </c>
      <c r="F662">
        <v>10</v>
      </c>
      <c r="G662">
        <v>2</v>
      </c>
      <c r="H662">
        <v>246000</v>
      </c>
      <c r="I662">
        <v>23.954286069999998</v>
      </c>
      <c r="J662" s="4">
        <v>40.523297030000002</v>
      </c>
      <c r="K662">
        <v>36.017675089999997</v>
      </c>
      <c r="L662" s="4">
        <v>-1.59208824</v>
      </c>
      <c r="M662">
        <v>1.6152716600000001</v>
      </c>
      <c r="N662">
        <v>16.07111111333333</v>
      </c>
      <c r="O662">
        <v>27.346111113333329</v>
      </c>
      <c r="P662" t="s">
        <v>200</v>
      </c>
      <c r="Q662" t="s">
        <v>201</v>
      </c>
      <c r="R662" t="s">
        <v>202</v>
      </c>
    </row>
    <row r="663" spans="1:18" x14ac:dyDescent="0.25">
      <c r="A663" s="1">
        <v>45362.709090324082</v>
      </c>
      <c r="B663" t="s">
        <v>215</v>
      </c>
      <c r="C663" t="s">
        <v>23</v>
      </c>
      <c r="D663">
        <v>44.07</v>
      </c>
      <c r="E663">
        <v>15</v>
      </c>
      <c r="F663">
        <v>8</v>
      </c>
      <c r="G663">
        <v>3</v>
      </c>
      <c r="H663">
        <v>793851</v>
      </c>
      <c r="I663">
        <v>23.799320789999999</v>
      </c>
      <c r="J663" s="4">
        <v>40.669296340000002</v>
      </c>
      <c r="K663">
        <v>40.809796339999998</v>
      </c>
      <c r="L663" s="4">
        <v>-1.6887941200000001</v>
      </c>
      <c r="M663">
        <v>-4.5361760000000001E-2</v>
      </c>
      <c r="N663">
        <v>39.477222220000002</v>
      </c>
      <c r="O663">
        <v>51.393888886666673</v>
      </c>
      <c r="P663" t="s">
        <v>216</v>
      </c>
      <c r="Q663" t="s">
        <v>217</v>
      </c>
      <c r="R663" t="s">
        <v>218</v>
      </c>
    </row>
    <row r="664" spans="1:18" x14ac:dyDescent="0.25">
      <c r="A664" s="1">
        <v>45362.709090324082</v>
      </c>
      <c r="B664" t="s">
        <v>223</v>
      </c>
      <c r="C664" t="s">
        <v>23</v>
      </c>
      <c r="D664">
        <v>30.95</v>
      </c>
      <c r="E664">
        <v>11</v>
      </c>
      <c r="F664">
        <v>10</v>
      </c>
      <c r="G664">
        <v>5</v>
      </c>
      <c r="H664">
        <v>298692</v>
      </c>
      <c r="I664">
        <v>10.26871027</v>
      </c>
      <c r="J664" s="4">
        <v>44.678316289999998</v>
      </c>
      <c r="K664">
        <v>44.252796160000003</v>
      </c>
      <c r="L664" s="4">
        <v>-0.85152941000000004</v>
      </c>
      <c r="M664">
        <v>0.16181229999999999</v>
      </c>
      <c r="N664">
        <v>27.47666666666667</v>
      </c>
      <c r="O664">
        <v>36.056666666666658</v>
      </c>
      <c r="P664" t="s">
        <v>224</v>
      </c>
      <c r="Q664" t="s">
        <v>225</v>
      </c>
      <c r="R664" t="s">
        <v>226</v>
      </c>
    </row>
    <row r="665" spans="1:18" x14ac:dyDescent="0.25">
      <c r="A665" s="1">
        <v>45362.709090324082</v>
      </c>
      <c r="B665" t="s">
        <v>339</v>
      </c>
      <c r="C665" t="s">
        <v>23</v>
      </c>
      <c r="D665">
        <v>39.799999999999997</v>
      </c>
      <c r="E665">
        <v>13</v>
      </c>
      <c r="F665">
        <v>9</v>
      </c>
      <c r="G665">
        <v>4</v>
      </c>
      <c r="H665">
        <v>111000</v>
      </c>
      <c r="I665">
        <v>25.631293670000002</v>
      </c>
      <c r="J665" s="4">
        <v>37.744505199999999</v>
      </c>
      <c r="K665">
        <v>32.063884710000004</v>
      </c>
      <c r="L665" s="4">
        <v>-3.7535294100000001</v>
      </c>
      <c r="M665">
        <v>2.0774557599999999</v>
      </c>
      <c r="N665">
        <v>32.685555553333337</v>
      </c>
      <c r="O665">
        <v>51.51388888666667</v>
      </c>
      <c r="P665" t="s">
        <v>340</v>
      </c>
      <c r="Q665" t="s">
        <v>341</v>
      </c>
      <c r="R665" t="s">
        <v>342</v>
      </c>
    </row>
    <row r="666" spans="1:18" x14ac:dyDescent="0.25">
      <c r="A666" s="1">
        <v>45362.709090324082</v>
      </c>
      <c r="B666" t="s">
        <v>411</v>
      </c>
      <c r="C666" t="s">
        <v>23</v>
      </c>
      <c r="D666">
        <v>19.28</v>
      </c>
      <c r="E666">
        <v>11</v>
      </c>
      <c r="F666">
        <v>9</v>
      </c>
      <c r="G666">
        <v>6</v>
      </c>
      <c r="H666">
        <v>1000142</v>
      </c>
      <c r="I666">
        <v>33.416649280000001</v>
      </c>
      <c r="J666" s="4">
        <v>42.978943080000001</v>
      </c>
      <c r="K666">
        <v>42.073070119999997</v>
      </c>
      <c r="L666" s="4">
        <v>-0.56011765000000002</v>
      </c>
      <c r="M666">
        <v>0.31217482000000002</v>
      </c>
      <c r="N666">
        <v>16.741666666666671</v>
      </c>
      <c r="O666">
        <v>22.186666666666671</v>
      </c>
      <c r="P666" t="s">
        <v>412</v>
      </c>
      <c r="Q666" t="s">
        <v>413</v>
      </c>
      <c r="R666" t="s">
        <v>414</v>
      </c>
    </row>
    <row r="667" spans="1:18" x14ac:dyDescent="0.25">
      <c r="A667" s="1">
        <v>45362.709090324082</v>
      </c>
      <c r="B667" t="s">
        <v>699</v>
      </c>
      <c r="C667" t="s">
        <v>23</v>
      </c>
      <c r="D667">
        <v>7577.77</v>
      </c>
      <c r="E667">
        <v>15</v>
      </c>
      <c r="F667">
        <v>9</v>
      </c>
      <c r="G667">
        <v>2</v>
      </c>
      <c r="H667">
        <v>220</v>
      </c>
      <c r="I667">
        <v>26.484773789999998</v>
      </c>
      <c r="J667" s="4">
        <v>40.403130519999998</v>
      </c>
      <c r="K667">
        <v>49.541188439999999</v>
      </c>
      <c r="L667" s="4">
        <v>-213.23211764999999</v>
      </c>
      <c r="M667">
        <v>-5.8662111799999996</v>
      </c>
      <c r="N667">
        <v>6584.666666666667</v>
      </c>
      <c r="O667">
        <v>8762.6666666666661</v>
      </c>
      <c r="P667" t="s">
        <v>700</v>
      </c>
      <c r="Q667" t="s">
        <v>701</v>
      </c>
      <c r="R667" t="s">
        <v>702</v>
      </c>
    </row>
    <row r="668" spans="1:18" x14ac:dyDescent="0.25">
      <c r="A668" s="1">
        <v>45362.709090324082</v>
      </c>
      <c r="B668" t="s">
        <v>467</v>
      </c>
      <c r="C668" t="s">
        <v>23</v>
      </c>
      <c r="D668">
        <v>69.13</v>
      </c>
      <c r="E668">
        <v>10</v>
      </c>
      <c r="F668">
        <v>10</v>
      </c>
      <c r="G668">
        <v>6</v>
      </c>
      <c r="H668">
        <v>662401</v>
      </c>
      <c r="I668">
        <v>43.388502039999999</v>
      </c>
      <c r="J668" s="4">
        <v>43.716064590000002</v>
      </c>
      <c r="K668">
        <v>39.245403529999997</v>
      </c>
      <c r="L668" s="4">
        <v>-3.63538235</v>
      </c>
      <c r="M668">
        <v>1.4528911099999999</v>
      </c>
      <c r="N668">
        <v>58.666111113333329</v>
      </c>
      <c r="O668">
        <v>83.397777779999998</v>
      </c>
      <c r="P668" t="s">
        <v>468</v>
      </c>
      <c r="Q668" t="s">
        <v>469</v>
      </c>
      <c r="R668" t="s">
        <v>470</v>
      </c>
    </row>
    <row r="669" spans="1:18" x14ac:dyDescent="0.25">
      <c r="A669" s="1">
        <v>45362.709090324082</v>
      </c>
      <c r="B669" t="s">
        <v>511</v>
      </c>
      <c r="C669" t="s">
        <v>23</v>
      </c>
      <c r="D669">
        <v>48.51</v>
      </c>
      <c r="E669">
        <v>12</v>
      </c>
      <c r="F669">
        <v>10</v>
      </c>
      <c r="G669">
        <v>4</v>
      </c>
      <c r="H669">
        <v>3000</v>
      </c>
      <c r="I669">
        <v>31.0554725</v>
      </c>
      <c r="J669" s="4">
        <v>43.755417389999998</v>
      </c>
      <c r="K669">
        <v>46.154365579999997</v>
      </c>
      <c r="L669" s="4">
        <v>-0.11429412</v>
      </c>
      <c r="M669">
        <v>-1.0403916799999999</v>
      </c>
      <c r="N669">
        <v>43.17888888666667</v>
      </c>
      <c r="O669">
        <v>54.197222219999993</v>
      </c>
      <c r="P669" t="s">
        <v>512</v>
      </c>
      <c r="Q669" t="s">
        <v>513</v>
      </c>
      <c r="R669" t="s">
        <v>514</v>
      </c>
    </row>
    <row r="670" spans="1:18" x14ac:dyDescent="0.25">
      <c r="A670" s="1">
        <v>45362.709090324082</v>
      </c>
      <c r="B670" t="s">
        <v>551</v>
      </c>
      <c r="C670" t="s">
        <v>23</v>
      </c>
      <c r="D670">
        <v>831.65</v>
      </c>
      <c r="E670">
        <v>14</v>
      </c>
      <c r="F670">
        <v>10</v>
      </c>
      <c r="G670">
        <v>2</v>
      </c>
      <c r="H670">
        <v>250</v>
      </c>
      <c r="I670">
        <v>15.89627181</v>
      </c>
      <c r="J670" s="4">
        <v>44.346778409999999</v>
      </c>
      <c r="K670">
        <v>51.086389629999999</v>
      </c>
      <c r="L670" s="4">
        <v>-70.535588239999996</v>
      </c>
      <c r="M670">
        <v>-7.07717405</v>
      </c>
      <c r="N670">
        <v>650.29222221999999</v>
      </c>
      <c r="O670">
        <v>980.29222221999999</v>
      </c>
      <c r="P670" t="s">
        <v>552</v>
      </c>
      <c r="Q670" t="s">
        <v>553</v>
      </c>
      <c r="R670" t="s">
        <v>554</v>
      </c>
    </row>
    <row r="671" spans="1:18" x14ac:dyDescent="0.25">
      <c r="A671" s="1">
        <v>45362.709090324082</v>
      </c>
      <c r="B671" t="s">
        <v>603</v>
      </c>
      <c r="C671" t="s">
        <v>23</v>
      </c>
      <c r="D671">
        <v>135.85</v>
      </c>
      <c r="E671">
        <v>10</v>
      </c>
      <c r="F671">
        <v>10</v>
      </c>
      <c r="G671">
        <v>6</v>
      </c>
      <c r="H671">
        <v>5400</v>
      </c>
      <c r="I671">
        <v>23.505235559999999</v>
      </c>
      <c r="J671" s="4">
        <v>47.613524150000003</v>
      </c>
      <c r="K671">
        <v>45.083005020000002</v>
      </c>
      <c r="L671" s="4">
        <v>-3.6809117599999999</v>
      </c>
      <c r="M671">
        <v>1.00371747</v>
      </c>
      <c r="N671">
        <v>127.77777777999999</v>
      </c>
      <c r="O671">
        <v>146.11111111333341</v>
      </c>
      <c r="P671" t="s">
        <v>604</v>
      </c>
      <c r="Q671" t="s">
        <v>605</v>
      </c>
      <c r="R671" t="s">
        <v>606</v>
      </c>
    </row>
    <row r="672" spans="1:18" x14ac:dyDescent="0.25">
      <c r="A672" s="1">
        <v>45362.709090324082</v>
      </c>
      <c r="B672" t="s">
        <v>719</v>
      </c>
      <c r="C672" t="s">
        <v>23</v>
      </c>
      <c r="D672">
        <v>12.54</v>
      </c>
      <c r="E672">
        <v>15</v>
      </c>
      <c r="F672">
        <v>8</v>
      </c>
      <c r="G672">
        <v>3</v>
      </c>
      <c r="H672">
        <v>37500</v>
      </c>
      <c r="I672">
        <v>29.80599935</v>
      </c>
      <c r="J672" s="4">
        <v>37.827639380000001</v>
      </c>
      <c r="K672">
        <v>34.743526119999999</v>
      </c>
      <c r="L672" s="4">
        <v>-0.77958824000000004</v>
      </c>
      <c r="M672">
        <v>1.0475422999999999</v>
      </c>
      <c r="N672">
        <v>11.744999999999999</v>
      </c>
      <c r="O672">
        <v>14.47666666666667</v>
      </c>
      <c r="P672" t="s">
        <v>720</v>
      </c>
      <c r="Q672" t="s">
        <v>721</v>
      </c>
      <c r="R672" t="s">
        <v>722</v>
      </c>
    </row>
    <row r="673" spans="1:18" x14ac:dyDescent="0.25">
      <c r="A673" s="1">
        <v>45363.708709305552</v>
      </c>
      <c r="B673" t="s">
        <v>715</v>
      </c>
      <c r="C673" t="s">
        <v>23</v>
      </c>
      <c r="D673">
        <v>5.6</v>
      </c>
      <c r="E673">
        <v>13</v>
      </c>
      <c r="F673">
        <v>10</v>
      </c>
      <c r="G673">
        <v>3</v>
      </c>
      <c r="H673">
        <v>1500</v>
      </c>
      <c r="I673">
        <v>14.927245920000001</v>
      </c>
      <c r="J673" s="4">
        <v>43.00775951</v>
      </c>
      <c r="K673">
        <v>44.459007960000001</v>
      </c>
      <c r="L673" s="4">
        <v>-0.69123528999999995</v>
      </c>
      <c r="M673">
        <v>-1.4084506999999999</v>
      </c>
      <c r="N673">
        <v>4.5933333333333328</v>
      </c>
      <c r="O673">
        <v>6.8666666666666671</v>
      </c>
      <c r="P673" t="s">
        <v>716</v>
      </c>
      <c r="Q673" t="s">
        <v>717</v>
      </c>
      <c r="R673" t="s">
        <v>718</v>
      </c>
    </row>
    <row r="674" spans="1:18" x14ac:dyDescent="0.25">
      <c r="A674" s="1">
        <v>45363.708709305552</v>
      </c>
      <c r="B674" t="s">
        <v>703</v>
      </c>
      <c r="C674" t="s">
        <v>23</v>
      </c>
      <c r="D674">
        <v>6.96</v>
      </c>
      <c r="E674">
        <v>13</v>
      </c>
      <c r="F674">
        <v>9</v>
      </c>
      <c r="G674">
        <v>4</v>
      </c>
      <c r="H674">
        <v>507345</v>
      </c>
      <c r="I674">
        <v>13.352490339999999</v>
      </c>
      <c r="J674" s="4">
        <v>46.462066210000003</v>
      </c>
      <c r="K674">
        <v>51.25634539</v>
      </c>
      <c r="L674" s="4">
        <v>-6.1294120000000001E-2</v>
      </c>
      <c r="M674">
        <v>-2.6573426599999999</v>
      </c>
      <c r="N674">
        <v>5.7327777799999993</v>
      </c>
      <c r="O674">
        <v>8.1344444466666666</v>
      </c>
      <c r="P674" t="s">
        <v>704</v>
      </c>
      <c r="Q674" t="s">
        <v>705</v>
      </c>
      <c r="R674" t="s">
        <v>706</v>
      </c>
    </row>
    <row r="675" spans="1:18" x14ac:dyDescent="0.25">
      <c r="A675" s="1">
        <v>45363.708709305552</v>
      </c>
      <c r="B675" t="s">
        <v>115</v>
      </c>
      <c r="C675" t="s">
        <v>23</v>
      </c>
      <c r="D675">
        <v>97.85</v>
      </c>
      <c r="E675">
        <v>13</v>
      </c>
      <c r="F675">
        <v>9</v>
      </c>
      <c r="G675">
        <v>4</v>
      </c>
      <c r="H675">
        <v>6600</v>
      </c>
      <c r="I675">
        <v>26.935065439999999</v>
      </c>
      <c r="J675" s="4">
        <v>37.591749229999998</v>
      </c>
      <c r="K675">
        <v>41.33128954</v>
      </c>
      <c r="L675" s="4">
        <v>-11.938647059999999</v>
      </c>
      <c r="M675">
        <v>-2.6368159200000001</v>
      </c>
      <c r="N675">
        <v>74.486666666666665</v>
      </c>
      <c r="O675">
        <v>131.32</v>
      </c>
      <c r="P675" t="s">
        <v>116</v>
      </c>
      <c r="Q675" t="s">
        <v>117</v>
      </c>
      <c r="R675" t="s">
        <v>118</v>
      </c>
    </row>
    <row r="676" spans="1:18" x14ac:dyDescent="0.25">
      <c r="A676" s="1">
        <v>45363.708709305552</v>
      </c>
      <c r="B676" t="s">
        <v>119</v>
      </c>
      <c r="C676" t="s">
        <v>23</v>
      </c>
      <c r="D676">
        <v>22.5</v>
      </c>
      <c r="E676">
        <v>12</v>
      </c>
      <c r="F676">
        <v>9</v>
      </c>
      <c r="G676">
        <v>5</v>
      </c>
      <c r="H676">
        <v>1256572</v>
      </c>
      <c r="I676">
        <v>14.14663685</v>
      </c>
      <c r="J676" s="4">
        <v>38.030017190000002</v>
      </c>
      <c r="K676">
        <v>39.626668719999998</v>
      </c>
      <c r="L676" s="4">
        <v>-1.28</v>
      </c>
      <c r="M676">
        <v>-1.05540897</v>
      </c>
      <c r="N676">
        <v>20.306666666666668</v>
      </c>
      <c r="O676">
        <v>28.391666666666669</v>
      </c>
      <c r="P676" t="s">
        <v>120</v>
      </c>
      <c r="Q676" t="s">
        <v>121</v>
      </c>
      <c r="R676" t="s">
        <v>122</v>
      </c>
    </row>
    <row r="677" spans="1:18" x14ac:dyDescent="0.25">
      <c r="A677" s="1">
        <v>45363.708709305552</v>
      </c>
      <c r="B677" t="s">
        <v>139</v>
      </c>
      <c r="C677" t="s">
        <v>23</v>
      </c>
      <c r="D677">
        <v>28.09</v>
      </c>
      <c r="E677">
        <v>14</v>
      </c>
      <c r="F677">
        <v>8</v>
      </c>
      <c r="G677">
        <v>4</v>
      </c>
      <c r="H677">
        <v>1261500</v>
      </c>
      <c r="I677">
        <v>25.913359790000001</v>
      </c>
      <c r="J677" s="4">
        <v>47.422634270000003</v>
      </c>
      <c r="K677">
        <v>52.34464345</v>
      </c>
      <c r="L677" s="4">
        <v>-0.47182352999999999</v>
      </c>
      <c r="M677">
        <v>-2.0913210200000001</v>
      </c>
      <c r="N677">
        <v>22.907222220000001</v>
      </c>
      <c r="O677">
        <v>32.972222219999999</v>
      </c>
      <c r="P677" t="s">
        <v>140</v>
      </c>
      <c r="Q677" t="s">
        <v>141</v>
      </c>
      <c r="R677" t="s">
        <v>142</v>
      </c>
    </row>
    <row r="678" spans="1:18" x14ac:dyDescent="0.25">
      <c r="A678" s="1">
        <v>45363.708709305552</v>
      </c>
      <c r="B678" t="s">
        <v>147</v>
      </c>
      <c r="C678" t="s">
        <v>23</v>
      </c>
      <c r="D678">
        <v>153.37</v>
      </c>
      <c r="E678">
        <v>11</v>
      </c>
      <c r="F678">
        <v>9</v>
      </c>
      <c r="G678">
        <v>6</v>
      </c>
      <c r="H678">
        <v>37040</v>
      </c>
      <c r="I678">
        <v>12.380937919999999</v>
      </c>
      <c r="J678" s="4">
        <v>48.773614760000001</v>
      </c>
      <c r="K678">
        <v>51.954753869999998</v>
      </c>
      <c r="L678" s="4">
        <v>-0.66670587999999997</v>
      </c>
      <c r="M678">
        <v>-1.0962791000000001</v>
      </c>
      <c r="N678">
        <v>134.41277778</v>
      </c>
      <c r="O678">
        <v>174.69111111333331</v>
      </c>
      <c r="P678" t="s">
        <v>148</v>
      </c>
      <c r="Q678" t="s">
        <v>149</v>
      </c>
      <c r="R678" t="s">
        <v>150</v>
      </c>
    </row>
    <row r="679" spans="1:18" x14ac:dyDescent="0.25">
      <c r="A679" s="1">
        <v>45363.708709305552</v>
      </c>
      <c r="B679" t="s">
        <v>159</v>
      </c>
      <c r="C679" t="s">
        <v>23</v>
      </c>
      <c r="D679">
        <v>1331</v>
      </c>
      <c r="E679">
        <v>15</v>
      </c>
      <c r="F679">
        <v>10</v>
      </c>
      <c r="G679">
        <v>1</v>
      </c>
      <c r="H679">
        <v>4040</v>
      </c>
      <c r="I679">
        <v>49.506767910000001</v>
      </c>
      <c r="J679" s="4">
        <v>22.334209139999999</v>
      </c>
      <c r="K679">
        <v>24.239483020000002</v>
      </c>
      <c r="L679" s="4">
        <v>-65.917058819999994</v>
      </c>
      <c r="M679">
        <v>-0.59746078999999996</v>
      </c>
      <c r="N679">
        <v>1231.561111113333</v>
      </c>
      <c r="O679">
        <v>1497.394444446667</v>
      </c>
      <c r="P679" t="s">
        <v>160</v>
      </c>
      <c r="Q679" t="s">
        <v>161</v>
      </c>
      <c r="R679" t="s">
        <v>162</v>
      </c>
    </row>
    <row r="680" spans="1:18" x14ac:dyDescent="0.25">
      <c r="A680" s="1">
        <v>45363.708709305552</v>
      </c>
      <c r="B680" t="s">
        <v>199</v>
      </c>
      <c r="C680" t="s">
        <v>23</v>
      </c>
      <c r="D680">
        <v>20.65</v>
      </c>
      <c r="E680">
        <v>14</v>
      </c>
      <c r="F680">
        <v>9</v>
      </c>
      <c r="G680">
        <v>3</v>
      </c>
      <c r="H680">
        <v>325000</v>
      </c>
      <c r="I680">
        <v>23.87307397</v>
      </c>
      <c r="J680" s="4">
        <v>39.524169530000002</v>
      </c>
      <c r="K680">
        <v>40.523297030000002</v>
      </c>
      <c r="L680" s="4">
        <v>-1.5491176499999999</v>
      </c>
      <c r="M680">
        <v>-0.52986513000000002</v>
      </c>
      <c r="N680">
        <v>16.07111111333333</v>
      </c>
      <c r="O680">
        <v>27.346111113333329</v>
      </c>
      <c r="P680" t="s">
        <v>200</v>
      </c>
      <c r="Q680" t="s">
        <v>201</v>
      </c>
      <c r="R680" t="s">
        <v>202</v>
      </c>
    </row>
    <row r="681" spans="1:18" x14ac:dyDescent="0.25">
      <c r="A681" s="1">
        <v>45363.708709305552</v>
      </c>
      <c r="B681" t="s">
        <v>707</v>
      </c>
      <c r="C681" t="s">
        <v>23</v>
      </c>
      <c r="D681">
        <v>180.03</v>
      </c>
      <c r="E681">
        <v>14</v>
      </c>
      <c r="F681">
        <v>8</v>
      </c>
      <c r="G681">
        <v>4</v>
      </c>
      <c r="H681">
        <v>6800</v>
      </c>
      <c r="I681">
        <v>13.48562744</v>
      </c>
      <c r="J681" s="4">
        <v>39.946559710000002</v>
      </c>
      <c r="K681">
        <v>41.131426300000001</v>
      </c>
      <c r="L681" s="4">
        <v>-1.99391176</v>
      </c>
      <c r="M681">
        <v>-0.79898610999999997</v>
      </c>
      <c r="N681">
        <v>161.64777778000001</v>
      </c>
      <c r="O681">
        <v>225.72277778</v>
      </c>
      <c r="P681" t="s">
        <v>708</v>
      </c>
      <c r="Q681" t="s">
        <v>709</v>
      </c>
      <c r="R681" t="s">
        <v>710</v>
      </c>
    </row>
    <row r="682" spans="1:18" x14ac:dyDescent="0.25">
      <c r="A682" s="1">
        <v>45363.708709305552</v>
      </c>
      <c r="B682" t="s">
        <v>215</v>
      </c>
      <c r="C682" t="s">
        <v>23</v>
      </c>
      <c r="D682">
        <v>43.75</v>
      </c>
      <c r="E682">
        <v>14</v>
      </c>
      <c r="F682">
        <v>10</v>
      </c>
      <c r="G682">
        <v>2</v>
      </c>
      <c r="H682">
        <v>413771</v>
      </c>
      <c r="I682">
        <v>23.66852514</v>
      </c>
      <c r="J682" s="4">
        <v>38.3918131</v>
      </c>
      <c r="K682">
        <v>40.669296340000002</v>
      </c>
      <c r="L682" s="4">
        <v>-1.7272352900000001</v>
      </c>
      <c r="M682">
        <v>-0.72611753999999995</v>
      </c>
      <c r="N682">
        <v>39.477222220000002</v>
      </c>
      <c r="O682">
        <v>51.393888886666673</v>
      </c>
      <c r="P682" t="s">
        <v>216</v>
      </c>
      <c r="Q682" t="s">
        <v>217</v>
      </c>
      <c r="R682" t="s">
        <v>218</v>
      </c>
    </row>
    <row r="683" spans="1:18" x14ac:dyDescent="0.25">
      <c r="A683" s="1">
        <v>45363.708709305552</v>
      </c>
      <c r="B683" t="s">
        <v>223</v>
      </c>
      <c r="C683" t="s">
        <v>23</v>
      </c>
      <c r="D683">
        <v>29.91</v>
      </c>
      <c r="E683">
        <v>14</v>
      </c>
      <c r="F683">
        <v>9</v>
      </c>
      <c r="G683">
        <v>3</v>
      </c>
      <c r="H683">
        <v>790108</v>
      </c>
      <c r="I683">
        <v>10.96762388</v>
      </c>
      <c r="J683" s="4">
        <v>38.15463999</v>
      </c>
      <c r="K683">
        <v>44.678316289999998</v>
      </c>
      <c r="L683" s="4">
        <v>-0.90538235</v>
      </c>
      <c r="M683">
        <v>-3.3602584800000002</v>
      </c>
      <c r="N683">
        <v>27.47666666666667</v>
      </c>
      <c r="O683">
        <v>36.056666666666658</v>
      </c>
      <c r="P683" t="s">
        <v>224</v>
      </c>
      <c r="Q683" t="s">
        <v>225</v>
      </c>
      <c r="R683" t="s">
        <v>226</v>
      </c>
    </row>
    <row r="684" spans="1:18" x14ac:dyDescent="0.25">
      <c r="A684" s="1">
        <v>45363.708709305552</v>
      </c>
      <c r="B684" t="s">
        <v>231</v>
      </c>
      <c r="C684" t="s">
        <v>23</v>
      </c>
      <c r="D684">
        <v>17.670000000000002</v>
      </c>
      <c r="E684">
        <v>11</v>
      </c>
      <c r="F684">
        <v>10</v>
      </c>
      <c r="G684">
        <v>5</v>
      </c>
      <c r="H684">
        <v>2346354</v>
      </c>
      <c r="I684">
        <v>14.82371612</v>
      </c>
      <c r="J684" s="4">
        <v>45.801976170000003</v>
      </c>
      <c r="K684">
        <v>51.09595169</v>
      </c>
      <c r="L684" s="4">
        <v>-0.10326471</v>
      </c>
      <c r="M684">
        <v>-2.1052631599999998</v>
      </c>
      <c r="N684">
        <v>15.55888888666667</v>
      </c>
      <c r="O684">
        <v>20.233888886666669</v>
      </c>
      <c r="P684" t="s">
        <v>232</v>
      </c>
      <c r="Q684" t="s">
        <v>233</v>
      </c>
      <c r="R684" t="s">
        <v>234</v>
      </c>
    </row>
    <row r="685" spans="1:18" x14ac:dyDescent="0.25">
      <c r="A685" s="1">
        <v>45363.708709305552</v>
      </c>
      <c r="B685" t="s">
        <v>235</v>
      </c>
      <c r="C685" t="s">
        <v>23</v>
      </c>
      <c r="D685">
        <v>70.42</v>
      </c>
      <c r="E685">
        <v>15</v>
      </c>
      <c r="F685">
        <v>8</v>
      </c>
      <c r="G685">
        <v>3</v>
      </c>
      <c r="H685">
        <v>371795</v>
      </c>
      <c r="I685">
        <v>15.21569918</v>
      </c>
      <c r="J685" s="4">
        <v>45.74865921</v>
      </c>
      <c r="K685">
        <v>53.179151939999997</v>
      </c>
      <c r="L685" s="4">
        <v>-0.87717646999999999</v>
      </c>
      <c r="M685">
        <v>-4.0076335900000002</v>
      </c>
      <c r="N685">
        <v>58.476111113333332</v>
      </c>
      <c r="O685">
        <v>82.30944444666666</v>
      </c>
      <c r="P685" t="s">
        <v>236</v>
      </c>
      <c r="Q685" t="s">
        <v>237</v>
      </c>
      <c r="R685" t="s">
        <v>238</v>
      </c>
    </row>
    <row r="686" spans="1:18" x14ac:dyDescent="0.25">
      <c r="A686" s="1">
        <v>45363.708709305552</v>
      </c>
      <c r="B686" t="s">
        <v>247</v>
      </c>
      <c r="C686" t="s">
        <v>23</v>
      </c>
      <c r="D686">
        <v>25.82</v>
      </c>
      <c r="E686">
        <v>12</v>
      </c>
      <c r="F686">
        <v>8</v>
      </c>
      <c r="G686">
        <v>6</v>
      </c>
      <c r="H686">
        <v>358505</v>
      </c>
      <c r="I686">
        <v>19.146021709999999</v>
      </c>
      <c r="J686" s="4">
        <v>45.594735610000001</v>
      </c>
      <c r="K686">
        <v>48.5258878</v>
      </c>
      <c r="L686" s="4">
        <v>-0.49576471</v>
      </c>
      <c r="M686">
        <v>-1.60060976</v>
      </c>
      <c r="N686">
        <v>21.737777779999998</v>
      </c>
      <c r="O686">
        <v>30.666111113333329</v>
      </c>
      <c r="P686" t="s">
        <v>248</v>
      </c>
      <c r="Q686" t="s">
        <v>249</v>
      </c>
      <c r="R686" t="s">
        <v>250</v>
      </c>
    </row>
    <row r="687" spans="1:18" x14ac:dyDescent="0.25">
      <c r="A687" s="1">
        <v>45363.708709305552</v>
      </c>
      <c r="B687" t="s">
        <v>339</v>
      </c>
      <c r="C687" t="s">
        <v>23</v>
      </c>
      <c r="D687">
        <v>39.35</v>
      </c>
      <c r="E687">
        <v>14</v>
      </c>
      <c r="F687">
        <v>10</v>
      </c>
      <c r="G687">
        <v>2</v>
      </c>
      <c r="H687">
        <v>17000</v>
      </c>
      <c r="I687">
        <v>25.666449929999999</v>
      </c>
      <c r="J687" s="4">
        <v>35.946212500000001</v>
      </c>
      <c r="K687">
        <v>37.744505199999999</v>
      </c>
      <c r="L687" s="4">
        <v>-3.6563235299999999</v>
      </c>
      <c r="M687">
        <v>-1.13065327</v>
      </c>
      <c r="N687">
        <v>32.685555553333337</v>
      </c>
      <c r="O687">
        <v>51.51388888666667</v>
      </c>
      <c r="P687" t="s">
        <v>340</v>
      </c>
      <c r="Q687" t="s">
        <v>341</v>
      </c>
      <c r="R687" t="s">
        <v>342</v>
      </c>
    </row>
    <row r="688" spans="1:18" x14ac:dyDescent="0.25">
      <c r="A688" s="1">
        <v>45363.708709305552</v>
      </c>
      <c r="B688" t="s">
        <v>347</v>
      </c>
      <c r="C688" t="s">
        <v>23</v>
      </c>
      <c r="D688">
        <v>11.98</v>
      </c>
      <c r="E688">
        <v>15</v>
      </c>
      <c r="F688">
        <v>9</v>
      </c>
      <c r="G688">
        <v>2</v>
      </c>
      <c r="H688">
        <v>476500</v>
      </c>
      <c r="I688">
        <v>21.241297289999999</v>
      </c>
      <c r="J688" s="4">
        <v>26.324926909999999</v>
      </c>
      <c r="K688">
        <v>27.52800354</v>
      </c>
      <c r="L688" s="4">
        <v>-1.5247941199999999</v>
      </c>
      <c r="M688">
        <v>-1.5612161099999999</v>
      </c>
      <c r="N688">
        <v>12.072777779999999</v>
      </c>
      <c r="O688">
        <v>16.656111113333331</v>
      </c>
      <c r="P688" t="s">
        <v>348</v>
      </c>
      <c r="Q688" t="s">
        <v>349</v>
      </c>
      <c r="R688" t="s">
        <v>350</v>
      </c>
    </row>
    <row r="689" spans="1:18" x14ac:dyDescent="0.25">
      <c r="A689" s="1">
        <v>45363.708709305552</v>
      </c>
      <c r="B689" t="s">
        <v>371</v>
      </c>
      <c r="C689" t="s">
        <v>23</v>
      </c>
      <c r="D689">
        <v>34</v>
      </c>
      <c r="E689">
        <v>11</v>
      </c>
      <c r="F689">
        <v>10</v>
      </c>
      <c r="G689">
        <v>5</v>
      </c>
      <c r="H689">
        <v>1000</v>
      </c>
      <c r="I689">
        <v>18.277564430000002</v>
      </c>
      <c r="J689" s="4">
        <v>46.538576839999998</v>
      </c>
      <c r="K689">
        <v>42.40760453</v>
      </c>
      <c r="L689" s="4">
        <v>-1.3316470600000001</v>
      </c>
      <c r="M689">
        <v>2.4096385499999999</v>
      </c>
      <c r="N689">
        <v>30.91111111333333</v>
      </c>
      <c r="O689">
        <v>36.961111113333338</v>
      </c>
      <c r="P689" t="s">
        <v>372</v>
      </c>
      <c r="Q689" t="s">
        <v>373</v>
      </c>
      <c r="R689" t="s">
        <v>374</v>
      </c>
    </row>
    <row r="690" spans="1:18" x14ac:dyDescent="0.25">
      <c r="A690" s="1">
        <v>45363.708709305552</v>
      </c>
      <c r="B690" t="s">
        <v>411</v>
      </c>
      <c r="C690" t="s">
        <v>23</v>
      </c>
      <c r="D690">
        <v>19.079999999999998</v>
      </c>
      <c r="E690">
        <v>13</v>
      </c>
      <c r="F690">
        <v>10</v>
      </c>
      <c r="G690">
        <v>3</v>
      </c>
      <c r="H690">
        <v>568357</v>
      </c>
      <c r="I690">
        <v>32.296244819999998</v>
      </c>
      <c r="J690" s="4">
        <v>40.694472159999997</v>
      </c>
      <c r="K690">
        <v>42.978943080000001</v>
      </c>
      <c r="L690" s="4">
        <v>-0.51123529000000001</v>
      </c>
      <c r="M690">
        <v>-1.0373444000000001</v>
      </c>
      <c r="N690">
        <v>16.741666666666671</v>
      </c>
      <c r="O690">
        <v>22.186666666666671</v>
      </c>
      <c r="P690" t="s">
        <v>412</v>
      </c>
      <c r="Q690" t="s">
        <v>413</v>
      </c>
      <c r="R690" t="s">
        <v>414</v>
      </c>
    </row>
    <row r="691" spans="1:18" x14ac:dyDescent="0.25">
      <c r="A691" s="1">
        <v>45363.708709305552</v>
      </c>
      <c r="B691" t="s">
        <v>699</v>
      </c>
      <c r="C691" t="s">
        <v>23</v>
      </c>
      <c r="D691">
        <v>7480</v>
      </c>
      <c r="E691">
        <v>14</v>
      </c>
      <c r="F691">
        <v>9</v>
      </c>
      <c r="G691">
        <v>3</v>
      </c>
      <c r="H691">
        <v>80</v>
      </c>
      <c r="I691">
        <v>28.1955797</v>
      </c>
      <c r="J691" s="4">
        <v>38.89467449</v>
      </c>
      <c r="K691">
        <v>40.481735909999998</v>
      </c>
      <c r="L691" s="4">
        <v>-232.79008823999999</v>
      </c>
      <c r="M691">
        <v>-1.29022127</v>
      </c>
      <c r="N691">
        <v>6584.666666666667</v>
      </c>
      <c r="O691">
        <v>8762.6666666666661</v>
      </c>
      <c r="P691" t="s">
        <v>700</v>
      </c>
      <c r="Q691" t="s">
        <v>701</v>
      </c>
      <c r="R691" t="s">
        <v>702</v>
      </c>
    </row>
    <row r="692" spans="1:18" x14ac:dyDescent="0.25">
      <c r="A692" s="1">
        <v>45363.708709305552</v>
      </c>
      <c r="B692" t="s">
        <v>467</v>
      </c>
      <c r="C692" t="s">
        <v>23</v>
      </c>
      <c r="D692">
        <v>67.959999999999994</v>
      </c>
      <c r="E692">
        <v>14</v>
      </c>
      <c r="F692">
        <v>10</v>
      </c>
      <c r="G692">
        <v>2</v>
      </c>
      <c r="H692">
        <v>217754</v>
      </c>
      <c r="I692">
        <v>43.113265839999997</v>
      </c>
      <c r="J692" s="4">
        <v>39.972468980000002</v>
      </c>
      <c r="K692">
        <v>43.716064590000002</v>
      </c>
      <c r="L692" s="4">
        <v>-3.3929999999999998</v>
      </c>
      <c r="M692">
        <v>-1.6924634700000001</v>
      </c>
      <c r="N692">
        <v>58.666111113333329</v>
      </c>
      <c r="O692">
        <v>83.397777779999998</v>
      </c>
      <c r="P692" t="s">
        <v>468</v>
      </c>
      <c r="Q692" t="s">
        <v>469</v>
      </c>
      <c r="R692" t="s">
        <v>470</v>
      </c>
    </row>
    <row r="693" spans="1:18" x14ac:dyDescent="0.25">
      <c r="A693" s="1">
        <v>45363.708709305552</v>
      </c>
      <c r="B693" t="s">
        <v>479</v>
      </c>
      <c r="C693" t="s">
        <v>23</v>
      </c>
      <c r="D693">
        <v>123.59</v>
      </c>
      <c r="E693">
        <v>10</v>
      </c>
      <c r="F693">
        <v>9</v>
      </c>
      <c r="G693">
        <v>7</v>
      </c>
      <c r="H693">
        <v>4054404</v>
      </c>
      <c r="I693">
        <v>16.36459524</v>
      </c>
      <c r="J693" s="4">
        <v>46.892741690000001</v>
      </c>
      <c r="K693">
        <v>51.00376928</v>
      </c>
      <c r="L693" s="4">
        <v>-1.31264706</v>
      </c>
      <c r="M693">
        <v>-3.3471494499999999</v>
      </c>
      <c r="N693">
        <v>79.463888886666666</v>
      </c>
      <c r="O693">
        <v>178.62888888666669</v>
      </c>
      <c r="P693" t="s">
        <v>480</v>
      </c>
      <c r="Q693" t="s">
        <v>481</v>
      </c>
      <c r="R693" t="s">
        <v>482</v>
      </c>
    </row>
    <row r="694" spans="1:18" x14ac:dyDescent="0.25">
      <c r="A694" s="1">
        <v>45363.708709305552</v>
      </c>
      <c r="B694" t="s">
        <v>499</v>
      </c>
      <c r="C694" t="s">
        <v>23</v>
      </c>
      <c r="D694">
        <v>5.91</v>
      </c>
      <c r="E694">
        <v>12</v>
      </c>
      <c r="F694">
        <v>9</v>
      </c>
      <c r="G694">
        <v>5</v>
      </c>
      <c r="H694">
        <v>1784000</v>
      </c>
      <c r="I694">
        <v>11.35610121</v>
      </c>
      <c r="J694" s="4">
        <v>46.222838830000001</v>
      </c>
      <c r="K694">
        <v>49.12119972</v>
      </c>
      <c r="L694" s="4">
        <v>-5.3647060000000003E-2</v>
      </c>
      <c r="M694">
        <v>-1.82724252</v>
      </c>
      <c r="N694">
        <v>4.4411111133333332</v>
      </c>
      <c r="O694">
        <v>7.4294444466666674</v>
      </c>
      <c r="P694" t="s">
        <v>500</v>
      </c>
      <c r="Q694" t="s">
        <v>501</v>
      </c>
      <c r="R694" t="s">
        <v>502</v>
      </c>
    </row>
    <row r="695" spans="1:18" x14ac:dyDescent="0.25">
      <c r="A695" s="1">
        <v>45363.708709305552</v>
      </c>
      <c r="B695" t="s">
        <v>511</v>
      </c>
      <c r="C695" t="s">
        <v>23</v>
      </c>
      <c r="D695">
        <v>48.02</v>
      </c>
      <c r="E695">
        <v>13</v>
      </c>
      <c r="F695">
        <v>9</v>
      </c>
      <c r="G695">
        <v>4</v>
      </c>
      <c r="H695">
        <v>500</v>
      </c>
      <c r="I695">
        <v>29.33986994</v>
      </c>
      <c r="J695" s="4">
        <v>41.522356029999997</v>
      </c>
      <c r="K695">
        <v>43.755417389999998</v>
      </c>
      <c r="L695" s="4">
        <v>-0.44891175999999999</v>
      </c>
      <c r="M695">
        <v>-1.0101010100000001</v>
      </c>
      <c r="N695">
        <v>43.17888888666667</v>
      </c>
      <c r="O695">
        <v>54.197222219999993</v>
      </c>
      <c r="P695" t="s">
        <v>512</v>
      </c>
      <c r="Q695" t="s">
        <v>513</v>
      </c>
      <c r="R695" t="s">
        <v>514</v>
      </c>
    </row>
    <row r="696" spans="1:18" x14ac:dyDescent="0.25">
      <c r="A696" s="1">
        <v>45363.708709305552</v>
      </c>
      <c r="B696" t="s">
        <v>527</v>
      </c>
      <c r="C696" t="s">
        <v>23</v>
      </c>
      <c r="D696">
        <v>114.18</v>
      </c>
      <c r="E696">
        <v>12</v>
      </c>
      <c r="F696">
        <v>10</v>
      </c>
      <c r="G696">
        <v>4</v>
      </c>
      <c r="H696">
        <v>200</v>
      </c>
      <c r="I696">
        <v>20.082035009999998</v>
      </c>
      <c r="J696" s="4">
        <v>37.286537750000001</v>
      </c>
      <c r="K696">
        <v>37.286537750000001</v>
      </c>
      <c r="L696" s="4">
        <v>-6.2205588199999999</v>
      </c>
      <c r="M696">
        <v>0</v>
      </c>
      <c r="N696">
        <v>110.00555555333329</v>
      </c>
      <c r="O696">
        <v>127.20222222</v>
      </c>
      <c r="P696" t="s">
        <v>528</v>
      </c>
      <c r="Q696" t="s">
        <v>529</v>
      </c>
      <c r="R696" t="s">
        <v>530</v>
      </c>
    </row>
    <row r="697" spans="1:18" x14ac:dyDescent="0.25">
      <c r="A697" s="1">
        <v>45363.708709305552</v>
      </c>
      <c r="B697" t="s">
        <v>603</v>
      </c>
      <c r="C697" t="s">
        <v>23</v>
      </c>
      <c r="D697">
        <v>136.06</v>
      </c>
      <c r="E697">
        <v>10</v>
      </c>
      <c r="F697">
        <v>10</v>
      </c>
      <c r="G697">
        <v>6</v>
      </c>
      <c r="H697">
        <v>5700</v>
      </c>
      <c r="I697">
        <v>25.93131365</v>
      </c>
      <c r="J697" s="4">
        <v>48.014808960000003</v>
      </c>
      <c r="K697">
        <v>47.613524150000003</v>
      </c>
      <c r="L697" s="4">
        <v>-3.3010588200000002</v>
      </c>
      <c r="M697">
        <v>0.15458226</v>
      </c>
      <c r="N697">
        <v>127.77777777999999</v>
      </c>
      <c r="O697">
        <v>146.11111111333341</v>
      </c>
      <c r="P697" t="s">
        <v>604</v>
      </c>
      <c r="Q697" t="s">
        <v>605</v>
      </c>
      <c r="R697" t="s">
        <v>606</v>
      </c>
    </row>
    <row r="698" spans="1:18" x14ac:dyDescent="0.25">
      <c r="A698" s="1">
        <v>45363.708709305552</v>
      </c>
      <c r="B698" t="s">
        <v>611</v>
      </c>
      <c r="C698" t="s">
        <v>23</v>
      </c>
      <c r="D698">
        <v>63.74</v>
      </c>
      <c r="E698">
        <v>14</v>
      </c>
      <c r="F698">
        <v>9</v>
      </c>
      <c r="G698">
        <v>3</v>
      </c>
      <c r="H698">
        <v>815850</v>
      </c>
      <c r="I698">
        <v>18.04732177</v>
      </c>
      <c r="J698" s="4">
        <v>40.817332819999997</v>
      </c>
      <c r="K698">
        <v>45.891137819999997</v>
      </c>
      <c r="L698" s="4">
        <v>-0.87197058999999999</v>
      </c>
      <c r="M698">
        <v>-2.8057334599999999</v>
      </c>
      <c r="N698">
        <v>54.109999999999992</v>
      </c>
      <c r="O698">
        <v>76.935000000000002</v>
      </c>
      <c r="P698" t="s">
        <v>612</v>
      </c>
      <c r="Q698" t="s">
        <v>613</v>
      </c>
      <c r="R698" t="s">
        <v>614</v>
      </c>
    </row>
    <row r="699" spans="1:18" x14ac:dyDescent="0.25">
      <c r="A699" s="1">
        <v>45363.708709305552</v>
      </c>
      <c r="B699" t="s">
        <v>719</v>
      </c>
      <c r="C699" t="s">
        <v>23</v>
      </c>
      <c r="D699">
        <v>12.51</v>
      </c>
      <c r="E699">
        <v>14</v>
      </c>
      <c r="F699">
        <v>9</v>
      </c>
      <c r="G699">
        <v>3</v>
      </c>
      <c r="H699">
        <v>500</v>
      </c>
      <c r="I699">
        <v>28.467168269999998</v>
      </c>
      <c r="J699" s="4">
        <v>37.388495040000002</v>
      </c>
      <c r="K699">
        <v>37.827639380000001</v>
      </c>
      <c r="L699" s="4">
        <v>-0.75114705999999998</v>
      </c>
      <c r="M699">
        <v>-0.23923444999999999</v>
      </c>
      <c r="N699">
        <v>11.744999999999999</v>
      </c>
      <c r="O699">
        <v>14.47666666666667</v>
      </c>
      <c r="P699" t="s">
        <v>720</v>
      </c>
      <c r="Q699" t="s">
        <v>721</v>
      </c>
      <c r="R699" t="s">
        <v>722</v>
      </c>
    </row>
    <row r="700" spans="1:18" x14ac:dyDescent="0.25">
      <c r="A700" s="1">
        <v>45364.708751597223</v>
      </c>
      <c r="B700" t="s">
        <v>70</v>
      </c>
      <c r="C700" t="s">
        <v>23</v>
      </c>
      <c r="D700">
        <v>421.27</v>
      </c>
      <c r="E700">
        <v>15</v>
      </c>
      <c r="F700">
        <v>10</v>
      </c>
      <c r="G700">
        <v>1</v>
      </c>
      <c r="H700">
        <v>800</v>
      </c>
      <c r="I700">
        <v>26.84802973</v>
      </c>
      <c r="J700" s="4">
        <v>34.824493629999999</v>
      </c>
      <c r="K700">
        <v>42.292247850000003</v>
      </c>
      <c r="L700" s="4">
        <v>-9.1483529400000005</v>
      </c>
      <c r="M700">
        <v>-2.0051641099999999</v>
      </c>
      <c r="N700">
        <v>416.55555555333331</v>
      </c>
      <c r="O700">
        <v>444.05555555333331</v>
      </c>
      <c r="P700" t="s">
        <v>71</v>
      </c>
      <c r="Q700" t="s">
        <v>72</v>
      </c>
      <c r="R700" t="s">
        <v>73</v>
      </c>
    </row>
    <row r="701" spans="1:18" x14ac:dyDescent="0.25">
      <c r="A701" s="1">
        <v>45364.708751597223</v>
      </c>
      <c r="B701" t="s">
        <v>119</v>
      </c>
      <c r="C701" t="s">
        <v>23</v>
      </c>
      <c r="D701">
        <v>22.4</v>
      </c>
      <c r="E701">
        <v>12</v>
      </c>
      <c r="F701">
        <v>7</v>
      </c>
      <c r="G701">
        <v>7</v>
      </c>
      <c r="H701">
        <v>299370</v>
      </c>
      <c r="I701">
        <v>13.663783560000001</v>
      </c>
      <c r="J701" s="4">
        <v>37.354648879999999</v>
      </c>
      <c r="K701">
        <v>38.030017190000002</v>
      </c>
      <c r="L701" s="4">
        <v>-1.4142058799999999</v>
      </c>
      <c r="M701">
        <v>-0.44444444</v>
      </c>
      <c r="N701">
        <v>20.306666666666668</v>
      </c>
      <c r="O701">
        <v>28.391666666666669</v>
      </c>
      <c r="P701" t="s">
        <v>120</v>
      </c>
      <c r="Q701" t="s">
        <v>121</v>
      </c>
      <c r="R701" t="s">
        <v>122</v>
      </c>
    </row>
    <row r="702" spans="1:18" x14ac:dyDescent="0.25">
      <c r="A702" s="1">
        <v>45364.708751597223</v>
      </c>
      <c r="B702" t="s">
        <v>159</v>
      </c>
      <c r="C702" t="s">
        <v>23</v>
      </c>
      <c r="D702">
        <v>1326.25</v>
      </c>
      <c r="E702">
        <v>15</v>
      </c>
      <c r="F702">
        <v>10</v>
      </c>
      <c r="G702">
        <v>1</v>
      </c>
      <c r="H702">
        <v>2740</v>
      </c>
      <c r="I702">
        <v>49.528019810000004</v>
      </c>
      <c r="J702" s="4">
        <v>21.26540992</v>
      </c>
      <c r="K702">
        <v>22.334209139999999</v>
      </c>
      <c r="L702" s="4">
        <v>-61.235647059999998</v>
      </c>
      <c r="M702">
        <v>-0.35687453000000002</v>
      </c>
      <c r="N702">
        <v>1231.561111113333</v>
      </c>
      <c r="O702">
        <v>1497.394444446667</v>
      </c>
      <c r="P702" t="s">
        <v>160</v>
      </c>
      <c r="Q702" t="s">
        <v>161</v>
      </c>
      <c r="R702" t="s">
        <v>162</v>
      </c>
    </row>
    <row r="703" spans="1:18" x14ac:dyDescent="0.25">
      <c r="A703" s="1">
        <v>45364.708751597223</v>
      </c>
      <c r="B703" t="s">
        <v>199</v>
      </c>
      <c r="C703" t="s">
        <v>23</v>
      </c>
      <c r="D703">
        <v>20.56</v>
      </c>
      <c r="E703">
        <v>13</v>
      </c>
      <c r="F703">
        <v>10</v>
      </c>
      <c r="G703">
        <v>3</v>
      </c>
      <c r="H703">
        <v>57500</v>
      </c>
      <c r="I703">
        <v>23.935066639999999</v>
      </c>
      <c r="J703" s="4">
        <v>38.683782049999998</v>
      </c>
      <c r="K703">
        <v>39.524169530000002</v>
      </c>
      <c r="L703" s="4">
        <v>-1.5105882399999999</v>
      </c>
      <c r="M703">
        <v>-0.43583535000000001</v>
      </c>
      <c r="N703">
        <v>16.07111111333333</v>
      </c>
      <c r="O703">
        <v>27.346111113333329</v>
      </c>
      <c r="P703" t="s">
        <v>200</v>
      </c>
      <c r="Q703" t="s">
        <v>201</v>
      </c>
      <c r="R703" t="s">
        <v>202</v>
      </c>
    </row>
    <row r="704" spans="1:18" x14ac:dyDescent="0.25">
      <c r="A704" s="1">
        <v>45364.708751597223</v>
      </c>
      <c r="B704" t="s">
        <v>707</v>
      </c>
      <c r="C704" t="s">
        <v>23</v>
      </c>
      <c r="D704">
        <v>178.05</v>
      </c>
      <c r="E704">
        <v>14</v>
      </c>
      <c r="F704">
        <v>10</v>
      </c>
      <c r="G704">
        <v>2</v>
      </c>
      <c r="H704">
        <v>3200</v>
      </c>
      <c r="I704">
        <v>13.857946139999999</v>
      </c>
      <c r="J704" s="4">
        <v>38.323111930000003</v>
      </c>
      <c r="K704">
        <v>39.946559710000002</v>
      </c>
      <c r="L704" s="4">
        <v>-4.2281764700000002</v>
      </c>
      <c r="M704">
        <v>-1.0998167000000001</v>
      </c>
      <c r="N704">
        <v>161.64777778000001</v>
      </c>
      <c r="O704">
        <v>225.72277778</v>
      </c>
      <c r="P704" t="s">
        <v>708</v>
      </c>
      <c r="Q704" t="s">
        <v>709</v>
      </c>
      <c r="R704" t="s">
        <v>710</v>
      </c>
    </row>
    <row r="705" spans="1:18" x14ac:dyDescent="0.25">
      <c r="A705" s="1">
        <v>45364.708751597223</v>
      </c>
      <c r="B705" t="s">
        <v>223</v>
      </c>
      <c r="C705" t="s">
        <v>23</v>
      </c>
      <c r="D705">
        <v>28.99</v>
      </c>
      <c r="E705">
        <v>14</v>
      </c>
      <c r="F705">
        <v>9</v>
      </c>
      <c r="G705">
        <v>3</v>
      </c>
      <c r="H705">
        <v>610361</v>
      </c>
      <c r="I705">
        <v>12.44289128</v>
      </c>
      <c r="J705" s="4">
        <v>33.49535418</v>
      </c>
      <c r="K705">
        <v>38.15463999</v>
      </c>
      <c r="L705" s="4">
        <v>-1.1689117600000001</v>
      </c>
      <c r="M705">
        <v>-3.07589435</v>
      </c>
      <c r="N705">
        <v>27.47666666666667</v>
      </c>
      <c r="O705">
        <v>36.056666666666658</v>
      </c>
      <c r="P705" t="s">
        <v>224</v>
      </c>
      <c r="Q705" t="s">
        <v>225</v>
      </c>
      <c r="R705" t="s">
        <v>226</v>
      </c>
    </row>
    <row r="706" spans="1:18" x14ac:dyDescent="0.25">
      <c r="A706" s="1">
        <v>45364.708751597223</v>
      </c>
      <c r="B706" t="s">
        <v>231</v>
      </c>
      <c r="C706" t="s">
        <v>23</v>
      </c>
      <c r="D706">
        <v>17.45</v>
      </c>
      <c r="E706">
        <v>14</v>
      </c>
      <c r="F706">
        <v>9</v>
      </c>
      <c r="G706">
        <v>3</v>
      </c>
      <c r="H706">
        <v>1472614</v>
      </c>
      <c r="I706">
        <v>15.028083179999999</v>
      </c>
      <c r="J706" s="4">
        <v>43.022789189999997</v>
      </c>
      <c r="K706">
        <v>45.801976170000003</v>
      </c>
      <c r="L706" s="4">
        <v>-0.10814706</v>
      </c>
      <c r="M706">
        <v>-1.2450481</v>
      </c>
      <c r="N706">
        <v>15.55888888666667</v>
      </c>
      <c r="O706">
        <v>20.233888886666669</v>
      </c>
      <c r="P706" t="s">
        <v>232</v>
      </c>
      <c r="Q706" t="s">
        <v>233</v>
      </c>
      <c r="R706" t="s">
        <v>234</v>
      </c>
    </row>
    <row r="707" spans="1:18" x14ac:dyDescent="0.25">
      <c r="A707" s="1">
        <v>45364.708751597223</v>
      </c>
      <c r="B707" t="s">
        <v>235</v>
      </c>
      <c r="C707" t="s">
        <v>23</v>
      </c>
      <c r="D707">
        <v>68.739999999999995</v>
      </c>
      <c r="E707">
        <v>15</v>
      </c>
      <c r="F707">
        <v>9</v>
      </c>
      <c r="G707">
        <v>2</v>
      </c>
      <c r="H707">
        <v>321979</v>
      </c>
      <c r="I707">
        <v>14.512201019999999</v>
      </c>
      <c r="J707" s="4">
        <v>42.126417959999998</v>
      </c>
      <c r="K707">
        <v>45.74865921</v>
      </c>
      <c r="L707" s="4">
        <v>-1.1177647100000001</v>
      </c>
      <c r="M707">
        <v>-2.38568588</v>
      </c>
      <c r="N707">
        <v>58.476111113333332</v>
      </c>
      <c r="O707">
        <v>82.30944444666666</v>
      </c>
      <c r="P707" t="s">
        <v>236</v>
      </c>
      <c r="Q707" t="s">
        <v>237</v>
      </c>
      <c r="R707" t="s">
        <v>238</v>
      </c>
    </row>
    <row r="708" spans="1:18" x14ac:dyDescent="0.25">
      <c r="A708" s="1">
        <v>45364.708751597223</v>
      </c>
      <c r="B708" t="s">
        <v>247</v>
      </c>
      <c r="C708" t="s">
        <v>23</v>
      </c>
      <c r="D708">
        <v>25.57</v>
      </c>
      <c r="E708">
        <v>11</v>
      </c>
      <c r="F708">
        <v>9</v>
      </c>
      <c r="G708">
        <v>6</v>
      </c>
      <c r="H708">
        <v>590255</v>
      </c>
      <c r="I708">
        <v>18.896608709999999</v>
      </c>
      <c r="J708" s="4">
        <v>43.895098099999998</v>
      </c>
      <c r="K708">
        <v>45.594735610000001</v>
      </c>
      <c r="L708" s="4">
        <v>-0.52958824000000004</v>
      </c>
      <c r="M708">
        <v>-0.96824167000000005</v>
      </c>
      <c r="N708">
        <v>21.737777779999998</v>
      </c>
      <c r="O708">
        <v>30.666111113333329</v>
      </c>
      <c r="P708" t="s">
        <v>248</v>
      </c>
      <c r="Q708" t="s">
        <v>249</v>
      </c>
      <c r="R708" t="s">
        <v>250</v>
      </c>
    </row>
    <row r="709" spans="1:18" x14ac:dyDescent="0.25">
      <c r="A709" s="1">
        <v>45364.708751597223</v>
      </c>
      <c r="B709" t="s">
        <v>339</v>
      </c>
      <c r="C709" t="s">
        <v>23</v>
      </c>
      <c r="D709">
        <v>39.11</v>
      </c>
      <c r="E709">
        <v>14</v>
      </c>
      <c r="F709">
        <v>10</v>
      </c>
      <c r="G709">
        <v>2</v>
      </c>
      <c r="H709">
        <v>14500</v>
      </c>
      <c r="I709">
        <v>25.699095029999999</v>
      </c>
      <c r="J709" s="4">
        <v>34.988757059999998</v>
      </c>
      <c r="K709">
        <v>35.946212500000001</v>
      </c>
      <c r="L709" s="4">
        <v>-3.4257647100000002</v>
      </c>
      <c r="M709">
        <v>-0.60991105000000001</v>
      </c>
      <c r="N709">
        <v>32.685555553333337</v>
      </c>
      <c r="O709">
        <v>51.51388888666667</v>
      </c>
      <c r="P709" t="s">
        <v>340</v>
      </c>
      <c r="Q709" t="s">
        <v>341</v>
      </c>
      <c r="R709" t="s">
        <v>342</v>
      </c>
    </row>
    <row r="710" spans="1:18" x14ac:dyDescent="0.25">
      <c r="A710" s="1">
        <v>45364.708751597223</v>
      </c>
      <c r="B710" t="s">
        <v>347</v>
      </c>
      <c r="C710" t="s">
        <v>23</v>
      </c>
      <c r="D710">
        <v>12.11</v>
      </c>
      <c r="E710">
        <v>15</v>
      </c>
      <c r="F710">
        <v>8</v>
      </c>
      <c r="G710">
        <v>3</v>
      </c>
      <c r="H710">
        <v>268000</v>
      </c>
      <c r="I710">
        <v>13.62618735</v>
      </c>
      <c r="J710" s="4">
        <v>39.78631961</v>
      </c>
      <c r="K710">
        <v>36.99562486</v>
      </c>
      <c r="L710" s="4">
        <v>-0.13110279</v>
      </c>
      <c r="M710">
        <v>1.0851419</v>
      </c>
      <c r="N710">
        <v>10.65348173666667</v>
      </c>
      <c r="O710">
        <v>14.69799070333333</v>
      </c>
      <c r="P710" t="s">
        <v>348</v>
      </c>
      <c r="Q710" t="s">
        <v>349</v>
      </c>
      <c r="R710" t="s">
        <v>350</v>
      </c>
    </row>
    <row r="711" spans="1:18" x14ac:dyDescent="0.25">
      <c r="A711" s="1">
        <v>45364.708751597223</v>
      </c>
      <c r="B711" t="s">
        <v>355</v>
      </c>
      <c r="C711" t="s">
        <v>23</v>
      </c>
      <c r="D711">
        <v>66.739999999999995</v>
      </c>
      <c r="E711">
        <v>14</v>
      </c>
      <c r="F711">
        <v>8</v>
      </c>
      <c r="G711">
        <v>4</v>
      </c>
      <c r="H711">
        <v>146710</v>
      </c>
      <c r="I711">
        <v>21.058765489999999</v>
      </c>
      <c r="J711" s="4">
        <v>43.976844149999998</v>
      </c>
      <c r="K711">
        <v>50.928642580000002</v>
      </c>
      <c r="L711" s="4">
        <v>-0.29435294000000001</v>
      </c>
      <c r="M711">
        <v>-2.61199475</v>
      </c>
      <c r="N711">
        <v>57.966111113333334</v>
      </c>
      <c r="O711">
        <v>76.647777779999998</v>
      </c>
      <c r="P711" t="s">
        <v>356</v>
      </c>
      <c r="Q711" t="s">
        <v>357</v>
      </c>
      <c r="R711" t="s">
        <v>358</v>
      </c>
    </row>
    <row r="712" spans="1:18" x14ac:dyDescent="0.25">
      <c r="A712" s="1">
        <v>45364.708751597223</v>
      </c>
      <c r="B712" t="s">
        <v>407</v>
      </c>
      <c r="C712" t="s">
        <v>23</v>
      </c>
      <c r="D712">
        <v>749.99</v>
      </c>
      <c r="E712">
        <v>13</v>
      </c>
      <c r="F712">
        <v>8</v>
      </c>
      <c r="G712">
        <v>5</v>
      </c>
      <c r="H712">
        <v>1122</v>
      </c>
      <c r="I712">
        <v>15.911934609999999</v>
      </c>
      <c r="J712" s="4">
        <v>44.431302010000003</v>
      </c>
      <c r="K712">
        <v>44.465468180000002</v>
      </c>
      <c r="L712" s="4">
        <v>-0.92100000000000004</v>
      </c>
      <c r="M712">
        <v>-1.7330559999999998E-2</v>
      </c>
      <c r="N712">
        <v>708.71611111333334</v>
      </c>
      <c r="O712">
        <v>826.76444444666674</v>
      </c>
      <c r="P712" t="s">
        <v>408</v>
      </c>
      <c r="Q712" t="s">
        <v>409</v>
      </c>
      <c r="R712" t="s">
        <v>410</v>
      </c>
    </row>
    <row r="713" spans="1:18" x14ac:dyDescent="0.25">
      <c r="A713" s="1">
        <v>45364.708751597223</v>
      </c>
      <c r="B713" t="s">
        <v>447</v>
      </c>
      <c r="C713" t="s">
        <v>23</v>
      </c>
      <c r="D713">
        <v>36.6</v>
      </c>
      <c r="E713">
        <v>15</v>
      </c>
      <c r="F713">
        <v>9</v>
      </c>
      <c r="G713">
        <v>2</v>
      </c>
      <c r="H713">
        <v>1261764</v>
      </c>
      <c r="I713">
        <v>13.404618409999999</v>
      </c>
      <c r="J713" s="4">
        <v>38.281770829999999</v>
      </c>
      <c r="K713">
        <v>41.369120049999999</v>
      </c>
      <c r="L713" s="4">
        <v>-0.16400000000000001</v>
      </c>
      <c r="M713">
        <v>-1.24123044</v>
      </c>
      <c r="N713">
        <v>34.006666666666668</v>
      </c>
      <c r="O713">
        <v>41.871666666666663</v>
      </c>
      <c r="P713" t="s">
        <v>448</v>
      </c>
      <c r="Q713" t="s">
        <v>449</v>
      </c>
      <c r="R713" t="s">
        <v>450</v>
      </c>
    </row>
    <row r="714" spans="1:18" x14ac:dyDescent="0.25">
      <c r="A714" s="1">
        <v>45364.708751597223</v>
      </c>
      <c r="B714" t="s">
        <v>455</v>
      </c>
      <c r="C714" t="s">
        <v>23</v>
      </c>
      <c r="D714">
        <v>63.62</v>
      </c>
      <c r="E714">
        <v>15</v>
      </c>
      <c r="F714">
        <v>8</v>
      </c>
      <c r="G714">
        <v>3</v>
      </c>
      <c r="H714">
        <v>113215</v>
      </c>
      <c r="I714">
        <v>10.915700770000001</v>
      </c>
      <c r="J714" s="4">
        <v>42.030923340000001</v>
      </c>
      <c r="K714">
        <v>46.7919786</v>
      </c>
      <c r="L714" s="4">
        <v>-0.20355882</v>
      </c>
      <c r="M714">
        <v>-2.51302482</v>
      </c>
      <c r="N714">
        <v>54.998333333333328</v>
      </c>
      <c r="O714">
        <v>75.146666666666661</v>
      </c>
      <c r="P714" t="s">
        <v>456</v>
      </c>
      <c r="Q714" t="s">
        <v>457</v>
      </c>
      <c r="R714" t="s">
        <v>458</v>
      </c>
    </row>
    <row r="715" spans="1:18" x14ac:dyDescent="0.25">
      <c r="A715" s="1">
        <v>45364.708751597223</v>
      </c>
      <c r="B715" t="s">
        <v>699</v>
      </c>
      <c r="C715" t="s">
        <v>23</v>
      </c>
      <c r="D715">
        <v>7430.88</v>
      </c>
      <c r="E715">
        <v>13</v>
      </c>
      <c r="F715">
        <v>10</v>
      </c>
      <c r="G715">
        <v>3</v>
      </c>
      <c r="H715">
        <v>40</v>
      </c>
      <c r="I715">
        <v>26.453615800000001</v>
      </c>
      <c r="J715" s="4">
        <v>38.08679523</v>
      </c>
      <c r="K715">
        <v>38.89467449</v>
      </c>
      <c r="L715" s="4">
        <v>-298.17091176000002</v>
      </c>
      <c r="M715">
        <v>-0.65668448999999995</v>
      </c>
      <c r="N715">
        <v>6584.666666666667</v>
      </c>
      <c r="O715">
        <v>8762.6666666666661</v>
      </c>
      <c r="P715" t="s">
        <v>700</v>
      </c>
      <c r="Q715" t="s">
        <v>701</v>
      </c>
      <c r="R715" t="s">
        <v>702</v>
      </c>
    </row>
    <row r="716" spans="1:18" x14ac:dyDescent="0.25">
      <c r="A716" s="1">
        <v>45364.708751597223</v>
      </c>
      <c r="B716" t="s">
        <v>467</v>
      </c>
      <c r="C716" t="s">
        <v>23</v>
      </c>
      <c r="D716">
        <v>67.260000000000005</v>
      </c>
      <c r="E716">
        <v>15</v>
      </c>
      <c r="F716">
        <v>9</v>
      </c>
      <c r="G716">
        <v>2</v>
      </c>
      <c r="H716">
        <v>210612</v>
      </c>
      <c r="I716">
        <v>42.982918720000001</v>
      </c>
      <c r="J716" s="4">
        <v>37.882301490000003</v>
      </c>
      <c r="K716">
        <v>39.972468980000002</v>
      </c>
      <c r="L716" s="4">
        <v>-3.2052058799999998</v>
      </c>
      <c r="M716">
        <v>-1.0300176599999999</v>
      </c>
      <c r="N716">
        <v>58.666111113333329</v>
      </c>
      <c r="O716">
        <v>83.397777779999998</v>
      </c>
      <c r="P716" t="s">
        <v>468</v>
      </c>
      <c r="Q716" t="s">
        <v>469</v>
      </c>
      <c r="R716" t="s">
        <v>470</v>
      </c>
    </row>
    <row r="717" spans="1:18" x14ac:dyDescent="0.25">
      <c r="A717" s="1">
        <v>45364.708751597223</v>
      </c>
      <c r="B717" t="s">
        <v>479</v>
      </c>
      <c r="C717" t="s">
        <v>23</v>
      </c>
      <c r="D717">
        <v>121.54</v>
      </c>
      <c r="E717">
        <v>11</v>
      </c>
      <c r="F717">
        <v>10</v>
      </c>
      <c r="G717">
        <v>5</v>
      </c>
      <c r="H717">
        <v>4044182</v>
      </c>
      <c r="I717">
        <v>15.861266970000001</v>
      </c>
      <c r="J717" s="4">
        <v>45.020949860000002</v>
      </c>
      <c r="K717">
        <v>46.892741690000001</v>
      </c>
      <c r="L717" s="4">
        <v>-2.3348529400000002</v>
      </c>
      <c r="M717">
        <v>-1.6587102499999999</v>
      </c>
      <c r="N717">
        <v>79.463888886666666</v>
      </c>
      <c r="O717">
        <v>178.62888888666669</v>
      </c>
      <c r="P717" t="s">
        <v>480</v>
      </c>
      <c r="Q717" t="s">
        <v>481</v>
      </c>
      <c r="R717" t="s">
        <v>482</v>
      </c>
    </row>
    <row r="718" spans="1:18" x14ac:dyDescent="0.25">
      <c r="A718" s="1">
        <v>45364.708751597223</v>
      </c>
      <c r="B718" t="s">
        <v>551</v>
      </c>
      <c r="C718" t="s">
        <v>23</v>
      </c>
      <c r="D718">
        <v>844</v>
      </c>
      <c r="E718">
        <v>11</v>
      </c>
      <c r="F718">
        <v>10</v>
      </c>
      <c r="G718">
        <v>5</v>
      </c>
      <c r="H718">
        <v>200</v>
      </c>
      <c r="I718">
        <v>15.56445502</v>
      </c>
      <c r="J718" s="4">
        <v>45.846900249999997</v>
      </c>
      <c r="K718">
        <v>44.346778409999999</v>
      </c>
      <c r="L718" s="4">
        <v>-68.342647060000004</v>
      </c>
      <c r="M718">
        <v>1.4849996999999999</v>
      </c>
      <c r="N718">
        <v>650.29222221999999</v>
      </c>
      <c r="O718">
        <v>980.29222221999999</v>
      </c>
      <c r="P718" t="s">
        <v>552</v>
      </c>
      <c r="Q718" t="s">
        <v>553</v>
      </c>
      <c r="R718" t="s">
        <v>554</v>
      </c>
    </row>
    <row r="719" spans="1:18" x14ac:dyDescent="0.25">
      <c r="A719" s="1">
        <v>45364.708751597223</v>
      </c>
      <c r="B719" t="s">
        <v>611</v>
      </c>
      <c r="C719" t="s">
        <v>23</v>
      </c>
      <c r="D719">
        <v>62.56</v>
      </c>
      <c r="E719">
        <v>14</v>
      </c>
      <c r="F719">
        <v>9</v>
      </c>
      <c r="G719">
        <v>3</v>
      </c>
      <c r="H719">
        <v>1167170</v>
      </c>
      <c r="I719">
        <v>19.30318806</v>
      </c>
      <c r="J719" s="4">
        <v>37.921711639999998</v>
      </c>
      <c r="K719">
        <v>40.817332819999997</v>
      </c>
      <c r="L719" s="4">
        <v>-1.2828529399999999</v>
      </c>
      <c r="M719">
        <v>-1.8512707900000001</v>
      </c>
      <c r="N719">
        <v>54.109999999999992</v>
      </c>
      <c r="O719">
        <v>76.935000000000002</v>
      </c>
      <c r="P719" t="s">
        <v>612</v>
      </c>
      <c r="Q719" t="s">
        <v>613</v>
      </c>
      <c r="R719" t="s">
        <v>614</v>
      </c>
    </row>
    <row r="720" spans="1:18" x14ac:dyDescent="0.25">
      <c r="A720" s="1">
        <v>45364.708751597223</v>
      </c>
      <c r="B720" t="s">
        <v>719</v>
      </c>
      <c r="C720" t="s">
        <v>23</v>
      </c>
      <c r="D720">
        <v>12.28</v>
      </c>
      <c r="E720">
        <v>15</v>
      </c>
      <c r="F720">
        <v>9</v>
      </c>
      <c r="G720">
        <v>2</v>
      </c>
      <c r="H720">
        <v>11000</v>
      </c>
      <c r="I720">
        <v>27.801082279999999</v>
      </c>
      <c r="J720" s="4">
        <v>34.118279129999998</v>
      </c>
      <c r="K720">
        <v>37.388495040000002</v>
      </c>
      <c r="L720" s="4">
        <v>-0.72644118000000002</v>
      </c>
      <c r="M720">
        <v>-1.8385291800000001</v>
      </c>
      <c r="N720">
        <v>11.744999999999999</v>
      </c>
      <c r="O720">
        <v>14.47666666666667</v>
      </c>
      <c r="P720" t="s">
        <v>720</v>
      </c>
      <c r="Q720" t="s">
        <v>721</v>
      </c>
      <c r="R720" t="s">
        <v>722</v>
      </c>
    </row>
    <row r="721" spans="1:18" x14ac:dyDescent="0.25">
      <c r="A721" s="1">
        <v>45365.708643854166</v>
      </c>
      <c r="B721" t="s">
        <v>715</v>
      </c>
      <c r="C721" t="s">
        <v>23</v>
      </c>
      <c r="D721">
        <v>5.5</v>
      </c>
      <c r="E721">
        <v>14</v>
      </c>
      <c r="F721">
        <v>10</v>
      </c>
      <c r="G721">
        <v>2</v>
      </c>
      <c r="H721">
        <v>5500</v>
      </c>
      <c r="I721">
        <v>14.27241808</v>
      </c>
      <c r="J721" s="4">
        <v>41.19747315</v>
      </c>
      <c r="K721">
        <v>43.00775951</v>
      </c>
      <c r="L721" s="4">
        <v>-0.61770588000000004</v>
      </c>
      <c r="M721">
        <v>-1.78571429</v>
      </c>
      <c r="N721">
        <v>4.5933333333333328</v>
      </c>
      <c r="O721">
        <v>6.8666666666666671</v>
      </c>
      <c r="P721" t="s">
        <v>716</v>
      </c>
      <c r="Q721" t="s">
        <v>717</v>
      </c>
      <c r="R721" t="s">
        <v>718</v>
      </c>
    </row>
    <row r="722" spans="1:18" x14ac:dyDescent="0.25">
      <c r="A722" s="1">
        <v>45365.708643854166</v>
      </c>
      <c r="B722" t="s">
        <v>70</v>
      </c>
      <c r="C722" t="s">
        <v>23</v>
      </c>
      <c r="D722">
        <v>424.23</v>
      </c>
      <c r="E722">
        <v>14</v>
      </c>
      <c r="F722">
        <v>10</v>
      </c>
      <c r="G722">
        <v>2</v>
      </c>
      <c r="H722">
        <v>3300</v>
      </c>
      <c r="I722">
        <v>25.382720800000001</v>
      </c>
      <c r="J722" s="4">
        <v>38.819447519999997</v>
      </c>
      <c r="K722">
        <v>34.824493629999999</v>
      </c>
      <c r="L722" s="4">
        <v>-7.7669411799999999</v>
      </c>
      <c r="M722">
        <v>0.70263726000000004</v>
      </c>
      <c r="N722">
        <v>416.55555555333331</v>
      </c>
      <c r="O722">
        <v>444.05555555333331</v>
      </c>
      <c r="P722" t="s">
        <v>71</v>
      </c>
      <c r="Q722" t="s">
        <v>72</v>
      </c>
      <c r="R722" t="s">
        <v>73</v>
      </c>
    </row>
    <row r="723" spans="1:18" x14ac:dyDescent="0.25">
      <c r="A723" s="1">
        <v>45365.708643854166</v>
      </c>
      <c r="B723" t="s">
        <v>703</v>
      </c>
      <c r="C723" t="s">
        <v>23</v>
      </c>
      <c r="D723">
        <v>6.88</v>
      </c>
      <c r="E723">
        <v>15</v>
      </c>
      <c r="F723">
        <v>7</v>
      </c>
      <c r="G723">
        <v>4</v>
      </c>
      <c r="H723">
        <v>860395</v>
      </c>
      <c r="I723">
        <v>12.57285428</v>
      </c>
      <c r="J723" s="4">
        <v>45.072900840000003</v>
      </c>
      <c r="K723">
        <v>43.039402299999999</v>
      </c>
      <c r="L723" s="4">
        <v>-6.0029409999999998E-2</v>
      </c>
      <c r="M723">
        <v>1.02790015</v>
      </c>
      <c r="N723">
        <v>5.7327777799999993</v>
      </c>
      <c r="O723">
        <v>8.1344444466666666</v>
      </c>
      <c r="P723" t="s">
        <v>704</v>
      </c>
      <c r="Q723" t="s">
        <v>705</v>
      </c>
      <c r="R723" t="s">
        <v>706</v>
      </c>
    </row>
    <row r="724" spans="1:18" x14ac:dyDescent="0.25">
      <c r="A724" s="1">
        <v>45365.708643854166</v>
      </c>
      <c r="B724" t="s">
        <v>119</v>
      </c>
      <c r="C724" t="s">
        <v>23</v>
      </c>
      <c r="D724">
        <v>22.36</v>
      </c>
      <c r="E724">
        <v>12</v>
      </c>
      <c r="F724">
        <v>6</v>
      </c>
      <c r="G724">
        <v>8</v>
      </c>
      <c r="H724">
        <v>474131</v>
      </c>
      <c r="I724">
        <v>13.749654209999999</v>
      </c>
      <c r="J724" s="4">
        <v>37.071057000000003</v>
      </c>
      <c r="K724">
        <v>37.354648879999999</v>
      </c>
      <c r="L724" s="4">
        <v>-1.5026764699999999</v>
      </c>
      <c r="M724">
        <v>-0.17857143</v>
      </c>
      <c r="N724">
        <v>20.306666666666668</v>
      </c>
      <c r="O724">
        <v>28.391666666666669</v>
      </c>
      <c r="P724" t="s">
        <v>120</v>
      </c>
      <c r="Q724" t="s">
        <v>121</v>
      </c>
      <c r="R724" t="s">
        <v>122</v>
      </c>
    </row>
    <row r="725" spans="1:18" x14ac:dyDescent="0.25">
      <c r="A725" s="1">
        <v>45365.708643854166</v>
      </c>
      <c r="B725" t="s">
        <v>139</v>
      </c>
      <c r="C725" t="s">
        <v>23</v>
      </c>
      <c r="D725">
        <v>27.72</v>
      </c>
      <c r="E725">
        <v>13</v>
      </c>
      <c r="F725">
        <v>9</v>
      </c>
      <c r="G725">
        <v>4</v>
      </c>
      <c r="H725">
        <v>531500</v>
      </c>
      <c r="I725">
        <v>23.32790503</v>
      </c>
      <c r="J725" s="4">
        <v>46.112350190000001</v>
      </c>
      <c r="K725">
        <v>39.714481059999997</v>
      </c>
      <c r="L725" s="4">
        <v>-0.32652941000000002</v>
      </c>
      <c r="M725">
        <v>2.8953229399999998</v>
      </c>
      <c r="N725">
        <v>22.907222220000001</v>
      </c>
      <c r="O725">
        <v>32.972222219999999</v>
      </c>
      <c r="P725" t="s">
        <v>140</v>
      </c>
      <c r="Q725" t="s">
        <v>141</v>
      </c>
      <c r="R725" t="s">
        <v>142</v>
      </c>
    </row>
    <row r="726" spans="1:18" x14ac:dyDescent="0.25">
      <c r="A726" s="1">
        <v>45365.708643854166</v>
      </c>
      <c r="B726" t="s">
        <v>159</v>
      </c>
      <c r="C726" t="s">
        <v>23</v>
      </c>
      <c r="D726">
        <v>1330</v>
      </c>
      <c r="E726">
        <v>13</v>
      </c>
      <c r="F726">
        <v>6</v>
      </c>
      <c r="G726">
        <v>7</v>
      </c>
      <c r="H726">
        <v>3960</v>
      </c>
      <c r="I726">
        <v>49.597493630000002</v>
      </c>
      <c r="J726" s="4">
        <v>24.343587249999999</v>
      </c>
      <c r="K726">
        <v>21.26540992</v>
      </c>
      <c r="L726" s="4">
        <v>-56.83229412</v>
      </c>
      <c r="M726">
        <v>0.28275212</v>
      </c>
      <c r="N726">
        <v>1231.561111113333</v>
      </c>
      <c r="O726">
        <v>1497.394444446667</v>
      </c>
      <c r="P726" t="s">
        <v>160</v>
      </c>
      <c r="Q726" t="s">
        <v>161</v>
      </c>
      <c r="R726" t="s">
        <v>162</v>
      </c>
    </row>
    <row r="727" spans="1:18" x14ac:dyDescent="0.25">
      <c r="A727" s="1">
        <v>45365.708643854166</v>
      </c>
      <c r="B727" t="s">
        <v>199</v>
      </c>
      <c r="C727" t="s">
        <v>23</v>
      </c>
      <c r="D727">
        <v>20.57</v>
      </c>
      <c r="E727">
        <v>14</v>
      </c>
      <c r="F727">
        <v>10</v>
      </c>
      <c r="G727">
        <v>2</v>
      </c>
      <c r="H727">
        <v>77500</v>
      </c>
      <c r="I727">
        <v>24.2534715</v>
      </c>
      <c r="J727" s="4">
        <v>38.839389650000001</v>
      </c>
      <c r="K727">
        <v>38.683782049999998</v>
      </c>
      <c r="L727" s="4">
        <v>-1.36626471</v>
      </c>
      <c r="M727">
        <v>4.8638130000000002E-2</v>
      </c>
      <c r="N727">
        <v>16.07111111333333</v>
      </c>
      <c r="O727">
        <v>27.346111113333329</v>
      </c>
      <c r="P727" t="s">
        <v>200</v>
      </c>
      <c r="Q727" t="s">
        <v>201</v>
      </c>
      <c r="R727" t="s">
        <v>202</v>
      </c>
    </row>
    <row r="728" spans="1:18" x14ac:dyDescent="0.25">
      <c r="A728" s="1">
        <v>45365.708643854166</v>
      </c>
      <c r="B728" t="s">
        <v>707</v>
      </c>
      <c r="C728" t="s">
        <v>23</v>
      </c>
      <c r="D728">
        <v>178.31</v>
      </c>
      <c r="E728">
        <v>12</v>
      </c>
      <c r="F728">
        <v>9</v>
      </c>
      <c r="G728">
        <v>5</v>
      </c>
      <c r="H728">
        <v>4000</v>
      </c>
      <c r="I728">
        <v>14.429204909999999</v>
      </c>
      <c r="J728" s="4">
        <v>38.675552119999999</v>
      </c>
      <c r="K728">
        <v>38.323111930000003</v>
      </c>
      <c r="L728" s="4">
        <v>-5.9765588200000002</v>
      </c>
      <c r="M728">
        <v>0.1460264</v>
      </c>
      <c r="N728">
        <v>161.64777778000001</v>
      </c>
      <c r="O728">
        <v>225.72277778</v>
      </c>
      <c r="P728" t="s">
        <v>708</v>
      </c>
      <c r="Q728" t="s">
        <v>709</v>
      </c>
      <c r="R728" t="s">
        <v>710</v>
      </c>
    </row>
    <row r="729" spans="1:18" x14ac:dyDescent="0.25">
      <c r="A729" s="1">
        <v>45365.708643854166</v>
      </c>
      <c r="B729" t="s">
        <v>215</v>
      </c>
      <c r="C729" t="s">
        <v>23</v>
      </c>
      <c r="D729">
        <v>43.66</v>
      </c>
      <c r="E729">
        <v>15</v>
      </c>
      <c r="F729">
        <v>8</v>
      </c>
      <c r="G729">
        <v>3</v>
      </c>
      <c r="H729">
        <v>520516</v>
      </c>
      <c r="I729">
        <v>23.788910019999999</v>
      </c>
      <c r="J729" s="4">
        <v>38.274086619999999</v>
      </c>
      <c r="K729">
        <v>37.064613289999997</v>
      </c>
      <c r="L729" s="4">
        <v>-1.66985294</v>
      </c>
      <c r="M729">
        <v>0.22956841</v>
      </c>
      <c r="N729">
        <v>39.477222220000002</v>
      </c>
      <c r="O729">
        <v>51.393888886666673</v>
      </c>
      <c r="P729" t="s">
        <v>216</v>
      </c>
      <c r="Q729" t="s">
        <v>217</v>
      </c>
      <c r="R729" t="s">
        <v>218</v>
      </c>
    </row>
    <row r="730" spans="1:18" x14ac:dyDescent="0.25">
      <c r="A730" s="1">
        <v>45365.708643854166</v>
      </c>
      <c r="B730" t="s">
        <v>223</v>
      </c>
      <c r="C730" t="s">
        <v>23</v>
      </c>
      <c r="D730">
        <v>29.32</v>
      </c>
      <c r="E730">
        <v>12</v>
      </c>
      <c r="F730">
        <v>7</v>
      </c>
      <c r="G730">
        <v>7</v>
      </c>
      <c r="H730">
        <v>400651</v>
      </c>
      <c r="I730">
        <v>13.812782439999999</v>
      </c>
      <c r="J730" s="4">
        <v>36.491181789999999</v>
      </c>
      <c r="K730">
        <v>33.49535418</v>
      </c>
      <c r="L730" s="4">
        <v>-1.3985294100000001</v>
      </c>
      <c r="M730">
        <v>1.1383235599999999</v>
      </c>
      <c r="N730">
        <v>27.47666666666667</v>
      </c>
      <c r="O730">
        <v>36.056666666666658</v>
      </c>
      <c r="P730" t="s">
        <v>224</v>
      </c>
      <c r="Q730" t="s">
        <v>225</v>
      </c>
      <c r="R730" t="s">
        <v>226</v>
      </c>
    </row>
    <row r="731" spans="1:18" x14ac:dyDescent="0.25">
      <c r="A731" s="1">
        <v>45365.708643854166</v>
      </c>
      <c r="B731" t="s">
        <v>235</v>
      </c>
      <c r="C731" t="s">
        <v>23</v>
      </c>
      <c r="D731">
        <v>70.3</v>
      </c>
      <c r="E731">
        <v>11</v>
      </c>
      <c r="F731">
        <v>10</v>
      </c>
      <c r="G731">
        <v>5</v>
      </c>
      <c r="H731">
        <v>324825</v>
      </c>
      <c r="I731">
        <v>13.85895273</v>
      </c>
      <c r="J731" s="4">
        <v>46.372483440000003</v>
      </c>
      <c r="K731">
        <v>42.126417959999998</v>
      </c>
      <c r="L731" s="4">
        <v>-1.1078823499999999</v>
      </c>
      <c r="M731">
        <v>2.2694210099999998</v>
      </c>
      <c r="N731">
        <v>58.476111113333332</v>
      </c>
      <c r="O731">
        <v>82.30944444666666</v>
      </c>
      <c r="P731" t="s">
        <v>236</v>
      </c>
      <c r="Q731" t="s">
        <v>237</v>
      </c>
      <c r="R731" t="s">
        <v>238</v>
      </c>
    </row>
    <row r="732" spans="1:18" x14ac:dyDescent="0.25">
      <c r="A732" s="1">
        <v>45365.708643854166</v>
      </c>
      <c r="B732" t="s">
        <v>339</v>
      </c>
      <c r="C732" t="s">
        <v>23</v>
      </c>
      <c r="D732">
        <v>39.6</v>
      </c>
      <c r="E732">
        <v>13</v>
      </c>
      <c r="F732">
        <v>10</v>
      </c>
      <c r="G732">
        <v>3</v>
      </c>
      <c r="H732">
        <v>9000</v>
      </c>
      <c r="I732">
        <v>25.546286739999999</v>
      </c>
      <c r="J732" s="4">
        <v>38.585472430000003</v>
      </c>
      <c r="K732">
        <v>34.988757059999998</v>
      </c>
      <c r="L732" s="4">
        <v>-3.0862058800000001</v>
      </c>
      <c r="M732">
        <v>1.2528764999999999</v>
      </c>
      <c r="N732">
        <v>32.685555553333337</v>
      </c>
      <c r="O732">
        <v>51.51388888666667</v>
      </c>
      <c r="P732" t="s">
        <v>340</v>
      </c>
      <c r="Q732" t="s">
        <v>341</v>
      </c>
      <c r="R732" t="s">
        <v>342</v>
      </c>
    </row>
    <row r="733" spans="1:18" x14ac:dyDescent="0.25">
      <c r="A733" s="1">
        <v>45365.708643854166</v>
      </c>
      <c r="B733" t="s">
        <v>347</v>
      </c>
      <c r="C733" t="s">
        <v>23</v>
      </c>
      <c r="D733">
        <v>12.34</v>
      </c>
      <c r="E733">
        <v>11</v>
      </c>
      <c r="F733">
        <v>10</v>
      </c>
      <c r="G733">
        <v>5</v>
      </c>
      <c r="H733">
        <v>42000</v>
      </c>
      <c r="I733">
        <v>13.002594200000001</v>
      </c>
      <c r="J733" s="4">
        <v>44.472499139999996</v>
      </c>
      <c r="K733">
        <v>39.78631961</v>
      </c>
      <c r="L733" s="4">
        <v>-0.16996823999999999</v>
      </c>
      <c r="M733">
        <v>1.89925681</v>
      </c>
      <c r="N733">
        <v>10.65348173666667</v>
      </c>
      <c r="O733">
        <v>14.69799070333333</v>
      </c>
      <c r="P733" t="s">
        <v>348</v>
      </c>
      <c r="Q733" t="s">
        <v>349</v>
      </c>
      <c r="R733" t="s">
        <v>350</v>
      </c>
    </row>
    <row r="734" spans="1:18" x14ac:dyDescent="0.25">
      <c r="A734" s="1">
        <v>45365.708643854166</v>
      </c>
      <c r="B734" t="s">
        <v>371</v>
      </c>
      <c r="C734" t="s">
        <v>23</v>
      </c>
      <c r="D734">
        <v>33.6</v>
      </c>
      <c r="E734">
        <v>14</v>
      </c>
      <c r="F734">
        <v>10</v>
      </c>
      <c r="G734">
        <v>2</v>
      </c>
      <c r="H734">
        <v>2500</v>
      </c>
      <c r="I734">
        <v>18.66393128</v>
      </c>
      <c r="J734" s="4">
        <v>45.517363340000003</v>
      </c>
      <c r="K734">
        <v>42.515526430000001</v>
      </c>
      <c r="L734" s="4">
        <v>-1.3662352900000001</v>
      </c>
      <c r="M734">
        <v>1.75651121</v>
      </c>
      <c r="N734">
        <v>30.91111111333333</v>
      </c>
      <c r="O734">
        <v>36.961111113333338</v>
      </c>
      <c r="P734" t="s">
        <v>372</v>
      </c>
      <c r="Q734" t="s">
        <v>373</v>
      </c>
      <c r="R734" t="s">
        <v>374</v>
      </c>
    </row>
    <row r="735" spans="1:18" x14ac:dyDescent="0.25">
      <c r="A735" s="1">
        <v>45365.708643854166</v>
      </c>
      <c r="B735" t="s">
        <v>411</v>
      </c>
      <c r="C735" t="s">
        <v>23</v>
      </c>
      <c r="D735">
        <v>19.02</v>
      </c>
      <c r="E735">
        <v>14</v>
      </c>
      <c r="F735">
        <v>9</v>
      </c>
      <c r="G735">
        <v>3</v>
      </c>
      <c r="H735">
        <v>547116</v>
      </c>
      <c r="I735">
        <v>30.861997590000001</v>
      </c>
      <c r="J735" s="4">
        <v>40.661410349999997</v>
      </c>
      <c r="K735">
        <v>38.912528289999997</v>
      </c>
      <c r="L735" s="4">
        <v>-0.35938235000000002</v>
      </c>
      <c r="M735">
        <v>0.52854122999999997</v>
      </c>
      <c r="N735">
        <v>16.741666666666671</v>
      </c>
      <c r="O735">
        <v>22.186666666666671</v>
      </c>
      <c r="P735" t="s">
        <v>412</v>
      </c>
      <c r="Q735" t="s">
        <v>413</v>
      </c>
      <c r="R735" t="s">
        <v>414</v>
      </c>
    </row>
    <row r="736" spans="1:18" x14ac:dyDescent="0.25">
      <c r="A736" s="1">
        <v>45365.708643854166</v>
      </c>
      <c r="B736" t="s">
        <v>447</v>
      </c>
      <c r="C736" t="s">
        <v>23</v>
      </c>
      <c r="D736">
        <v>37.549999999999997</v>
      </c>
      <c r="E736">
        <v>11</v>
      </c>
      <c r="F736">
        <v>9</v>
      </c>
      <c r="G736">
        <v>6</v>
      </c>
      <c r="H736">
        <v>2205071</v>
      </c>
      <c r="I736">
        <v>13.94217095</v>
      </c>
      <c r="J736" s="4">
        <v>47.067578519999998</v>
      </c>
      <c r="K736">
        <v>38.281770829999999</v>
      </c>
      <c r="L736" s="4">
        <v>-0.34620588000000002</v>
      </c>
      <c r="M736">
        <v>2.5956284200000002</v>
      </c>
      <c r="N736">
        <v>34.006666666666668</v>
      </c>
      <c r="O736">
        <v>41.871666666666663</v>
      </c>
      <c r="P736" t="s">
        <v>448</v>
      </c>
      <c r="Q736" t="s">
        <v>449</v>
      </c>
      <c r="R736" t="s">
        <v>450</v>
      </c>
    </row>
    <row r="737" spans="1:18" x14ac:dyDescent="0.25">
      <c r="A737" s="1">
        <v>45365.708643854166</v>
      </c>
      <c r="B737" t="s">
        <v>455</v>
      </c>
      <c r="C737" t="s">
        <v>23</v>
      </c>
      <c r="D737">
        <v>64.599999999999994</v>
      </c>
      <c r="E737">
        <v>10</v>
      </c>
      <c r="F737">
        <v>10</v>
      </c>
      <c r="G737">
        <v>6</v>
      </c>
      <c r="H737">
        <v>245243</v>
      </c>
      <c r="I737">
        <v>11.230996620000001</v>
      </c>
      <c r="J737" s="4">
        <v>45.593386770000002</v>
      </c>
      <c r="K737">
        <v>42.030923340000001</v>
      </c>
      <c r="L737" s="4">
        <v>-0.32950000000000002</v>
      </c>
      <c r="M737">
        <v>1.5403960999999999</v>
      </c>
      <c r="N737">
        <v>54.998333333333328</v>
      </c>
      <c r="O737">
        <v>75.146666666666661</v>
      </c>
      <c r="P737" t="s">
        <v>456</v>
      </c>
      <c r="Q737" t="s">
        <v>457</v>
      </c>
      <c r="R737" t="s">
        <v>458</v>
      </c>
    </row>
    <row r="738" spans="1:18" x14ac:dyDescent="0.25">
      <c r="A738" s="1">
        <v>45365.708643854166</v>
      </c>
      <c r="B738" t="s">
        <v>467</v>
      </c>
      <c r="C738" t="s">
        <v>23</v>
      </c>
      <c r="D738">
        <v>67.56</v>
      </c>
      <c r="E738">
        <v>15</v>
      </c>
      <c r="F738">
        <v>10</v>
      </c>
      <c r="G738">
        <v>1</v>
      </c>
      <c r="H738">
        <v>456727</v>
      </c>
      <c r="I738">
        <v>42.91430708</v>
      </c>
      <c r="J738" s="4">
        <v>39.346117909999997</v>
      </c>
      <c r="K738">
        <v>37.882301490000003</v>
      </c>
      <c r="L738" s="4">
        <v>-2.97605882</v>
      </c>
      <c r="M738">
        <v>0.44603032999999997</v>
      </c>
      <c r="N738">
        <v>58.666111113333329</v>
      </c>
      <c r="O738">
        <v>83.397777779999998</v>
      </c>
      <c r="P738" t="s">
        <v>468</v>
      </c>
      <c r="Q738" t="s">
        <v>469</v>
      </c>
      <c r="R738" t="s">
        <v>470</v>
      </c>
    </row>
    <row r="739" spans="1:18" x14ac:dyDescent="0.25">
      <c r="A739" s="1">
        <v>45365.708643854166</v>
      </c>
      <c r="B739" t="s">
        <v>499</v>
      </c>
      <c r="C739" t="s">
        <v>23</v>
      </c>
      <c r="D739">
        <v>5.86</v>
      </c>
      <c r="E739">
        <v>11</v>
      </c>
      <c r="F739">
        <v>10</v>
      </c>
      <c r="G739">
        <v>5</v>
      </c>
      <c r="H739">
        <v>3212500</v>
      </c>
      <c r="I739">
        <v>12.62954328</v>
      </c>
      <c r="J739" s="4">
        <v>46.536708179999998</v>
      </c>
      <c r="K739">
        <v>39.202597650000001</v>
      </c>
      <c r="L739" s="4">
        <v>-6.9323529999999994E-2</v>
      </c>
      <c r="M739">
        <v>4.6428571400000003</v>
      </c>
      <c r="N739">
        <v>4.4411111133333332</v>
      </c>
      <c r="O739">
        <v>7.4294444466666674</v>
      </c>
      <c r="P739" t="s">
        <v>500</v>
      </c>
      <c r="Q739" t="s">
        <v>501</v>
      </c>
      <c r="R739" t="s">
        <v>502</v>
      </c>
    </row>
    <row r="740" spans="1:18" x14ac:dyDescent="0.25">
      <c r="A740" s="1">
        <v>45365.708643854166</v>
      </c>
      <c r="B740" t="s">
        <v>511</v>
      </c>
      <c r="C740" t="s">
        <v>23</v>
      </c>
      <c r="D740">
        <v>46.15</v>
      </c>
      <c r="E740">
        <v>14</v>
      </c>
      <c r="F740">
        <v>10</v>
      </c>
      <c r="G740">
        <v>2</v>
      </c>
      <c r="H740">
        <v>6500</v>
      </c>
      <c r="I740">
        <v>28.804872580000001</v>
      </c>
      <c r="J740" s="4">
        <v>34.323128439999998</v>
      </c>
      <c r="K740">
        <v>41.522356029999997</v>
      </c>
      <c r="L740" s="4">
        <v>-1.2589117599999999</v>
      </c>
      <c r="M740">
        <v>-3.8942107500000001</v>
      </c>
      <c r="N740">
        <v>43.17888888666667</v>
      </c>
      <c r="O740">
        <v>54.197222219999993</v>
      </c>
      <c r="P740" t="s">
        <v>512</v>
      </c>
      <c r="Q740" t="s">
        <v>513</v>
      </c>
      <c r="R740" t="s">
        <v>514</v>
      </c>
    </row>
    <row r="741" spans="1:18" x14ac:dyDescent="0.25">
      <c r="A741" s="1">
        <v>45365.708643854166</v>
      </c>
      <c r="B741" t="s">
        <v>527</v>
      </c>
      <c r="C741" t="s">
        <v>23</v>
      </c>
      <c r="D741">
        <v>114.18</v>
      </c>
      <c r="E741">
        <v>12</v>
      </c>
      <c r="F741">
        <v>10</v>
      </c>
      <c r="G741">
        <v>4</v>
      </c>
      <c r="H741">
        <v>200</v>
      </c>
      <c r="I741">
        <v>19.184527379999999</v>
      </c>
      <c r="J741" s="4">
        <v>38.427029349999998</v>
      </c>
      <c r="K741">
        <v>40.114298740000002</v>
      </c>
      <c r="L741" s="4">
        <v>-6.0440882399999998</v>
      </c>
      <c r="M741">
        <v>-0.71304347999999995</v>
      </c>
      <c r="N741">
        <v>110.00555555333329</v>
      </c>
      <c r="O741">
        <v>127.20222222</v>
      </c>
      <c r="P741" t="s">
        <v>528</v>
      </c>
      <c r="Q741" t="s">
        <v>529</v>
      </c>
      <c r="R741" t="s">
        <v>530</v>
      </c>
    </row>
    <row r="742" spans="1:18" x14ac:dyDescent="0.25">
      <c r="A742" s="1">
        <v>45365.708643854166</v>
      </c>
      <c r="B742" t="s">
        <v>571</v>
      </c>
      <c r="C742" t="s">
        <v>23</v>
      </c>
      <c r="D742">
        <v>4.09</v>
      </c>
      <c r="E742">
        <v>14</v>
      </c>
      <c r="F742">
        <v>10</v>
      </c>
      <c r="G742">
        <v>2</v>
      </c>
      <c r="H742">
        <v>5500</v>
      </c>
      <c r="I742">
        <v>11.76313055</v>
      </c>
      <c r="J742" s="4">
        <v>45.900783560000001</v>
      </c>
      <c r="K742">
        <v>43.356293569999998</v>
      </c>
      <c r="L742" s="4">
        <v>-4.3617650000000001E-2</v>
      </c>
      <c r="M742">
        <v>1.48883375</v>
      </c>
      <c r="N742">
        <v>3.1416666666666671</v>
      </c>
      <c r="O742">
        <v>5.5249999999999986</v>
      </c>
      <c r="P742" t="s">
        <v>572</v>
      </c>
      <c r="Q742" t="s">
        <v>573</v>
      </c>
      <c r="R742" t="s">
        <v>574</v>
      </c>
    </row>
    <row r="743" spans="1:18" x14ac:dyDescent="0.25">
      <c r="A743" s="1">
        <v>45365.708643854166</v>
      </c>
      <c r="B743" t="s">
        <v>603</v>
      </c>
      <c r="C743" t="s">
        <v>23</v>
      </c>
      <c r="D743">
        <v>133.5</v>
      </c>
      <c r="E743">
        <v>13</v>
      </c>
      <c r="F743">
        <v>10</v>
      </c>
      <c r="G743">
        <v>3</v>
      </c>
      <c r="H743">
        <v>7500</v>
      </c>
      <c r="I743">
        <v>29.12808188</v>
      </c>
      <c r="J743" s="4">
        <v>44.450503449999999</v>
      </c>
      <c r="K743">
        <v>41.410394480000001</v>
      </c>
      <c r="L743" s="4">
        <v>-3.2223529399999999</v>
      </c>
      <c r="M743">
        <v>1.1363636399999999</v>
      </c>
      <c r="N743">
        <v>127.77777777999999</v>
      </c>
      <c r="O743">
        <v>146.11111111333341</v>
      </c>
      <c r="P743" t="s">
        <v>604</v>
      </c>
      <c r="Q743" t="s">
        <v>605</v>
      </c>
      <c r="R743" t="s">
        <v>606</v>
      </c>
    </row>
    <row r="744" spans="1:18" x14ac:dyDescent="0.25">
      <c r="A744" s="1">
        <v>45365.708643854166</v>
      </c>
      <c r="B744" t="s">
        <v>611</v>
      </c>
      <c r="C744" t="s">
        <v>23</v>
      </c>
      <c r="D744">
        <v>64.02</v>
      </c>
      <c r="E744">
        <v>12</v>
      </c>
      <c r="F744">
        <v>9</v>
      </c>
      <c r="G744">
        <v>5</v>
      </c>
      <c r="H744">
        <v>746885</v>
      </c>
      <c r="I744">
        <v>20.469349609999998</v>
      </c>
      <c r="J744" s="4">
        <v>43.282963219999999</v>
      </c>
      <c r="K744">
        <v>37.921711639999998</v>
      </c>
      <c r="L744" s="4">
        <v>-1.34652941</v>
      </c>
      <c r="M744">
        <v>2.3337595900000001</v>
      </c>
      <c r="N744">
        <v>54.109999999999992</v>
      </c>
      <c r="O744">
        <v>76.935000000000002</v>
      </c>
      <c r="P744" t="s">
        <v>612</v>
      </c>
      <c r="Q744" t="s">
        <v>613</v>
      </c>
      <c r="R744" t="s">
        <v>614</v>
      </c>
    </row>
    <row r="745" spans="1:18" x14ac:dyDescent="0.25">
      <c r="A745" s="1">
        <v>45368.708621388891</v>
      </c>
      <c r="B745" t="s">
        <v>715</v>
      </c>
      <c r="C745" t="s">
        <v>23</v>
      </c>
      <c r="D745">
        <v>5.5</v>
      </c>
      <c r="E745">
        <v>14</v>
      </c>
      <c r="F745">
        <v>10</v>
      </c>
      <c r="G745">
        <v>2</v>
      </c>
      <c r="H745">
        <v>8500</v>
      </c>
      <c r="I745">
        <v>13.664363659999999</v>
      </c>
      <c r="J745" s="4">
        <v>41.19747315</v>
      </c>
      <c r="K745">
        <v>41.19747315</v>
      </c>
      <c r="L745" s="4">
        <v>-0.55691175999999998</v>
      </c>
      <c r="M745">
        <v>0</v>
      </c>
      <c r="N745">
        <v>4.5933333333333328</v>
      </c>
      <c r="O745">
        <v>6.8666666666666671</v>
      </c>
      <c r="P745" t="s">
        <v>716</v>
      </c>
      <c r="Q745" t="s">
        <v>717</v>
      </c>
      <c r="R745" t="s">
        <v>718</v>
      </c>
    </row>
    <row r="746" spans="1:18" x14ac:dyDescent="0.25">
      <c r="A746" s="1">
        <v>45368.708621388891</v>
      </c>
      <c r="B746" t="s">
        <v>119</v>
      </c>
      <c r="C746" t="s">
        <v>23</v>
      </c>
      <c r="D746">
        <v>22.68</v>
      </c>
      <c r="E746">
        <v>11</v>
      </c>
      <c r="F746">
        <v>9</v>
      </c>
      <c r="G746">
        <v>6</v>
      </c>
      <c r="H746">
        <v>633321</v>
      </c>
      <c r="I746">
        <v>13.379750420000001</v>
      </c>
      <c r="J746" s="4">
        <v>40.934359610000001</v>
      </c>
      <c r="K746">
        <v>37.071057000000003</v>
      </c>
      <c r="L746" s="4">
        <v>-1.56252941</v>
      </c>
      <c r="M746">
        <v>1.43112701</v>
      </c>
      <c r="N746">
        <v>20.306666666666668</v>
      </c>
      <c r="O746">
        <v>28.391666666666669</v>
      </c>
      <c r="P746" t="s">
        <v>120</v>
      </c>
      <c r="Q746" t="s">
        <v>121</v>
      </c>
      <c r="R746" t="s">
        <v>122</v>
      </c>
    </row>
    <row r="747" spans="1:18" x14ac:dyDescent="0.25">
      <c r="A747" s="1">
        <v>45368.708621388891</v>
      </c>
      <c r="B747" t="s">
        <v>159</v>
      </c>
      <c r="C747" t="s">
        <v>23</v>
      </c>
      <c r="D747">
        <v>1330.19</v>
      </c>
      <c r="E747">
        <v>14</v>
      </c>
      <c r="F747">
        <v>7</v>
      </c>
      <c r="G747">
        <v>5</v>
      </c>
      <c r="H747">
        <v>20900</v>
      </c>
      <c r="I747">
        <v>47.837289200000001</v>
      </c>
      <c r="J747" s="4">
        <v>24.504635260000001</v>
      </c>
      <c r="K747">
        <v>24.343587249999999</v>
      </c>
      <c r="L747" s="4">
        <v>-48.767588240000002</v>
      </c>
      <c r="M747">
        <v>1.428571E-2</v>
      </c>
      <c r="N747">
        <v>1231.561111113333</v>
      </c>
      <c r="O747">
        <v>1497.394444446667</v>
      </c>
      <c r="P747" t="s">
        <v>160</v>
      </c>
      <c r="Q747" t="s">
        <v>161</v>
      </c>
      <c r="R747" t="s">
        <v>162</v>
      </c>
    </row>
    <row r="748" spans="1:18" x14ac:dyDescent="0.25">
      <c r="A748" s="1">
        <v>45368.708621388891</v>
      </c>
      <c r="B748" t="s">
        <v>195</v>
      </c>
      <c r="C748" t="s">
        <v>23</v>
      </c>
      <c r="D748">
        <v>68.47</v>
      </c>
      <c r="E748">
        <v>10</v>
      </c>
      <c r="F748">
        <v>10</v>
      </c>
      <c r="G748">
        <v>6</v>
      </c>
      <c r="H748">
        <v>901132</v>
      </c>
      <c r="I748">
        <v>14.258327530000001</v>
      </c>
      <c r="J748" s="4">
        <v>47.175671219999998</v>
      </c>
      <c r="K748">
        <v>47.623555099999997</v>
      </c>
      <c r="L748" s="4">
        <v>-0.32073529000000001</v>
      </c>
      <c r="M748">
        <v>-0.23313420000000001</v>
      </c>
      <c r="N748">
        <v>56.800555553333332</v>
      </c>
      <c r="O748">
        <v>80.817222220000005</v>
      </c>
      <c r="P748" t="s">
        <v>196</v>
      </c>
      <c r="Q748" t="s">
        <v>197</v>
      </c>
      <c r="R748" t="s">
        <v>198</v>
      </c>
    </row>
    <row r="749" spans="1:18" x14ac:dyDescent="0.25">
      <c r="A749" s="1">
        <v>45368.708621388891</v>
      </c>
      <c r="B749" t="s">
        <v>215</v>
      </c>
      <c r="C749" t="s">
        <v>23</v>
      </c>
      <c r="D749">
        <v>43.53</v>
      </c>
      <c r="E749">
        <v>14</v>
      </c>
      <c r="F749">
        <v>9</v>
      </c>
      <c r="G749">
        <v>3</v>
      </c>
      <c r="H749">
        <v>543561</v>
      </c>
      <c r="I749">
        <v>23.899565129999999</v>
      </c>
      <c r="J749" s="4">
        <v>37.27131026</v>
      </c>
      <c r="K749">
        <v>38.274086619999999</v>
      </c>
      <c r="L749" s="4">
        <v>-1.69108824</v>
      </c>
      <c r="M749">
        <v>-0.29775538000000001</v>
      </c>
      <c r="N749">
        <v>39.477222220000002</v>
      </c>
      <c r="O749">
        <v>51.393888886666673</v>
      </c>
      <c r="P749" t="s">
        <v>216</v>
      </c>
      <c r="Q749" t="s">
        <v>217</v>
      </c>
      <c r="R749" t="s">
        <v>218</v>
      </c>
    </row>
    <row r="750" spans="1:18" x14ac:dyDescent="0.25">
      <c r="A750" s="1">
        <v>45368.708621388891</v>
      </c>
      <c r="B750" t="s">
        <v>223</v>
      </c>
      <c r="C750" t="s">
        <v>23</v>
      </c>
      <c r="D750">
        <v>29.75</v>
      </c>
      <c r="E750">
        <v>12</v>
      </c>
      <c r="F750">
        <v>8</v>
      </c>
      <c r="G750">
        <v>6</v>
      </c>
      <c r="H750">
        <v>205601</v>
      </c>
      <c r="I750">
        <v>14.79239332</v>
      </c>
      <c r="J750" s="4">
        <v>40.26705956</v>
      </c>
      <c r="K750">
        <v>36.491181789999999</v>
      </c>
      <c r="L750" s="4">
        <v>-1.6015882400000001</v>
      </c>
      <c r="M750">
        <v>1.46657572</v>
      </c>
      <c r="N750">
        <v>27.47666666666667</v>
      </c>
      <c r="O750">
        <v>36.056666666666658</v>
      </c>
      <c r="P750" t="s">
        <v>224</v>
      </c>
      <c r="Q750" t="s">
        <v>225</v>
      </c>
      <c r="R750" t="s">
        <v>226</v>
      </c>
    </row>
    <row r="751" spans="1:18" x14ac:dyDescent="0.25">
      <c r="A751" s="1">
        <v>45368.708621388891</v>
      </c>
      <c r="B751" t="s">
        <v>231</v>
      </c>
      <c r="C751" t="s">
        <v>23</v>
      </c>
      <c r="D751">
        <v>17.64</v>
      </c>
      <c r="E751">
        <v>10</v>
      </c>
      <c r="F751">
        <v>10</v>
      </c>
      <c r="G751">
        <v>6</v>
      </c>
      <c r="H751">
        <v>1700309</v>
      </c>
      <c r="I751">
        <v>14.925445529999999</v>
      </c>
      <c r="J751" s="4">
        <v>46.254512009999999</v>
      </c>
      <c r="K751">
        <v>48.526799349999997</v>
      </c>
      <c r="L751" s="4">
        <v>-5.1911760000000001E-2</v>
      </c>
      <c r="M751">
        <v>-0.95451993000000002</v>
      </c>
      <c r="N751">
        <v>15.55888888666667</v>
      </c>
      <c r="O751">
        <v>20.233888886666669</v>
      </c>
      <c r="P751" t="s">
        <v>232</v>
      </c>
      <c r="Q751" t="s">
        <v>233</v>
      </c>
      <c r="R751" t="s">
        <v>234</v>
      </c>
    </row>
    <row r="752" spans="1:18" x14ac:dyDescent="0.25">
      <c r="A752" s="1">
        <v>45368.708621388891</v>
      </c>
      <c r="B752" t="s">
        <v>235</v>
      </c>
      <c r="C752" t="s">
        <v>23</v>
      </c>
      <c r="D752">
        <v>69.28</v>
      </c>
      <c r="E752">
        <v>13</v>
      </c>
      <c r="F752">
        <v>10</v>
      </c>
      <c r="G752">
        <v>3</v>
      </c>
      <c r="H752">
        <v>66125</v>
      </c>
      <c r="I752">
        <v>13.25236503</v>
      </c>
      <c r="J752" s="4">
        <v>44.094497799999999</v>
      </c>
      <c r="K752">
        <v>46.372483440000003</v>
      </c>
      <c r="L752" s="4">
        <v>-1.04291176</v>
      </c>
      <c r="M752">
        <v>-1.4509246099999999</v>
      </c>
      <c r="N752">
        <v>58.476111113333332</v>
      </c>
      <c r="O752">
        <v>82.30944444666666</v>
      </c>
      <c r="P752" t="s">
        <v>236</v>
      </c>
      <c r="Q752" t="s">
        <v>237</v>
      </c>
      <c r="R752" t="s">
        <v>238</v>
      </c>
    </row>
    <row r="753" spans="1:18" x14ac:dyDescent="0.25">
      <c r="A753" s="1">
        <v>45368.708621388891</v>
      </c>
      <c r="B753" t="s">
        <v>247</v>
      </c>
      <c r="C753" t="s">
        <v>23</v>
      </c>
      <c r="D753">
        <v>25.24</v>
      </c>
      <c r="E753">
        <v>13</v>
      </c>
      <c r="F753">
        <v>9</v>
      </c>
      <c r="G753">
        <v>4</v>
      </c>
      <c r="H753">
        <v>1694161</v>
      </c>
      <c r="I753">
        <v>19.048762450000002</v>
      </c>
      <c r="J753" s="4">
        <v>41.95522605</v>
      </c>
      <c r="K753">
        <v>45.809495750000004</v>
      </c>
      <c r="L753" s="4">
        <v>-0.48052940999999999</v>
      </c>
      <c r="M753">
        <v>-2.1326095399999998</v>
      </c>
      <c r="N753">
        <v>21.737777779999998</v>
      </c>
      <c r="O753">
        <v>30.666111113333329</v>
      </c>
      <c r="P753" t="s">
        <v>248</v>
      </c>
      <c r="Q753" t="s">
        <v>249</v>
      </c>
      <c r="R753" t="s">
        <v>250</v>
      </c>
    </row>
    <row r="754" spans="1:18" x14ac:dyDescent="0.25">
      <c r="A754" s="1">
        <v>45368.708621388891</v>
      </c>
      <c r="B754" t="s">
        <v>287</v>
      </c>
      <c r="C754" t="s">
        <v>23</v>
      </c>
      <c r="D754">
        <v>25.05</v>
      </c>
      <c r="E754">
        <v>14</v>
      </c>
      <c r="F754">
        <v>10</v>
      </c>
      <c r="G754">
        <v>2</v>
      </c>
      <c r="H754">
        <v>103000</v>
      </c>
      <c r="I754">
        <v>14.903223669999999</v>
      </c>
      <c r="J754" s="4">
        <v>44.540923079999999</v>
      </c>
      <c r="K754">
        <v>44.641507330000003</v>
      </c>
      <c r="L754" s="4">
        <v>-0.13870588</v>
      </c>
      <c r="M754">
        <v>-3.9904229999999999E-2</v>
      </c>
      <c r="N754">
        <v>22.003888886666669</v>
      </c>
      <c r="O754">
        <v>29.208888886666671</v>
      </c>
      <c r="P754" t="s">
        <v>288</v>
      </c>
      <c r="Q754" t="s">
        <v>289</v>
      </c>
      <c r="R754" t="s">
        <v>290</v>
      </c>
    </row>
    <row r="755" spans="1:18" x14ac:dyDescent="0.25">
      <c r="A755" s="1">
        <v>45368.708621388891</v>
      </c>
      <c r="B755" t="s">
        <v>339</v>
      </c>
      <c r="C755" t="s">
        <v>23</v>
      </c>
      <c r="D755">
        <v>39</v>
      </c>
      <c r="E755">
        <v>15</v>
      </c>
      <c r="F755">
        <v>10</v>
      </c>
      <c r="G755">
        <v>1</v>
      </c>
      <c r="H755">
        <v>6500</v>
      </c>
      <c r="I755">
        <v>25.775707919999999</v>
      </c>
      <c r="J755" s="4">
        <v>35.961860440000002</v>
      </c>
      <c r="K755">
        <v>38.585472430000003</v>
      </c>
      <c r="L755" s="4">
        <v>-2.8687647100000002</v>
      </c>
      <c r="M755">
        <v>-1.5151515200000001</v>
      </c>
      <c r="N755">
        <v>32.685555553333337</v>
      </c>
      <c r="O755">
        <v>51.51388888666667</v>
      </c>
      <c r="P755" t="s">
        <v>340</v>
      </c>
      <c r="Q755" t="s">
        <v>341</v>
      </c>
      <c r="R755" t="s">
        <v>342</v>
      </c>
    </row>
    <row r="756" spans="1:18" x14ac:dyDescent="0.25">
      <c r="A756" s="1">
        <v>45368.708621388891</v>
      </c>
      <c r="B756" t="s">
        <v>347</v>
      </c>
      <c r="C756" t="s">
        <v>23</v>
      </c>
      <c r="D756">
        <v>11.91</v>
      </c>
      <c r="E756">
        <v>15</v>
      </c>
      <c r="F756">
        <v>9</v>
      </c>
      <c r="G756">
        <v>2</v>
      </c>
      <c r="H756">
        <v>650500</v>
      </c>
      <c r="I756">
        <v>12.99284443</v>
      </c>
      <c r="J756" s="4">
        <v>38.447977700000003</v>
      </c>
      <c r="K756">
        <v>44.472499139999996</v>
      </c>
      <c r="L756" s="4">
        <v>-0.24601775000000001</v>
      </c>
      <c r="M756">
        <v>-3.4846029199999999</v>
      </c>
      <c r="N756">
        <v>10.65348173666667</v>
      </c>
      <c r="O756">
        <v>14.69799070333333</v>
      </c>
      <c r="P756" t="s">
        <v>348</v>
      </c>
      <c r="Q756" t="s">
        <v>349</v>
      </c>
      <c r="R756" t="s">
        <v>350</v>
      </c>
    </row>
    <row r="757" spans="1:18" x14ac:dyDescent="0.25">
      <c r="A757" s="1">
        <v>45368.708621388891</v>
      </c>
      <c r="B757" t="s">
        <v>371</v>
      </c>
      <c r="C757" t="s">
        <v>23</v>
      </c>
      <c r="D757">
        <v>33.33</v>
      </c>
      <c r="E757">
        <v>14</v>
      </c>
      <c r="F757">
        <v>9</v>
      </c>
      <c r="G757">
        <v>3</v>
      </c>
      <c r="H757">
        <v>5500</v>
      </c>
      <c r="I757">
        <v>18.880290810000002</v>
      </c>
      <c r="J757" s="4">
        <v>44.356153089999999</v>
      </c>
      <c r="K757">
        <v>45.517363340000003</v>
      </c>
      <c r="L757" s="4">
        <v>-1.5395000000000001</v>
      </c>
      <c r="M757">
        <v>-0.80357142999999998</v>
      </c>
      <c r="N757">
        <v>30.91111111333333</v>
      </c>
      <c r="O757">
        <v>36.961111113333338</v>
      </c>
      <c r="P757" t="s">
        <v>372</v>
      </c>
      <c r="Q757" t="s">
        <v>373</v>
      </c>
      <c r="R757" t="s">
        <v>374</v>
      </c>
    </row>
    <row r="758" spans="1:18" x14ac:dyDescent="0.25">
      <c r="A758" s="1">
        <v>45368.708621388891</v>
      </c>
      <c r="B758" t="s">
        <v>411</v>
      </c>
      <c r="C758" t="s">
        <v>23</v>
      </c>
      <c r="D758">
        <v>18.96</v>
      </c>
      <c r="E758">
        <v>13</v>
      </c>
      <c r="F758">
        <v>10</v>
      </c>
      <c r="G758">
        <v>3</v>
      </c>
      <c r="H758">
        <v>210509</v>
      </c>
      <c r="I758">
        <v>30.220760080000002</v>
      </c>
      <c r="J758" s="4">
        <v>39.922883630000001</v>
      </c>
      <c r="K758">
        <v>40.661410349999997</v>
      </c>
      <c r="L758" s="4">
        <v>-0.3</v>
      </c>
      <c r="M758">
        <v>-0.31545740999999999</v>
      </c>
      <c r="N758">
        <v>16.741666666666671</v>
      </c>
      <c r="O758">
        <v>22.186666666666671</v>
      </c>
      <c r="P758" t="s">
        <v>412</v>
      </c>
      <c r="Q758" t="s">
        <v>413</v>
      </c>
      <c r="R758" t="s">
        <v>414</v>
      </c>
    </row>
    <row r="759" spans="1:18" x14ac:dyDescent="0.25">
      <c r="A759" s="1">
        <v>45368.708621388891</v>
      </c>
      <c r="B759" t="s">
        <v>447</v>
      </c>
      <c r="C759" t="s">
        <v>23</v>
      </c>
      <c r="D759">
        <v>36.82</v>
      </c>
      <c r="E759">
        <v>13</v>
      </c>
      <c r="F759">
        <v>10</v>
      </c>
      <c r="G759">
        <v>3</v>
      </c>
      <c r="H759">
        <v>1671107</v>
      </c>
      <c r="I759">
        <v>14.58927327</v>
      </c>
      <c r="J759" s="4">
        <v>42.107264170000001</v>
      </c>
      <c r="K759">
        <v>47.067578519999998</v>
      </c>
      <c r="L759" s="4">
        <v>-0.48114706000000002</v>
      </c>
      <c r="M759">
        <v>-1.9440745699999999</v>
      </c>
      <c r="N759">
        <v>34.006666666666668</v>
      </c>
      <c r="O759">
        <v>41.871666666666663</v>
      </c>
      <c r="P759" t="s">
        <v>448</v>
      </c>
      <c r="Q759" t="s">
        <v>449</v>
      </c>
      <c r="R759" t="s">
        <v>450</v>
      </c>
    </row>
    <row r="760" spans="1:18" x14ac:dyDescent="0.25">
      <c r="A760" s="1">
        <v>45368.708621388891</v>
      </c>
      <c r="B760" t="s">
        <v>455</v>
      </c>
      <c r="C760" t="s">
        <v>23</v>
      </c>
      <c r="D760">
        <v>64.86</v>
      </c>
      <c r="E760">
        <v>10</v>
      </c>
      <c r="F760">
        <v>10</v>
      </c>
      <c r="G760">
        <v>6</v>
      </c>
      <c r="H760">
        <v>126120</v>
      </c>
      <c r="I760">
        <v>11.52377134</v>
      </c>
      <c r="J760" s="4">
        <v>46.532198100000002</v>
      </c>
      <c r="K760">
        <v>45.593386770000002</v>
      </c>
      <c r="L760" s="4">
        <v>-0.60814705999999996</v>
      </c>
      <c r="M760">
        <v>0.40247677999999998</v>
      </c>
      <c r="N760">
        <v>54.998333333333328</v>
      </c>
      <c r="O760">
        <v>75.146666666666661</v>
      </c>
      <c r="P760" t="s">
        <v>456</v>
      </c>
      <c r="Q760" t="s">
        <v>457</v>
      </c>
      <c r="R760" t="s">
        <v>458</v>
      </c>
    </row>
    <row r="761" spans="1:18" x14ac:dyDescent="0.25">
      <c r="A761" s="1">
        <v>45368.708621388891</v>
      </c>
      <c r="B761" t="s">
        <v>699</v>
      </c>
      <c r="C761" t="s">
        <v>23</v>
      </c>
      <c r="D761">
        <v>7500</v>
      </c>
      <c r="E761">
        <v>12</v>
      </c>
      <c r="F761">
        <v>10</v>
      </c>
      <c r="G761">
        <v>4</v>
      </c>
      <c r="H761">
        <v>20</v>
      </c>
      <c r="I761">
        <v>24.836077889999999</v>
      </c>
      <c r="J761" s="4">
        <v>39.97613612</v>
      </c>
      <c r="K761">
        <v>38.08679523</v>
      </c>
      <c r="L761" s="4">
        <v>-337.49444118000002</v>
      </c>
      <c r="M761">
        <v>0.93017247000000003</v>
      </c>
      <c r="N761">
        <v>6584.666666666667</v>
      </c>
      <c r="O761">
        <v>8762.6666666666661</v>
      </c>
      <c r="P761" t="s">
        <v>700</v>
      </c>
      <c r="Q761" t="s">
        <v>701</v>
      </c>
      <c r="R761" t="s">
        <v>702</v>
      </c>
    </row>
    <row r="762" spans="1:18" x14ac:dyDescent="0.25">
      <c r="A762" s="1">
        <v>45368.708621388891</v>
      </c>
      <c r="B762" t="s">
        <v>467</v>
      </c>
      <c r="C762" t="s">
        <v>23</v>
      </c>
      <c r="D762">
        <v>66.62</v>
      </c>
      <c r="E762">
        <v>15</v>
      </c>
      <c r="F762">
        <v>10</v>
      </c>
      <c r="G762">
        <v>1</v>
      </c>
      <c r="H762">
        <v>140685</v>
      </c>
      <c r="I762">
        <v>43.08218634</v>
      </c>
      <c r="J762" s="4">
        <v>36.447875170000003</v>
      </c>
      <c r="K762">
        <v>39.346117909999997</v>
      </c>
      <c r="L762" s="4">
        <v>-2.8610000000000002</v>
      </c>
      <c r="M762">
        <v>-1.39135583</v>
      </c>
      <c r="N762">
        <v>58.666111113333329</v>
      </c>
      <c r="O762">
        <v>83.397777779999998</v>
      </c>
      <c r="P762" t="s">
        <v>468</v>
      </c>
      <c r="Q762" t="s">
        <v>469</v>
      </c>
      <c r="R762" t="s">
        <v>470</v>
      </c>
    </row>
    <row r="763" spans="1:18" x14ac:dyDescent="0.25">
      <c r="A763" s="1">
        <v>45368.708621388891</v>
      </c>
      <c r="B763" t="s">
        <v>479</v>
      </c>
      <c r="C763" t="s">
        <v>23</v>
      </c>
      <c r="D763">
        <v>123.69</v>
      </c>
      <c r="E763">
        <v>10</v>
      </c>
      <c r="F763">
        <v>10</v>
      </c>
      <c r="G763">
        <v>6</v>
      </c>
      <c r="H763">
        <v>8016182</v>
      </c>
      <c r="I763">
        <v>13.952034619999999</v>
      </c>
      <c r="J763" s="4">
        <v>47.479366589999998</v>
      </c>
      <c r="K763">
        <v>50.482627700000002</v>
      </c>
      <c r="L763" s="4">
        <v>-3.1095294099999999</v>
      </c>
      <c r="M763">
        <v>-2.45268139</v>
      </c>
      <c r="N763">
        <v>79.463888886666666</v>
      </c>
      <c r="O763">
        <v>178.62888888666669</v>
      </c>
      <c r="P763" t="s">
        <v>480</v>
      </c>
      <c r="Q763" t="s">
        <v>481</v>
      </c>
      <c r="R763" t="s">
        <v>482</v>
      </c>
    </row>
    <row r="764" spans="1:18" x14ac:dyDescent="0.25">
      <c r="A764" s="1">
        <v>45368.708621388891</v>
      </c>
      <c r="B764" t="s">
        <v>499</v>
      </c>
      <c r="C764" t="s">
        <v>23</v>
      </c>
      <c r="D764">
        <v>5.75</v>
      </c>
      <c r="E764">
        <v>14</v>
      </c>
      <c r="F764">
        <v>9</v>
      </c>
      <c r="G764">
        <v>3</v>
      </c>
      <c r="H764">
        <v>1916500</v>
      </c>
      <c r="I764">
        <v>12.97478561</v>
      </c>
      <c r="J764" s="4">
        <v>44.112192</v>
      </c>
      <c r="K764">
        <v>46.536708179999998</v>
      </c>
      <c r="L764" s="4">
        <v>-7.9294119999999996E-2</v>
      </c>
      <c r="M764">
        <v>-1.8771331099999999</v>
      </c>
      <c r="N764">
        <v>4.4411111133333332</v>
      </c>
      <c r="O764">
        <v>7.4294444466666674</v>
      </c>
      <c r="P764" t="s">
        <v>500</v>
      </c>
      <c r="Q764" t="s">
        <v>501</v>
      </c>
      <c r="R764" t="s">
        <v>502</v>
      </c>
    </row>
    <row r="765" spans="1:18" x14ac:dyDescent="0.25">
      <c r="A765" s="1">
        <v>45368.708621388891</v>
      </c>
      <c r="B765" t="s">
        <v>511</v>
      </c>
      <c r="C765" t="s">
        <v>23</v>
      </c>
      <c r="D765">
        <v>46.96</v>
      </c>
      <c r="E765">
        <v>12</v>
      </c>
      <c r="F765">
        <v>9</v>
      </c>
      <c r="G765">
        <v>5</v>
      </c>
      <c r="H765">
        <v>1500</v>
      </c>
      <c r="I765">
        <v>28.737093059999999</v>
      </c>
      <c r="J765" s="4">
        <v>39.237496399999998</v>
      </c>
      <c r="K765">
        <v>34.323128439999998</v>
      </c>
      <c r="L765" s="4">
        <v>-1.6999705899999999</v>
      </c>
      <c r="M765">
        <v>1.7551462600000001</v>
      </c>
      <c r="N765">
        <v>43.17888888666667</v>
      </c>
      <c r="O765">
        <v>54.197222219999993</v>
      </c>
      <c r="P765" t="s">
        <v>512</v>
      </c>
      <c r="Q765" t="s">
        <v>513</v>
      </c>
      <c r="R765" t="s">
        <v>514</v>
      </c>
    </row>
    <row r="766" spans="1:18" x14ac:dyDescent="0.25">
      <c r="A766" s="1">
        <v>45368.708621388891</v>
      </c>
      <c r="B766" t="s">
        <v>603</v>
      </c>
      <c r="C766" t="s">
        <v>23</v>
      </c>
      <c r="D766">
        <v>133.08000000000001</v>
      </c>
      <c r="E766">
        <v>13</v>
      </c>
      <c r="F766">
        <v>9</v>
      </c>
      <c r="G766">
        <v>4</v>
      </c>
      <c r="H766">
        <v>2200</v>
      </c>
      <c r="I766">
        <v>29.843138</v>
      </c>
      <c r="J766" s="4">
        <v>43.765732249999999</v>
      </c>
      <c r="K766">
        <v>44.450503449999999</v>
      </c>
      <c r="L766" s="4">
        <v>-2.9197941200000002</v>
      </c>
      <c r="M766">
        <v>-0.31460674</v>
      </c>
      <c r="N766">
        <v>127.77777777999999</v>
      </c>
      <c r="O766">
        <v>146.11111111333341</v>
      </c>
      <c r="P766" t="s">
        <v>604</v>
      </c>
      <c r="Q766" t="s">
        <v>605</v>
      </c>
      <c r="R766" t="s">
        <v>606</v>
      </c>
    </row>
    <row r="767" spans="1:18" x14ac:dyDescent="0.25">
      <c r="A767" s="1">
        <v>45368.708621388891</v>
      </c>
      <c r="B767" t="s">
        <v>611</v>
      </c>
      <c r="C767" t="s">
        <v>23</v>
      </c>
      <c r="D767">
        <v>63.24</v>
      </c>
      <c r="E767">
        <v>12</v>
      </c>
      <c r="F767">
        <v>10</v>
      </c>
      <c r="G767">
        <v>4</v>
      </c>
      <c r="H767">
        <v>429261</v>
      </c>
      <c r="I767">
        <v>21.552213909999999</v>
      </c>
      <c r="J767" s="4">
        <v>41.234116010000001</v>
      </c>
      <c r="K767">
        <v>43.282963219999999</v>
      </c>
      <c r="L767" s="4">
        <v>-1.4977352900000001</v>
      </c>
      <c r="M767">
        <v>-1.21836926</v>
      </c>
      <c r="N767">
        <v>54.109999999999992</v>
      </c>
      <c r="O767">
        <v>76.935000000000002</v>
      </c>
      <c r="P767" t="s">
        <v>612</v>
      </c>
      <c r="Q767" t="s">
        <v>613</v>
      </c>
      <c r="R767" t="s">
        <v>614</v>
      </c>
    </row>
    <row r="768" spans="1:18" x14ac:dyDescent="0.25">
      <c r="A768" s="1">
        <v>45369.708628865737</v>
      </c>
      <c r="B768" t="s">
        <v>38</v>
      </c>
      <c r="C768" t="s">
        <v>23</v>
      </c>
      <c r="D768">
        <v>69.900000000000006</v>
      </c>
      <c r="E768">
        <v>11</v>
      </c>
      <c r="F768">
        <v>9</v>
      </c>
      <c r="G768">
        <v>6</v>
      </c>
      <c r="H768">
        <v>2053</v>
      </c>
      <c r="I768">
        <v>20.077838530000001</v>
      </c>
      <c r="J768" s="4">
        <v>43.014285399999999</v>
      </c>
      <c r="K768">
        <v>42.829751999999999</v>
      </c>
      <c r="L768" s="4">
        <v>-1.0117058800000001</v>
      </c>
      <c r="M768">
        <v>7.158196E-2</v>
      </c>
      <c r="N768">
        <v>53.664999999999999</v>
      </c>
      <c r="O768">
        <v>91.779999999999987</v>
      </c>
      <c r="P768" t="s">
        <v>39</v>
      </c>
      <c r="Q768" t="s">
        <v>40</v>
      </c>
      <c r="R768" t="s">
        <v>41</v>
      </c>
    </row>
    <row r="769" spans="1:18" x14ac:dyDescent="0.25">
      <c r="A769" s="1">
        <v>45369.708628865737</v>
      </c>
      <c r="B769" t="s">
        <v>715</v>
      </c>
      <c r="C769" t="s">
        <v>23</v>
      </c>
      <c r="D769">
        <v>5.4</v>
      </c>
      <c r="E769">
        <v>15</v>
      </c>
      <c r="F769">
        <v>10</v>
      </c>
      <c r="G769">
        <v>1</v>
      </c>
      <c r="H769">
        <v>31000</v>
      </c>
      <c r="I769">
        <v>13.439742040000001</v>
      </c>
      <c r="J769" s="4">
        <v>39.279949430000002</v>
      </c>
      <c r="K769">
        <v>41.19747315</v>
      </c>
      <c r="L769" s="4">
        <v>-0.50961765000000003</v>
      </c>
      <c r="M769">
        <v>-1.8181818199999999</v>
      </c>
      <c r="N769">
        <v>4.5933333333333328</v>
      </c>
      <c r="O769">
        <v>6.8666666666666671</v>
      </c>
      <c r="P769" t="s">
        <v>716</v>
      </c>
      <c r="Q769" t="s">
        <v>717</v>
      </c>
      <c r="R769" t="s">
        <v>718</v>
      </c>
    </row>
    <row r="770" spans="1:18" x14ac:dyDescent="0.25">
      <c r="A770" s="1">
        <v>45369.708628865737</v>
      </c>
      <c r="B770" t="s">
        <v>70</v>
      </c>
      <c r="C770" t="s">
        <v>23</v>
      </c>
      <c r="D770">
        <v>422.01</v>
      </c>
      <c r="E770">
        <v>15</v>
      </c>
      <c r="F770">
        <v>10</v>
      </c>
      <c r="G770">
        <v>1</v>
      </c>
      <c r="H770">
        <v>300</v>
      </c>
      <c r="I770">
        <v>23.802602220000001</v>
      </c>
      <c r="J770" s="4">
        <v>39.105170639999997</v>
      </c>
      <c r="K770">
        <v>45.676318160000001</v>
      </c>
      <c r="L770" s="4">
        <v>-5.6033529399999997</v>
      </c>
      <c r="M770">
        <v>-1.8330270500000001</v>
      </c>
      <c r="N770">
        <v>416.55555555333331</v>
      </c>
      <c r="O770">
        <v>444.05555555333331</v>
      </c>
      <c r="P770" t="s">
        <v>71</v>
      </c>
      <c r="Q770" t="s">
        <v>72</v>
      </c>
      <c r="R770" t="s">
        <v>73</v>
      </c>
    </row>
    <row r="771" spans="1:18" x14ac:dyDescent="0.25">
      <c r="A771" s="1">
        <v>45369.708628865737</v>
      </c>
      <c r="B771" t="s">
        <v>703</v>
      </c>
      <c r="C771" t="s">
        <v>23</v>
      </c>
      <c r="D771">
        <v>6.93</v>
      </c>
      <c r="E771">
        <v>16</v>
      </c>
      <c r="F771">
        <v>8</v>
      </c>
      <c r="G771">
        <v>2</v>
      </c>
      <c r="H771">
        <v>237664</v>
      </c>
      <c r="I771">
        <v>10.95982351</v>
      </c>
      <c r="J771" s="4">
        <v>46.796146120000003</v>
      </c>
      <c r="K771">
        <v>50.994311070000002</v>
      </c>
      <c r="L771" s="4">
        <v>-7.4764709999999998E-2</v>
      </c>
      <c r="M771">
        <v>-2.3943661999999999</v>
      </c>
      <c r="N771">
        <v>5.7327777799999993</v>
      </c>
      <c r="O771">
        <v>8.1344444466666666</v>
      </c>
      <c r="P771" t="s">
        <v>704</v>
      </c>
      <c r="Q771" t="s">
        <v>705</v>
      </c>
      <c r="R771" t="s">
        <v>706</v>
      </c>
    </row>
    <row r="772" spans="1:18" x14ac:dyDescent="0.25">
      <c r="A772" s="1">
        <v>45369.708628865737</v>
      </c>
      <c r="B772" t="s">
        <v>159</v>
      </c>
      <c r="C772" t="s">
        <v>23</v>
      </c>
      <c r="D772">
        <v>1311.02</v>
      </c>
      <c r="E772">
        <v>15</v>
      </c>
      <c r="F772">
        <v>10</v>
      </c>
      <c r="G772">
        <v>1</v>
      </c>
      <c r="H772">
        <v>4480</v>
      </c>
      <c r="I772">
        <v>47.75550732</v>
      </c>
      <c r="J772" s="4">
        <v>19.901543960000001</v>
      </c>
      <c r="K772">
        <v>24.504635260000001</v>
      </c>
      <c r="L772" s="4">
        <v>-48.730117649999997</v>
      </c>
      <c r="M772">
        <v>-1.44114751</v>
      </c>
      <c r="N772">
        <v>1231.561111113333</v>
      </c>
      <c r="O772">
        <v>1497.394444446667</v>
      </c>
      <c r="P772" t="s">
        <v>160</v>
      </c>
      <c r="Q772" t="s">
        <v>161</v>
      </c>
      <c r="R772" t="s">
        <v>162</v>
      </c>
    </row>
    <row r="773" spans="1:18" x14ac:dyDescent="0.25">
      <c r="A773" s="1">
        <v>45369.708628865737</v>
      </c>
      <c r="B773" t="s">
        <v>195</v>
      </c>
      <c r="C773" t="s">
        <v>23</v>
      </c>
      <c r="D773">
        <v>68.540000000000006</v>
      </c>
      <c r="E773">
        <v>11</v>
      </c>
      <c r="F773">
        <v>9</v>
      </c>
      <c r="G773">
        <v>6</v>
      </c>
      <c r="H773">
        <v>723640</v>
      </c>
      <c r="I773">
        <v>14.49751116</v>
      </c>
      <c r="J773" s="4">
        <v>47.40870572</v>
      </c>
      <c r="K773">
        <v>47.175671219999998</v>
      </c>
      <c r="L773" s="4">
        <v>-0.80270587999999998</v>
      </c>
      <c r="M773">
        <v>0.10223456</v>
      </c>
      <c r="N773">
        <v>56.800555553333332</v>
      </c>
      <c r="O773">
        <v>80.817222220000005</v>
      </c>
      <c r="P773" t="s">
        <v>196</v>
      </c>
      <c r="Q773" t="s">
        <v>197</v>
      </c>
      <c r="R773" t="s">
        <v>198</v>
      </c>
    </row>
    <row r="774" spans="1:18" x14ac:dyDescent="0.25">
      <c r="A774" s="1">
        <v>45369.708628865737</v>
      </c>
      <c r="B774" t="s">
        <v>707</v>
      </c>
      <c r="C774" t="s">
        <v>23</v>
      </c>
      <c r="D774">
        <v>179.5</v>
      </c>
      <c r="E774">
        <v>13</v>
      </c>
      <c r="F774">
        <v>10</v>
      </c>
      <c r="G774">
        <v>3</v>
      </c>
      <c r="H774">
        <v>400</v>
      </c>
      <c r="I774">
        <v>14.358364610000001</v>
      </c>
      <c r="J774" s="4">
        <v>40.700867520000003</v>
      </c>
      <c r="K774">
        <v>41.658238560000001</v>
      </c>
      <c r="L774" s="4">
        <v>-8.3894411800000004</v>
      </c>
      <c r="M774">
        <v>-0.53748545000000003</v>
      </c>
      <c r="N774">
        <v>161.64777778000001</v>
      </c>
      <c r="O774">
        <v>225.72277778</v>
      </c>
      <c r="P774" t="s">
        <v>708</v>
      </c>
      <c r="Q774" t="s">
        <v>709</v>
      </c>
      <c r="R774" t="s">
        <v>710</v>
      </c>
    </row>
    <row r="775" spans="1:18" x14ac:dyDescent="0.25">
      <c r="A775" s="1">
        <v>45369.708628865737</v>
      </c>
      <c r="B775" t="s">
        <v>223</v>
      </c>
      <c r="C775" t="s">
        <v>23</v>
      </c>
      <c r="D775">
        <v>30.1</v>
      </c>
      <c r="E775">
        <v>11</v>
      </c>
      <c r="F775">
        <v>10</v>
      </c>
      <c r="G775">
        <v>5</v>
      </c>
      <c r="H775">
        <v>694965</v>
      </c>
      <c r="I775">
        <v>14.93951964</v>
      </c>
      <c r="J775" s="4">
        <v>43.22587979</v>
      </c>
      <c r="K775">
        <v>40.26705956</v>
      </c>
      <c r="L775" s="4">
        <v>-1.63723529</v>
      </c>
      <c r="M775">
        <v>1.1764705900000001</v>
      </c>
      <c r="N775">
        <v>27.47666666666667</v>
      </c>
      <c r="O775">
        <v>36.056666666666658</v>
      </c>
      <c r="P775" t="s">
        <v>224</v>
      </c>
      <c r="Q775" t="s">
        <v>225</v>
      </c>
      <c r="R775" t="s">
        <v>226</v>
      </c>
    </row>
    <row r="776" spans="1:18" x14ac:dyDescent="0.25">
      <c r="A776" s="1">
        <v>45369.708628865737</v>
      </c>
      <c r="B776" t="s">
        <v>231</v>
      </c>
      <c r="C776" t="s">
        <v>23</v>
      </c>
      <c r="D776">
        <v>17.71</v>
      </c>
      <c r="E776">
        <v>12</v>
      </c>
      <c r="F776">
        <v>8</v>
      </c>
      <c r="G776">
        <v>6</v>
      </c>
      <c r="H776">
        <v>1526645</v>
      </c>
      <c r="I776">
        <v>14.87069408</v>
      </c>
      <c r="J776" s="4">
        <v>47.347793459999998</v>
      </c>
      <c r="K776">
        <v>46.254512009999999</v>
      </c>
      <c r="L776" s="4">
        <v>-9.5088240000000004E-2</v>
      </c>
      <c r="M776">
        <v>0.39682539999999999</v>
      </c>
      <c r="N776">
        <v>15.55888888666667</v>
      </c>
      <c r="O776">
        <v>20.233888886666669</v>
      </c>
      <c r="P776" t="s">
        <v>232</v>
      </c>
      <c r="Q776" t="s">
        <v>233</v>
      </c>
      <c r="R776" t="s">
        <v>234</v>
      </c>
    </row>
    <row r="777" spans="1:18" x14ac:dyDescent="0.25">
      <c r="A777" s="1">
        <v>45369.708628865737</v>
      </c>
      <c r="B777" t="s">
        <v>235</v>
      </c>
      <c r="C777" t="s">
        <v>23</v>
      </c>
      <c r="D777">
        <v>69.73</v>
      </c>
      <c r="E777">
        <v>13</v>
      </c>
      <c r="F777">
        <v>9</v>
      </c>
      <c r="G777">
        <v>4</v>
      </c>
      <c r="H777">
        <v>105423</v>
      </c>
      <c r="I777">
        <v>13.056936759999999</v>
      </c>
      <c r="J777" s="4">
        <v>45.369534129999998</v>
      </c>
      <c r="K777">
        <v>44.094497799999999</v>
      </c>
      <c r="L777" s="4">
        <v>-1.52982353</v>
      </c>
      <c r="M777">
        <v>0.64953810999999995</v>
      </c>
      <c r="N777">
        <v>58.476111113333332</v>
      </c>
      <c r="O777">
        <v>82.30944444666666</v>
      </c>
      <c r="P777" t="s">
        <v>236</v>
      </c>
      <c r="Q777" t="s">
        <v>237</v>
      </c>
      <c r="R777" t="s">
        <v>238</v>
      </c>
    </row>
    <row r="778" spans="1:18" x14ac:dyDescent="0.25">
      <c r="A778" s="1">
        <v>45369.708628865737</v>
      </c>
      <c r="B778" t="s">
        <v>247</v>
      </c>
      <c r="C778" t="s">
        <v>23</v>
      </c>
      <c r="D778">
        <v>24.56</v>
      </c>
      <c r="E778">
        <v>14</v>
      </c>
      <c r="F778">
        <v>10</v>
      </c>
      <c r="G778">
        <v>2</v>
      </c>
      <c r="H778">
        <v>577984</v>
      </c>
      <c r="I778">
        <v>19.6764458</v>
      </c>
      <c r="J778" s="4">
        <v>37.728649349999998</v>
      </c>
      <c r="K778">
        <v>41.95522605</v>
      </c>
      <c r="L778" s="4">
        <v>-0.62523529</v>
      </c>
      <c r="M778">
        <v>-2.6941362899999999</v>
      </c>
      <c r="N778">
        <v>21.737777779999998</v>
      </c>
      <c r="O778">
        <v>30.666111113333329</v>
      </c>
      <c r="P778" t="s">
        <v>248</v>
      </c>
      <c r="Q778" t="s">
        <v>249</v>
      </c>
      <c r="R778" t="s">
        <v>250</v>
      </c>
    </row>
    <row r="779" spans="1:18" x14ac:dyDescent="0.25">
      <c r="A779" s="1">
        <v>45369.708628865737</v>
      </c>
      <c r="B779" t="s">
        <v>339</v>
      </c>
      <c r="C779" t="s">
        <v>23</v>
      </c>
      <c r="D779">
        <v>39.25</v>
      </c>
      <c r="E779">
        <v>14</v>
      </c>
      <c r="F779">
        <v>10</v>
      </c>
      <c r="G779">
        <v>2</v>
      </c>
      <c r="H779">
        <v>31000</v>
      </c>
      <c r="I779">
        <v>25.443798640000001</v>
      </c>
      <c r="J779" s="4">
        <v>37.857848140000002</v>
      </c>
      <c r="K779">
        <v>35.961860440000002</v>
      </c>
      <c r="L779" s="4">
        <v>-2.7022941199999999</v>
      </c>
      <c r="M779">
        <v>0.64102563999999995</v>
      </c>
      <c r="N779">
        <v>32.685555553333337</v>
      </c>
      <c r="O779">
        <v>51.51388888666667</v>
      </c>
      <c r="P779" t="s">
        <v>340</v>
      </c>
      <c r="Q779" t="s">
        <v>341</v>
      </c>
      <c r="R779" t="s">
        <v>342</v>
      </c>
    </row>
    <row r="780" spans="1:18" x14ac:dyDescent="0.25">
      <c r="A780" s="1">
        <v>45369.708628865737</v>
      </c>
      <c r="B780" t="s">
        <v>355</v>
      </c>
      <c r="C780" t="s">
        <v>23</v>
      </c>
      <c r="D780">
        <v>67.28</v>
      </c>
      <c r="E780">
        <v>13</v>
      </c>
      <c r="F780">
        <v>8</v>
      </c>
      <c r="G780">
        <v>5</v>
      </c>
      <c r="H780">
        <v>115752</v>
      </c>
      <c r="I780">
        <v>19.526895230000001</v>
      </c>
      <c r="J780" s="4">
        <v>46.482179619999997</v>
      </c>
      <c r="K780">
        <v>48.65385337</v>
      </c>
      <c r="L780" s="4">
        <v>-0.34361765</v>
      </c>
      <c r="M780">
        <v>-0.85470084999999996</v>
      </c>
      <c r="N780">
        <v>57.966111113333334</v>
      </c>
      <c r="O780">
        <v>76.647777779999998</v>
      </c>
      <c r="P780" t="s">
        <v>356</v>
      </c>
      <c r="Q780" t="s">
        <v>357</v>
      </c>
      <c r="R780" t="s">
        <v>358</v>
      </c>
    </row>
    <row r="781" spans="1:18" x14ac:dyDescent="0.25">
      <c r="A781" s="1">
        <v>45369.708628865737</v>
      </c>
      <c r="B781" t="s">
        <v>371</v>
      </c>
      <c r="C781" t="s">
        <v>23</v>
      </c>
      <c r="D781">
        <v>33.5</v>
      </c>
      <c r="E781">
        <v>13</v>
      </c>
      <c r="F781">
        <v>10</v>
      </c>
      <c r="G781">
        <v>3</v>
      </c>
      <c r="H781">
        <v>1500</v>
      </c>
      <c r="I781">
        <v>18.84521702</v>
      </c>
      <c r="J781" s="4">
        <v>45.302330189999999</v>
      </c>
      <c r="K781">
        <v>44.356153089999999</v>
      </c>
      <c r="L781" s="4">
        <v>-1.4519411799999999</v>
      </c>
      <c r="M781">
        <v>0.51005100999999997</v>
      </c>
      <c r="N781">
        <v>30.91111111333333</v>
      </c>
      <c r="O781">
        <v>36.961111113333338</v>
      </c>
      <c r="P781" t="s">
        <v>372</v>
      </c>
      <c r="Q781" t="s">
        <v>373</v>
      </c>
      <c r="R781" t="s">
        <v>374</v>
      </c>
    </row>
    <row r="782" spans="1:18" x14ac:dyDescent="0.25">
      <c r="A782" s="1">
        <v>45369.708628865737</v>
      </c>
      <c r="B782" t="s">
        <v>375</v>
      </c>
      <c r="C782" t="s">
        <v>23</v>
      </c>
      <c r="D782">
        <v>4.46</v>
      </c>
      <c r="E782">
        <v>14</v>
      </c>
      <c r="F782">
        <v>8</v>
      </c>
      <c r="G782">
        <v>4</v>
      </c>
      <c r="H782">
        <v>12952289</v>
      </c>
      <c r="I782">
        <v>13.143579989999999</v>
      </c>
      <c r="J782" s="4">
        <v>44.751340300000003</v>
      </c>
      <c r="K782">
        <v>46.653697319999999</v>
      </c>
      <c r="L782" s="4">
        <v>-2.6029409999999999E-2</v>
      </c>
      <c r="M782">
        <v>-1.76211454</v>
      </c>
      <c r="N782">
        <v>3.4883333333333328</v>
      </c>
      <c r="O782">
        <v>5.7433333333333332</v>
      </c>
      <c r="P782" t="s">
        <v>376</v>
      </c>
      <c r="Q782" t="s">
        <v>377</v>
      </c>
      <c r="R782" t="s">
        <v>378</v>
      </c>
    </row>
    <row r="783" spans="1:18" x14ac:dyDescent="0.25">
      <c r="A783" s="1">
        <v>45369.708628865737</v>
      </c>
      <c r="B783" t="s">
        <v>411</v>
      </c>
      <c r="C783" t="s">
        <v>23</v>
      </c>
      <c r="D783">
        <v>18.920000000000002</v>
      </c>
      <c r="E783">
        <v>14</v>
      </c>
      <c r="F783">
        <v>10</v>
      </c>
      <c r="G783">
        <v>2</v>
      </c>
      <c r="H783">
        <v>512509</v>
      </c>
      <c r="I783">
        <v>29.35921557</v>
      </c>
      <c r="J783" s="4">
        <v>39.408990860000003</v>
      </c>
      <c r="K783">
        <v>39.922883630000001</v>
      </c>
      <c r="L783" s="4">
        <v>-0.29526470999999999</v>
      </c>
      <c r="M783">
        <v>-0.21097046</v>
      </c>
      <c r="N783">
        <v>16.741666666666671</v>
      </c>
      <c r="O783">
        <v>22.186666666666671</v>
      </c>
      <c r="P783" t="s">
        <v>412</v>
      </c>
      <c r="Q783" t="s">
        <v>413</v>
      </c>
      <c r="R783" t="s">
        <v>414</v>
      </c>
    </row>
    <row r="784" spans="1:18" x14ac:dyDescent="0.25">
      <c r="A784" s="1">
        <v>45369.708628865737</v>
      </c>
      <c r="B784" t="s">
        <v>447</v>
      </c>
      <c r="C784" t="s">
        <v>23</v>
      </c>
      <c r="D784">
        <v>36.770000000000003</v>
      </c>
      <c r="E784">
        <v>13</v>
      </c>
      <c r="F784">
        <v>10</v>
      </c>
      <c r="G784">
        <v>3</v>
      </c>
      <c r="H784">
        <v>695286</v>
      </c>
      <c r="I784">
        <v>15.190153990000001</v>
      </c>
      <c r="J784" s="4">
        <v>41.782466249999999</v>
      </c>
      <c r="K784">
        <v>42.107264170000001</v>
      </c>
      <c r="L784" s="4">
        <v>-0.68282352999999996</v>
      </c>
      <c r="M784">
        <v>-0.13579575999999999</v>
      </c>
      <c r="N784">
        <v>34.006666666666668</v>
      </c>
      <c r="O784">
        <v>41.871666666666663</v>
      </c>
      <c r="P784" t="s">
        <v>448</v>
      </c>
      <c r="Q784" t="s">
        <v>449</v>
      </c>
      <c r="R784" t="s">
        <v>450</v>
      </c>
    </row>
    <row r="785" spans="1:18" x14ac:dyDescent="0.25">
      <c r="A785" s="1">
        <v>45369.708628865737</v>
      </c>
      <c r="B785" t="s">
        <v>455</v>
      </c>
      <c r="C785" t="s">
        <v>23</v>
      </c>
      <c r="D785">
        <v>64.94</v>
      </c>
      <c r="E785">
        <v>11</v>
      </c>
      <c r="F785">
        <v>10</v>
      </c>
      <c r="G785">
        <v>5</v>
      </c>
      <c r="H785">
        <v>49519</v>
      </c>
      <c r="I785">
        <v>11.841332899999999</v>
      </c>
      <c r="J785" s="4">
        <v>46.836177489999997</v>
      </c>
      <c r="K785">
        <v>46.532198100000002</v>
      </c>
      <c r="L785" s="4">
        <v>-0.9385</v>
      </c>
      <c r="M785">
        <v>0.12334257999999999</v>
      </c>
      <c r="N785">
        <v>54.998333333333328</v>
      </c>
      <c r="O785">
        <v>75.146666666666661</v>
      </c>
      <c r="P785" t="s">
        <v>456</v>
      </c>
      <c r="Q785" t="s">
        <v>457</v>
      </c>
      <c r="R785" t="s">
        <v>458</v>
      </c>
    </row>
    <row r="786" spans="1:18" x14ac:dyDescent="0.25">
      <c r="A786" s="1">
        <v>45369.708628865737</v>
      </c>
      <c r="B786" t="s">
        <v>699</v>
      </c>
      <c r="C786" t="s">
        <v>23</v>
      </c>
      <c r="D786">
        <v>7500</v>
      </c>
      <c r="E786">
        <v>12</v>
      </c>
      <c r="F786">
        <v>10</v>
      </c>
      <c r="G786">
        <v>4</v>
      </c>
      <c r="H786">
        <v>20</v>
      </c>
      <c r="I786">
        <v>23.067730390000001</v>
      </c>
      <c r="J786" s="4">
        <v>39.90084358</v>
      </c>
      <c r="K786">
        <v>37.995065830000001</v>
      </c>
      <c r="L786" s="4">
        <v>-340.09738234999998</v>
      </c>
      <c r="M786">
        <v>0.93017247000000003</v>
      </c>
      <c r="N786">
        <v>6584.666666666667</v>
      </c>
      <c r="O786">
        <v>8762.6666666666661</v>
      </c>
      <c r="P786" t="s">
        <v>700</v>
      </c>
      <c r="Q786" t="s">
        <v>701</v>
      </c>
      <c r="R786" t="s">
        <v>702</v>
      </c>
    </row>
    <row r="787" spans="1:18" x14ac:dyDescent="0.25">
      <c r="A787" s="1">
        <v>45369.708628865737</v>
      </c>
      <c r="B787" t="s">
        <v>467</v>
      </c>
      <c r="C787" t="s">
        <v>23</v>
      </c>
      <c r="D787">
        <v>66.92</v>
      </c>
      <c r="E787">
        <v>15</v>
      </c>
      <c r="F787">
        <v>7</v>
      </c>
      <c r="G787">
        <v>4</v>
      </c>
      <c r="H787">
        <v>44423</v>
      </c>
      <c r="I787">
        <v>43.355720490000003</v>
      </c>
      <c r="J787" s="4">
        <v>38.017091800000003</v>
      </c>
      <c r="K787">
        <v>36.447875170000003</v>
      </c>
      <c r="L787" s="4">
        <v>-2.9888529400000001</v>
      </c>
      <c r="M787">
        <v>0.45031522000000002</v>
      </c>
      <c r="N787">
        <v>58.666111113333329</v>
      </c>
      <c r="O787">
        <v>83.397777779999998</v>
      </c>
      <c r="P787" t="s">
        <v>468</v>
      </c>
      <c r="Q787" t="s">
        <v>469</v>
      </c>
      <c r="R787" t="s">
        <v>470</v>
      </c>
    </row>
    <row r="788" spans="1:18" x14ac:dyDescent="0.25">
      <c r="A788" s="1">
        <v>45369.708628865737</v>
      </c>
      <c r="B788" t="s">
        <v>479</v>
      </c>
      <c r="C788" t="s">
        <v>23</v>
      </c>
      <c r="D788">
        <v>123.33</v>
      </c>
      <c r="E788">
        <v>12</v>
      </c>
      <c r="F788">
        <v>9</v>
      </c>
      <c r="G788">
        <v>5</v>
      </c>
      <c r="H788">
        <v>3153698</v>
      </c>
      <c r="I788">
        <v>13.0216642</v>
      </c>
      <c r="J788" s="4">
        <v>47.12984505</v>
      </c>
      <c r="K788">
        <v>47.479366589999998</v>
      </c>
      <c r="L788" s="4">
        <v>-3.6575000000000002</v>
      </c>
      <c r="M788">
        <v>-0.29105020999999998</v>
      </c>
      <c r="N788">
        <v>79.463888886666666</v>
      </c>
      <c r="O788">
        <v>178.62888888666669</v>
      </c>
      <c r="P788" t="s">
        <v>480</v>
      </c>
      <c r="Q788" t="s">
        <v>481</v>
      </c>
      <c r="R788" t="s">
        <v>482</v>
      </c>
    </row>
    <row r="789" spans="1:18" x14ac:dyDescent="0.25">
      <c r="A789" s="1">
        <v>45369.708628865737</v>
      </c>
      <c r="B789" t="s">
        <v>499</v>
      </c>
      <c r="C789" t="s">
        <v>23</v>
      </c>
      <c r="D789">
        <v>5.74</v>
      </c>
      <c r="E789">
        <v>14</v>
      </c>
      <c r="F789">
        <v>9</v>
      </c>
      <c r="G789">
        <v>3</v>
      </c>
      <c r="H789">
        <v>940500</v>
      </c>
      <c r="I789">
        <v>13.392830869999999</v>
      </c>
      <c r="J789" s="4">
        <v>43.888335079999997</v>
      </c>
      <c r="K789">
        <v>44.112192</v>
      </c>
      <c r="L789" s="4">
        <v>-0.11135294</v>
      </c>
      <c r="M789">
        <v>-0.17391303999999999</v>
      </c>
      <c r="N789">
        <v>4.4411111133333332</v>
      </c>
      <c r="O789">
        <v>7.4294444466666674</v>
      </c>
      <c r="P789" t="s">
        <v>500</v>
      </c>
      <c r="Q789" t="s">
        <v>501</v>
      </c>
      <c r="R789" t="s">
        <v>502</v>
      </c>
    </row>
    <row r="790" spans="1:18" x14ac:dyDescent="0.25">
      <c r="A790" s="1">
        <v>45369.708628865737</v>
      </c>
      <c r="B790" t="s">
        <v>571</v>
      </c>
      <c r="C790" t="s">
        <v>23</v>
      </c>
      <c r="D790">
        <v>4.04</v>
      </c>
      <c r="E790">
        <v>15</v>
      </c>
      <c r="F790">
        <v>8</v>
      </c>
      <c r="G790">
        <v>3</v>
      </c>
      <c r="H790">
        <v>28500</v>
      </c>
      <c r="I790">
        <v>10.53542339</v>
      </c>
      <c r="J790" s="4">
        <v>44.478139380000002</v>
      </c>
      <c r="K790">
        <v>43.119494279999998</v>
      </c>
      <c r="L790" s="4">
        <v>-6.6147059999999994E-2</v>
      </c>
      <c r="M790">
        <v>0.74812968000000002</v>
      </c>
      <c r="N790">
        <v>3.1416666666666671</v>
      </c>
      <c r="O790">
        <v>5.5249999999999986</v>
      </c>
      <c r="P790" t="s">
        <v>572</v>
      </c>
      <c r="Q790" t="s">
        <v>573</v>
      </c>
      <c r="R790" t="s">
        <v>574</v>
      </c>
    </row>
    <row r="791" spans="1:18" x14ac:dyDescent="0.25">
      <c r="A791" s="1">
        <v>45369.708628865737</v>
      </c>
      <c r="B791" t="s">
        <v>603</v>
      </c>
      <c r="C791" t="s">
        <v>23</v>
      </c>
      <c r="D791">
        <v>134</v>
      </c>
      <c r="E791">
        <v>12</v>
      </c>
      <c r="F791">
        <v>10</v>
      </c>
      <c r="G791">
        <v>4</v>
      </c>
      <c r="H791">
        <v>500</v>
      </c>
      <c r="I791">
        <v>30.507118689999999</v>
      </c>
      <c r="J791" s="4">
        <v>45.737658009999997</v>
      </c>
      <c r="K791">
        <v>43.765732249999999</v>
      </c>
      <c r="L791" s="4">
        <v>-2.48991176</v>
      </c>
      <c r="M791">
        <v>0.69131350000000003</v>
      </c>
      <c r="N791">
        <v>127.77777777999999</v>
      </c>
      <c r="O791">
        <v>146.11111111333341</v>
      </c>
      <c r="P791" t="s">
        <v>604</v>
      </c>
      <c r="Q791" t="s">
        <v>605</v>
      </c>
      <c r="R791" t="s">
        <v>606</v>
      </c>
    </row>
    <row r="792" spans="1:18" x14ac:dyDescent="0.25">
      <c r="A792" s="1">
        <v>45369.708628865737</v>
      </c>
      <c r="B792" t="s">
        <v>611</v>
      </c>
      <c r="C792" t="s">
        <v>23</v>
      </c>
      <c r="D792">
        <v>63.67</v>
      </c>
      <c r="E792">
        <v>13</v>
      </c>
      <c r="F792">
        <v>10</v>
      </c>
      <c r="G792">
        <v>3</v>
      </c>
      <c r="H792">
        <v>452179</v>
      </c>
      <c r="I792">
        <v>22.557730759999998</v>
      </c>
      <c r="J792" s="4">
        <v>42.840464660000002</v>
      </c>
      <c r="K792">
        <v>41.234116010000001</v>
      </c>
      <c r="L792" s="4">
        <v>-1.69717647</v>
      </c>
      <c r="M792">
        <v>0.67994940000000004</v>
      </c>
      <c r="N792">
        <v>54.109999999999992</v>
      </c>
      <c r="O792">
        <v>76.935000000000002</v>
      </c>
      <c r="P792" t="s">
        <v>612</v>
      </c>
      <c r="Q792" t="s">
        <v>613</v>
      </c>
      <c r="R792" t="s">
        <v>614</v>
      </c>
    </row>
    <row r="793" spans="1:18" x14ac:dyDescent="0.25">
      <c r="A793" s="1">
        <v>45370.919448101849</v>
      </c>
      <c r="B793" t="s">
        <v>115</v>
      </c>
      <c r="C793" t="s">
        <v>23</v>
      </c>
      <c r="D793">
        <v>100.24</v>
      </c>
      <c r="E793">
        <v>11</v>
      </c>
      <c r="F793">
        <v>8</v>
      </c>
      <c r="G793">
        <v>7</v>
      </c>
      <c r="H793">
        <v>45400</v>
      </c>
      <c r="I793">
        <v>21.68562064</v>
      </c>
      <c r="J793" s="4">
        <v>43.638394929999997</v>
      </c>
      <c r="K793">
        <v>47.589498149999997</v>
      </c>
      <c r="L793" s="4">
        <v>-6.4587647099999996</v>
      </c>
      <c r="M793">
        <v>-2.1284905300000001</v>
      </c>
      <c r="N793">
        <v>74.486666666666665</v>
      </c>
      <c r="O793">
        <v>131.32</v>
      </c>
      <c r="P793" t="s">
        <v>116</v>
      </c>
      <c r="Q793" t="s">
        <v>117</v>
      </c>
      <c r="R793" t="s">
        <v>118</v>
      </c>
    </row>
    <row r="794" spans="1:18" x14ac:dyDescent="0.25">
      <c r="A794" s="1">
        <v>45370.919448101849</v>
      </c>
      <c r="B794" t="s">
        <v>119</v>
      </c>
      <c r="C794" t="s">
        <v>23</v>
      </c>
      <c r="D794">
        <v>21.58</v>
      </c>
      <c r="E794">
        <v>15</v>
      </c>
      <c r="F794">
        <v>9</v>
      </c>
      <c r="G794">
        <v>2</v>
      </c>
      <c r="H794">
        <v>710797</v>
      </c>
      <c r="I794">
        <v>12.701445850000001</v>
      </c>
      <c r="J794" s="4">
        <v>33.295263319999997</v>
      </c>
      <c r="K794">
        <v>41.894751200000002</v>
      </c>
      <c r="L794" s="4">
        <v>-1.5432647100000001</v>
      </c>
      <c r="M794">
        <v>-5.1845342700000003</v>
      </c>
      <c r="N794">
        <v>20.306666666666668</v>
      </c>
      <c r="O794">
        <v>28.391666666666669</v>
      </c>
      <c r="P794" t="s">
        <v>120</v>
      </c>
      <c r="Q794" t="s">
        <v>121</v>
      </c>
      <c r="R794" t="s">
        <v>122</v>
      </c>
    </row>
    <row r="795" spans="1:18" x14ac:dyDescent="0.25">
      <c r="A795" s="1">
        <v>45370.919448101849</v>
      </c>
      <c r="B795" t="s">
        <v>127</v>
      </c>
      <c r="C795" t="s">
        <v>23</v>
      </c>
      <c r="D795">
        <v>24</v>
      </c>
      <c r="E795">
        <v>14</v>
      </c>
      <c r="F795">
        <v>8</v>
      </c>
      <c r="G795">
        <v>4</v>
      </c>
      <c r="H795">
        <v>2500</v>
      </c>
      <c r="I795">
        <v>13.5778363</v>
      </c>
      <c r="J795" s="4">
        <v>47.958015609999997</v>
      </c>
      <c r="K795">
        <v>47.150148919999999</v>
      </c>
      <c r="L795" s="4">
        <v>-1.4882350000000001E-2</v>
      </c>
      <c r="M795">
        <v>0.41841003999999998</v>
      </c>
      <c r="N795">
        <v>19.61333333333333</v>
      </c>
      <c r="O795">
        <v>29.458333333333329</v>
      </c>
      <c r="P795" t="s">
        <v>128</v>
      </c>
      <c r="Q795" t="s">
        <v>129</v>
      </c>
      <c r="R795" t="s">
        <v>130</v>
      </c>
    </row>
    <row r="796" spans="1:18" x14ac:dyDescent="0.25">
      <c r="A796" s="1">
        <v>45370.919448101849</v>
      </c>
      <c r="B796" t="s">
        <v>139</v>
      </c>
      <c r="C796" t="s">
        <v>23</v>
      </c>
      <c r="D796">
        <v>27.62</v>
      </c>
      <c r="E796">
        <v>11</v>
      </c>
      <c r="F796">
        <v>10</v>
      </c>
      <c r="G796">
        <v>5</v>
      </c>
      <c r="H796">
        <v>530000</v>
      </c>
      <c r="I796">
        <v>20.08911707</v>
      </c>
      <c r="J796" s="4">
        <v>46.904988920000001</v>
      </c>
      <c r="K796">
        <v>40.97243434</v>
      </c>
      <c r="L796" s="4">
        <v>-0.65797059000000002</v>
      </c>
      <c r="M796">
        <v>2.75297619</v>
      </c>
      <c r="N796">
        <v>22.907222220000001</v>
      </c>
      <c r="O796">
        <v>32.972222219999999</v>
      </c>
      <c r="P796" t="s">
        <v>140</v>
      </c>
      <c r="Q796" t="s">
        <v>141</v>
      </c>
      <c r="R796" t="s">
        <v>142</v>
      </c>
    </row>
    <row r="797" spans="1:18" x14ac:dyDescent="0.25">
      <c r="A797" s="1">
        <v>45370.919448101849</v>
      </c>
      <c r="B797" t="s">
        <v>159</v>
      </c>
      <c r="C797" t="s">
        <v>23</v>
      </c>
      <c r="D797">
        <v>1318.43</v>
      </c>
      <c r="E797">
        <v>13</v>
      </c>
      <c r="F797">
        <v>8</v>
      </c>
      <c r="G797">
        <v>5</v>
      </c>
      <c r="H797">
        <v>4020</v>
      </c>
      <c r="I797">
        <v>47.67956701</v>
      </c>
      <c r="J797" s="4">
        <v>25.710642289999999</v>
      </c>
      <c r="K797">
        <v>19.901543960000001</v>
      </c>
      <c r="L797" s="4">
        <v>-44.64929412</v>
      </c>
      <c r="M797">
        <v>0.56520877000000003</v>
      </c>
      <c r="N797">
        <v>1231.561111113333</v>
      </c>
      <c r="O797">
        <v>1497.394444446667</v>
      </c>
      <c r="P797" t="s">
        <v>160</v>
      </c>
      <c r="Q797" t="s">
        <v>161</v>
      </c>
      <c r="R797" t="s">
        <v>162</v>
      </c>
    </row>
    <row r="798" spans="1:18" x14ac:dyDescent="0.25">
      <c r="A798" s="1">
        <v>45370.919448101849</v>
      </c>
      <c r="B798" t="s">
        <v>195</v>
      </c>
      <c r="C798" t="s">
        <v>23</v>
      </c>
      <c r="D798">
        <v>66.989999999999995</v>
      </c>
      <c r="E798">
        <v>14</v>
      </c>
      <c r="F798">
        <v>10</v>
      </c>
      <c r="G798">
        <v>2</v>
      </c>
      <c r="H798">
        <v>1849784</v>
      </c>
      <c r="I798">
        <v>14.888725519999999</v>
      </c>
      <c r="J798" s="4">
        <v>42.896147050000003</v>
      </c>
      <c r="K798">
        <v>47.40870572</v>
      </c>
      <c r="L798" s="4">
        <v>-1.00344118</v>
      </c>
      <c r="M798">
        <v>-2.2614531699999998</v>
      </c>
      <c r="N798">
        <v>56.800555553333332</v>
      </c>
      <c r="O798">
        <v>80.817222220000005</v>
      </c>
      <c r="P798" t="s">
        <v>196</v>
      </c>
      <c r="Q798" t="s">
        <v>197</v>
      </c>
      <c r="R798" t="s">
        <v>198</v>
      </c>
    </row>
    <row r="799" spans="1:18" x14ac:dyDescent="0.25">
      <c r="A799" s="1">
        <v>45370.919448101849</v>
      </c>
      <c r="B799" t="s">
        <v>199</v>
      </c>
      <c r="C799" t="s">
        <v>23</v>
      </c>
      <c r="D799">
        <v>20.8</v>
      </c>
      <c r="E799">
        <v>12</v>
      </c>
      <c r="F799">
        <v>9</v>
      </c>
      <c r="G799">
        <v>5</v>
      </c>
      <c r="H799">
        <v>120500</v>
      </c>
      <c r="I799">
        <v>22.1093279</v>
      </c>
      <c r="J799" s="4">
        <v>43.255487160000001</v>
      </c>
      <c r="K799">
        <v>46.380657730000003</v>
      </c>
      <c r="L799" s="4">
        <v>-0.83176470999999996</v>
      </c>
      <c r="M799">
        <v>-1.2345679000000001</v>
      </c>
      <c r="N799">
        <v>16.07111111333333</v>
      </c>
      <c r="O799">
        <v>27.346111113333329</v>
      </c>
      <c r="P799" t="s">
        <v>200</v>
      </c>
      <c r="Q799" t="s">
        <v>201</v>
      </c>
      <c r="R799" t="s">
        <v>202</v>
      </c>
    </row>
    <row r="800" spans="1:18" x14ac:dyDescent="0.25">
      <c r="A800" s="1">
        <v>45370.919448101849</v>
      </c>
      <c r="B800" t="s">
        <v>707</v>
      </c>
      <c r="C800" t="s">
        <v>23</v>
      </c>
      <c r="D800">
        <v>180</v>
      </c>
      <c r="E800">
        <v>12</v>
      </c>
      <c r="F800">
        <v>9</v>
      </c>
      <c r="G800">
        <v>5</v>
      </c>
      <c r="H800">
        <v>3300</v>
      </c>
      <c r="I800">
        <v>14.15639374</v>
      </c>
      <c r="J800" s="4">
        <v>41.447841109999999</v>
      </c>
      <c r="K800">
        <v>40.700867520000003</v>
      </c>
      <c r="L800" s="4">
        <v>-7.93111765</v>
      </c>
      <c r="M800">
        <v>0.27855152999999999</v>
      </c>
      <c r="N800">
        <v>161.64777778000001</v>
      </c>
      <c r="O800">
        <v>225.72277778</v>
      </c>
      <c r="P800" t="s">
        <v>708</v>
      </c>
      <c r="Q800" t="s">
        <v>709</v>
      </c>
      <c r="R800" t="s">
        <v>710</v>
      </c>
    </row>
    <row r="801" spans="1:18" x14ac:dyDescent="0.25">
      <c r="A801" s="1">
        <v>45370.919448101849</v>
      </c>
      <c r="B801" t="s">
        <v>231</v>
      </c>
      <c r="C801" t="s">
        <v>23</v>
      </c>
      <c r="D801">
        <v>17.39</v>
      </c>
      <c r="E801">
        <v>14</v>
      </c>
      <c r="F801">
        <v>9</v>
      </c>
      <c r="G801">
        <v>3</v>
      </c>
      <c r="H801">
        <v>2936515</v>
      </c>
      <c r="I801">
        <v>15.405220659999999</v>
      </c>
      <c r="J801" s="4">
        <v>43.037799620000001</v>
      </c>
      <c r="K801">
        <v>47.347793459999998</v>
      </c>
      <c r="L801" s="4">
        <v>-0.17476470999999999</v>
      </c>
      <c r="M801">
        <v>-1.8068887600000001</v>
      </c>
      <c r="N801">
        <v>15.55888888666667</v>
      </c>
      <c r="O801">
        <v>20.233888886666669</v>
      </c>
      <c r="P801" t="s">
        <v>232</v>
      </c>
      <c r="Q801" t="s">
        <v>233</v>
      </c>
      <c r="R801" t="s">
        <v>234</v>
      </c>
    </row>
    <row r="802" spans="1:18" x14ac:dyDescent="0.25">
      <c r="A802" s="1">
        <v>45370.919448101849</v>
      </c>
      <c r="B802" t="s">
        <v>235</v>
      </c>
      <c r="C802" t="s">
        <v>23</v>
      </c>
      <c r="D802">
        <v>69.569999999999993</v>
      </c>
      <c r="E802">
        <v>13</v>
      </c>
      <c r="F802">
        <v>9</v>
      </c>
      <c r="G802">
        <v>4</v>
      </c>
      <c r="H802">
        <v>59432</v>
      </c>
      <c r="I802">
        <v>12.87546766</v>
      </c>
      <c r="J802" s="4">
        <v>44.976755109999999</v>
      </c>
      <c r="K802">
        <v>45.369534129999998</v>
      </c>
      <c r="L802" s="4">
        <v>-1.62670588</v>
      </c>
      <c r="M802">
        <v>-0.22945647</v>
      </c>
      <c r="N802">
        <v>58.476111113333332</v>
      </c>
      <c r="O802">
        <v>82.30944444666666</v>
      </c>
      <c r="P802" t="s">
        <v>236</v>
      </c>
      <c r="Q802" t="s">
        <v>237</v>
      </c>
      <c r="R802" t="s">
        <v>238</v>
      </c>
    </row>
    <row r="803" spans="1:18" x14ac:dyDescent="0.25">
      <c r="A803" s="1">
        <v>45370.919448101849</v>
      </c>
      <c r="B803" t="s">
        <v>247</v>
      </c>
      <c r="C803" t="s">
        <v>23</v>
      </c>
      <c r="D803">
        <v>24.93</v>
      </c>
      <c r="E803">
        <v>11</v>
      </c>
      <c r="F803">
        <v>10</v>
      </c>
      <c r="G803">
        <v>5</v>
      </c>
      <c r="H803">
        <v>1051355</v>
      </c>
      <c r="I803">
        <v>20.596563939999999</v>
      </c>
      <c r="J803" s="4">
        <v>41.199690750000002</v>
      </c>
      <c r="K803">
        <v>37.728649349999998</v>
      </c>
      <c r="L803" s="4">
        <v>-0.81667646999999999</v>
      </c>
      <c r="M803">
        <v>1.5065146599999999</v>
      </c>
      <c r="N803">
        <v>21.737777779999998</v>
      </c>
      <c r="O803">
        <v>30.666111113333329</v>
      </c>
      <c r="P803" t="s">
        <v>248</v>
      </c>
      <c r="Q803" t="s">
        <v>249</v>
      </c>
      <c r="R803" t="s">
        <v>250</v>
      </c>
    </row>
    <row r="804" spans="1:18" x14ac:dyDescent="0.25">
      <c r="A804" s="1">
        <v>45370.919448101849</v>
      </c>
      <c r="B804" t="s">
        <v>287</v>
      </c>
      <c r="C804" t="s">
        <v>23</v>
      </c>
      <c r="D804">
        <v>25.06</v>
      </c>
      <c r="E804">
        <v>14</v>
      </c>
      <c r="F804">
        <v>9</v>
      </c>
      <c r="G804">
        <v>3</v>
      </c>
      <c r="H804">
        <v>80000</v>
      </c>
      <c r="I804">
        <v>14.43869246</v>
      </c>
      <c r="J804" s="4">
        <v>44.826713460000001</v>
      </c>
      <c r="K804">
        <v>44.112768989999999</v>
      </c>
      <c r="L804" s="4">
        <v>-0.25520588</v>
      </c>
      <c r="M804">
        <v>0.19992003</v>
      </c>
      <c r="N804">
        <v>22.003888886666669</v>
      </c>
      <c r="O804">
        <v>29.208888886666671</v>
      </c>
      <c r="P804" t="s">
        <v>288</v>
      </c>
      <c r="Q804" t="s">
        <v>289</v>
      </c>
      <c r="R804" t="s">
        <v>290</v>
      </c>
    </row>
    <row r="805" spans="1:18" x14ac:dyDescent="0.25">
      <c r="A805" s="1">
        <v>45370.919448101849</v>
      </c>
      <c r="B805" t="s">
        <v>339</v>
      </c>
      <c r="C805" t="s">
        <v>23</v>
      </c>
      <c r="D805">
        <v>39.299999999999997</v>
      </c>
      <c r="E805">
        <v>12</v>
      </c>
      <c r="F805">
        <v>10</v>
      </c>
      <c r="G805">
        <v>4</v>
      </c>
      <c r="H805">
        <v>3000</v>
      </c>
      <c r="I805">
        <v>25.45126278</v>
      </c>
      <c r="J805" s="4">
        <v>38.251613130000003</v>
      </c>
      <c r="K805">
        <v>37.857848140000002</v>
      </c>
      <c r="L805" s="4">
        <v>-2.59288235</v>
      </c>
      <c r="M805">
        <v>0.12738853999999999</v>
      </c>
      <c r="N805">
        <v>32.685555553333337</v>
      </c>
      <c r="O805">
        <v>51.51388888666667</v>
      </c>
      <c r="P805" t="s">
        <v>340</v>
      </c>
      <c r="Q805" t="s">
        <v>341</v>
      </c>
      <c r="R805" t="s">
        <v>342</v>
      </c>
    </row>
    <row r="806" spans="1:18" x14ac:dyDescent="0.25">
      <c r="A806" s="1">
        <v>45370.919448101849</v>
      </c>
      <c r="B806" t="s">
        <v>347</v>
      </c>
      <c r="C806" t="s">
        <v>23</v>
      </c>
      <c r="D806">
        <v>12.11</v>
      </c>
      <c r="E806">
        <v>15</v>
      </c>
      <c r="F806">
        <v>10</v>
      </c>
      <c r="G806">
        <v>1</v>
      </c>
      <c r="H806">
        <v>380000</v>
      </c>
      <c r="I806">
        <v>12.98843576</v>
      </c>
      <c r="J806" s="4">
        <v>42.639527639999997</v>
      </c>
      <c r="K806">
        <v>38.447977700000003</v>
      </c>
      <c r="L806" s="4">
        <v>-0.30819438999999998</v>
      </c>
      <c r="M806">
        <v>1.67926113</v>
      </c>
      <c r="N806">
        <v>10.65348173666667</v>
      </c>
      <c r="O806">
        <v>14.69799070333333</v>
      </c>
      <c r="P806" t="s">
        <v>348</v>
      </c>
      <c r="Q806" t="s">
        <v>349</v>
      </c>
      <c r="R806" t="s">
        <v>350</v>
      </c>
    </row>
    <row r="807" spans="1:18" x14ac:dyDescent="0.25">
      <c r="A807" s="1">
        <v>45370.919448101849</v>
      </c>
      <c r="B807" t="s">
        <v>351</v>
      </c>
      <c r="C807" t="s">
        <v>23</v>
      </c>
      <c r="D807">
        <v>131.19</v>
      </c>
      <c r="E807">
        <v>12</v>
      </c>
      <c r="F807">
        <v>8</v>
      </c>
      <c r="G807">
        <v>6</v>
      </c>
      <c r="H807">
        <v>15715</v>
      </c>
      <c r="I807">
        <v>19.215220739999999</v>
      </c>
      <c r="J807" s="4">
        <v>47.203086380000002</v>
      </c>
      <c r="K807">
        <v>45.988066889999999</v>
      </c>
      <c r="L807" s="4">
        <v>-9.0676469999999995E-2</v>
      </c>
      <c r="M807">
        <v>0.43638033999999998</v>
      </c>
      <c r="N807">
        <v>115.0683333333333</v>
      </c>
      <c r="O807">
        <v>147.1333333333333</v>
      </c>
      <c r="P807" t="s">
        <v>352</v>
      </c>
      <c r="Q807" t="s">
        <v>353</v>
      </c>
      <c r="R807" t="s">
        <v>354</v>
      </c>
    </row>
    <row r="808" spans="1:18" x14ac:dyDescent="0.25">
      <c r="A808" s="1">
        <v>45370.919448101849</v>
      </c>
      <c r="B808" t="s">
        <v>355</v>
      </c>
      <c r="C808" t="s">
        <v>23</v>
      </c>
      <c r="D808">
        <v>66.84</v>
      </c>
      <c r="E808">
        <v>12</v>
      </c>
      <c r="F808">
        <v>10</v>
      </c>
      <c r="G808">
        <v>4</v>
      </c>
      <c r="H808">
        <v>70239</v>
      </c>
      <c r="I808">
        <v>19.32148784</v>
      </c>
      <c r="J808" s="4">
        <v>44.846801509999999</v>
      </c>
      <c r="K808">
        <v>46.482179619999997</v>
      </c>
      <c r="L808" s="4">
        <v>-0.68379411999999995</v>
      </c>
      <c r="M808">
        <v>-0.65398334999999996</v>
      </c>
      <c r="N808">
        <v>57.966111113333334</v>
      </c>
      <c r="O808">
        <v>76.647777779999998</v>
      </c>
      <c r="P808" t="s">
        <v>356</v>
      </c>
      <c r="Q808" t="s">
        <v>357</v>
      </c>
      <c r="R808" t="s">
        <v>358</v>
      </c>
    </row>
    <row r="809" spans="1:18" x14ac:dyDescent="0.25">
      <c r="A809" s="1">
        <v>45370.919448101849</v>
      </c>
      <c r="B809" t="s">
        <v>375</v>
      </c>
      <c r="C809" t="s">
        <v>23</v>
      </c>
      <c r="D809">
        <v>4.41</v>
      </c>
      <c r="E809">
        <v>12</v>
      </c>
      <c r="F809">
        <v>10</v>
      </c>
      <c r="G809">
        <v>4</v>
      </c>
      <c r="H809">
        <v>14806637</v>
      </c>
      <c r="I809">
        <v>13.1855362</v>
      </c>
      <c r="J809" s="4">
        <v>43.555927439999998</v>
      </c>
      <c r="K809">
        <v>44.751340300000003</v>
      </c>
      <c r="L809" s="4">
        <v>-4.0264710000000002E-2</v>
      </c>
      <c r="M809">
        <v>-1.1210762299999999</v>
      </c>
      <c r="N809">
        <v>3.4883333333333328</v>
      </c>
      <c r="O809">
        <v>5.7433333333333332</v>
      </c>
      <c r="P809" t="s">
        <v>376</v>
      </c>
      <c r="Q809" t="s">
        <v>377</v>
      </c>
      <c r="R809" t="s">
        <v>378</v>
      </c>
    </row>
    <row r="810" spans="1:18" x14ac:dyDescent="0.25">
      <c r="A810" s="1">
        <v>45370.919448101849</v>
      </c>
      <c r="B810" t="s">
        <v>411</v>
      </c>
      <c r="C810" t="s">
        <v>23</v>
      </c>
      <c r="D810">
        <v>18.93</v>
      </c>
      <c r="E810">
        <v>14</v>
      </c>
      <c r="F810">
        <v>8</v>
      </c>
      <c r="G810">
        <v>4</v>
      </c>
      <c r="H810">
        <v>835039</v>
      </c>
      <c r="I810">
        <v>28.55920996</v>
      </c>
      <c r="J810" s="4">
        <v>39.618248350000002</v>
      </c>
      <c r="K810">
        <v>39.408990860000003</v>
      </c>
      <c r="L810" s="4">
        <v>-0.31202941000000001</v>
      </c>
      <c r="M810">
        <v>5.2854119999999997E-2</v>
      </c>
      <c r="N810">
        <v>16.741666666666671</v>
      </c>
      <c r="O810">
        <v>22.186666666666671</v>
      </c>
      <c r="P810" t="s">
        <v>412</v>
      </c>
      <c r="Q810" t="s">
        <v>413</v>
      </c>
      <c r="R810" t="s">
        <v>414</v>
      </c>
    </row>
    <row r="811" spans="1:18" x14ac:dyDescent="0.25">
      <c r="A811" s="1">
        <v>45370.919448101849</v>
      </c>
      <c r="B811" t="s">
        <v>447</v>
      </c>
      <c r="C811" t="s">
        <v>23</v>
      </c>
      <c r="D811">
        <v>35.869999999999997</v>
      </c>
      <c r="E811">
        <v>14</v>
      </c>
      <c r="F811">
        <v>10</v>
      </c>
      <c r="G811">
        <v>2</v>
      </c>
      <c r="H811">
        <v>3146628</v>
      </c>
      <c r="I811">
        <v>16.44806693</v>
      </c>
      <c r="J811" s="4">
        <v>36.347596899999999</v>
      </c>
      <c r="K811">
        <v>41.782466249999999</v>
      </c>
      <c r="L811" s="4">
        <v>-0.85894117999999997</v>
      </c>
      <c r="M811">
        <v>-2.4476475400000002</v>
      </c>
      <c r="N811">
        <v>34.006666666666668</v>
      </c>
      <c r="O811">
        <v>41.871666666666663</v>
      </c>
      <c r="P811" t="s">
        <v>448</v>
      </c>
      <c r="Q811" t="s">
        <v>449</v>
      </c>
      <c r="R811" t="s">
        <v>450</v>
      </c>
    </row>
    <row r="812" spans="1:18" x14ac:dyDescent="0.25">
      <c r="A812" s="1">
        <v>45370.919448101849</v>
      </c>
      <c r="B812" t="s">
        <v>455</v>
      </c>
      <c r="C812" t="s">
        <v>23</v>
      </c>
      <c r="D812">
        <v>63.97</v>
      </c>
      <c r="E812">
        <v>14</v>
      </c>
      <c r="F812">
        <v>10</v>
      </c>
      <c r="G812">
        <v>2</v>
      </c>
      <c r="H812">
        <v>99581</v>
      </c>
      <c r="I812">
        <v>12.481461319999999</v>
      </c>
      <c r="J812" s="4">
        <v>43.599497710000001</v>
      </c>
      <c r="K812">
        <v>46.836177489999997</v>
      </c>
      <c r="L812" s="4">
        <v>-1.0693235299999999</v>
      </c>
      <c r="M812">
        <v>-1.49368648</v>
      </c>
      <c r="N812">
        <v>54.998333333333328</v>
      </c>
      <c r="O812">
        <v>75.146666666666661</v>
      </c>
      <c r="P812" t="s">
        <v>456</v>
      </c>
      <c r="Q812" t="s">
        <v>457</v>
      </c>
      <c r="R812" t="s">
        <v>458</v>
      </c>
    </row>
    <row r="813" spans="1:18" x14ac:dyDescent="0.25">
      <c r="A813" s="1">
        <v>45370.919448101849</v>
      </c>
      <c r="B813" t="s">
        <v>699</v>
      </c>
      <c r="C813" t="s">
        <v>23</v>
      </c>
      <c r="D813">
        <v>7420</v>
      </c>
      <c r="E813">
        <v>13</v>
      </c>
      <c r="F813">
        <v>10</v>
      </c>
      <c r="G813">
        <v>3</v>
      </c>
      <c r="H813">
        <v>140</v>
      </c>
      <c r="I813">
        <v>24.46699113</v>
      </c>
      <c r="J813" s="4">
        <v>38.511309359999998</v>
      </c>
      <c r="K813">
        <v>39.97613612</v>
      </c>
      <c r="L813" s="4">
        <v>-474.39532352999998</v>
      </c>
      <c r="M813">
        <v>-1.06666667</v>
      </c>
      <c r="N813">
        <v>6584.666666666667</v>
      </c>
      <c r="O813">
        <v>8762.6666666666661</v>
      </c>
      <c r="P813" t="s">
        <v>700</v>
      </c>
      <c r="Q813" t="s">
        <v>701</v>
      </c>
      <c r="R813" t="s">
        <v>702</v>
      </c>
    </row>
    <row r="814" spans="1:18" x14ac:dyDescent="0.25">
      <c r="A814" s="1">
        <v>45370.919448101849</v>
      </c>
      <c r="B814" t="s">
        <v>467</v>
      </c>
      <c r="C814" t="s">
        <v>23</v>
      </c>
      <c r="D814">
        <v>66.510000000000005</v>
      </c>
      <c r="E814">
        <v>14</v>
      </c>
      <c r="F814">
        <v>9</v>
      </c>
      <c r="G814">
        <v>3</v>
      </c>
      <c r="H814">
        <v>78081</v>
      </c>
      <c r="I814">
        <v>43.609716480000003</v>
      </c>
      <c r="J814" s="4">
        <v>36.683950420000002</v>
      </c>
      <c r="K814">
        <v>38.017091800000003</v>
      </c>
      <c r="L814" s="4">
        <v>-3.12076471</v>
      </c>
      <c r="M814">
        <v>-0.61267185000000002</v>
      </c>
      <c r="N814">
        <v>58.666111113333329</v>
      </c>
      <c r="O814">
        <v>83.397777779999998</v>
      </c>
      <c r="P814" t="s">
        <v>468</v>
      </c>
      <c r="Q814" t="s">
        <v>469</v>
      </c>
      <c r="R814" t="s">
        <v>470</v>
      </c>
    </row>
    <row r="815" spans="1:18" x14ac:dyDescent="0.25">
      <c r="A815" s="1">
        <v>45370.919448101849</v>
      </c>
      <c r="B815" t="s">
        <v>479</v>
      </c>
      <c r="C815" t="s">
        <v>23</v>
      </c>
      <c r="D815">
        <v>123.07</v>
      </c>
      <c r="E815">
        <v>11</v>
      </c>
      <c r="F815">
        <v>9</v>
      </c>
      <c r="G815">
        <v>6</v>
      </c>
      <c r="H815">
        <v>4296717</v>
      </c>
      <c r="I815">
        <v>12.173086789999999</v>
      </c>
      <c r="J815" s="4">
        <v>46.861532459999999</v>
      </c>
      <c r="K815">
        <v>47.12984505</v>
      </c>
      <c r="L815" s="4">
        <v>-3.6593529400000002</v>
      </c>
      <c r="M815">
        <v>-0.21081651000000001</v>
      </c>
      <c r="N815">
        <v>79.463888886666666</v>
      </c>
      <c r="O815">
        <v>178.62888888666669</v>
      </c>
      <c r="P815" t="s">
        <v>480</v>
      </c>
      <c r="Q815" t="s">
        <v>481</v>
      </c>
      <c r="R815" t="s">
        <v>482</v>
      </c>
    </row>
    <row r="816" spans="1:18" x14ac:dyDescent="0.25">
      <c r="A816" s="1">
        <v>45370.919448101849</v>
      </c>
      <c r="B816" t="s">
        <v>499</v>
      </c>
      <c r="C816" t="s">
        <v>23</v>
      </c>
      <c r="D816">
        <v>5.77</v>
      </c>
      <c r="E816">
        <v>12</v>
      </c>
      <c r="F816">
        <v>10</v>
      </c>
      <c r="G816">
        <v>4</v>
      </c>
      <c r="H816">
        <v>1270500</v>
      </c>
      <c r="I816">
        <v>13.948099750000001</v>
      </c>
      <c r="J816" s="4">
        <v>44.793459660000003</v>
      </c>
      <c r="K816">
        <v>43.888335079999997</v>
      </c>
      <c r="L816" s="4">
        <v>-0.14482353000000001</v>
      </c>
      <c r="M816">
        <v>0.52264807999999996</v>
      </c>
      <c r="N816">
        <v>4.4411111133333332</v>
      </c>
      <c r="O816">
        <v>7.4294444466666674</v>
      </c>
      <c r="P816" t="s">
        <v>500</v>
      </c>
      <c r="Q816" t="s">
        <v>501</v>
      </c>
      <c r="R816" t="s">
        <v>502</v>
      </c>
    </row>
    <row r="817" spans="1:18" x14ac:dyDescent="0.25">
      <c r="A817" s="1">
        <v>45370.919448101849</v>
      </c>
      <c r="B817" t="s">
        <v>511</v>
      </c>
      <c r="C817" t="s">
        <v>23</v>
      </c>
      <c r="D817">
        <v>47</v>
      </c>
      <c r="E817">
        <v>13</v>
      </c>
      <c r="F817">
        <v>10</v>
      </c>
      <c r="G817">
        <v>3</v>
      </c>
      <c r="H817">
        <v>1000</v>
      </c>
      <c r="I817">
        <v>26.191369760000001</v>
      </c>
      <c r="J817" s="4">
        <v>41.869016729999998</v>
      </c>
      <c r="K817">
        <v>48.854207950000003</v>
      </c>
      <c r="L817" s="4">
        <v>-2.3992647100000002</v>
      </c>
      <c r="M817">
        <v>-3.78710338</v>
      </c>
      <c r="N817">
        <v>43.17888888666667</v>
      </c>
      <c r="O817">
        <v>54.197222219999993</v>
      </c>
      <c r="P817" t="s">
        <v>512</v>
      </c>
      <c r="Q817" t="s">
        <v>513</v>
      </c>
      <c r="R817" t="s">
        <v>514</v>
      </c>
    </row>
    <row r="818" spans="1:18" x14ac:dyDescent="0.25">
      <c r="A818" s="1">
        <v>45370.919448101849</v>
      </c>
      <c r="B818" t="s">
        <v>571</v>
      </c>
      <c r="C818" t="s">
        <v>23</v>
      </c>
      <c r="D818">
        <v>4.12</v>
      </c>
      <c r="E818">
        <v>12</v>
      </c>
      <c r="F818">
        <v>10</v>
      </c>
      <c r="G818">
        <v>4</v>
      </c>
      <c r="H818">
        <v>112000</v>
      </c>
      <c r="I818">
        <v>10.96076673</v>
      </c>
      <c r="J818" s="4">
        <v>48.042212769999999</v>
      </c>
      <c r="K818">
        <v>44.478139380000002</v>
      </c>
      <c r="L818" s="4">
        <v>-6.8882349999999995E-2</v>
      </c>
      <c r="M818">
        <v>1.98019802</v>
      </c>
      <c r="N818">
        <v>3.1416666666666671</v>
      </c>
      <c r="O818">
        <v>5.5249999999999986</v>
      </c>
      <c r="P818" t="s">
        <v>572</v>
      </c>
      <c r="Q818" t="s">
        <v>573</v>
      </c>
      <c r="R818" t="s">
        <v>574</v>
      </c>
    </row>
    <row r="819" spans="1:18" x14ac:dyDescent="0.25">
      <c r="A819" s="1">
        <v>45370.919448101849</v>
      </c>
      <c r="B819" t="s">
        <v>603</v>
      </c>
      <c r="C819" t="s">
        <v>23</v>
      </c>
      <c r="D819">
        <v>132.85</v>
      </c>
      <c r="E819">
        <v>13</v>
      </c>
      <c r="F819">
        <v>9</v>
      </c>
      <c r="G819">
        <v>4</v>
      </c>
      <c r="H819">
        <v>1500</v>
      </c>
      <c r="I819">
        <v>31.139684129999999</v>
      </c>
      <c r="J819" s="4">
        <v>43.675952649999999</v>
      </c>
      <c r="K819">
        <v>45.737658009999997</v>
      </c>
      <c r="L819" s="4">
        <v>-2.7099705900000002</v>
      </c>
      <c r="M819">
        <v>-0.85820896000000002</v>
      </c>
      <c r="N819">
        <v>127.77777777999999</v>
      </c>
      <c r="O819">
        <v>146.11111111333341</v>
      </c>
      <c r="P819" t="s">
        <v>604</v>
      </c>
      <c r="Q819" t="s">
        <v>605</v>
      </c>
      <c r="R819" t="s">
        <v>606</v>
      </c>
    </row>
    <row r="820" spans="1:18" x14ac:dyDescent="0.25">
      <c r="A820" s="1">
        <v>45370.919448101849</v>
      </c>
      <c r="B820" t="s">
        <v>611</v>
      </c>
      <c r="C820" t="s">
        <v>23</v>
      </c>
      <c r="D820">
        <v>63.34</v>
      </c>
      <c r="E820">
        <v>12</v>
      </c>
      <c r="F820">
        <v>10</v>
      </c>
      <c r="G820">
        <v>4</v>
      </c>
      <c r="H820">
        <v>511485</v>
      </c>
      <c r="I820">
        <v>23.536461769999999</v>
      </c>
      <c r="J820" s="4">
        <v>41.89401677</v>
      </c>
      <c r="K820">
        <v>42.840464660000002</v>
      </c>
      <c r="L820" s="4">
        <v>-1.78664706</v>
      </c>
      <c r="M820">
        <v>-0.51829747000000004</v>
      </c>
      <c r="N820">
        <v>54.109999999999992</v>
      </c>
      <c r="O820">
        <v>76.935000000000002</v>
      </c>
      <c r="P820" t="s">
        <v>612</v>
      </c>
      <c r="Q820" t="s">
        <v>613</v>
      </c>
      <c r="R820" t="s">
        <v>614</v>
      </c>
    </row>
    <row r="821" spans="1:18" x14ac:dyDescent="0.25">
      <c r="A821" s="1">
        <v>45370.919448101849</v>
      </c>
      <c r="B821" t="s">
        <v>719</v>
      </c>
      <c r="C821" t="s">
        <v>23</v>
      </c>
      <c r="D821">
        <v>12.5</v>
      </c>
      <c r="E821">
        <v>12</v>
      </c>
      <c r="F821">
        <v>9</v>
      </c>
      <c r="G821">
        <v>5</v>
      </c>
      <c r="H821">
        <v>131000</v>
      </c>
      <c r="I821">
        <v>26.616618379999998</v>
      </c>
      <c r="J821" s="4">
        <v>39.91082651</v>
      </c>
      <c r="K821">
        <v>34.653517819999998</v>
      </c>
      <c r="L821" s="4">
        <v>-0.73614705999999996</v>
      </c>
      <c r="M821">
        <v>1.6260162600000001</v>
      </c>
      <c r="N821">
        <v>11.744999999999999</v>
      </c>
      <c r="O821">
        <v>14.47666666666667</v>
      </c>
      <c r="P821" t="s">
        <v>720</v>
      </c>
      <c r="Q821" t="s">
        <v>721</v>
      </c>
      <c r="R821" t="s">
        <v>722</v>
      </c>
    </row>
    <row r="822" spans="1:18" x14ac:dyDescent="0.25">
      <c r="A822" s="1">
        <v>45371.708540983796</v>
      </c>
      <c r="B822" t="s">
        <v>715</v>
      </c>
      <c r="C822" t="s">
        <v>23</v>
      </c>
      <c r="D822">
        <v>5.35</v>
      </c>
      <c r="E822">
        <v>14</v>
      </c>
      <c r="F822">
        <v>9</v>
      </c>
      <c r="G822">
        <v>3</v>
      </c>
      <c r="H822">
        <v>5000</v>
      </c>
      <c r="I822">
        <v>12.70331195</v>
      </c>
      <c r="J822" s="4">
        <v>38.305155839999998</v>
      </c>
      <c r="K822">
        <v>38.507865889999998</v>
      </c>
      <c r="L822" s="4">
        <v>-0.51902941000000002</v>
      </c>
      <c r="M822">
        <v>-0.18656716000000001</v>
      </c>
      <c r="N822">
        <v>4.5933333333333328</v>
      </c>
      <c r="O822">
        <v>6.8666666666666671</v>
      </c>
      <c r="P822" t="s">
        <v>716</v>
      </c>
      <c r="Q822" t="s">
        <v>717</v>
      </c>
      <c r="R822" t="s">
        <v>718</v>
      </c>
    </row>
    <row r="823" spans="1:18" x14ac:dyDescent="0.25">
      <c r="A823" s="1">
        <v>45371.708540983796</v>
      </c>
      <c r="B823" t="s">
        <v>70</v>
      </c>
      <c r="C823" t="s">
        <v>23</v>
      </c>
      <c r="D823">
        <v>420</v>
      </c>
      <c r="E823">
        <v>15</v>
      </c>
      <c r="F823">
        <v>10</v>
      </c>
      <c r="G823">
        <v>1</v>
      </c>
      <c r="H823">
        <v>500</v>
      </c>
      <c r="I823">
        <v>23.176985699999999</v>
      </c>
      <c r="J823" s="4">
        <v>37.509383720000002</v>
      </c>
      <c r="K823">
        <v>39.097483629999999</v>
      </c>
      <c r="L823" s="4">
        <v>-5.34323529</v>
      </c>
      <c r="M823">
        <v>-0.47393364999999998</v>
      </c>
      <c r="N823">
        <v>416.55555555333331</v>
      </c>
      <c r="O823">
        <v>444.05555555333331</v>
      </c>
      <c r="P823" t="s">
        <v>71</v>
      </c>
      <c r="Q823" t="s">
        <v>72</v>
      </c>
      <c r="R823" t="s">
        <v>73</v>
      </c>
    </row>
    <row r="824" spans="1:18" x14ac:dyDescent="0.25">
      <c r="A824" s="1">
        <v>45371.708540983796</v>
      </c>
      <c r="B824" t="s">
        <v>703</v>
      </c>
      <c r="C824" t="s">
        <v>23</v>
      </c>
      <c r="D824">
        <v>6.73</v>
      </c>
      <c r="E824">
        <v>16</v>
      </c>
      <c r="F824">
        <v>8</v>
      </c>
      <c r="G824">
        <v>2</v>
      </c>
      <c r="H824">
        <v>400253</v>
      </c>
      <c r="I824">
        <v>10.59742037</v>
      </c>
      <c r="J824" s="4">
        <v>42.176934699999997</v>
      </c>
      <c r="K824">
        <v>45.147947360000003</v>
      </c>
      <c r="L824" s="4">
        <v>-7.8323530000000002E-2</v>
      </c>
      <c r="M824">
        <v>-1.89504373</v>
      </c>
      <c r="N824">
        <v>5.7327777799999993</v>
      </c>
      <c r="O824">
        <v>8.1344444466666666</v>
      </c>
      <c r="P824" t="s">
        <v>704</v>
      </c>
      <c r="Q824" t="s">
        <v>705</v>
      </c>
      <c r="R824" t="s">
        <v>706</v>
      </c>
    </row>
    <row r="825" spans="1:18" x14ac:dyDescent="0.25">
      <c r="A825" s="1">
        <v>45371.708540983796</v>
      </c>
      <c r="B825" t="s">
        <v>119</v>
      </c>
      <c r="C825" t="s">
        <v>23</v>
      </c>
      <c r="D825">
        <v>21.38</v>
      </c>
      <c r="E825">
        <v>14</v>
      </c>
      <c r="F825">
        <v>9</v>
      </c>
      <c r="G825">
        <v>3</v>
      </c>
      <c r="H825">
        <v>754114</v>
      </c>
      <c r="I825">
        <v>13.20123147</v>
      </c>
      <c r="J825" s="4">
        <v>32.092849600000001</v>
      </c>
      <c r="K825">
        <v>33.295263319999997</v>
      </c>
      <c r="L825" s="4">
        <v>-1.64914706</v>
      </c>
      <c r="M825">
        <v>-0.92678406000000002</v>
      </c>
      <c r="N825">
        <v>20.306666666666668</v>
      </c>
      <c r="O825">
        <v>28.391666666666669</v>
      </c>
      <c r="P825" t="s">
        <v>120</v>
      </c>
      <c r="Q825" t="s">
        <v>121</v>
      </c>
      <c r="R825" t="s">
        <v>122</v>
      </c>
    </row>
    <row r="826" spans="1:18" x14ac:dyDescent="0.25">
      <c r="A826" s="1">
        <v>45371.708540983796</v>
      </c>
      <c r="B826" t="s">
        <v>127</v>
      </c>
      <c r="C826" t="s">
        <v>23</v>
      </c>
      <c r="D826">
        <v>23.66</v>
      </c>
      <c r="E826">
        <v>13</v>
      </c>
      <c r="F826">
        <v>10</v>
      </c>
      <c r="G826">
        <v>3</v>
      </c>
      <c r="H826">
        <v>500</v>
      </c>
      <c r="I826">
        <v>13.09958348</v>
      </c>
      <c r="J826" s="4">
        <v>45.416054320000001</v>
      </c>
      <c r="K826">
        <v>47.958015609999997</v>
      </c>
      <c r="L826" s="4">
        <v>-0.10785293999999999</v>
      </c>
      <c r="M826">
        <v>-1.4166666699999999</v>
      </c>
      <c r="N826">
        <v>19.61333333333333</v>
      </c>
      <c r="O826">
        <v>29.458333333333329</v>
      </c>
      <c r="P826" t="s">
        <v>128</v>
      </c>
      <c r="Q826" t="s">
        <v>129</v>
      </c>
      <c r="R826" t="s">
        <v>130</v>
      </c>
    </row>
    <row r="827" spans="1:18" x14ac:dyDescent="0.25">
      <c r="A827" s="1">
        <v>45371.708540983796</v>
      </c>
      <c r="B827" t="s">
        <v>159</v>
      </c>
      <c r="C827" t="s">
        <v>23</v>
      </c>
      <c r="D827">
        <v>1329.97</v>
      </c>
      <c r="E827">
        <v>11</v>
      </c>
      <c r="F827">
        <v>10</v>
      </c>
      <c r="G827">
        <v>5</v>
      </c>
      <c r="H827">
        <v>7640</v>
      </c>
      <c r="I827">
        <v>47.608444140000003</v>
      </c>
      <c r="J827" s="4">
        <v>33.766876840000002</v>
      </c>
      <c r="K827">
        <v>25.710642289999999</v>
      </c>
      <c r="L827" s="4">
        <v>-40.533852940000003</v>
      </c>
      <c r="M827">
        <v>0.87528348</v>
      </c>
      <c r="N827">
        <v>1231.561111113333</v>
      </c>
      <c r="O827">
        <v>1497.394444446667</v>
      </c>
      <c r="P827" t="s">
        <v>160</v>
      </c>
      <c r="Q827" t="s">
        <v>161</v>
      </c>
      <c r="R827" t="s">
        <v>162</v>
      </c>
    </row>
    <row r="828" spans="1:18" x14ac:dyDescent="0.25">
      <c r="A828" s="1">
        <v>45371.708540983796</v>
      </c>
      <c r="B828" t="s">
        <v>195</v>
      </c>
      <c r="C828" t="s">
        <v>23</v>
      </c>
      <c r="D828">
        <v>65.28</v>
      </c>
      <c r="E828">
        <v>14</v>
      </c>
      <c r="F828">
        <v>10</v>
      </c>
      <c r="G828">
        <v>2</v>
      </c>
      <c r="H828">
        <v>1181681</v>
      </c>
      <c r="I828">
        <v>15.970313389999999</v>
      </c>
      <c r="J828" s="4">
        <v>38.537989619999998</v>
      </c>
      <c r="K828">
        <v>42.896147050000003</v>
      </c>
      <c r="L828" s="4">
        <v>-1.01635294</v>
      </c>
      <c r="M828">
        <v>-2.5526197900000001</v>
      </c>
      <c r="N828">
        <v>56.800555553333332</v>
      </c>
      <c r="O828">
        <v>80.817222220000005</v>
      </c>
      <c r="P828" t="s">
        <v>196</v>
      </c>
      <c r="Q828" t="s">
        <v>197</v>
      </c>
      <c r="R828" t="s">
        <v>198</v>
      </c>
    </row>
    <row r="829" spans="1:18" x14ac:dyDescent="0.25">
      <c r="A829" s="1">
        <v>45371.708540983796</v>
      </c>
      <c r="B829" t="s">
        <v>707</v>
      </c>
      <c r="C829" t="s">
        <v>23</v>
      </c>
      <c r="D829">
        <v>178.28</v>
      </c>
      <c r="E829">
        <v>14</v>
      </c>
      <c r="F829">
        <v>10</v>
      </c>
      <c r="G829">
        <v>2</v>
      </c>
      <c r="H829">
        <v>900</v>
      </c>
      <c r="I829">
        <v>14.244059529999999</v>
      </c>
      <c r="J829" s="4">
        <v>39.599875619999999</v>
      </c>
      <c r="K829">
        <v>41.447841109999999</v>
      </c>
      <c r="L829" s="4">
        <v>-7.7753823500000001</v>
      </c>
      <c r="M829">
        <v>-0.95555555999999997</v>
      </c>
      <c r="N829">
        <v>161.64777778000001</v>
      </c>
      <c r="O829">
        <v>225.72277778</v>
      </c>
      <c r="P829" t="s">
        <v>708</v>
      </c>
      <c r="Q829" t="s">
        <v>709</v>
      </c>
      <c r="R829" t="s">
        <v>710</v>
      </c>
    </row>
    <row r="830" spans="1:18" x14ac:dyDescent="0.25">
      <c r="A830" s="1">
        <v>45371.708540983796</v>
      </c>
      <c r="B830" t="s">
        <v>231</v>
      </c>
      <c r="C830" t="s">
        <v>23</v>
      </c>
      <c r="D830">
        <v>17.149999999999999</v>
      </c>
      <c r="E830">
        <v>13</v>
      </c>
      <c r="F830">
        <v>10</v>
      </c>
      <c r="G830">
        <v>3</v>
      </c>
      <c r="H830">
        <v>1803961</v>
      </c>
      <c r="I830">
        <v>16.155483190000002</v>
      </c>
      <c r="J830" s="4">
        <v>40.090246890000003</v>
      </c>
      <c r="K830">
        <v>43.037799620000001</v>
      </c>
      <c r="L830" s="4">
        <v>-0.19432352999999999</v>
      </c>
      <c r="M830">
        <v>-1.3801035100000001</v>
      </c>
      <c r="N830">
        <v>15.55888888666667</v>
      </c>
      <c r="O830">
        <v>20.233888886666669</v>
      </c>
      <c r="P830" t="s">
        <v>232</v>
      </c>
      <c r="Q830" t="s">
        <v>233</v>
      </c>
      <c r="R830" t="s">
        <v>234</v>
      </c>
    </row>
    <row r="831" spans="1:18" x14ac:dyDescent="0.25">
      <c r="A831" s="1">
        <v>45371.708540983796</v>
      </c>
      <c r="B831" t="s">
        <v>235</v>
      </c>
      <c r="C831" t="s">
        <v>23</v>
      </c>
      <c r="D831">
        <v>69.540000000000006</v>
      </c>
      <c r="E831">
        <v>12</v>
      </c>
      <c r="F831">
        <v>10</v>
      </c>
      <c r="G831">
        <v>4</v>
      </c>
      <c r="H831">
        <v>94056</v>
      </c>
      <c r="I831">
        <v>12.523867559999999</v>
      </c>
      <c r="J831" s="4">
        <v>44.898267789999998</v>
      </c>
      <c r="K831">
        <v>44.976755109999999</v>
      </c>
      <c r="L831" s="4">
        <v>-1.3517352899999999</v>
      </c>
      <c r="M831">
        <v>-4.312204E-2</v>
      </c>
      <c r="N831">
        <v>58.476111113333332</v>
      </c>
      <c r="O831">
        <v>82.30944444666666</v>
      </c>
      <c r="P831" t="s">
        <v>236</v>
      </c>
      <c r="Q831" t="s">
        <v>237</v>
      </c>
      <c r="R831" t="s">
        <v>238</v>
      </c>
    </row>
    <row r="832" spans="1:18" x14ac:dyDescent="0.25">
      <c r="A832" s="1">
        <v>45371.708540983796</v>
      </c>
      <c r="B832" t="s">
        <v>247</v>
      </c>
      <c r="C832" t="s">
        <v>23</v>
      </c>
      <c r="D832">
        <v>24.97</v>
      </c>
      <c r="E832">
        <v>11</v>
      </c>
      <c r="F832">
        <v>8</v>
      </c>
      <c r="G832">
        <v>7</v>
      </c>
      <c r="H832">
        <v>1511458</v>
      </c>
      <c r="I832">
        <v>20.623502890000001</v>
      </c>
      <c r="J832" s="4">
        <v>41.578817819999998</v>
      </c>
      <c r="K832">
        <v>41.199690750000002</v>
      </c>
      <c r="L832" s="4">
        <v>-0.87208823999999996</v>
      </c>
      <c r="M832">
        <v>0.16044926000000001</v>
      </c>
      <c r="N832">
        <v>21.737777779999998</v>
      </c>
      <c r="O832">
        <v>30.666111113333329</v>
      </c>
      <c r="P832" t="s">
        <v>248</v>
      </c>
      <c r="Q832" t="s">
        <v>249</v>
      </c>
      <c r="R832" t="s">
        <v>250</v>
      </c>
    </row>
    <row r="833" spans="1:18" x14ac:dyDescent="0.25">
      <c r="A833" s="1">
        <v>45371.708540983796</v>
      </c>
      <c r="B833" t="s">
        <v>287</v>
      </c>
      <c r="C833" t="s">
        <v>23</v>
      </c>
      <c r="D833">
        <v>25.2</v>
      </c>
      <c r="E833">
        <v>11</v>
      </c>
      <c r="F833">
        <v>9</v>
      </c>
      <c r="G833">
        <v>6</v>
      </c>
      <c r="H833">
        <v>115000</v>
      </c>
      <c r="I833">
        <v>14.836184879999999</v>
      </c>
      <c r="J833" s="4">
        <v>46.873196919999998</v>
      </c>
      <c r="K833">
        <v>44.826713460000001</v>
      </c>
      <c r="L833" s="4">
        <v>-0.19338235000000001</v>
      </c>
      <c r="M833">
        <v>0.55865922000000001</v>
      </c>
      <c r="N833">
        <v>22.003888886666669</v>
      </c>
      <c r="O833">
        <v>29.208888886666671</v>
      </c>
      <c r="P833" t="s">
        <v>288</v>
      </c>
      <c r="Q833" t="s">
        <v>289</v>
      </c>
      <c r="R833" t="s">
        <v>290</v>
      </c>
    </row>
    <row r="834" spans="1:18" x14ac:dyDescent="0.25">
      <c r="A834" s="1">
        <v>45371.708540983796</v>
      </c>
      <c r="B834" t="s">
        <v>339</v>
      </c>
      <c r="C834" t="s">
        <v>23</v>
      </c>
      <c r="D834">
        <v>39.049999999999997</v>
      </c>
      <c r="E834">
        <v>14</v>
      </c>
      <c r="F834">
        <v>10</v>
      </c>
      <c r="G834">
        <v>2</v>
      </c>
      <c r="H834">
        <v>19000</v>
      </c>
      <c r="I834">
        <v>25.458193770000001</v>
      </c>
      <c r="J834" s="4">
        <v>36.989540239999997</v>
      </c>
      <c r="K834">
        <v>38.251613130000003</v>
      </c>
      <c r="L834" s="4">
        <v>-2.4313823499999998</v>
      </c>
      <c r="M834">
        <v>-0.63613231999999997</v>
      </c>
      <c r="N834">
        <v>32.685555553333337</v>
      </c>
      <c r="O834">
        <v>51.51388888666667</v>
      </c>
      <c r="P834" t="s">
        <v>340</v>
      </c>
      <c r="Q834" t="s">
        <v>341</v>
      </c>
      <c r="R834" t="s">
        <v>342</v>
      </c>
    </row>
    <row r="835" spans="1:18" x14ac:dyDescent="0.25">
      <c r="A835" s="1">
        <v>45371.708540983796</v>
      </c>
      <c r="B835" t="s">
        <v>347</v>
      </c>
      <c r="C835" t="s">
        <v>23</v>
      </c>
      <c r="D835">
        <v>12.19</v>
      </c>
      <c r="E835">
        <v>13</v>
      </c>
      <c r="F835">
        <v>10</v>
      </c>
      <c r="G835">
        <v>3</v>
      </c>
      <c r="H835">
        <v>258000</v>
      </c>
      <c r="I835">
        <v>12.40117893</v>
      </c>
      <c r="J835" s="4">
        <v>44.274209450000001</v>
      </c>
      <c r="K835">
        <v>42.639527639999997</v>
      </c>
      <c r="L835" s="4">
        <v>-0.29546024999999998</v>
      </c>
      <c r="M835">
        <v>0.66061106999999997</v>
      </c>
      <c r="N835">
        <v>10.65348173666667</v>
      </c>
      <c r="O835">
        <v>14.69799070333333</v>
      </c>
      <c r="P835" t="s">
        <v>348</v>
      </c>
      <c r="Q835" t="s">
        <v>349</v>
      </c>
      <c r="R835" t="s">
        <v>350</v>
      </c>
    </row>
    <row r="836" spans="1:18" x14ac:dyDescent="0.25">
      <c r="A836" s="1">
        <v>45371.708540983796</v>
      </c>
      <c r="B836" t="s">
        <v>355</v>
      </c>
      <c r="C836" t="s">
        <v>23</v>
      </c>
      <c r="D836">
        <v>67.239999999999995</v>
      </c>
      <c r="E836">
        <v>10</v>
      </c>
      <c r="F836">
        <v>10</v>
      </c>
      <c r="G836">
        <v>6</v>
      </c>
      <c r="H836">
        <v>213880</v>
      </c>
      <c r="I836">
        <v>18.42759538</v>
      </c>
      <c r="J836" s="4">
        <v>46.6832852</v>
      </c>
      <c r="K836">
        <v>44.846801509999999</v>
      </c>
      <c r="L836" s="4">
        <v>-0.51088235000000004</v>
      </c>
      <c r="M836">
        <v>0.59844405000000001</v>
      </c>
      <c r="N836">
        <v>57.966111113333334</v>
      </c>
      <c r="O836">
        <v>76.647777779999998</v>
      </c>
      <c r="P836" t="s">
        <v>356</v>
      </c>
      <c r="Q836" t="s">
        <v>357</v>
      </c>
      <c r="R836" t="s">
        <v>358</v>
      </c>
    </row>
    <row r="837" spans="1:18" x14ac:dyDescent="0.25">
      <c r="A837" s="1">
        <v>45371.708540983796</v>
      </c>
      <c r="B837" t="s">
        <v>375</v>
      </c>
      <c r="C837" t="s">
        <v>23</v>
      </c>
      <c r="D837">
        <v>4.53</v>
      </c>
      <c r="E837">
        <v>10</v>
      </c>
      <c r="F837">
        <v>10</v>
      </c>
      <c r="G837">
        <v>6</v>
      </c>
      <c r="H837">
        <v>17982801</v>
      </c>
      <c r="I837">
        <v>12.50944537</v>
      </c>
      <c r="J837" s="4">
        <v>47.20121451</v>
      </c>
      <c r="K837">
        <v>43.555927439999998</v>
      </c>
      <c r="L837" s="4">
        <v>-3.5323529999999999E-2</v>
      </c>
      <c r="M837">
        <v>2.7210884399999999</v>
      </c>
      <c r="N837">
        <v>3.4883333333333328</v>
      </c>
      <c r="O837">
        <v>5.7433333333333332</v>
      </c>
      <c r="P837" t="s">
        <v>376</v>
      </c>
      <c r="Q837" t="s">
        <v>377</v>
      </c>
      <c r="R837" t="s">
        <v>378</v>
      </c>
    </row>
    <row r="838" spans="1:18" x14ac:dyDescent="0.25">
      <c r="A838" s="1">
        <v>45371.708540983796</v>
      </c>
      <c r="B838" t="s">
        <v>411</v>
      </c>
      <c r="C838" t="s">
        <v>23</v>
      </c>
      <c r="D838">
        <v>19.02</v>
      </c>
      <c r="E838">
        <v>12</v>
      </c>
      <c r="F838">
        <v>8</v>
      </c>
      <c r="G838">
        <v>6</v>
      </c>
      <c r="H838">
        <v>659428</v>
      </c>
      <c r="I838">
        <v>27.257581850000001</v>
      </c>
      <c r="J838" s="4">
        <v>41.573967150000001</v>
      </c>
      <c r="K838">
        <v>39.618248350000002</v>
      </c>
      <c r="L838" s="4">
        <v>-0.28055881999999999</v>
      </c>
      <c r="M838">
        <v>0.47543582000000001</v>
      </c>
      <c r="N838">
        <v>16.741666666666671</v>
      </c>
      <c r="O838">
        <v>22.186666666666671</v>
      </c>
      <c r="P838" t="s">
        <v>412</v>
      </c>
      <c r="Q838" t="s">
        <v>413</v>
      </c>
      <c r="R838" t="s">
        <v>414</v>
      </c>
    </row>
    <row r="839" spans="1:18" x14ac:dyDescent="0.25">
      <c r="A839" s="1">
        <v>45371.708540983796</v>
      </c>
      <c r="B839" t="s">
        <v>447</v>
      </c>
      <c r="C839" t="s">
        <v>23</v>
      </c>
      <c r="D839">
        <v>35.33</v>
      </c>
      <c r="E839">
        <v>14</v>
      </c>
      <c r="F839">
        <v>9</v>
      </c>
      <c r="G839">
        <v>3</v>
      </c>
      <c r="H839">
        <v>2997255</v>
      </c>
      <c r="I839">
        <v>18.100778999999999</v>
      </c>
      <c r="J839" s="4">
        <v>33.529487269999997</v>
      </c>
      <c r="K839">
        <v>36.347596899999999</v>
      </c>
      <c r="L839" s="4">
        <v>-1.03214706</v>
      </c>
      <c r="M839">
        <v>-1.5054362999999999</v>
      </c>
      <c r="N839">
        <v>34.006666666666668</v>
      </c>
      <c r="O839">
        <v>41.871666666666663</v>
      </c>
      <c r="P839" t="s">
        <v>448</v>
      </c>
      <c r="Q839" t="s">
        <v>449</v>
      </c>
      <c r="R839" t="s">
        <v>450</v>
      </c>
    </row>
    <row r="840" spans="1:18" x14ac:dyDescent="0.25">
      <c r="A840" s="1">
        <v>45371.708540983796</v>
      </c>
      <c r="B840" t="s">
        <v>455</v>
      </c>
      <c r="C840" t="s">
        <v>23</v>
      </c>
      <c r="D840">
        <v>64.38</v>
      </c>
      <c r="E840">
        <v>13</v>
      </c>
      <c r="F840">
        <v>9</v>
      </c>
      <c r="G840">
        <v>4</v>
      </c>
      <c r="H840">
        <v>236983</v>
      </c>
      <c r="I840">
        <v>13.145092780000001</v>
      </c>
      <c r="J840" s="4">
        <v>45.319571230000001</v>
      </c>
      <c r="K840">
        <v>43.599497710000001</v>
      </c>
      <c r="L840" s="4">
        <v>-0.92235294000000001</v>
      </c>
      <c r="M840">
        <v>0.64092543000000002</v>
      </c>
      <c r="N840">
        <v>54.998333333333328</v>
      </c>
      <c r="O840">
        <v>75.146666666666661</v>
      </c>
      <c r="P840" t="s">
        <v>456</v>
      </c>
      <c r="Q840" t="s">
        <v>457</v>
      </c>
      <c r="R840" t="s">
        <v>458</v>
      </c>
    </row>
    <row r="841" spans="1:18" x14ac:dyDescent="0.25">
      <c r="A841" s="1">
        <v>45371.708540983796</v>
      </c>
      <c r="B841" t="s">
        <v>699</v>
      </c>
      <c r="C841" t="s">
        <v>23</v>
      </c>
      <c r="D841">
        <v>7510</v>
      </c>
      <c r="E841">
        <v>12</v>
      </c>
      <c r="F841">
        <v>11</v>
      </c>
      <c r="G841">
        <v>3</v>
      </c>
      <c r="H841">
        <v>20</v>
      </c>
      <c r="I841">
        <v>23.859365960000002</v>
      </c>
      <c r="J841" s="4">
        <v>41.124996510000003</v>
      </c>
      <c r="K841">
        <v>38.511309359999998</v>
      </c>
      <c r="L841" s="4">
        <v>-471.76702941000002</v>
      </c>
      <c r="M841">
        <v>1.21293801</v>
      </c>
      <c r="N841">
        <v>6584.666666666667</v>
      </c>
      <c r="O841">
        <v>8762.6666666666661</v>
      </c>
      <c r="P841" t="s">
        <v>700</v>
      </c>
      <c r="Q841" t="s">
        <v>701</v>
      </c>
      <c r="R841" t="s">
        <v>702</v>
      </c>
    </row>
    <row r="842" spans="1:18" x14ac:dyDescent="0.25">
      <c r="A842" s="1">
        <v>45371.708540983796</v>
      </c>
      <c r="B842" t="s">
        <v>479</v>
      </c>
      <c r="C842" t="s">
        <v>23</v>
      </c>
      <c r="D842">
        <v>122.11</v>
      </c>
      <c r="E842">
        <v>12</v>
      </c>
      <c r="F842">
        <v>10</v>
      </c>
      <c r="G842">
        <v>4</v>
      </c>
      <c r="H842">
        <v>5328271</v>
      </c>
      <c r="I842">
        <v>11.58986301</v>
      </c>
      <c r="J842" s="4">
        <v>45.824189429999997</v>
      </c>
      <c r="K842">
        <v>46.861532459999999</v>
      </c>
      <c r="L842" s="4">
        <v>-3.26008824</v>
      </c>
      <c r="M842">
        <v>-0.78004388000000002</v>
      </c>
      <c r="N842">
        <v>79.463888886666666</v>
      </c>
      <c r="O842">
        <v>178.62888888666669</v>
      </c>
      <c r="P842" t="s">
        <v>480</v>
      </c>
      <c r="Q842" t="s">
        <v>481</v>
      </c>
      <c r="R842" t="s">
        <v>482</v>
      </c>
    </row>
    <row r="843" spans="1:18" x14ac:dyDescent="0.25">
      <c r="A843" s="1">
        <v>45371.708540983796</v>
      </c>
      <c r="B843" t="s">
        <v>511</v>
      </c>
      <c r="C843" t="s">
        <v>23</v>
      </c>
      <c r="D843">
        <v>47.9</v>
      </c>
      <c r="E843">
        <v>11</v>
      </c>
      <c r="F843">
        <v>10</v>
      </c>
      <c r="G843">
        <v>5</v>
      </c>
      <c r="H843">
        <v>1000</v>
      </c>
      <c r="I843">
        <v>24.496819039999998</v>
      </c>
      <c r="J843" s="4">
        <v>45.920069599999998</v>
      </c>
      <c r="K843">
        <v>41.869016729999998</v>
      </c>
      <c r="L843" s="4">
        <v>-2.3603235300000001</v>
      </c>
      <c r="M843">
        <v>1.91489362</v>
      </c>
      <c r="N843">
        <v>43.17888888666667</v>
      </c>
      <c r="O843">
        <v>54.197222219999993</v>
      </c>
      <c r="P843" t="s">
        <v>512</v>
      </c>
      <c r="Q843" t="s">
        <v>513</v>
      </c>
      <c r="R843" t="s">
        <v>514</v>
      </c>
    </row>
    <row r="844" spans="1:18" x14ac:dyDescent="0.25">
      <c r="A844" s="1">
        <v>45371.708540983796</v>
      </c>
      <c r="B844" t="s">
        <v>527</v>
      </c>
      <c r="C844" t="s">
        <v>23</v>
      </c>
      <c r="D844">
        <v>110.29</v>
      </c>
      <c r="E844">
        <v>14</v>
      </c>
      <c r="F844">
        <v>9</v>
      </c>
      <c r="G844">
        <v>3</v>
      </c>
      <c r="H844">
        <v>200</v>
      </c>
      <c r="I844">
        <v>18.489611419999999</v>
      </c>
      <c r="J844" s="4">
        <v>31.63018422</v>
      </c>
      <c r="K844">
        <v>31.63018422</v>
      </c>
      <c r="L844" s="4">
        <v>-6.4846764700000001</v>
      </c>
      <c r="M844">
        <v>0</v>
      </c>
      <c r="N844">
        <v>110.00555555333329</v>
      </c>
      <c r="O844">
        <v>127.20222222</v>
      </c>
      <c r="P844" t="s">
        <v>528</v>
      </c>
      <c r="Q844" t="s">
        <v>529</v>
      </c>
      <c r="R844" t="s">
        <v>530</v>
      </c>
    </row>
    <row r="845" spans="1:18" x14ac:dyDescent="0.25">
      <c r="A845" s="1">
        <v>45371.708540983796</v>
      </c>
      <c r="B845" t="s">
        <v>711</v>
      </c>
      <c r="C845" t="s">
        <v>23</v>
      </c>
      <c r="D845">
        <v>8575.01</v>
      </c>
      <c r="E845">
        <v>15</v>
      </c>
      <c r="F845">
        <v>10</v>
      </c>
      <c r="G845">
        <v>1</v>
      </c>
      <c r="H845">
        <v>20</v>
      </c>
      <c r="I845">
        <v>28.39379516</v>
      </c>
      <c r="J845" s="4">
        <v>44.634691439999997</v>
      </c>
      <c r="K845">
        <v>50.292826839999996</v>
      </c>
      <c r="L845" s="4">
        <v>-424.91449999999998</v>
      </c>
      <c r="M845">
        <v>-4.7221111100000002</v>
      </c>
      <c r="N845">
        <v>7826.166666666667</v>
      </c>
      <c r="O845">
        <v>8997.6666666666661</v>
      </c>
      <c r="P845" t="s">
        <v>712</v>
      </c>
      <c r="Q845" t="s">
        <v>713</v>
      </c>
      <c r="R845" t="s">
        <v>714</v>
      </c>
    </row>
    <row r="846" spans="1:18" x14ac:dyDescent="0.25">
      <c r="A846" s="1">
        <v>45371.708540983796</v>
      </c>
      <c r="B846" t="s">
        <v>603</v>
      </c>
      <c r="C846" t="s">
        <v>23</v>
      </c>
      <c r="D846">
        <v>133.13</v>
      </c>
      <c r="E846">
        <v>13</v>
      </c>
      <c r="F846">
        <v>10</v>
      </c>
      <c r="G846">
        <v>3</v>
      </c>
      <c r="H846">
        <v>2700</v>
      </c>
      <c r="I846">
        <v>31.486252799999999</v>
      </c>
      <c r="J846" s="4">
        <v>44.333895820000002</v>
      </c>
      <c r="K846">
        <v>43.675952649999999</v>
      </c>
      <c r="L846" s="4">
        <v>-2.2473823500000001</v>
      </c>
      <c r="M846">
        <v>0.21076402</v>
      </c>
      <c r="N846">
        <v>127.77777777999999</v>
      </c>
      <c r="O846">
        <v>146.11111111333341</v>
      </c>
      <c r="P846" t="s">
        <v>604</v>
      </c>
      <c r="Q846" t="s">
        <v>605</v>
      </c>
      <c r="R846" t="s">
        <v>606</v>
      </c>
    </row>
    <row r="847" spans="1:18" x14ac:dyDescent="0.25">
      <c r="A847" s="1">
        <v>45371.708540983796</v>
      </c>
      <c r="B847" t="s">
        <v>611</v>
      </c>
      <c r="C847" t="s">
        <v>23</v>
      </c>
      <c r="D847">
        <v>62.95</v>
      </c>
      <c r="E847">
        <v>13</v>
      </c>
      <c r="F847">
        <v>10</v>
      </c>
      <c r="G847">
        <v>3</v>
      </c>
      <c r="H847">
        <v>691348</v>
      </c>
      <c r="I847">
        <v>24.543186259999999</v>
      </c>
      <c r="J847" s="4">
        <v>40.748274049999999</v>
      </c>
      <c r="K847">
        <v>41.89401677</v>
      </c>
      <c r="L847" s="4">
        <v>-1.63155882</v>
      </c>
      <c r="M847">
        <v>-0.61572466000000003</v>
      </c>
      <c r="N847">
        <v>54.109999999999992</v>
      </c>
      <c r="O847">
        <v>76.935000000000002</v>
      </c>
      <c r="P847" t="s">
        <v>612</v>
      </c>
      <c r="Q847" t="s">
        <v>613</v>
      </c>
      <c r="R847" t="s">
        <v>614</v>
      </c>
    </row>
    <row r="848" spans="1:18" x14ac:dyDescent="0.25">
      <c r="A848" s="1">
        <v>45371.708540983796</v>
      </c>
      <c r="B848" t="s">
        <v>719</v>
      </c>
      <c r="C848" t="s">
        <v>23</v>
      </c>
      <c r="D848">
        <v>12.6</v>
      </c>
      <c r="E848">
        <v>10</v>
      </c>
      <c r="F848">
        <v>10</v>
      </c>
      <c r="G848">
        <v>6</v>
      </c>
      <c r="H848">
        <v>500</v>
      </c>
      <c r="I848">
        <v>25.415703520000001</v>
      </c>
      <c r="J848" s="4">
        <v>42.405848280000001</v>
      </c>
      <c r="K848">
        <v>39.91082651</v>
      </c>
      <c r="L848" s="4">
        <v>-0.72423528999999998</v>
      </c>
      <c r="M848">
        <v>0.8</v>
      </c>
      <c r="N848">
        <v>11.744999999999999</v>
      </c>
      <c r="O848">
        <v>14.47666666666667</v>
      </c>
      <c r="P848" t="s">
        <v>720</v>
      </c>
      <c r="Q848" t="s">
        <v>721</v>
      </c>
      <c r="R848" t="s">
        <v>722</v>
      </c>
    </row>
    <row r="849" spans="1:18" x14ac:dyDescent="0.25">
      <c r="A849" s="1">
        <v>45372.708750729173</v>
      </c>
      <c r="B849" t="s">
        <v>38</v>
      </c>
      <c r="C849" t="s">
        <v>23</v>
      </c>
      <c r="D849">
        <v>70.33</v>
      </c>
      <c r="E849">
        <v>12</v>
      </c>
      <c r="F849">
        <v>10</v>
      </c>
      <c r="G849">
        <v>4</v>
      </c>
      <c r="H849">
        <v>415005</v>
      </c>
      <c r="I849">
        <v>18.025771240000001</v>
      </c>
      <c r="J849" s="4">
        <v>45.059651430000002</v>
      </c>
      <c r="K849">
        <v>47.342514180000002</v>
      </c>
      <c r="L849" s="4">
        <v>-1.1459705899999999</v>
      </c>
      <c r="M849">
        <v>-0.95761160000000001</v>
      </c>
      <c r="N849">
        <v>53.664999999999999</v>
      </c>
      <c r="O849">
        <v>91.779999999999987</v>
      </c>
      <c r="P849" t="s">
        <v>39</v>
      </c>
      <c r="Q849" t="s">
        <v>40</v>
      </c>
      <c r="R849" t="s">
        <v>41</v>
      </c>
    </row>
    <row r="850" spans="1:18" x14ac:dyDescent="0.25">
      <c r="A850" s="1">
        <v>45372.708750729173</v>
      </c>
      <c r="B850" t="s">
        <v>70</v>
      </c>
      <c r="C850" t="s">
        <v>23</v>
      </c>
      <c r="D850">
        <v>421</v>
      </c>
      <c r="E850">
        <v>14</v>
      </c>
      <c r="F850">
        <v>7</v>
      </c>
      <c r="G850">
        <v>5</v>
      </c>
      <c r="H850">
        <v>100</v>
      </c>
      <c r="I850">
        <v>22.831736419999999</v>
      </c>
      <c r="J850" s="4">
        <v>38.946207940000001</v>
      </c>
      <c r="K850">
        <v>37.62127143</v>
      </c>
      <c r="L850" s="4">
        <v>-5.6182352900000003</v>
      </c>
      <c r="M850">
        <v>0.23809524000000001</v>
      </c>
      <c r="N850">
        <v>416.55555555333331</v>
      </c>
      <c r="O850">
        <v>444.05555555333331</v>
      </c>
      <c r="P850" t="s">
        <v>71</v>
      </c>
      <c r="Q850" t="s">
        <v>72</v>
      </c>
      <c r="R850" t="s">
        <v>73</v>
      </c>
    </row>
    <row r="851" spans="1:18" x14ac:dyDescent="0.25">
      <c r="A851" s="1">
        <v>45372.708750729173</v>
      </c>
      <c r="B851" t="s">
        <v>703</v>
      </c>
      <c r="C851" t="s">
        <v>23</v>
      </c>
      <c r="D851">
        <v>6.81</v>
      </c>
      <c r="E851">
        <v>13</v>
      </c>
      <c r="F851">
        <v>8</v>
      </c>
      <c r="G851">
        <v>5</v>
      </c>
      <c r="H851">
        <v>710536</v>
      </c>
      <c r="I851">
        <v>10.74594608</v>
      </c>
      <c r="J851" s="4">
        <v>44.5932867</v>
      </c>
      <c r="K851">
        <v>42.176934699999997</v>
      </c>
      <c r="L851" s="4">
        <v>-7.1852940000000004E-2</v>
      </c>
      <c r="M851">
        <v>1.18870728</v>
      </c>
      <c r="N851">
        <v>5.7327777799999993</v>
      </c>
      <c r="O851">
        <v>8.1344444466666666</v>
      </c>
      <c r="P851" t="s">
        <v>704</v>
      </c>
      <c r="Q851" t="s">
        <v>705</v>
      </c>
      <c r="R851" t="s">
        <v>706</v>
      </c>
    </row>
    <row r="852" spans="1:18" x14ac:dyDescent="0.25">
      <c r="A852" s="1">
        <v>45372.708750729173</v>
      </c>
      <c r="B852" t="s">
        <v>119</v>
      </c>
      <c r="C852" t="s">
        <v>23</v>
      </c>
      <c r="D852">
        <v>21.21</v>
      </c>
      <c r="E852">
        <v>13</v>
      </c>
      <c r="F852">
        <v>9</v>
      </c>
      <c r="G852">
        <v>4</v>
      </c>
      <c r="H852">
        <v>206513</v>
      </c>
      <c r="I852">
        <v>13.89351579</v>
      </c>
      <c r="J852" s="4">
        <v>31.065877360000002</v>
      </c>
      <c r="K852">
        <v>32.092849600000001</v>
      </c>
      <c r="L852" s="4">
        <v>-1.7451176500000001</v>
      </c>
      <c r="M852">
        <v>-0.79513564000000003</v>
      </c>
      <c r="N852">
        <v>20.306666666666668</v>
      </c>
      <c r="O852">
        <v>28.391666666666669</v>
      </c>
      <c r="P852" t="s">
        <v>120</v>
      </c>
      <c r="Q852" t="s">
        <v>121</v>
      </c>
      <c r="R852" t="s">
        <v>122</v>
      </c>
    </row>
    <row r="853" spans="1:18" x14ac:dyDescent="0.25">
      <c r="A853" s="1">
        <v>45372.708750729173</v>
      </c>
      <c r="B853" t="s">
        <v>127</v>
      </c>
      <c r="C853" t="s">
        <v>23</v>
      </c>
      <c r="D853">
        <v>23.75</v>
      </c>
      <c r="E853">
        <v>13</v>
      </c>
      <c r="F853">
        <v>10</v>
      </c>
      <c r="G853">
        <v>3</v>
      </c>
      <c r="H853">
        <v>500</v>
      </c>
      <c r="I853">
        <v>12.53209552</v>
      </c>
      <c r="J853" s="4">
        <v>46.228525470000001</v>
      </c>
      <c r="K853">
        <v>45.416054320000001</v>
      </c>
      <c r="L853" s="4">
        <v>-0.10502941</v>
      </c>
      <c r="M853">
        <v>0.38038884000000001</v>
      </c>
      <c r="N853">
        <v>19.61333333333333</v>
      </c>
      <c r="O853">
        <v>29.458333333333329</v>
      </c>
      <c r="P853" t="s">
        <v>128</v>
      </c>
      <c r="Q853" t="s">
        <v>129</v>
      </c>
      <c r="R853" t="s">
        <v>130</v>
      </c>
    </row>
    <row r="854" spans="1:18" x14ac:dyDescent="0.25">
      <c r="A854" s="1">
        <v>45372.708750729173</v>
      </c>
      <c r="B854" t="s">
        <v>159</v>
      </c>
      <c r="C854" t="s">
        <v>23</v>
      </c>
      <c r="D854">
        <v>1322.72</v>
      </c>
      <c r="E854">
        <v>14</v>
      </c>
      <c r="F854">
        <v>10</v>
      </c>
      <c r="G854">
        <v>2</v>
      </c>
      <c r="H854">
        <v>3760</v>
      </c>
      <c r="I854">
        <v>47.290475970000003</v>
      </c>
      <c r="J854" s="4">
        <v>31.458729349999999</v>
      </c>
      <c r="K854">
        <v>33.766876840000002</v>
      </c>
      <c r="L854" s="4">
        <v>-37.694705880000001</v>
      </c>
      <c r="M854">
        <v>-0.54512508000000004</v>
      </c>
      <c r="N854">
        <v>1231.561111113333</v>
      </c>
      <c r="O854">
        <v>1497.394444446667</v>
      </c>
      <c r="P854" t="s">
        <v>160</v>
      </c>
      <c r="Q854" t="s">
        <v>161</v>
      </c>
      <c r="R854" t="s">
        <v>162</v>
      </c>
    </row>
    <row r="855" spans="1:18" x14ac:dyDescent="0.25">
      <c r="A855" s="1">
        <v>45372.708750729173</v>
      </c>
      <c r="B855" t="s">
        <v>195</v>
      </c>
      <c r="C855" t="s">
        <v>23</v>
      </c>
      <c r="D855">
        <v>63.58</v>
      </c>
      <c r="E855">
        <v>14</v>
      </c>
      <c r="F855">
        <v>10</v>
      </c>
      <c r="G855">
        <v>2</v>
      </c>
      <c r="H855">
        <v>1334233</v>
      </c>
      <c r="I855">
        <v>17.454428249999999</v>
      </c>
      <c r="J855" s="4">
        <v>34.757322530000003</v>
      </c>
      <c r="K855">
        <v>38.537989619999998</v>
      </c>
      <c r="L855" s="4">
        <v>-1.5150882400000001</v>
      </c>
      <c r="M855">
        <v>-2.6041666700000001</v>
      </c>
      <c r="N855">
        <v>56.800555553333332</v>
      </c>
      <c r="O855">
        <v>80.817222220000005</v>
      </c>
      <c r="P855" t="s">
        <v>196</v>
      </c>
      <c r="Q855" t="s">
        <v>197</v>
      </c>
      <c r="R855" t="s">
        <v>198</v>
      </c>
    </row>
    <row r="856" spans="1:18" x14ac:dyDescent="0.25">
      <c r="A856" s="1">
        <v>45372.708750729173</v>
      </c>
      <c r="B856" t="s">
        <v>199</v>
      </c>
      <c r="C856" t="s">
        <v>23</v>
      </c>
      <c r="D856">
        <v>20.39</v>
      </c>
      <c r="E856">
        <v>15</v>
      </c>
      <c r="F856">
        <v>9</v>
      </c>
      <c r="G856">
        <v>2</v>
      </c>
      <c r="H856">
        <v>119000</v>
      </c>
      <c r="I856">
        <v>21.817205349999998</v>
      </c>
      <c r="J856" s="4">
        <v>38.642855189999999</v>
      </c>
      <c r="K856">
        <v>41.186419460000003</v>
      </c>
      <c r="L856" s="4">
        <v>-0.66373528999999998</v>
      </c>
      <c r="M856">
        <v>-1.11542192</v>
      </c>
      <c r="N856">
        <v>16.07111111333333</v>
      </c>
      <c r="O856">
        <v>27.346111113333329</v>
      </c>
      <c r="P856" t="s">
        <v>200</v>
      </c>
      <c r="Q856" t="s">
        <v>201</v>
      </c>
      <c r="R856" t="s">
        <v>202</v>
      </c>
    </row>
    <row r="857" spans="1:18" x14ac:dyDescent="0.25">
      <c r="A857" s="1">
        <v>45372.708750729173</v>
      </c>
      <c r="B857" t="s">
        <v>707</v>
      </c>
      <c r="C857" t="s">
        <v>23</v>
      </c>
      <c r="D857">
        <v>177.05</v>
      </c>
      <c r="E857">
        <v>14</v>
      </c>
      <c r="F857">
        <v>10</v>
      </c>
      <c r="G857">
        <v>2</v>
      </c>
      <c r="H857">
        <v>1700</v>
      </c>
      <c r="I857">
        <v>14.59623635</v>
      </c>
      <c r="J857" s="4">
        <v>38.285300669999998</v>
      </c>
      <c r="K857">
        <v>39.599875619999999</v>
      </c>
      <c r="L857" s="4">
        <v>-7.3224411800000002</v>
      </c>
      <c r="M857">
        <v>-0.68992595999999995</v>
      </c>
      <c r="N857">
        <v>161.64777778000001</v>
      </c>
      <c r="O857">
        <v>225.72277778</v>
      </c>
      <c r="P857" t="s">
        <v>708</v>
      </c>
      <c r="Q857" t="s">
        <v>709</v>
      </c>
      <c r="R857" t="s">
        <v>710</v>
      </c>
    </row>
    <row r="858" spans="1:18" x14ac:dyDescent="0.25">
      <c r="A858" s="1">
        <v>45372.708750729173</v>
      </c>
      <c r="B858" t="s">
        <v>215</v>
      </c>
      <c r="C858" t="s">
        <v>23</v>
      </c>
      <c r="D858">
        <v>44.09</v>
      </c>
      <c r="E858">
        <v>13</v>
      </c>
      <c r="F858">
        <v>9</v>
      </c>
      <c r="G858">
        <v>4</v>
      </c>
      <c r="H858">
        <v>1084258</v>
      </c>
      <c r="I858">
        <v>22.903104549999998</v>
      </c>
      <c r="J858" s="4">
        <v>44.443752490000001</v>
      </c>
      <c r="K858">
        <v>47.553858140000003</v>
      </c>
      <c r="L858" s="4">
        <v>-1.0497058800000001</v>
      </c>
      <c r="M858">
        <v>-0.69819819999999999</v>
      </c>
      <c r="N858">
        <v>39.477222220000002</v>
      </c>
      <c r="O858">
        <v>51.393888886666673</v>
      </c>
      <c r="P858" t="s">
        <v>216</v>
      </c>
      <c r="Q858" t="s">
        <v>217</v>
      </c>
      <c r="R858" t="s">
        <v>218</v>
      </c>
    </row>
    <row r="859" spans="1:18" x14ac:dyDescent="0.25">
      <c r="A859" s="1">
        <v>45372.708750729173</v>
      </c>
      <c r="B859" t="s">
        <v>231</v>
      </c>
      <c r="C859" t="s">
        <v>23</v>
      </c>
      <c r="D859">
        <v>16.62</v>
      </c>
      <c r="E859">
        <v>14</v>
      </c>
      <c r="F859">
        <v>9</v>
      </c>
      <c r="G859">
        <v>3</v>
      </c>
      <c r="H859">
        <v>3830693</v>
      </c>
      <c r="I859">
        <v>17.788014870000001</v>
      </c>
      <c r="J859" s="4">
        <v>34.475041640000001</v>
      </c>
      <c r="K859">
        <v>40.090246890000003</v>
      </c>
      <c r="L859" s="4">
        <v>-0.30358824000000001</v>
      </c>
      <c r="M859">
        <v>-3.0903790099999999</v>
      </c>
      <c r="N859">
        <v>15.55888888666667</v>
      </c>
      <c r="O859">
        <v>20.233888886666669</v>
      </c>
      <c r="P859" t="s">
        <v>232</v>
      </c>
      <c r="Q859" t="s">
        <v>233</v>
      </c>
      <c r="R859" t="s">
        <v>234</v>
      </c>
    </row>
    <row r="860" spans="1:18" x14ac:dyDescent="0.25">
      <c r="A860" s="1">
        <v>45372.708750729173</v>
      </c>
      <c r="B860" t="s">
        <v>235</v>
      </c>
      <c r="C860" t="s">
        <v>23</v>
      </c>
      <c r="D860">
        <v>69.069999999999993</v>
      </c>
      <c r="E860">
        <v>14</v>
      </c>
      <c r="F860">
        <v>9</v>
      </c>
      <c r="G860">
        <v>3</v>
      </c>
      <c r="H860">
        <v>103814</v>
      </c>
      <c r="I860">
        <v>12.52974448</v>
      </c>
      <c r="J860" s="4">
        <v>43.614163750000003</v>
      </c>
      <c r="K860">
        <v>44.898267789999998</v>
      </c>
      <c r="L860" s="4">
        <v>-1.15144118</v>
      </c>
      <c r="M860">
        <v>-0.67586999999999997</v>
      </c>
      <c r="N860">
        <v>58.476111113333332</v>
      </c>
      <c r="O860">
        <v>82.30944444666666</v>
      </c>
      <c r="P860" t="s">
        <v>236</v>
      </c>
      <c r="Q860" t="s">
        <v>237</v>
      </c>
      <c r="R860" t="s">
        <v>238</v>
      </c>
    </row>
    <row r="861" spans="1:18" x14ac:dyDescent="0.25">
      <c r="A861" s="1">
        <v>45372.708750729173</v>
      </c>
      <c r="B861" t="s">
        <v>247</v>
      </c>
      <c r="C861" t="s">
        <v>23</v>
      </c>
      <c r="D861">
        <v>25.23</v>
      </c>
      <c r="E861">
        <v>11</v>
      </c>
      <c r="F861">
        <v>10</v>
      </c>
      <c r="G861">
        <v>5</v>
      </c>
      <c r="H861">
        <v>1284047</v>
      </c>
      <c r="I861">
        <v>20.542428300000001</v>
      </c>
      <c r="J861" s="4">
        <v>44.101727019999998</v>
      </c>
      <c r="K861">
        <v>41.578817819999998</v>
      </c>
      <c r="L861" s="4">
        <v>-0.91</v>
      </c>
      <c r="M861">
        <v>1.0412494999999999</v>
      </c>
      <c r="N861">
        <v>21.737777779999998</v>
      </c>
      <c r="O861">
        <v>30.666111113333329</v>
      </c>
      <c r="P861" t="s">
        <v>248</v>
      </c>
      <c r="Q861" t="s">
        <v>249</v>
      </c>
      <c r="R861" t="s">
        <v>250</v>
      </c>
    </row>
    <row r="862" spans="1:18" x14ac:dyDescent="0.25">
      <c r="A862" s="1">
        <v>45372.708750729173</v>
      </c>
      <c r="B862" t="s">
        <v>287</v>
      </c>
      <c r="C862" t="s">
        <v>23</v>
      </c>
      <c r="D862">
        <v>25.14</v>
      </c>
      <c r="E862">
        <v>14</v>
      </c>
      <c r="F862">
        <v>8</v>
      </c>
      <c r="G862">
        <v>4</v>
      </c>
      <c r="H862">
        <v>71500</v>
      </c>
      <c r="I862">
        <v>15.09423571</v>
      </c>
      <c r="J862" s="4">
        <v>46.084264249999997</v>
      </c>
      <c r="K862">
        <v>46.873196919999998</v>
      </c>
      <c r="L862" s="4">
        <v>-0.16314706000000001</v>
      </c>
      <c r="M862">
        <v>-0.23809524000000001</v>
      </c>
      <c r="N862">
        <v>22.003888886666669</v>
      </c>
      <c r="O862">
        <v>29.208888886666671</v>
      </c>
      <c r="P862" t="s">
        <v>288</v>
      </c>
      <c r="Q862" t="s">
        <v>289</v>
      </c>
      <c r="R862" t="s">
        <v>290</v>
      </c>
    </row>
    <row r="863" spans="1:18" x14ac:dyDescent="0.25">
      <c r="A863" s="1">
        <v>45372.708750729173</v>
      </c>
      <c r="B863" t="s">
        <v>339</v>
      </c>
      <c r="C863" t="s">
        <v>23</v>
      </c>
      <c r="D863">
        <v>39.21</v>
      </c>
      <c r="E863">
        <v>13</v>
      </c>
      <c r="F863">
        <v>10</v>
      </c>
      <c r="G863">
        <v>3</v>
      </c>
      <c r="H863">
        <v>58000</v>
      </c>
      <c r="I863">
        <v>25.114620129999999</v>
      </c>
      <c r="J863" s="4">
        <v>38.390567390000001</v>
      </c>
      <c r="K863">
        <v>36.989540239999997</v>
      </c>
      <c r="L863" s="4">
        <v>-2.2847647100000001</v>
      </c>
      <c r="M863">
        <v>0.40973111000000001</v>
      </c>
      <c r="N863">
        <v>32.685555553333337</v>
      </c>
      <c r="O863">
        <v>51.51388888666667</v>
      </c>
      <c r="P863" t="s">
        <v>340</v>
      </c>
      <c r="Q863" t="s">
        <v>341</v>
      </c>
      <c r="R863" t="s">
        <v>342</v>
      </c>
    </row>
    <row r="864" spans="1:18" x14ac:dyDescent="0.25">
      <c r="A864" s="1">
        <v>45372.708750729173</v>
      </c>
      <c r="B864" t="s">
        <v>343</v>
      </c>
      <c r="C864" t="s">
        <v>23</v>
      </c>
      <c r="D864">
        <v>69.91</v>
      </c>
      <c r="E864">
        <v>11</v>
      </c>
      <c r="F864">
        <v>8</v>
      </c>
      <c r="G864">
        <v>7</v>
      </c>
      <c r="H864">
        <v>416028</v>
      </c>
      <c r="I864">
        <v>8.5776434199999994</v>
      </c>
      <c r="J864" s="4">
        <v>46.406034480000002</v>
      </c>
      <c r="K864">
        <v>48.033304950000002</v>
      </c>
      <c r="L864" s="4">
        <v>-0.15691176000000001</v>
      </c>
      <c r="M864">
        <v>-0.54061744</v>
      </c>
      <c r="N864">
        <v>60.80722222</v>
      </c>
      <c r="O864">
        <v>78.938888886666675</v>
      </c>
      <c r="P864" t="s">
        <v>344</v>
      </c>
      <c r="Q864" t="s">
        <v>345</v>
      </c>
      <c r="R864" t="s">
        <v>346</v>
      </c>
    </row>
    <row r="865" spans="1:18" x14ac:dyDescent="0.25">
      <c r="A865" s="1">
        <v>45372.708750729173</v>
      </c>
      <c r="B865" t="s">
        <v>347</v>
      </c>
      <c r="C865" t="s">
        <v>23</v>
      </c>
      <c r="D865">
        <v>12.18</v>
      </c>
      <c r="E865">
        <v>12</v>
      </c>
      <c r="F865">
        <v>10</v>
      </c>
      <c r="G865">
        <v>4</v>
      </c>
      <c r="H865">
        <v>150500</v>
      </c>
      <c r="I865">
        <v>11.67226114</v>
      </c>
      <c r="J865" s="4">
        <v>44.105008380000001</v>
      </c>
      <c r="K865">
        <v>44.274209450000001</v>
      </c>
      <c r="L865" s="4">
        <v>-0.29492903999999998</v>
      </c>
      <c r="M865">
        <v>-8.2034449999999995E-2</v>
      </c>
      <c r="N865">
        <v>10.65348173666667</v>
      </c>
      <c r="O865">
        <v>14.69799070333333</v>
      </c>
      <c r="P865" t="s">
        <v>348</v>
      </c>
      <c r="Q865" t="s">
        <v>349</v>
      </c>
      <c r="R865" t="s">
        <v>350</v>
      </c>
    </row>
    <row r="866" spans="1:18" x14ac:dyDescent="0.25">
      <c r="A866" s="1">
        <v>45372.708750729173</v>
      </c>
      <c r="B866" t="s">
        <v>355</v>
      </c>
      <c r="C866" t="s">
        <v>23</v>
      </c>
      <c r="D866">
        <v>66.55</v>
      </c>
      <c r="E866">
        <v>14</v>
      </c>
      <c r="F866">
        <v>8</v>
      </c>
      <c r="G866">
        <v>4</v>
      </c>
      <c r="H866">
        <v>133809</v>
      </c>
      <c r="I866">
        <v>17.93028885</v>
      </c>
      <c r="J866" s="4">
        <v>43.963807789999997</v>
      </c>
      <c r="K866">
        <v>46.6832852</v>
      </c>
      <c r="L866" s="4">
        <v>-0.56938235000000004</v>
      </c>
      <c r="M866">
        <v>-1.0261749</v>
      </c>
      <c r="N866">
        <v>57.966111113333334</v>
      </c>
      <c r="O866">
        <v>76.647777779999998</v>
      </c>
      <c r="P866" t="s">
        <v>356</v>
      </c>
      <c r="Q866" t="s">
        <v>357</v>
      </c>
      <c r="R866" t="s">
        <v>358</v>
      </c>
    </row>
    <row r="867" spans="1:18" x14ac:dyDescent="0.25">
      <c r="A867" s="1">
        <v>45372.708750729173</v>
      </c>
      <c r="B867" t="s">
        <v>375</v>
      </c>
      <c r="C867" t="s">
        <v>23</v>
      </c>
      <c r="D867">
        <v>4.42</v>
      </c>
      <c r="E867">
        <v>14</v>
      </c>
      <c r="F867">
        <v>8</v>
      </c>
      <c r="G867">
        <v>4</v>
      </c>
      <c r="H867">
        <v>10402779</v>
      </c>
      <c r="I867">
        <v>11.881646740000001</v>
      </c>
      <c r="J867" s="4">
        <v>44.37229</v>
      </c>
      <c r="K867">
        <v>47.20121451</v>
      </c>
      <c r="L867" s="4">
        <v>-3.679412E-2</v>
      </c>
      <c r="M867">
        <v>-2.4282560700000002</v>
      </c>
      <c r="N867">
        <v>3.4883333333333328</v>
      </c>
      <c r="O867">
        <v>5.7433333333333332</v>
      </c>
      <c r="P867" t="s">
        <v>376</v>
      </c>
      <c r="Q867" t="s">
        <v>377</v>
      </c>
      <c r="R867" t="s">
        <v>378</v>
      </c>
    </row>
    <row r="868" spans="1:18" x14ac:dyDescent="0.25">
      <c r="A868" s="1">
        <v>45372.708750729173</v>
      </c>
      <c r="B868" t="s">
        <v>379</v>
      </c>
      <c r="C868" t="s">
        <v>23</v>
      </c>
      <c r="D868">
        <v>206.81</v>
      </c>
      <c r="E868">
        <v>15</v>
      </c>
      <c r="F868">
        <v>9</v>
      </c>
      <c r="G868">
        <v>2</v>
      </c>
      <c r="H868">
        <v>106163</v>
      </c>
      <c r="I868">
        <v>16.25791414</v>
      </c>
      <c r="J868" s="4">
        <v>41.130337359999999</v>
      </c>
      <c r="K868">
        <v>44.984737709999997</v>
      </c>
      <c r="L868" s="4">
        <v>-0.23191175999999999</v>
      </c>
      <c r="M868">
        <v>-1.99971568</v>
      </c>
      <c r="N868">
        <v>183.13499999999999</v>
      </c>
      <c r="O868">
        <v>243.41499999999999</v>
      </c>
      <c r="P868" t="s">
        <v>380</v>
      </c>
      <c r="Q868" t="s">
        <v>381</v>
      </c>
      <c r="R868" t="s">
        <v>382</v>
      </c>
    </row>
    <row r="869" spans="1:18" x14ac:dyDescent="0.25">
      <c r="A869" s="1">
        <v>45372.708750729173</v>
      </c>
      <c r="B869" t="s">
        <v>447</v>
      </c>
      <c r="C869" t="s">
        <v>23</v>
      </c>
      <c r="D869">
        <v>34.590000000000003</v>
      </c>
      <c r="E869">
        <v>14</v>
      </c>
      <c r="F869">
        <v>9</v>
      </c>
      <c r="G869">
        <v>3</v>
      </c>
      <c r="H869">
        <v>2958890</v>
      </c>
      <c r="I869">
        <v>20.18993184</v>
      </c>
      <c r="J869" s="4">
        <v>30.08691915</v>
      </c>
      <c r="K869">
        <v>33.529487269999997</v>
      </c>
      <c r="L869" s="4">
        <v>-1.36317647</v>
      </c>
      <c r="M869">
        <v>-2.0945372199999999</v>
      </c>
      <c r="N869">
        <v>34.006666666666668</v>
      </c>
      <c r="O869">
        <v>41.871666666666663</v>
      </c>
      <c r="P869" t="s">
        <v>448</v>
      </c>
      <c r="Q869" t="s">
        <v>449</v>
      </c>
      <c r="R869" t="s">
        <v>450</v>
      </c>
    </row>
    <row r="870" spans="1:18" x14ac:dyDescent="0.25">
      <c r="A870" s="1">
        <v>45372.708750729173</v>
      </c>
      <c r="B870" t="s">
        <v>455</v>
      </c>
      <c r="C870" t="s">
        <v>23</v>
      </c>
      <c r="D870">
        <v>64.41</v>
      </c>
      <c r="E870">
        <v>14</v>
      </c>
      <c r="F870">
        <v>9</v>
      </c>
      <c r="G870">
        <v>3</v>
      </c>
      <c r="H870">
        <v>189020</v>
      </c>
      <c r="I870">
        <v>13.761321990000001</v>
      </c>
      <c r="J870" s="4">
        <v>45.450663050000003</v>
      </c>
      <c r="K870">
        <v>45.319571230000001</v>
      </c>
      <c r="L870" s="4">
        <v>-0.87741175999999999</v>
      </c>
      <c r="M870">
        <v>4.6598319999999999E-2</v>
      </c>
      <c r="N870">
        <v>54.998333333333328</v>
      </c>
      <c r="O870">
        <v>75.146666666666661</v>
      </c>
      <c r="P870" t="s">
        <v>456</v>
      </c>
      <c r="Q870" t="s">
        <v>457</v>
      </c>
      <c r="R870" t="s">
        <v>458</v>
      </c>
    </row>
    <row r="871" spans="1:18" x14ac:dyDescent="0.25">
      <c r="A871" s="1">
        <v>45372.708750729173</v>
      </c>
      <c r="B871" t="s">
        <v>699</v>
      </c>
      <c r="C871" t="s">
        <v>23</v>
      </c>
      <c r="D871">
        <v>7510</v>
      </c>
      <c r="E871">
        <v>12</v>
      </c>
      <c r="F871">
        <v>11</v>
      </c>
      <c r="G871">
        <v>3</v>
      </c>
      <c r="H871">
        <v>20</v>
      </c>
      <c r="I871">
        <v>22.25820023</v>
      </c>
      <c r="J871" s="4">
        <v>41.063218540000001</v>
      </c>
      <c r="K871">
        <v>38.428626649999998</v>
      </c>
      <c r="L871" s="4">
        <v>-480.59055882000001</v>
      </c>
      <c r="M871">
        <v>1.21293801</v>
      </c>
      <c r="N871">
        <v>6584.666666666667</v>
      </c>
      <c r="O871">
        <v>8762.6666666666661</v>
      </c>
      <c r="P871" t="s">
        <v>700</v>
      </c>
      <c r="Q871" t="s">
        <v>701</v>
      </c>
      <c r="R871" t="s">
        <v>702</v>
      </c>
    </row>
    <row r="872" spans="1:18" x14ac:dyDescent="0.25">
      <c r="A872" s="1">
        <v>45372.708750729173</v>
      </c>
      <c r="B872" t="s">
        <v>479</v>
      </c>
      <c r="C872" t="s">
        <v>23</v>
      </c>
      <c r="D872">
        <v>120.16</v>
      </c>
      <c r="E872">
        <v>14</v>
      </c>
      <c r="F872">
        <v>9</v>
      </c>
      <c r="G872">
        <v>3</v>
      </c>
      <c r="H872">
        <v>4601392</v>
      </c>
      <c r="I872">
        <v>11.46572254</v>
      </c>
      <c r="J872" s="4">
        <v>43.707719429999997</v>
      </c>
      <c r="K872">
        <v>45.824189429999997</v>
      </c>
      <c r="L872" s="4">
        <v>-3.5869411800000002</v>
      </c>
      <c r="M872">
        <v>-1.5969208100000001</v>
      </c>
      <c r="N872">
        <v>79.463888886666666</v>
      </c>
      <c r="O872">
        <v>178.62888888666669</v>
      </c>
      <c r="P872" t="s">
        <v>480</v>
      </c>
      <c r="Q872" t="s">
        <v>481</v>
      </c>
      <c r="R872" t="s">
        <v>482</v>
      </c>
    </row>
    <row r="873" spans="1:18" x14ac:dyDescent="0.25">
      <c r="A873" s="1">
        <v>45372.708750729173</v>
      </c>
      <c r="B873" t="s">
        <v>551</v>
      </c>
      <c r="C873" t="s">
        <v>23</v>
      </c>
      <c r="D873">
        <v>860</v>
      </c>
      <c r="E873">
        <v>12</v>
      </c>
      <c r="F873">
        <v>10</v>
      </c>
      <c r="G873">
        <v>4</v>
      </c>
      <c r="H873">
        <v>450</v>
      </c>
      <c r="I873">
        <v>13.56599025</v>
      </c>
      <c r="J873" s="4">
        <v>47.690384129999998</v>
      </c>
      <c r="K873">
        <v>51.74492652</v>
      </c>
      <c r="L873" s="4">
        <v>-47.904558819999998</v>
      </c>
      <c r="M873">
        <v>-3.9106145300000001</v>
      </c>
      <c r="N873">
        <v>650.29222221999999</v>
      </c>
      <c r="O873">
        <v>980.29222221999999</v>
      </c>
      <c r="P873" t="s">
        <v>552</v>
      </c>
      <c r="Q873" t="s">
        <v>553</v>
      </c>
      <c r="R873" t="s">
        <v>554</v>
      </c>
    </row>
    <row r="874" spans="1:18" x14ac:dyDescent="0.25">
      <c r="A874" s="1">
        <v>45372.708750729173</v>
      </c>
      <c r="B874" t="s">
        <v>603</v>
      </c>
      <c r="C874" t="s">
        <v>23</v>
      </c>
      <c r="D874">
        <v>133.51</v>
      </c>
      <c r="E874">
        <v>12</v>
      </c>
      <c r="F874">
        <v>10</v>
      </c>
      <c r="G874">
        <v>4</v>
      </c>
      <c r="H874">
        <v>3600</v>
      </c>
      <c r="I874">
        <v>31.336158149999999</v>
      </c>
      <c r="J874" s="4">
        <v>45.268318909999998</v>
      </c>
      <c r="K874">
        <v>44.333895820000002</v>
      </c>
      <c r="L874" s="4">
        <v>-2.19144118</v>
      </c>
      <c r="M874">
        <v>0.28543529000000001</v>
      </c>
      <c r="N874">
        <v>127.77777777999999</v>
      </c>
      <c r="O874">
        <v>146.11111111333341</v>
      </c>
      <c r="P874" t="s">
        <v>604</v>
      </c>
      <c r="Q874" t="s">
        <v>605</v>
      </c>
      <c r="R874" t="s">
        <v>606</v>
      </c>
    </row>
    <row r="875" spans="1:18" x14ac:dyDescent="0.25">
      <c r="A875" s="1">
        <v>45372.708750729173</v>
      </c>
      <c r="B875" t="s">
        <v>611</v>
      </c>
      <c r="C875" t="s">
        <v>23</v>
      </c>
      <c r="D875">
        <v>62.01</v>
      </c>
      <c r="E875">
        <v>15</v>
      </c>
      <c r="F875">
        <v>9</v>
      </c>
      <c r="G875">
        <v>2</v>
      </c>
      <c r="H875">
        <v>1283736</v>
      </c>
      <c r="I875">
        <v>25.906881640000002</v>
      </c>
      <c r="J875" s="4">
        <v>38.047378600000002</v>
      </c>
      <c r="K875">
        <v>40.748274049999999</v>
      </c>
      <c r="L875" s="4">
        <v>-1.70797059</v>
      </c>
      <c r="M875">
        <v>-1.49324861</v>
      </c>
      <c r="N875">
        <v>54.109999999999992</v>
      </c>
      <c r="O875">
        <v>76.935000000000002</v>
      </c>
      <c r="P875" t="s">
        <v>612</v>
      </c>
      <c r="Q875" t="s">
        <v>613</v>
      </c>
      <c r="R875" t="s">
        <v>614</v>
      </c>
    </row>
    <row r="876" spans="1:18" x14ac:dyDescent="0.25">
      <c r="A876" s="1">
        <v>45372.708750729173</v>
      </c>
      <c r="B876" t="s">
        <v>719</v>
      </c>
      <c r="C876" t="s">
        <v>23</v>
      </c>
      <c r="D876">
        <v>12.5</v>
      </c>
      <c r="E876">
        <v>13</v>
      </c>
      <c r="F876">
        <v>10</v>
      </c>
      <c r="G876">
        <v>3</v>
      </c>
      <c r="H876">
        <v>7000</v>
      </c>
      <c r="I876">
        <v>25.05095859</v>
      </c>
      <c r="J876" s="4">
        <v>40.590791109999998</v>
      </c>
      <c r="K876">
        <v>42.405848280000001</v>
      </c>
      <c r="L876" s="4">
        <v>-0.70638235000000005</v>
      </c>
      <c r="M876">
        <v>-0.79365079000000005</v>
      </c>
      <c r="N876">
        <v>11.744999999999999</v>
      </c>
      <c r="O876">
        <v>14.47666666666667</v>
      </c>
      <c r="P876" t="s">
        <v>720</v>
      </c>
      <c r="Q876" t="s">
        <v>721</v>
      </c>
      <c r="R876" t="s">
        <v>722</v>
      </c>
    </row>
    <row r="877" spans="1:18" x14ac:dyDescent="0.25">
      <c r="A877" s="1">
        <v>45375.708477465283</v>
      </c>
      <c r="B877" t="s">
        <v>38</v>
      </c>
      <c r="C877" t="s">
        <v>23</v>
      </c>
      <c r="D877">
        <v>70.349999999999994</v>
      </c>
      <c r="E877">
        <v>12</v>
      </c>
      <c r="F877">
        <v>9</v>
      </c>
      <c r="G877">
        <v>5</v>
      </c>
      <c r="H877">
        <v>342697</v>
      </c>
      <c r="I877">
        <v>17.280101049999999</v>
      </c>
      <c r="J877" s="4">
        <v>45.143435770000004</v>
      </c>
      <c r="K877">
        <v>45.059651430000002</v>
      </c>
      <c r="L877" s="4">
        <v>-1.26185294</v>
      </c>
      <c r="M877">
        <v>2.843737E-2</v>
      </c>
      <c r="N877">
        <v>53.664999999999999</v>
      </c>
      <c r="O877">
        <v>91.779999999999987</v>
      </c>
      <c r="P877" t="s">
        <v>39</v>
      </c>
      <c r="Q877" t="s">
        <v>40</v>
      </c>
      <c r="R877" t="s">
        <v>41</v>
      </c>
    </row>
    <row r="878" spans="1:18" x14ac:dyDescent="0.25">
      <c r="A878" s="1">
        <v>45375.708477465283</v>
      </c>
      <c r="B878" t="s">
        <v>715</v>
      </c>
      <c r="C878" t="s">
        <v>23</v>
      </c>
      <c r="D878">
        <v>5.44</v>
      </c>
      <c r="E878">
        <v>14</v>
      </c>
      <c r="F878">
        <v>10</v>
      </c>
      <c r="G878">
        <v>2</v>
      </c>
      <c r="H878">
        <v>5500</v>
      </c>
      <c r="I878">
        <v>12.27715145</v>
      </c>
      <c r="J878" s="4">
        <v>41.300110959999998</v>
      </c>
      <c r="K878">
        <v>38.305155839999998</v>
      </c>
      <c r="L878" s="4">
        <v>-0.48829412</v>
      </c>
      <c r="M878">
        <v>1.68224299</v>
      </c>
      <c r="N878">
        <v>4.5933333333333328</v>
      </c>
      <c r="O878">
        <v>6.8666666666666671</v>
      </c>
      <c r="P878" t="s">
        <v>716</v>
      </c>
      <c r="Q878" t="s">
        <v>717</v>
      </c>
      <c r="R878" t="s">
        <v>718</v>
      </c>
    </row>
    <row r="879" spans="1:18" x14ac:dyDescent="0.25">
      <c r="A879" s="1">
        <v>45375.708477465283</v>
      </c>
      <c r="B879" t="s">
        <v>70</v>
      </c>
      <c r="C879" t="s">
        <v>23</v>
      </c>
      <c r="D879">
        <v>420</v>
      </c>
      <c r="E879">
        <v>14</v>
      </c>
      <c r="F879">
        <v>9</v>
      </c>
      <c r="G879">
        <v>3</v>
      </c>
      <c r="H879">
        <v>2400</v>
      </c>
      <c r="I879">
        <v>22.634836700000001</v>
      </c>
      <c r="J879" s="4">
        <v>38.07527193</v>
      </c>
      <c r="K879">
        <v>38.946207940000001</v>
      </c>
      <c r="L879" s="4">
        <v>-6.9227058799999996</v>
      </c>
      <c r="M879">
        <v>-0.23752968999999999</v>
      </c>
      <c r="N879">
        <v>416.55555555333331</v>
      </c>
      <c r="O879">
        <v>444.05555555333331</v>
      </c>
      <c r="P879" t="s">
        <v>71</v>
      </c>
      <c r="Q879" t="s">
        <v>72</v>
      </c>
      <c r="R879" t="s">
        <v>73</v>
      </c>
    </row>
    <row r="880" spans="1:18" x14ac:dyDescent="0.25">
      <c r="A880" s="1">
        <v>45375.708477465283</v>
      </c>
      <c r="B880" t="s">
        <v>94</v>
      </c>
      <c r="C880" t="s">
        <v>23</v>
      </c>
      <c r="D880">
        <v>51.65</v>
      </c>
      <c r="E880">
        <v>16</v>
      </c>
      <c r="F880">
        <v>7</v>
      </c>
      <c r="G880">
        <v>3</v>
      </c>
      <c r="H880">
        <v>651958</v>
      </c>
      <c r="I880">
        <v>14.067436669999999</v>
      </c>
      <c r="J880" s="4">
        <v>43.379409320000001</v>
      </c>
      <c r="K880">
        <v>42.579250899999998</v>
      </c>
      <c r="L880" s="4">
        <v>-4.9323529999999997E-2</v>
      </c>
      <c r="M880">
        <v>0.29126214</v>
      </c>
      <c r="N880">
        <v>43.02</v>
      </c>
      <c r="O880">
        <v>61.518333333333338</v>
      </c>
      <c r="P880" t="s">
        <v>95</v>
      </c>
      <c r="Q880" t="s">
        <v>96</v>
      </c>
      <c r="R880" t="s">
        <v>97</v>
      </c>
    </row>
    <row r="881" spans="1:18" x14ac:dyDescent="0.25">
      <c r="A881" s="1">
        <v>45375.708477465283</v>
      </c>
      <c r="B881" t="s">
        <v>115</v>
      </c>
      <c r="C881" t="s">
        <v>23</v>
      </c>
      <c r="D881">
        <v>99.99</v>
      </c>
      <c r="E881">
        <v>11</v>
      </c>
      <c r="F881">
        <v>10</v>
      </c>
      <c r="G881">
        <v>5</v>
      </c>
      <c r="H881">
        <v>58000</v>
      </c>
      <c r="I881">
        <v>19.706044609999999</v>
      </c>
      <c r="J881" s="4">
        <v>43.762165490000001</v>
      </c>
      <c r="K881">
        <v>44.379780259999997</v>
      </c>
      <c r="L881" s="4">
        <v>-3.7427941200000001</v>
      </c>
      <c r="M881">
        <v>-0.33888169000000001</v>
      </c>
      <c r="N881">
        <v>74.486666666666665</v>
      </c>
      <c r="O881">
        <v>131.32</v>
      </c>
      <c r="P881" t="s">
        <v>116</v>
      </c>
      <c r="Q881" t="s">
        <v>117</v>
      </c>
      <c r="R881" t="s">
        <v>118</v>
      </c>
    </row>
    <row r="882" spans="1:18" x14ac:dyDescent="0.25">
      <c r="A882" s="1">
        <v>45375.708477465283</v>
      </c>
      <c r="B882" t="s">
        <v>119</v>
      </c>
      <c r="C882" t="s">
        <v>23</v>
      </c>
      <c r="D882">
        <v>20.81</v>
      </c>
      <c r="E882">
        <v>15</v>
      </c>
      <c r="F882">
        <v>9</v>
      </c>
      <c r="G882">
        <v>2</v>
      </c>
      <c r="H882">
        <v>430980</v>
      </c>
      <c r="I882">
        <v>14.80009892</v>
      </c>
      <c r="J882" s="4">
        <v>28.73580432</v>
      </c>
      <c r="K882">
        <v>31.065877360000002</v>
      </c>
      <c r="L882" s="4">
        <v>-1.95755882</v>
      </c>
      <c r="M882">
        <v>-1.8859028799999999</v>
      </c>
      <c r="N882">
        <v>20.306666666666668</v>
      </c>
      <c r="O882">
        <v>28.391666666666669</v>
      </c>
      <c r="P882" t="s">
        <v>120</v>
      </c>
      <c r="Q882" t="s">
        <v>121</v>
      </c>
      <c r="R882" t="s">
        <v>122</v>
      </c>
    </row>
    <row r="883" spans="1:18" x14ac:dyDescent="0.25">
      <c r="A883" s="1">
        <v>45375.708477465283</v>
      </c>
      <c r="B883" t="s">
        <v>147</v>
      </c>
      <c r="C883" t="s">
        <v>23</v>
      </c>
      <c r="D883">
        <v>150.03</v>
      </c>
      <c r="E883">
        <v>13</v>
      </c>
      <c r="F883">
        <v>9</v>
      </c>
      <c r="G883">
        <v>4</v>
      </c>
      <c r="H883">
        <v>71232</v>
      </c>
      <c r="I883">
        <v>10.766081829999999</v>
      </c>
      <c r="J883" s="4">
        <v>42.439678690000001</v>
      </c>
      <c r="K883">
        <v>40.048206639999997</v>
      </c>
      <c r="L883" s="4">
        <v>-1.0652058799999999</v>
      </c>
      <c r="M883">
        <v>0.62374244999999995</v>
      </c>
      <c r="N883">
        <v>134.41277778</v>
      </c>
      <c r="O883">
        <v>174.69111111333331</v>
      </c>
      <c r="P883" t="s">
        <v>148</v>
      </c>
      <c r="Q883" t="s">
        <v>149</v>
      </c>
      <c r="R883" t="s">
        <v>150</v>
      </c>
    </row>
    <row r="884" spans="1:18" x14ac:dyDescent="0.25">
      <c r="A884" s="1">
        <v>45375.708477465283</v>
      </c>
      <c r="B884" t="s">
        <v>195</v>
      </c>
      <c r="C884" t="s">
        <v>23</v>
      </c>
      <c r="D884">
        <v>64.23</v>
      </c>
      <c r="E884">
        <v>12</v>
      </c>
      <c r="F884">
        <v>8</v>
      </c>
      <c r="G884">
        <v>6</v>
      </c>
      <c r="H884">
        <v>730666</v>
      </c>
      <c r="I884">
        <v>18.835381219999999</v>
      </c>
      <c r="J884" s="4">
        <v>37.290478819999997</v>
      </c>
      <c r="K884">
        <v>34.757322530000003</v>
      </c>
      <c r="L884" s="4">
        <v>-2.3772941200000002</v>
      </c>
      <c r="M884">
        <v>1.0223340700000001</v>
      </c>
      <c r="N884">
        <v>56.800555553333332</v>
      </c>
      <c r="O884">
        <v>80.817222220000005</v>
      </c>
      <c r="P884" t="s">
        <v>196</v>
      </c>
      <c r="Q884" t="s">
        <v>197</v>
      </c>
      <c r="R884" t="s">
        <v>198</v>
      </c>
    </row>
    <row r="885" spans="1:18" x14ac:dyDescent="0.25">
      <c r="A885" s="1">
        <v>45375.708477465283</v>
      </c>
      <c r="B885" t="s">
        <v>231</v>
      </c>
      <c r="C885" t="s">
        <v>23</v>
      </c>
      <c r="D885">
        <v>16.440000000000001</v>
      </c>
      <c r="E885">
        <v>14</v>
      </c>
      <c r="F885">
        <v>8</v>
      </c>
      <c r="G885">
        <v>4</v>
      </c>
      <c r="H885">
        <v>3505812</v>
      </c>
      <c r="I885">
        <v>19.677007540000002</v>
      </c>
      <c r="J885" s="4">
        <v>32.795015419999999</v>
      </c>
      <c r="K885">
        <v>34.475041640000001</v>
      </c>
      <c r="L885" s="4">
        <v>-0.51097059</v>
      </c>
      <c r="M885">
        <v>-1.0830324899999999</v>
      </c>
      <c r="N885">
        <v>15.55888888666667</v>
      </c>
      <c r="O885">
        <v>20.233888886666669</v>
      </c>
      <c r="P885" t="s">
        <v>232</v>
      </c>
      <c r="Q885" t="s">
        <v>233</v>
      </c>
      <c r="R885" t="s">
        <v>234</v>
      </c>
    </row>
    <row r="886" spans="1:18" x14ac:dyDescent="0.25">
      <c r="A886" s="1">
        <v>45375.708477465283</v>
      </c>
      <c r="B886" t="s">
        <v>235</v>
      </c>
      <c r="C886" t="s">
        <v>23</v>
      </c>
      <c r="D886">
        <v>69.77</v>
      </c>
      <c r="E886">
        <v>13</v>
      </c>
      <c r="F886">
        <v>10</v>
      </c>
      <c r="G886">
        <v>3</v>
      </c>
      <c r="H886">
        <v>135740</v>
      </c>
      <c r="I886">
        <v>12.524404410000001</v>
      </c>
      <c r="J886" s="4">
        <v>46.087292009999999</v>
      </c>
      <c r="K886">
        <v>43.614163750000003</v>
      </c>
      <c r="L886" s="4">
        <v>-1.09097059</v>
      </c>
      <c r="M886">
        <v>1.0134646</v>
      </c>
      <c r="N886">
        <v>58.476111113333332</v>
      </c>
      <c r="O886">
        <v>82.30944444666666</v>
      </c>
      <c r="P886" t="s">
        <v>236</v>
      </c>
      <c r="Q886" t="s">
        <v>237</v>
      </c>
      <c r="R886" t="s">
        <v>238</v>
      </c>
    </row>
    <row r="887" spans="1:18" x14ac:dyDescent="0.25">
      <c r="A887" s="1">
        <v>45375.708477465283</v>
      </c>
      <c r="B887" t="s">
        <v>247</v>
      </c>
      <c r="C887" t="s">
        <v>23</v>
      </c>
      <c r="D887">
        <v>24.49</v>
      </c>
      <c r="E887">
        <v>15</v>
      </c>
      <c r="F887">
        <v>9</v>
      </c>
      <c r="G887">
        <v>2</v>
      </c>
      <c r="H887">
        <v>1223905</v>
      </c>
      <c r="I887">
        <v>21.13871761</v>
      </c>
      <c r="J887" s="4">
        <v>38.946552680000003</v>
      </c>
      <c r="K887">
        <v>44.101727019999998</v>
      </c>
      <c r="L887" s="4">
        <v>-0.92397059000000004</v>
      </c>
      <c r="M887">
        <v>-2.9330162500000001</v>
      </c>
      <c r="N887">
        <v>21.737777779999998</v>
      </c>
      <c r="O887">
        <v>30.666111113333329</v>
      </c>
      <c r="P887" t="s">
        <v>248</v>
      </c>
      <c r="Q887" t="s">
        <v>249</v>
      </c>
      <c r="R887" t="s">
        <v>250</v>
      </c>
    </row>
    <row r="888" spans="1:18" x14ac:dyDescent="0.25">
      <c r="A888" s="1">
        <v>45375.708477465283</v>
      </c>
      <c r="B888" t="s">
        <v>339</v>
      </c>
      <c r="C888" t="s">
        <v>23</v>
      </c>
      <c r="D888">
        <v>38.909999999999997</v>
      </c>
      <c r="E888">
        <v>15</v>
      </c>
      <c r="F888">
        <v>10</v>
      </c>
      <c r="G888">
        <v>1</v>
      </c>
      <c r="H888">
        <v>1207000</v>
      </c>
      <c r="I888">
        <v>25.110584429999999</v>
      </c>
      <c r="J888" s="4">
        <v>36.740997210000003</v>
      </c>
      <c r="K888">
        <v>38.390567390000001</v>
      </c>
      <c r="L888" s="4">
        <v>-2.05467647</v>
      </c>
      <c r="M888">
        <v>-0.76511094000000002</v>
      </c>
      <c r="N888">
        <v>32.685555553333337</v>
      </c>
      <c r="O888">
        <v>51.51388888666667</v>
      </c>
      <c r="P888" t="s">
        <v>340</v>
      </c>
      <c r="Q888" t="s">
        <v>341</v>
      </c>
      <c r="R888" t="s">
        <v>342</v>
      </c>
    </row>
    <row r="889" spans="1:18" x14ac:dyDescent="0.25">
      <c r="A889" s="1">
        <v>45375.708477465283</v>
      </c>
      <c r="B889" t="s">
        <v>347</v>
      </c>
      <c r="C889" t="s">
        <v>23</v>
      </c>
      <c r="D889">
        <v>12.15</v>
      </c>
      <c r="E889">
        <v>16</v>
      </c>
      <c r="F889">
        <v>8</v>
      </c>
      <c r="G889">
        <v>2</v>
      </c>
      <c r="H889">
        <v>397500</v>
      </c>
      <c r="I889">
        <v>11.481985379999999</v>
      </c>
      <c r="J889" s="4">
        <v>43.567089500000002</v>
      </c>
      <c r="K889">
        <v>44.105008380000001</v>
      </c>
      <c r="L889" s="4">
        <v>-0.30397953999999999</v>
      </c>
      <c r="M889">
        <v>-0.24630542</v>
      </c>
      <c r="N889">
        <v>10.65348173666667</v>
      </c>
      <c r="O889">
        <v>14.69799070333333</v>
      </c>
      <c r="P889" t="s">
        <v>348</v>
      </c>
      <c r="Q889" t="s">
        <v>349</v>
      </c>
      <c r="R889" t="s">
        <v>350</v>
      </c>
    </row>
    <row r="890" spans="1:18" x14ac:dyDescent="0.25">
      <c r="A890" s="1">
        <v>45375.708477465283</v>
      </c>
      <c r="B890" t="s">
        <v>355</v>
      </c>
      <c r="C890" t="s">
        <v>23</v>
      </c>
      <c r="D890">
        <v>66.180000000000007</v>
      </c>
      <c r="E890">
        <v>13</v>
      </c>
      <c r="F890">
        <v>10</v>
      </c>
      <c r="G890">
        <v>3</v>
      </c>
      <c r="H890">
        <v>40051</v>
      </c>
      <c r="I890">
        <v>17.76353898</v>
      </c>
      <c r="J890" s="4">
        <v>42.532980619999996</v>
      </c>
      <c r="K890">
        <v>43.963807789999997</v>
      </c>
      <c r="L890" s="4">
        <v>-0.74979412000000001</v>
      </c>
      <c r="M890">
        <v>-0.55597295000000002</v>
      </c>
      <c r="N890">
        <v>57.966111113333334</v>
      </c>
      <c r="O890">
        <v>76.647777779999998</v>
      </c>
      <c r="P890" t="s">
        <v>356</v>
      </c>
      <c r="Q890" t="s">
        <v>357</v>
      </c>
      <c r="R890" t="s">
        <v>358</v>
      </c>
    </row>
    <row r="891" spans="1:18" x14ac:dyDescent="0.25">
      <c r="A891" s="1">
        <v>45375.708477465283</v>
      </c>
      <c r="B891" t="s">
        <v>375</v>
      </c>
      <c r="C891" t="s">
        <v>23</v>
      </c>
      <c r="D891">
        <v>4.38</v>
      </c>
      <c r="E891">
        <v>13</v>
      </c>
      <c r="F891">
        <v>10</v>
      </c>
      <c r="G891">
        <v>3</v>
      </c>
      <c r="H891">
        <v>5776084</v>
      </c>
      <c r="I891">
        <v>11.9357028</v>
      </c>
      <c r="J891" s="4">
        <v>43.354737700000001</v>
      </c>
      <c r="K891">
        <v>44.37229</v>
      </c>
      <c r="L891" s="4">
        <v>-8.0264710000000003E-2</v>
      </c>
      <c r="M891">
        <v>-0.90497738000000005</v>
      </c>
      <c r="N891">
        <v>3.4883333333333328</v>
      </c>
      <c r="O891">
        <v>5.7433333333333332</v>
      </c>
      <c r="P891" t="s">
        <v>376</v>
      </c>
      <c r="Q891" t="s">
        <v>377</v>
      </c>
      <c r="R891" t="s">
        <v>378</v>
      </c>
    </row>
    <row r="892" spans="1:18" x14ac:dyDescent="0.25">
      <c r="A892" s="1">
        <v>45375.708477465283</v>
      </c>
      <c r="B892" t="s">
        <v>379</v>
      </c>
      <c r="C892" t="s">
        <v>23</v>
      </c>
      <c r="D892">
        <v>206.08</v>
      </c>
      <c r="E892">
        <v>14</v>
      </c>
      <c r="F892">
        <v>10</v>
      </c>
      <c r="G892">
        <v>2</v>
      </c>
      <c r="H892">
        <v>16057</v>
      </c>
      <c r="I892">
        <v>16.758432689999999</v>
      </c>
      <c r="J892" s="4">
        <v>40.484130540000002</v>
      </c>
      <c r="K892">
        <v>41.130337359999999</v>
      </c>
      <c r="L892" s="4">
        <v>-1.9175</v>
      </c>
      <c r="M892">
        <v>-0.35298099999999999</v>
      </c>
      <c r="N892">
        <v>183.13499999999999</v>
      </c>
      <c r="O892">
        <v>243.41499999999999</v>
      </c>
      <c r="P892" t="s">
        <v>380</v>
      </c>
      <c r="Q892" t="s">
        <v>381</v>
      </c>
      <c r="R892" t="s">
        <v>382</v>
      </c>
    </row>
    <row r="893" spans="1:18" x14ac:dyDescent="0.25">
      <c r="A893" s="1">
        <v>45375.708477465283</v>
      </c>
      <c r="B893" t="s">
        <v>447</v>
      </c>
      <c r="C893" t="s">
        <v>23</v>
      </c>
      <c r="D893">
        <v>34.47</v>
      </c>
      <c r="E893">
        <v>15</v>
      </c>
      <c r="F893">
        <v>9</v>
      </c>
      <c r="G893">
        <v>2</v>
      </c>
      <c r="H893">
        <v>1658807</v>
      </c>
      <c r="I893">
        <v>22.19380524</v>
      </c>
      <c r="J893" s="4">
        <v>29.556951359999999</v>
      </c>
      <c r="K893">
        <v>30.08691915</v>
      </c>
      <c r="L893" s="4">
        <v>-1.7553823500000001</v>
      </c>
      <c r="M893">
        <v>-0.34692107999999999</v>
      </c>
      <c r="N893">
        <v>34.006666666666668</v>
      </c>
      <c r="O893">
        <v>41.871666666666663</v>
      </c>
      <c r="P893" t="s">
        <v>448</v>
      </c>
      <c r="Q893" t="s">
        <v>449</v>
      </c>
      <c r="R893" t="s">
        <v>450</v>
      </c>
    </row>
    <row r="894" spans="1:18" x14ac:dyDescent="0.25">
      <c r="A894" s="1">
        <v>45375.708477465283</v>
      </c>
      <c r="B894" t="s">
        <v>455</v>
      </c>
      <c r="C894" t="s">
        <v>23</v>
      </c>
      <c r="D894">
        <v>63.9</v>
      </c>
      <c r="E894">
        <v>15</v>
      </c>
      <c r="F894">
        <v>9</v>
      </c>
      <c r="G894">
        <v>2</v>
      </c>
      <c r="H894">
        <v>60482</v>
      </c>
      <c r="I894">
        <v>14.38590853</v>
      </c>
      <c r="J894" s="4">
        <v>43.539656030000003</v>
      </c>
      <c r="K894">
        <v>45.450663050000003</v>
      </c>
      <c r="L894" s="4">
        <v>-0.96976470999999997</v>
      </c>
      <c r="M894">
        <v>-0.79180251999999995</v>
      </c>
      <c r="N894">
        <v>54.998333333333328</v>
      </c>
      <c r="O894">
        <v>75.146666666666661</v>
      </c>
      <c r="P894" t="s">
        <v>456</v>
      </c>
      <c r="Q894" t="s">
        <v>457</v>
      </c>
      <c r="R894" t="s">
        <v>458</v>
      </c>
    </row>
    <row r="895" spans="1:18" x14ac:dyDescent="0.25">
      <c r="A895" s="1">
        <v>45375.708477465283</v>
      </c>
      <c r="B895" t="s">
        <v>467</v>
      </c>
      <c r="C895" t="s">
        <v>23</v>
      </c>
      <c r="D895">
        <v>64.180000000000007</v>
      </c>
      <c r="E895">
        <v>16</v>
      </c>
      <c r="F895">
        <v>8</v>
      </c>
      <c r="G895">
        <v>2</v>
      </c>
      <c r="H895">
        <v>441375</v>
      </c>
      <c r="I895">
        <v>45.944899900000003</v>
      </c>
      <c r="J895" s="4">
        <v>29.910415610000001</v>
      </c>
      <c r="K895">
        <v>30.68549281</v>
      </c>
      <c r="L895" s="4">
        <v>-3.6524705900000001</v>
      </c>
      <c r="M895">
        <v>-0.44982161999999998</v>
      </c>
      <c r="N895">
        <v>58.666111113333329</v>
      </c>
      <c r="O895">
        <v>83.397777779999998</v>
      </c>
      <c r="P895" t="s">
        <v>468</v>
      </c>
      <c r="Q895" t="s">
        <v>469</v>
      </c>
      <c r="R895" t="s">
        <v>470</v>
      </c>
    </row>
    <row r="896" spans="1:18" x14ac:dyDescent="0.25">
      <c r="A896" s="1">
        <v>45375.708477465283</v>
      </c>
      <c r="B896" t="s">
        <v>479</v>
      </c>
      <c r="C896" t="s">
        <v>23</v>
      </c>
      <c r="D896">
        <v>117.99</v>
      </c>
      <c r="E896">
        <v>13</v>
      </c>
      <c r="F896">
        <v>10</v>
      </c>
      <c r="G896">
        <v>3</v>
      </c>
      <c r="H896">
        <v>3524802</v>
      </c>
      <c r="I896">
        <v>11.75247499</v>
      </c>
      <c r="J896" s="4">
        <v>41.415330699999998</v>
      </c>
      <c r="K896">
        <v>43.707719429999997</v>
      </c>
      <c r="L896" s="4">
        <v>-4.44514706</v>
      </c>
      <c r="M896">
        <v>-1.8059254300000001</v>
      </c>
      <c r="N896">
        <v>79.463888886666666</v>
      </c>
      <c r="O896">
        <v>178.62888888666669</v>
      </c>
      <c r="P896" t="s">
        <v>480</v>
      </c>
      <c r="Q896" t="s">
        <v>481</v>
      </c>
      <c r="R896" t="s">
        <v>482</v>
      </c>
    </row>
    <row r="897" spans="1:18" x14ac:dyDescent="0.25">
      <c r="A897" s="1">
        <v>45375.708477465283</v>
      </c>
      <c r="B897" t="s">
        <v>527</v>
      </c>
      <c r="C897" t="s">
        <v>23</v>
      </c>
      <c r="D897">
        <v>110.29</v>
      </c>
      <c r="E897">
        <v>14</v>
      </c>
      <c r="F897">
        <v>8</v>
      </c>
      <c r="G897">
        <v>4</v>
      </c>
      <c r="H897">
        <v>200</v>
      </c>
      <c r="I897">
        <v>17.553716000000001</v>
      </c>
      <c r="J897" s="4">
        <v>32.392459500000001</v>
      </c>
      <c r="K897">
        <v>32.392459500000001</v>
      </c>
      <c r="L897" s="4">
        <v>-6.2942352899999996</v>
      </c>
      <c r="M897">
        <v>0</v>
      </c>
      <c r="N897">
        <v>110.00555555333329</v>
      </c>
      <c r="O897">
        <v>127.20222222</v>
      </c>
      <c r="P897" t="s">
        <v>528</v>
      </c>
      <c r="Q897" t="s">
        <v>529</v>
      </c>
      <c r="R897" t="s">
        <v>530</v>
      </c>
    </row>
    <row r="898" spans="1:18" x14ac:dyDescent="0.25">
      <c r="A898" s="1">
        <v>45375.708477465283</v>
      </c>
      <c r="B898" t="s">
        <v>535</v>
      </c>
      <c r="C898" t="s">
        <v>23</v>
      </c>
      <c r="D898">
        <v>106.02</v>
      </c>
      <c r="E898">
        <v>15</v>
      </c>
      <c r="F898">
        <v>8</v>
      </c>
      <c r="G898">
        <v>3</v>
      </c>
      <c r="H898">
        <v>1112732</v>
      </c>
      <c r="I898">
        <v>16.233889479999998</v>
      </c>
      <c r="J898" s="4">
        <v>41.56804915</v>
      </c>
      <c r="K898">
        <v>42.349405009999998</v>
      </c>
      <c r="L898" s="4">
        <v>-0.88841175999999999</v>
      </c>
      <c r="M898">
        <v>-0.56274619999999997</v>
      </c>
      <c r="N898">
        <v>84.042777780000009</v>
      </c>
      <c r="O898">
        <v>136.6411111133333</v>
      </c>
      <c r="P898" t="s">
        <v>536</v>
      </c>
      <c r="Q898" t="s">
        <v>537</v>
      </c>
      <c r="R898" t="s">
        <v>538</v>
      </c>
    </row>
    <row r="899" spans="1:18" x14ac:dyDescent="0.25">
      <c r="A899" s="1">
        <v>45375.708477465283</v>
      </c>
      <c r="B899" t="s">
        <v>571</v>
      </c>
      <c r="C899" t="s">
        <v>23</v>
      </c>
      <c r="D899">
        <v>4.01</v>
      </c>
      <c r="E899">
        <v>15</v>
      </c>
      <c r="F899">
        <v>10</v>
      </c>
      <c r="G899">
        <v>1</v>
      </c>
      <c r="H899">
        <v>30000</v>
      </c>
      <c r="I899">
        <v>10.999977100000001</v>
      </c>
      <c r="J899" s="4">
        <v>43.560662209999997</v>
      </c>
      <c r="K899">
        <v>45.980547899999998</v>
      </c>
      <c r="L899" s="4">
        <v>-7.7323530000000001E-2</v>
      </c>
      <c r="M899">
        <v>-1.4742014699999999</v>
      </c>
      <c r="N899">
        <v>3.1416666666666671</v>
      </c>
      <c r="O899">
        <v>5.5249999999999986</v>
      </c>
      <c r="P899" t="s">
        <v>572</v>
      </c>
      <c r="Q899" t="s">
        <v>573</v>
      </c>
      <c r="R899" t="s">
        <v>574</v>
      </c>
    </row>
    <row r="900" spans="1:18" x14ac:dyDescent="0.25">
      <c r="A900" s="1">
        <v>45375.708477465283</v>
      </c>
      <c r="B900" t="s">
        <v>711</v>
      </c>
      <c r="C900" t="s">
        <v>23</v>
      </c>
      <c r="D900">
        <v>8400</v>
      </c>
      <c r="E900">
        <v>14</v>
      </c>
      <c r="F900">
        <v>10</v>
      </c>
      <c r="G900">
        <v>2</v>
      </c>
      <c r="H900">
        <v>40</v>
      </c>
      <c r="I900">
        <v>30.652090900000001</v>
      </c>
      <c r="J900" s="4">
        <v>43.352414449999998</v>
      </c>
      <c r="K900">
        <v>40.585022629999997</v>
      </c>
      <c r="L900" s="4">
        <v>-501.68897059</v>
      </c>
      <c r="M900">
        <v>2.1276595700000001</v>
      </c>
      <c r="N900">
        <v>7826.166666666667</v>
      </c>
      <c r="O900">
        <v>8997.6666666666661</v>
      </c>
      <c r="P900" t="s">
        <v>712</v>
      </c>
      <c r="Q900" t="s">
        <v>713</v>
      </c>
      <c r="R900" t="s">
        <v>714</v>
      </c>
    </row>
    <row r="901" spans="1:18" x14ac:dyDescent="0.25">
      <c r="A901" s="1">
        <v>45375.708477465283</v>
      </c>
      <c r="B901" t="s">
        <v>611</v>
      </c>
      <c r="C901" t="s">
        <v>23</v>
      </c>
      <c r="D901">
        <v>61.04</v>
      </c>
      <c r="E901">
        <v>14</v>
      </c>
      <c r="F901">
        <v>10</v>
      </c>
      <c r="G901">
        <v>2</v>
      </c>
      <c r="H901">
        <v>704785</v>
      </c>
      <c r="I901">
        <v>27.412161510000001</v>
      </c>
      <c r="J901" s="4">
        <v>35.437108790000003</v>
      </c>
      <c r="K901">
        <v>38.047378600000002</v>
      </c>
      <c r="L901" s="4">
        <v>-2.02441176</v>
      </c>
      <c r="M901">
        <v>-1.56426383</v>
      </c>
      <c r="N901">
        <v>54.109999999999992</v>
      </c>
      <c r="O901">
        <v>76.935000000000002</v>
      </c>
      <c r="P901" t="s">
        <v>612</v>
      </c>
      <c r="Q901" t="s">
        <v>613</v>
      </c>
      <c r="R901" t="s">
        <v>614</v>
      </c>
    </row>
    <row r="902" spans="1:18" x14ac:dyDescent="0.25">
      <c r="A902" s="1">
        <v>45375.708477465283</v>
      </c>
      <c r="B902" t="s">
        <v>719</v>
      </c>
      <c r="C902" t="s">
        <v>23</v>
      </c>
      <c r="D902">
        <v>12.45</v>
      </c>
      <c r="E902">
        <v>14</v>
      </c>
      <c r="F902">
        <v>10</v>
      </c>
      <c r="G902">
        <v>2</v>
      </c>
      <c r="H902">
        <v>5500</v>
      </c>
      <c r="I902">
        <v>24.94071168</v>
      </c>
      <c r="J902" s="4">
        <v>39.676359859999998</v>
      </c>
      <c r="K902">
        <v>40.590791109999998</v>
      </c>
      <c r="L902" s="4">
        <v>-0.65532352999999999</v>
      </c>
      <c r="M902">
        <v>-0.4</v>
      </c>
      <c r="N902">
        <v>11.744999999999999</v>
      </c>
      <c r="O902">
        <v>14.47666666666667</v>
      </c>
      <c r="P902" t="s">
        <v>720</v>
      </c>
      <c r="Q902" t="s">
        <v>721</v>
      </c>
      <c r="R902" t="s">
        <v>722</v>
      </c>
    </row>
    <row r="903" spans="1:18" x14ac:dyDescent="0.25">
      <c r="A903" s="1">
        <v>45376.708486909723</v>
      </c>
      <c r="B903" t="s">
        <v>38</v>
      </c>
      <c r="C903" t="s">
        <v>23</v>
      </c>
      <c r="D903">
        <v>70.3</v>
      </c>
      <c r="E903">
        <v>11</v>
      </c>
      <c r="F903">
        <v>10</v>
      </c>
      <c r="G903">
        <v>5</v>
      </c>
      <c r="H903">
        <v>32448</v>
      </c>
      <c r="I903">
        <v>16.587693000000002</v>
      </c>
      <c r="J903" s="4">
        <v>44.958844450000001</v>
      </c>
      <c r="K903">
        <v>45.143435770000004</v>
      </c>
      <c r="L903" s="4">
        <v>-1.1987058799999999</v>
      </c>
      <c r="M903">
        <v>-7.1073209999999998E-2</v>
      </c>
      <c r="N903">
        <v>53.664999999999999</v>
      </c>
      <c r="O903">
        <v>91.779999999999987</v>
      </c>
      <c r="P903" t="s">
        <v>39</v>
      </c>
      <c r="Q903" t="s">
        <v>40</v>
      </c>
      <c r="R903" t="s">
        <v>41</v>
      </c>
    </row>
    <row r="904" spans="1:18" x14ac:dyDescent="0.25">
      <c r="A904" s="1">
        <v>45376.708486909723</v>
      </c>
      <c r="B904" t="s">
        <v>70</v>
      </c>
      <c r="C904" t="s">
        <v>23</v>
      </c>
      <c r="D904">
        <v>420</v>
      </c>
      <c r="E904">
        <v>14</v>
      </c>
      <c r="F904">
        <v>9</v>
      </c>
      <c r="G904">
        <v>3</v>
      </c>
      <c r="H904">
        <v>200</v>
      </c>
      <c r="I904">
        <v>22.452001240000001</v>
      </c>
      <c r="J904" s="4">
        <v>38.07527193</v>
      </c>
      <c r="K904">
        <v>38.07527193</v>
      </c>
      <c r="L904" s="4">
        <v>-6.8764705900000003</v>
      </c>
      <c r="M904">
        <v>0</v>
      </c>
      <c r="N904">
        <v>416.55555555333331</v>
      </c>
      <c r="O904">
        <v>444.05555555333331</v>
      </c>
      <c r="P904" t="s">
        <v>71</v>
      </c>
      <c r="Q904" t="s">
        <v>72</v>
      </c>
      <c r="R904" t="s">
        <v>73</v>
      </c>
    </row>
    <row r="905" spans="1:18" x14ac:dyDescent="0.25">
      <c r="A905" s="1">
        <v>45376.708486909723</v>
      </c>
      <c r="B905" t="s">
        <v>703</v>
      </c>
      <c r="C905" t="s">
        <v>23</v>
      </c>
      <c r="D905">
        <v>6.79</v>
      </c>
      <c r="E905">
        <v>14</v>
      </c>
      <c r="F905">
        <v>10</v>
      </c>
      <c r="G905">
        <v>2</v>
      </c>
      <c r="H905">
        <v>780951</v>
      </c>
      <c r="I905">
        <v>10.23474616</v>
      </c>
      <c r="J905" s="4">
        <v>44.857226470000001</v>
      </c>
      <c r="K905">
        <v>50.447139640000003</v>
      </c>
      <c r="L905" s="4">
        <v>-0.11894117999999999</v>
      </c>
      <c r="M905">
        <v>-3.2763532799999999</v>
      </c>
      <c r="N905">
        <v>5.7327777799999993</v>
      </c>
      <c r="O905">
        <v>8.1344444466666666</v>
      </c>
      <c r="P905" t="s">
        <v>704</v>
      </c>
      <c r="Q905" t="s">
        <v>705</v>
      </c>
      <c r="R905" t="s">
        <v>706</v>
      </c>
    </row>
    <row r="906" spans="1:18" x14ac:dyDescent="0.25">
      <c r="A906" s="1">
        <v>45376.708486909723</v>
      </c>
      <c r="B906" t="s">
        <v>94</v>
      </c>
      <c r="C906" t="s">
        <v>23</v>
      </c>
      <c r="D906">
        <v>51.62</v>
      </c>
      <c r="E906">
        <v>15</v>
      </c>
      <c r="F906">
        <v>10</v>
      </c>
      <c r="G906">
        <v>1</v>
      </c>
      <c r="H906">
        <v>167126</v>
      </c>
      <c r="I906">
        <v>14.116213910000001</v>
      </c>
      <c r="J906" s="4">
        <v>43.249600579999999</v>
      </c>
      <c r="K906">
        <v>43.379409320000001</v>
      </c>
      <c r="L906" s="4">
        <v>-0.23941176</v>
      </c>
      <c r="M906">
        <v>-5.8083250000000003E-2</v>
      </c>
      <c r="N906">
        <v>43.02</v>
      </c>
      <c r="O906">
        <v>61.518333333333338</v>
      </c>
      <c r="P906" t="s">
        <v>95</v>
      </c>
      <c r="Q906" t="s">
        <v>96</v>
      </c>
      <c r="R906" t="s">
        <v>97</v>
      </c>
    </row>
    <row r="907" spans="1:18" x14ac:dyDescent="0.25">
      <c r="A907" s="1">
        <v>45376.708486909723</v>
      </c>
      <c r="B907" t="s">
        <v>119</v>
      </c>
      <c r="C907" t="s">
        <v>23</v>
      </c>
      <c r="D907">
        <v>20.05</v>
      </c>
      <c r="E907">
        <v>16</v>
      </c>
      <c r="F907">
        <v>8</v>
      </c>
      <c r="G907">
        <v>2</v>
      </c>
      <c r="H907">
        <v>817919</v>
      </c>
      <c r="I907">
        <v>16.359500570000002</v>
      </c>
      <c r="J907" s="4">
        <v>24.912479860000001</v>
      </c>
      <c r="K907">
        <v>28.73580432</v>
      </c>
      <c r="L907" s="4">
        <v>-2.32688235</v>
      </c>
      <c r="M907">
        <v>-3.65209034</v>
      </c>
      <c r="N907">
        <v>20.306666666666668</v>
      </c>
      <c r="O907">
        <v>28.391666666666669</v>
      </c>
      <c r="P907" t="s">
        <v>120</v>
      </c>
      <c r="Q907" t="s">
        <v>121</v>
      </c>
      <c r="R907" t="s">
        <v>122</v>
      </c>
    </row>
    <row r="908" spans="1:18" x14ac:dyDescent="0.25">
      <c r="A908" s="1">
        <v>45376.708486909723</v>
      </c>
      <c r="B908" t="s">
        <v>127</v>
      </c>
      <c r="C908" t="s">
        <v>23</v>
      </c>
      <c r="D908">
        <v>23.5</v>
      </c>
      <c r="E908">
        <v>13</v>
      </c>
      <c r="F908">
        <v>8</v>
      </c>
      <c r="G908">
        <v>5</v>
      </c>
      <c r="H908">
        <v>500</v>
      </c>
      <c r="I908">
        <v>12.623378450000001</v>
      </c>
      <c r="J908" s="4">
        <v>45.179430170000003</v>
      </c>
      <c r="K908">
        <v>41.498166699999999</v>
      </c>
      <c r="L908" s="4">
        <v>-0.22700000000000001</v>
      </c>
      <c r="M908">
        <v>1.6875811300000001</v>
      </c>
      <c r="N908">
        <v>19.61333333333333</v>
      </c>
      <c r="O908">
        <v>29.458333333333329</v>
      </c>
      <c r="P908" t="s">
        <v>128</v>
      </c>
      <c r="Q908" t="s">
        <v>129</v>
      </c>
      <c r="R908" t="s">
        <v>130</v>
      </c>
    </row>
    <row r="909" spans="1:18" x14ac:dyDescent="0.25">
      <c r="A909" s="1">
        <v>45376.708486909723</v>
      </c>
      <c r="B909" t="s">
        <v>135</v>
      </c>
      <c r="C909" t="s">
        <v>23</v>
      </c>
      <c r="D909">
        <v>199.37</v>
      </c>
      <c r="E909">
        <v>13</v>
      </c>
      <c r="F909">
        <v>7</v>
      </c>
      <c r="G909">
        <v>6</v>
      </c>
      <c r="H909">
        <v>20300</v>
      </c>
      <c r="I909">
        <v>18.828417699999999</v>
      </c>
      <c r="J909" s="4">
        <v>38.933010459999998</v>
      </c>
      <c r="K909">
        <v>39.998527469999999</v>
      </c>
      <c r="L909" s="4">
        <v>-0.86123528999999999</v>
      </c>
      <c r="M909">
        <v>-0.36481759000000002</v>
      </c>
      <c r="N909">
        <v>187.49444444666659</v>
      </c>
      <c r="O909">
        <v>234.79444444666669</v>
      </c>
      <c r="P909" t="s">
        <v>136</v>
      </c>
      <c r="Q909" t="s">
        <v>137</v>
      </c>
      <c r="R909" t="s">
        <v>138</v>
      </c>
    </row>
    <row r="910" spans="1:18" x14ac:dyDescent="0.25">
      <c r="A910" s="1">
        <v>45376.708486909723</v>
      </c>
      <c r="B910" t="s">
        <v>147</v>
      </c>
      <c r="C910" t="s">
        <v>23</v>
      </c>
      <c r="D910">
        <v>150.87</v>
      </c>
      <c r="E910">
        <v>13</v>
      </c>
      <c r="F910">
        <v>8</v>
      </c>
      <c r="G910">
        <v>5</v>
      </c>
      <c r="H910">
        <v>34873</v>
      </c>
      <c r="I910">
        <v>11.338702700000001</v>
      </c>
      <c r="J910" s="4">
        <v>44.589661339999999</v>
      </c>
      <c r="K910">
        <v>42.439678690000001</v>
      </c>
      <c r="L910" s="4">
        <v>-1.6503529400000001</v>
      </c>
      <c r="M910">
        <v>0.55988802000000004</v>
      </c>
      <c r="N910">
        <v>134.41277778</v>
      </c>
      <c r="O910">
        <v>174.69111111333331</v>
      </c>
      <c r="P910" t="s">
        <v>148</v>
      </c>
      <c r="Q910" t="s">
        <v>149</v>
      </c>
      <c r="R910" t="s">
        <v>150</v>
      </c>
    </row>
    <row r="911" spans="1:18" x14ac:dyDescent="0.25">
      <c r="A911" s="1">
        <v>45376.708486909723</v>
      </c>
      <c r="B911" t="s">
        <v>159</v>
      </c>
      <c r="C911" t="s">
        <v>23</v>
      </c>
      <c r="D911">
        <v>1318.46</v>
      </c>
      <c r="E911">
        <v>15</v>
      </c>
      <c r="F911">
        <v>10</v>
      </c>
      <c r="G911">
        <v>1</v>
      </c>
      <c r="H911">
        <v>4120</v>
      </c>
      <c r="I911">
        <v>47.023693899999998</v>
      </c>
      <c r="J911" s="4">
        <v>30.078758730000001</v>
      </c>
      <c r="K911">
        <v>31.173855639999999</v>
      </c>
      <c r="L911" s="4">
        <v>-33.690882350000003</v>
      </c>
      <c r="M911">
        <v>-0.25419497000000002</v>
      </c>
      <c r="N911">
        <v>1231.561111113333</v>
      </c>
      <c r="O911">
        <v>1497.394444446667</v>
      </c>
      <c r="P911" t="s">
        <v>160</v>
      </c>
      <c r="Q911" t="s">
        <v>161</v>
      </c>
      <c r="R911" t="s">
        <v>162</v>
      </c>
    </row>
    <row r="912" spans="1:18" x14ac:dyDescent="0.25">
      <c r="A912" s="1">
        <v>45376.708486909723</v>
      </c>
      <c r="B912" t="s">
        <v>195</v>
      </c>
      <c r="C912" t="s">
        <v>23</v>
      </c>
      <c r="D912">
        <v>63.58</v>
      </c>
      <c r="E912">
        <v>13</v>
      </c>
      <c r="F912">
        <v>9</v>
      </c>
      <c r="G912">
        <v>4</v>
      </c>
      <c r="H912">
        <v>412266</v>
      </c>
      <c r="I912">
        <v>19.922796040000001</v>
      </c>
      <c r="J912" s="4">
        <v>35.793819560000003</v>
      </c>
      <c r="K912">
        <v>37.290478819999997</v>
      </c>
      <c r="L912" s="4">
        <v>-2.9546176499999999</v>
      </c>
      <c r="M912">
        <v>-1.01198817</v>
      </c>
      <c r="N912">
        <v>56.800555553333332</v>
      </c>
      <c r="O912">
        <v>80.817222220000005</v>
      </c>
      <c r="P912" t="s">
        <v>196</v>
      </c>
      <c r="Q912" t="s">
        <v>197</v>
      </c>
      <c r="R912" t="s">
        <v>198</v>
      </c>
    </row>
    <row r="913" spans="1:18" x14ac:dyDescent="0.25">
      <c r="A913" s="1">
        <v>45376.708486909723</v>
      </c>
      <c r="B913" t="s">
        <v>707</v>
      </c>
      <c r="C913" t="s">
        <v>23</v>
      </c>
      <c r="D913">
        <v>176.76</v>
      </c>
      <c r="E913">
        <v>12</v>
      </c>
      <c r="F913">
        <v>8</v>
      </c>
      <c r="G913">
        <v>6</v>
      </c>
      <c r="H913">
        <v>3600</v>
      </c>
      <c r="I913">
        <v>15.434870630000001</v>
      </c>
      <c r="J913" s="4">
        <v>39.509455350000003</v>
      </c>
      <c r="K913">
        <v>35.808269920000001</v>
      </c>
      <c r="L913" s="4">
        <v>-8.3203823499999991</v>
      </c>
      <c r="M913">
        <v>1.1965420499999999</v>
      </c>
      <c r="N913">
        <v>161.64777778000001</v>
      </c>
      <c r="O913">
        <v>225.72277778</v>
      </c>
      <c r="P913" t="s">
        <v>708</v>
      </c>
      <c r="Q913" t="s">
        <v>709</v>
      </c>
      <c r="R913" t="s">
        <v>710</v>
      </c>
    </row>
    <row r="914" spans="1:18" x14ac:dyDescent="0.25">
      <c r="A914" s="1">
        <v>45376.708486909723</v>
      </c>
      <c r="B914" t="s">
        <v>231</v>
      </c>
      <c r="C914" t="s">
        <v>23</v>
      </c>
      <c r="D914">
        <v>16.5</v>
      </c>
      <c r="E914">
        <v>14</v>
      </c>
      <c r="F914">
        <v>5</v>
      </c>
      <c r="G914">
        <v>7</v>
      </c>
      <c r="H914">
        <v>1479843</v>
      </c>
      <c r="I914">
        <v>21.43107217</v>
      </c>
      <c r="J914" s="4">
        <v>33.95044789</v>
      </c>
      <c r="K914">
        <v>32.795015419999999</v>
      </c>
      <c r="L914" s="4">
        <v>-0.70085293999999998</v>
      </c>
      <c r="M914">
        <v>0.3649635</v>
      </c>
      <c r="N914">
        <v>15.55888888666667</v>
      </c>
      <c r="O914">
        <v>20.233888886666669</v>
      </c>
      <c r="P914" t="s">
        <v>232</v>
      </c>
      <c r="Q914" t="s">
        <v>233</v>
      </c>
      <c r="R914" t="s">
        <v>234</v>
      </c>
    </row>
    <row r="915" spans="1:18" x14ac:dyDescent="0.25">
      <c r="A915" s="1">
        <v>45376.708486909723</v>
      </c>
      <c r="B915" t="s">
        <v>235</v>
      </c>
      <c r="C915" t="s">
        <v>23</v>
      </c>
      <c r="D915">
        <v>69.540000000000006</v>
      </c>
      <c r="E915">
        <v>14</v>
      </c>
      <c r="F915">
        <v>9</v>
      </c>
      <c r="G915">
        <v>3</v>
      </c>
      <c r="H915">
        <v>57871</v>
      </c>
      <c r="I915">
        <v>12.519445770000001</v>
      </c>
      <c r="J915" s="4">
        <v>45.38294964</v>
      </c>
      <c r="K915">
        <v>46.087292009999999</v>
      </c>
      <c r="L915" s="4">
        <v>-0.91538235000000001</v>
      </c>
      <c r="M915">
        <v>-0.32965457999999997</v>
      </c>
      <c r="N915">
        <v>58.476111113333332</v>
      </c>
      <c r="O915">
        <v>82.30944444666666</v>
      </c>
      <c r="P915" t="s">
        <v>236</v>
      </c>
      <c r="Q915" t="s">
        <v>237</v>
      </c>
      <c r="R915" t="s">
        <v>238</v>
      </c>
    </row>
    <row r="916" spans="1:18" x14ac:dyDescent="0.25">
      <c r="A916" s="1">
        <v>45376.708486909723</v>
      </c>
      <c r="B916" t="s">
        <v>247</v>
      </c>
      <c r="C916" t="s">
        <v>23</v>
      </c>
      <c r="D916">
        <v>24.54</v>
      </c>
      <c r="E916">
        <v>14</v>
      </c>
      <c r="F916">
        <v>8</v>
      </c>
      <c r="G916">
        <v>4</v>
      </c>
      <c r="H916">
        <v>336972</v>
      </c>
      <c r="I916">
        <v>21.692414830000001</v>
      </c>
      <c r="J916" s="4">
        <v>39.461475999999998</v>
      </c>
      <c r="K916">
        <v>38.946552680000003</v>
      </c>
      <c r="L916" s="4">
        <v>-0.92779412000000006</v>
      </c>
      <c r="M916">
        <v>0.20416497</v>
      </c>
      <c r="N916">
        <v>21.737777779999998</v>
      </c>
      <c r="O916">
        <v>30.666111113333329</v>
      </c>
      <c r="P916" t="s">
        <v>248</v>
      </c>
      <c r="Q916" t="s">
        <v>249</v>
      </c>
      <c r="R916" t="s">
        <v>250</v>
      </c>
    </row>
    <row r="917" spans="1:18" x14ac:dyDescent="0.25">
      <c r="A917" s="1">
        <v>45376.708486909723</v>
      </c>
      <c r="B917" t="s">
        <v>339</v>
      </c>
      <c r="C917" t="s">
        <v>23</v>
      </c>
      <c r="D917">
        <v>39.14</v>
      </c>
      <c r="E917">
        <v>15</v>
      </c>
      <c r="F917">
        <v>9</v>
      </c>
      <c r="G917">
        <v>2</v>
      </c>
      <c r="H917">
        <v>56000</v>
      </c>
      <c r="I917">
        <v>24.020095250000001</v>
      </c>
      <c r="J917" s="4">
        <v>38.908300730000001</v>
      </c>
      <c r="K917">
        <v>36.740997210000003</v>
      </c>
      <c r="L917" s="4">
        <v>-1.7830588199999999</v>
      </c>
      <c r="M917">
        <v>0.59110768000000002</v>
      </c>
      <c r="N917">
        <v>32.685555553333337</v>
      </c>
      <c r="O917">
        <v>51.51388888666667</v>
      </c>
      <c r="P917" t="s">
        <v>340</v>
      </c>
      <c r="Q917" t="s">
        <v>341</v>
      </c>
      <c r="R917" t="s">
        <v>342</v>
      </c>
    </row>
    <row r="918" spans="1:18" x14ac:dyDescent="0.25">
      <c r="A918" s="1">
        <v>45376.708486909723</v>
      </c>
      <c r="B918" t="s">
        <v>347</v>
      </c>
      <c r="C918" t="s">
        <v>23</v>
      </c>
      <c r="D918">
        <v>11.9</v>
      </c>
      <c r="E918">
        <v>14</v>
      </c>
      <c r="F918">
        <v>10</v>
      </c>
      <c r="G918">
        <v>2</v>
      </c>
      <c r="H918">
        <v>456500</v>
      </c>
      <c r="I918">
        <v>11.75879329</v>
      </c>
      <c r="J918" s="4">
        <v>39.268940200000003</v>
      </c>
      <c r="K918">
        <v>43.567089500000002</v>
      </c>
      <c r="L918" s="4">
        <v>-0.28627787999999998</v>
      </c>
      <c r="M918">
        <v>-2.0576131700000002</v>
      </c>
      <c r="N918">
        <v>10.65348173666667</v>
      </c>
      <c r="O918">
        <v>14.69799070333333</v>
      </c>
      <c r="P918" t="s">
        <v>348</v>
      </c>
      <c r="Q918" t="s">
        <v>349</v>
      </c>
      <c r="R918" t="s">
        <v>350</v>
      </c>
    </row>
    <row r="919" spans="1:18" x14ac:dyDescent="0.25">
      <c r="A919" s="1">
        <v>45376.708486909723</v>
      </c>
      <c r="B919" t="s">
        <v>355</v>
      </c>
      <c r="C919" t="s">
        <v>23</v>
      </c>
      <c r="D919">
        <v>65.98</v>
      </c>
      <c r="E919">
        <v>14</v>
      </c>
      <c r="F919">
        <v>9</v>
      </c>
      <c r="G919">
        <v>3</v>
      </c>
      <c r="H919">
        <v>22854</v>
      </c>
      <c r="I919">
        <v>17.89161786</v>
      </c>
      <c r="J919" s="4">
        <v>41.74215684</v>
      </c>
      <c r="K919">
        <v>42.532980619999996</v>
      </c>
      <c r="L919" s="4">
        <v>-0.86650000000000005</v>
      </c>
      <c r="M919">
        <v>-0.30220609999999998</v>
      </c>
      <c r="N919">
        <v>57.966111113333334</v>
      </c>
      <c r="O919">
        <v>76.647777779999998</v>
      </c>
      <c r="P919" t="s">
        <v>356</v>
      </c>
      <c r="Q919" t="s">
        <v>357</v>
      </c>
      <c r="R919" t="s">
        <v>358</v>
      </c>
    </row>
    <row r="920" spans="1:18" x14ac:dyDescent="0.25">
      <c r="A920" s="1">
        <v>45376.708486909723</v>
      </c>
      <c r="B920" t="s">
        <v>371</v>
      </c>
      <c r="C920" t="s">
        <v>23</v>
      </c>
      <c r="D920">
        <v>33.4</v>
      </c>
      <c r="E920">
        <v>13</v>
      </c>
      <c r="F920">
        <v>10</v>
      </c>
      <c r="G920">
        <v>3</v>
      </c>
      <c r="H920">
        <v>500</v>
      </c>
      <c r="I920">
        <v>18.827912319999999</v>
      </c>
      <c r="J920" s="4">
        <v>45.732190019999997</v>
      </c>
      <c r="K920">
        <v>42.489302080000002</v>
      </c>
      <c r="L920" s="4">
        <v>-1.4206764700000001</v>
      </c>
      <c r="M920">
        <v>1.5506232900000001</v>
      </c>
      <c r="N920">
        <v>30.91111111333333</v>
      </c>
      <c r="O920">
        <v>36.961111113333338</v>
      </c>
      <c r="P920" t="s">
        <v>372</v>
      </c>
      <c r="Q920" t="s">
        <v>373</v>
      </c>
      <c r="R920" t="s">
        <v>374</v>
      </c>
    </row>
    <row r="921" spans="1:18" x14ac:dyDescent="0.25">
      <c r="A921" s="1">
        <v>45376.708486909723</v>
      </c>
      <c r="B921" t="s">
        <v>379</v>
      </c>
      <c r="C921" t="s">
        <v>23</v>
      </c>
      <c r="D921">
        <v>206.24</v>
      </c>
      <c r="E921">
        <v>12</v>
      </c>
      <c r="F921">
        <v>9</v>
      </c>
      <c r="G921">
        <v>5</v>
      </c>
      <c r="H921">
        <v>32111</v>
      </c>
      <c r="I921">
        <v>16.387079320000002</v>
      </c>
      <c r="J921" s="4">
        <v>40.704025999999999</v>
      </c>
      <c r="K921">
        <v>40.484130540000002</v>
      </c>
      <c r="L921" s="4">
        <v>-2.9494117599999998</v>
      </c>
      <c r="M921">
        <v>7.7639749999999993E-2</v>
      </c>
      <c r="N921">
        <v>183.13499999999999</v>
      </c>
      <c r="O921">
        <v>243.41499999999999</v>
      </c>
      <c r="P921" t="s">
        <v>380</v>
      </c>
      <c r="Q921" t="s">
        <v>381</v>
      </c>
      <c r="R921" t="s">
        <v>382</v>
      </c>
    </row>
    <row r="922" spans="1:18" x14ac:dyDescent="0.25">
      <c r="A922" s="1">
        <v>45376.708486909723</v>
      </c>
      <c r="B922" t="s">
        <v>411</v>
      </c>
      <c r="C922" t="s">
        <v>23</v>
      </c>
      <c r="D922">
        <v>18.920000000000002</v>
      </c>
      <c r="E922">
        <v>14</v>
      </c>
      <c r="F922">
        <v>10</v>
      </c>
      <c r="G922">
        <v>2</v>
      </c>
      <c r="H922">
        <v>395307</v>
      </c>
      <c r="I922">
        <v>25.189693500000001</v>
      </c>
      <c r="J922" s="4">
        <v>40.552495980000003</v>
      </c>
      <c r="K922">
        <v>39.28986922</v>
      </c>
      <c r="L922" s="4">
        <v>-0.25347059</v>
      </c>
      <c r="M922">
        <v>0.26497084999999998</v>
      </c>
      <c r="N922">
        <v>16.741666666666671</v>
      </c>
      <c r="O922">
        <v>22.186666666666671</v>
      </c>
      <c r="P922" t="s">
        <v>412</v>
      </c>
      <c r="Q922" t="s">
        <v>413</v>
      </c>
      <c r="R922" t="s">
        <v>414</v>
      </c>
    </row>
    <row r="923" spans="1:18" x14ac:dyDescent="0.25">
      <c r="A923" s="1">
        <v>45376.708486909723</v>
      </c>
      <c r="B923" t="s">
        <v>447</v>
      </c>
      <c r="C923" t="s">
        <v>23</v>
      </c>
      <c r="D923">
        <v>34.35</v>
      </c>
      <c r="E923">
        <v>16</v>
      </c>
      <c r="F923">
        <v>6</v>
      </c>
      <c r="G923">
        <v>4</v>
      </c>
      <c r="H923">
        <v>1013264</v>
      </c>
      <c r="I923">
        <v>24.22870726</v>
      </c>
      <c r="J923" s="4">
        <v>29.006707899999999</v>
      </c>
      <c r="K923">
        <v>29.556951359999999</v>
      </c>
      <c r="L923" s="4">
        <v>-2.11426471</v>
      </c>
      <c r="M923">
        <v>-0.34812881000000001</v>
      </c>
      <c r="N923">
        <v>34.006666666666668</v>
      </c>
      <c r="O923">
        <v>41.871666666666663</v>
      </c>
      <c r="P923" t="s">
        <v>448</v>
      </c>
      <c r="Q923" t="s">
        <v>449</v>
      </c>
      <c r="R923" t="s">
        <v>450</v>
      </c>
    </row>
    <row r="924" spans="1:18" x14ac:dyDescent="0.25">
      <c r="A924" s="1">
        <v>45376.708486909723</v>
      </c>
      <c r="B924" t="s">
        <v>455</v>
      </c>
      <c r="C924" t="s">
        <v>23</v>
      </c>
      <c r="D924">
        <v>63.87</v>
      </c>
      <c r="E924">
        <v>14</v>
      </c>
      <c r="F924">
        <v>9</v>
      </c>
      <c r="G924">
        <v>3</v>
      </c>
      <c r="H924">
        <v>44622</v>
      </c>
      <c r="I924">
        <v>15.015715419999999</v>
      </c>
      <c r="J924" s="4">
        <v>43.423994860000001</v>
      </c>
      <c r="K924">
        <v>43.539656030000003</v>
      </c>
      <c r="L924" s="4">
        <v>-1.0917647100000001</v>
      </c>
      <c r="M924">
        <v>-4.6948360000000001E-2</v>
      </c>
      <c r="N924">
        <v>54.998333333333328</v>
      </c>
      <c r="O924">
        <v>75.146666666666661</v>
      </c>
      <c r="P924" t="s">
        <v>456</v>
      </c>
      <c r="Q924" t="s">
        <v>457</v>
      </c>
      <c r="R924" t="s">
        <v>458</v>
      </c>
    </row>
    <row r="925" spans="1:18" x14ac:dyDescent="0.25">
      <c r="A925" s="1">
        <v>45376.708486909723</v>
      </c>
      <c r="B925" t="s">
        <v>699</v>
      </c>
      <c r="C925" t="s">
        <v>23</v>
      </c>
      <c r="D925">
        <v>7400</v>
      </c>
      <c r="E925">
        <v>13</v>
      </c>
      <c r="F925">
        <v>10</v>
      </c>
      <c r="G925">
        <v>3</v>
      </c>
      <c r="H925">
        <v>80</v>
      </c>
      <c r="I925">
        <v>21.95280949</v>
      </c>
      <c r="J925" s="4">
        <v>41.048886469999999</v>
      </c>
      <c r="K925">
        <v>35.438355659999999</v>
      </c>
      <c r="L925" s="4">
        <v>-572.05252941000003</v>
      </c>
      <c r="M925">
        <v>2.7777777800000001</v>
      </c>
      <c r="N925">
        <v>6584.666666666667</v>
      </c>
      <c r="O925">
        <v>8762.6666666666661</v>
      </c>
      <c r="P925" t="s">
        <v>700</v>
      </c>
      <c r="Q925" t="s">
        <v>701</v>
      </c>
      <c r="R925" t="s">
        <v>702</v>
      </c>
    </row>
    <row r="926" spans="1:18" x14ac:dyDescent="0.25">
      <c r="A926" s="1">
        <v>45376.708486909723</v>
      </c>
      <c r="B926" t="s">
        <v>467</v>
      </c>
      <c r="C926" t="s">
        <v>23</v>
      </c>
      <c r="D926">
        <v>64.63</v>
      </c>
      <c r="E926">
        <v>15</v>
      </c>
      <c r="F926">
        <v>7</v>
      </c>
      <c r="G926">
        <v>4</v>
      </c>
      <c r="H926">
        <v>463304</v>
      </c>
      <c r="I926">
        <v>46.848529749999997</v>
      </c>
      <c r="J926" s="4">
        <v>32.749050130000001</v>
      </c>
      <c r="K926">
        <v>29.910415610000001</v>
      </c>
      <c r="L926" s="4">
        <v>-3.7796764700000001</v>
      </c>
      <c r="M926">
        <v>0.70115300999999997</v>
      </c>
      <c r="N926">
        <v>58.666111113333329</v>
      </c>
      <c r="O926">
        <v>83.397777779999998</v>
      </c>
      <c r="P926" t="s">
        <v>468</v>
      </c>
      <c r="Q926" t="s">
        <v>469</v>
      </c>
      <c r="R926" t="s">
        <v>470</v>
      </c>
    </row>
    <row r="927" spans="1:18" x14ac:dyDescent="0.25">
      <c r="A927" s="1">
        <v>45376.708486909723</v>
      </c>
      <c r="B927" t="s">
        <v>491</v>
      </c>
      <c r="C927" t="s">
        <v>23</v>
      </c>
      <c r="D927">
        <v>21.67</v>
      </c>
      <c r="E927">
        <v>12</v>
      </c>
      <c r="F927">
        <v>9</v>
      </c>
      <c r="G927">
        <v>5</v>
      </c>
      <c r="H927">
        <v>1476758</v>
      </c>
      <c r="I927">
        <v>12.159884290000001</v>
      </c>
      <c r="J927" s="4">
        <v>45.327623639999999</v>
      </c>
      <c r="K927">
        <v>45.746383969999997</v>
      </c>
      <c r="L927" s="4">
        <v>-0.11597059</v>
      </c>
      <c r="M927">
        <v>-0.32198712000000002</v>
      </c>
      <c r="N927">
        <v>18.364999999999998</v>
      </c>
      <c r="O927">
        <v>25.606666666666669</v>
      </c>
      <c r="P927" t="s">
        <v>492</v>
      </c>
      <c r="Q927" t="s">
        <v>493</v>
      </c>
      <c r="R927" t="s">
        <v>494</v>
      </c>
    </row>
    <row r="928" spans="1:18" x14ac:dyDescent="0.25">
      <c r="A928" s="1">
        <v>45376.708486909723</v>
      </c>
      <c r="B928" t="s">
        <v>507</v>
      </c>
      <c r="C928" t="s">
        <v>23</v>
      </c>
      <c r="D928">
        <v>116</v>
      </c>
      <c r="E928">
        <v>14</v>
      </c>
      <c r="F928">
        <v>8</v>
      </c>
      <c r="G928">
        <v>4</v>
      </c>
      <c r="H928">
        <v>75426</v>
      </c>
      <c r="I928">
        <v>24.781570599999998</v>
      </c>
      <c r="J928" s="4">
        <v>37.616535540000001</v>
      </c>
      <c r="K928">
        <v>38.390604490000001</v>
      </c>
      <c r="L928" s="4">
        <v>-0.67276471000000004</v>
      </c>
      <c r="M928">
        <v>-0.57426931000000003</v>
      </c>
      <c r="N928">
        <v>96.821111113333345</v>
      </c>
      <c r="O928">
        <v>152.38944444666669</v>
      </c>
      <c r="P928" t="s">
        <v>508</v>
      </c>
      <c r="Q928" t="s">
        <v>509</v>
      </c>
      <c r="R928" t="s">
        <v>510</v>
      </c>
    </row>
    <row r="929" spans="1:18" x14ac:dyDescent="0.25">
      <c r="A929" s="1">
        <v>45376.708486909723</v>
      </c>
      <c r="B929" t="s">
        <v>535</v>
      </c>
      <c r="C929" t="s">
        <v>23</v>
      </c>
      <c r="D929">
        <v>107.78</v>
      </c>
      <c r="E929">
        <v>12</v>
      </c>
      <c r="F929">
        <v>8</v>
      </c>
      <c r="G929">
        <v>6</v>
      </c>
      <c r="H929">
        <v>4571263</v>
      </c>
      <c r="I929">
        <v>15.441698430000001</v>
      </c>
      <c r="J929" s="4">
        <v>44.786122310000003</v>
      </c>
      <c r="K929">
        <v>41.56804915</v>
      </c>
      <c r="L929" s="4">
        <v>-1.3732647099999999</v>
      </c>
      <c r="M929">
        <v>1.66006414</v>
      </c>
      <c r="N929">
        <v>84.042777780000009</v>
      </c>
      <c r="O929">
        <v>136.6411111133333</v>
      </c>
      <c r="P929" t="s">
        <v>536</v>
      </c>
      <c r="Q929" t="s">
        <v>537</v>
      </c>
      <c r="R929" t="s">
        <v>538</v>
      </c>
    </row>
    <row r="930" spans="1:18" x14ac:dyDescent="0.25">
      <c r="A930" s="1">
        <v>45376.708486909723</v>
      </c>
      <c r="B930" t="s">
        <v>551</v>
      </c>
      <c r="C930" t="s">
        <v>23</v>
      </c>
      <c r="D930">
        <v>872.5</v>
      </c>
      <c r="E930">
        <v>10</v>
      </c>
      <c r="F930">
        <v>9</v>
      </c>
      <c r="G930">
        <v>7</v>
      </c>
      <c r="H930">
        <v>700</v>
      </c>
      <c r="I930">
        <v>12.821364239999999</v>
      </c>
      <c r="J930" s="4">
        <v>49.146068169999999</v>
      </c>
      <c r="K930">
        <v>50.986162010000001</v>
      </c>
      <c r="L930" s="4">
        <v>-17.85226471</v>
      </c>
      <c r="M930">
        <v>-1.7333228199999999</v>
      </c>
      <c r="N930">
        <v>650.29222221999999</v>
      </c>
      <c r="O930">
        <v>980.29222221999999</v>
      </c>
      <c r="P930" t="s">
        <v>552</v>
      </c>
      <c r="Q930" t="s">
        <v>553</v>
      </c>
      <c r="R930" t="s">
        <v>554</v>
      </c>
    </row>
    <row r="931" spans="1:18" x14ac:dyDescent="0.25">
      <c r="A931" s="1">
        <v>45376.708486909723</v>
      </c>
      <c r="B931" t="s">
        <v>711</v>
      </c>
      <c r="C931" t="s">
        <v>23</v>
      </c>
      <c r="D931">
        <v>8200.11</v>
      </c>
      <c r="E931">
        <v>15</v>
      </c>
      <c r="F931">
        <v>10</v>
      </c>
      <c r="G931">
        <v>1</v>
      </c>
      <c r="H931">
        <v>40</v>
      </c>
      <c r="I931">
        <v>31.85676836</v>
      </c>
      <c r="J931" s="4">
        <v>41.003161589999998</v>
      </c>
      <c r="K931">
        <v>43.352414449999998</v>
      </c>
      <c r="L931" s="4">
        <v>-536.57664706000003</v>
      </c>
      <c r="M931">
        <v>-2.3796428600000001</v>
      </c>
      <c r="N931">
        <v>7826.166666666667</v>
      </c>
      <c r="O931">
        <v>8997.6666666666661</v>
      </c>
      <c r="P931" t="s">
        <v>712</v>
      </c>
      <c r="Q931" t="s">
        <v>713</v>
      </c>
      <c r="R931" t="s">
        <v>714</v>
      </c>
    </row>
    <row r="932" spans="1:18" x14ac:dyDescent="0.25">
      <c r="A932" s="1">
        <v>45376.708486909723</v>
      </c>
      <c r="B932" t="s">
        <v>611</v>
      </c>
      <c r="C932" t="s">
        <v>23</v>
      </c>
      <c r="D932">
        <v>61.79</v>
      </c>
      <c r="E932">
        <v>12</v>
      </c>
      <c r="F932">
        <v>7</v>
      </c>
      <c r="G932">
        <v>7</v>
      </c>
      <c r="H932">
        <v>587163</v>
      </c>
      <c r="I932">
        <v>28.80992139</v>
      </c>
      <c r="J932" s="4">
        <v>38.926028959999996</v>
      </c>
      <c r="K932">
        <v>35.437108790000003</v>
      </c>
      <c r="L932" s="4">
        <v>-2.2650588200000001</v>
      </c>
      <c r="M932">
        <v>1.2287024900000001</v>
      </c>
      <c r="N932">
        <v>54.109999999999992</v>
      </c>
      <c r="O932">
        <v>76.935000000000002</v>
      </c>
      <c r="P932" t="s">
        <v>612</v>
      </c>
      <c r="Q932" t="s">
        <v>613</v>
      </c>
      <c r="R932" t="s">
        <v>614</v>
      </c>
    </row>
    <row r="933" spans="1:18" x14ac:dyDescent="0.25">
      <c r="A933" s="1">
        <v>45376.708486909723</v>
      </c>
      <c r="B933" t="s">
        <v>719</v>
      </c>
      <c r="C933" t="s">
        <v>23</v>
      </c>
      <c r="D933">
        <v>12.5</v>
      </c>
      <c r="E933">
        <v>14</v>
      </c>
      <c r="F933">
        <v>10</v>
      </c>
      <c r="G933">
        <v>2</v>
      </c>
      <c r="H933">
        <v>10500</v>
      </c>
      <c r="I933">
        <v>24.688416780000001</v>
      </c>
      <c r="J933" s="4">
        <v>41.10520494</v>
      </c>
      <c r="K933">
        <v>39.676359859999998</v>
      </c>
      <c r="L933" s="4">
        <v>-0.55005881999999995</v>
      </c>
      <c r="M933">
        <v>0.40160643000000001</v>
      </c>
      <c r="N933">
        <v>11.744999999999999</v>
      </c>
      <c r="O933">
        <v>14.47666666666667</v>
      </c>
      <c r="P933" t="s">
        <v>720</v>
      </c>
      <c r="Q933" t="s">
        <v>721</v>
      </c>
      <c r="R933" t="s">
        <v>722</v>
      </c>
    </row>
    <row r="934" spans="1:18" x14ac:dyDescent="0.25">
      <c r="A934" s="1">
        <v>45377.708490671299</v>
      </c>
      <c r="B934" t="s">
        <v>38</v>
      </c>
      <c r="C934" t="s">
        <v>23</v>
      </c>
      <c r="D934">
        <v>70.13</v>
      </c>
      <c r="E934">
        <v>10</v>
      </c>
      <c r="F934">
        <v>10</v>
      </c>
      <c r="G934">
        <v>6</v>
      </c>
      <c r="H934">
        <v>28551</v>
      </c>
      <c r="I934">
        <v>15.60889877</v>
      </c>
      <c r="J934" s="4">
        <v>44.295649300000001</v>
      </c>
      <c r="K934">
        <v>44.958844450000001</v>
      </c>
      <c r="L934" s="4">
        <v>-1.0994705899999999</v>
      </c>
      <c r="M934">
        <v>-0.24182076999999999</v>
      </c>
      <c r="N934">
        <v>53.664999999999999</v>
      </c>
      <c r="O934">
        <v>91.779999999999987</v>
      </c>
      <c r="P934" t="s">
        <v>39</v>
      </c>
      <c r="Q934" t="s">
        <v>40</v>
      </c>
      <c r="R934" t="s">
        <v>41</v>
      </c>
    </row>
    <row r="935" spans="1:18" x14ac:dyDescent="0.25">
      <c r="A935" s="1">
        <v>45377.708490671299</v>
      </c>
      <c r="B935" t="s">
        <v>715</v>
      </c>
      <c r="C935" t="s">
        <v>23</v>
      </c>
      <c r="D935">
        <v>5.35</v>
      </c>
      <c r="E935">
        <v>13</v>
      </c>
      <c r="F935">
        <v>10</v>
      </c>
      <c r="G935">
        <v>3</v>
      </c>
      <c r="H935">
        <v>500</v>
      </c>
      <c r="I935">
        <v>12.206003900000001</v>
      </c>
      <c r="J935" s="4">
        <v>41.097698540000003</v>
      </c>
      <c r="K935">
        <v>36.246917320000001</v>
      </c>
      <c r="L935" s="4">
        <v>-0.45820588000000001</v>
      </c>
      <c r="M935">
        <v>2.8846153800000001</v>
      </c>
      <c r="N935">
        <v>4.5933333333333328</v>
      </c>
      <c r="O935">
        <v>6.8666666666666671</v>
      </c>
      <c r="P935" t="s">
        <v>716</v>
      </c>
      <c r="Q935" t="s">
        <v>717</v>
      </c>
      <c r="R935" t="s">
        <v>718</v>
      </c>
    </row>
    <row r="936" spans="1:18" x14ac:dyDescent="0.25">
      <c r="A936" s="1">
        <v>45377.708490671299</v>
      </c>
      <c r="B936" t="s">
        <v>62</v>
      </c>
      <c r="C936" t="s">
        <v>23</v>
      </c>
      <c r="D936">
        <v>378.71</v>
      </c>
      <c r="E936">
        <v>14</v>
      </c>
      <c r="F936">
        <v>8</v>
      </c>
      <c r="G936">
        <v>4</v>
      </c>
      <c r="H936">
        <v>10642</v>
      </c>
      <c r="I936">
        <v>12.8580174</v>
      </c>
      <c r="J936" s="4">
        <v>40.764489269999999</v>
      </c>
      <c r="K936">
        <v>41.941018270000001</v>
      </c>
      <c r="L936" s="4">
        <v>-0.16317646999999999</v>
      </c>
      <c r="M936">
        <v>-0.51749500999999998</v>
      </c>
      <c r="N936">
        <v>329.315</v>
      </c>
      <c r="O936">
        <v>441.13000000000011</v>
      </c>
      <c r="P936" t="s">
        <v>63</v>
      </c>
      <c r="Q936" t="s">
        <v>64</v>
      </c>
      <c r="R936" t="s">
        <v>65</v>
      </c>
    </row>
    <row r="937" spans="1:18" x14ac:dyDescent="0.25">
      <c r="A937" s="1">
        <v>45377.708490671299</v>
      </c>
      <c r="B937" t="s">
        <v>703</v>
      </c>
      <c r="C937" t="s">
        <v>23</v>
      </c>
      <c r="D937">
        <v>6.83</v>
      </c>
      <c r="E937">
        <v>13</v>
      </c>
      <c r="F937">
        <v>10</v>
      </c>
      <c r="G937">
        <v>3</v>
      </c>
      <c r="H937">
        <v>649834</v>
      </c>
      <c r="I937">
        <v>10.19529094</v>
      </c>
      <c r="J937" s="4">
        <v>45.97834932</v>
      </c>
      <c r="K937">
        <v>44.857226470000001</v>
      </c>
      <c r="L937" s="4">
        <v>-0.10361765000000001</v>
      </c>
      <c r="M937">
        <v>0.58910161999999999</v>
      </c>
      <c r="N937">
        <v>5.7327777799999993</v>
      </c>
      <c r="O937">
        <v>8.1344444466666666</v>
      </c>
      <c r="P937" t="s">
        <v>704</v>
      </c>
      <c r="Q937" t="s">
        <v>705</v>
      </c>
      <c r="R937" t="s">
        <v>706</v>
      </c>
    </row>
    <row r="938" spans="1:18" x14ac:dyDescent="0.25">
      <c r="A938" s="1">
        <v>45377.708490671299</v>
      </c>
      <c r="B938" t="s">
        <v>94</v>
      </c>
      <c r="C938" t="s">
        <v>23</v>
      </c>
      <c r="D938">
        <v>51.66</v>
      </c>
      <c r="E938">
        <v>14</v>
      </c>
      <c r="F938">
        <v>6</v>
      </c>
      <c r="G938">
        <v>6</v>
      </c>
      <c r="H938">
        <v>334756</v>
      </c>
      <c r="I938">
        <v>13.87029047</v>
      </c>
      <c r="J938" s="4">
        <v>43.492401620000003</v>
      </c>
      <c r="K938">
        <v>43.249600579999999</v>
      </c>
      <c r="L938" s="4">
        <v>-0.41749999999999998</v>
      </c>
      <c r="M938">
        <v>7.7489349999999999E-2</v>
      </c>
      <c r="N938">
        <v>43.02</v>
      </c>
      <c r="O938">
        <v>61.518333333333338</v>
      </c>
      <c r="P938" t="s">
        <v>95</v>
      </c>
      <c r="Q938" t="s">
        <v>96</v>
      </c>
      <c r="R938" t="s">
        <v>97</v>
      </c>
    </row>
    <row r="939" spans="1:18" x14ac:dyDescent="0.25">
      <c r="A939" s="1">
        <v>45377.708490671299</v>
      </c>
      <c r="B939" t="s">
        <v>119</v>
      </c>
      <c r="C939" t="s">
        <v>23</v>
      </c>
      <c r="D939">
        <v>20.05</v>
      </c>
      <c r="E939">
        <v>14</v>
      </c>
      <c r="F939">
        <v>8</v>
      </c>
      <c r="G939">
        <v>4</v>
      </c>
      <c r="H939">
        <v>1034554</v>
      </c>
      <c r="I939">
        <v>17.807516379999999</v>
      </c>
      <c r="J939" s="4">
        <v>24.912479860000001</v>
      </c>
      <c r="K939">
        <v>24.912479860000001</v>
      </c>
      <c r="L939" s="4">
        <v>-2.52979412</v>
      </c>
      <c r="M939">
        <v>0</v>
      </c>
      <c r="N939">
        <v>20.306666666666668</v>
      </c>
      <c r="O939">
        <v>28.391666666666669</v>
      </c>
      <c r="P939" t="s">
        <v>120</v>
      </c>
      <c r="Q939" t="s">
        <v>121</v>
      </c>
      <c r="R939" t="s">
        <v>122</v>
      </c>
    </row>
    <row r="940" spans="1:18" x14ac:dyDescent="0.25">
      <c r="A940" s="1">
        <v>45377.708490671299</v>
      </c>
      <c r="B940" t="s">
        <v>135</v>
      </c>
      <c r="C940" t="s">
        <v>23</v>
      </c>
      <c r="D940">
        <v>198.21</v>
      </c>
      <c r="E940">
        <v>11</v>
      </c>
      <c r="F940">
        <v>10</v>
      </c>
      <c r="G940">
        <v>5</v>
      </c>
      <c r="H940">
        <v>7700</v>
      </c>
      <c r="I940">
        <v>21.358330850000002</v>
      </c>
      <c r="J940" s="4">
        <v>37.235571309999997</v>
      </c>
      <c r="K940">
        <v>38.933010459999998</v>
      </c>
      <c r="L940" s="4">
        <v>-3.4617058799999998</v>
      </c>
      <c r="M940">
        <v>-0.58183277</v>
      </c>
      <c r="N940">
        <v>187.49444444666659</v>
      </c>
      <c r="O940">
        <v>234.79444444666669</v>
      </c>
      <c r="P940" t="s">
        <v>136</v>
      </c>
      <c r="Q940" t="s">
        <v>137</v>
      </c>
      <c r="R940" t="s">
        <v>138</v>
      </c>
    </row>
    <row r="941" spans="1:18" x14ac:dyDescent="0.25">
      <c r="A941" s="1">
        <v>45377.708490671299</v>
      </c>
      <c r="B941" t="s">
        <v>147</v>
      </c>
      <c r="C941" t="s">
        <v>23</v>
      </c>
      <c r="D941">
        <v>150.38999999999999</v>
      </c>
      <c r="E941">
        <v>12</v>
      </c>
      <c r="F941">
        <v>10</v>
      </c>
      <c r="G941">
        <v>4</v>
      </c>
      <c r="H941">
        <v>336161</v>
      </c>
      <c r="I941">
        <v>12.79765963</v>
      </c>
      <c r="J941" s="4">
        <v>43.587764569999997</v>
      </c>
      <c r="K941">
        <v>44.589661339999999</v>
      </c>
      <c r="L941" s="4">
        <v>-2.2044117600000002</v>
      </c>
      <c r="M941">
        <v>-0.31815470000000001</v>
      </c>
      <c r="N941">
        <v>134.41277778</v>
      </c>
      <c r="O941">
        <v>174.69111111333331</v>
      </c>
      <c r="P941" t="s">
        <v>148</v>
      </c>
      <c r="Q941" t="s">
        <v>149</v>
      </c>
      <c r="R941" t="s">
        <v>150</v>
      </c>
    </row>
    <row r="942" spans="1:18" x14ac:dyDescent="0.25">
      <c r="A942" s="1">
        <v>45377.708490671299</v>
      </c>
      <c r="B942" t="s">
        <v>159</v>
      </c>
      <c r="C942" t="s">
        <v>23</v>
      </c>
      <c r="D942">
        <v>1324.06</v>
      </c>
      <c r="E942">
        <v>12</v>
      </c>
      <c r="F942">
        <v>10</v>
      </c>
      <c r="G942">
        <v>4</v>
      </c>
      <c r="H942">
        <v>1060</v>
      </c>
      <c r="I942">
        <v>46.501012090000003</v>
      </c>
      <c r="J942" s="4">
        <v>34.225913929999997</v>
      </c>
      <c r="K942">
        <v>30.078758730000001</v>
      </c>
      <c r="L942" s="4">
        <v>-29.253441179999999</v>
      </c>
      <c r="M942">
        <v>0.42473794999999998</v>
      </c>
      <c r="N942">
        <v>1231.561111113333</v>
      </c>
      <c r="O942">
        <v>1497.394444446667</v>
      </c>
      <c r="P942" t="s">
        <v>160</v>
      </c>
      <c r="Q942" t="s">
        <v>161</v>
      </c>
      <c r="R942" t="s">
        <v>162</v>
      </c>
    </row>
    <row r="943" spans="1:18" x14ac:dyDescent="0.25">
      <c r="A943" s="1">
        <v>45377.708490671299</v>
      </c>
      <c r="B943" t="s">
        <v>199</v>
      </c>
      <c r="C943" t="s">
        <v>23</v>
      </c>
      <c r="D943">
        <v>19.75</v>
      </c>
      <c r="E943">
        <v>15</v>
      </c>
      <c r="F943">
        <v>9</v>
      </c>
      <c r="G943">
        <v>2</v>
      </c>
      <c r="H943">
        <v>229000</v>
      </c>
      <c r="I943">
        <v>23.907898490000001</v>
      </c>
      <c r="J943" s="4">
        <v>32.271324450000002</v>
      </c>
      <c r="K943">
        <v>34.287940249999998</v>
      </c>
      <c r="L943" s="4">
        <v>-0.87429411999999995</v>
      </c>
      <c r="M943">
        <v>-1.05210421</v>
      </c>
      <c r="N943">
        <v>16.07111111333333</v>
      </c>
      <c r="O943">
        <v>27.346111113333329</v>
      </c>
      <c r="P943" t="s">
        <v>200</v>
      </c>
      <c r="Q943" t="s">
        <v>201</v>
      </c>
      <c r="R943" t="s">
        <v>202</v>
      </c>
    </row>
    <row r="944" spans="1:18" x14ac:dyDescent="0.25">
      <c r="A944" s="1">
        <v>45377.708490671299</v>
      </c>
      <c r="B944" t="s">
        <v>707</v>
      </c>
      <c r="C944" t="s">
        <v>23</v>
      </c>
      <c r="D944">
        <v>175.27</v>
      </c>
      <c r="E944">
        <v>13</v>
      </c>
      <c r="F944">
        <v>10</v>
      </c>
      <c r="G944">
        <v>3</v>
      </c>
      <c r="H944">
        <v>600</v>
      </c>
      <c r="I944">
        <v>15.891917919999999</v>
      </c>
      <c r="J944" s="4">
        <v>37.834606379999997</v>
      </c>
      <c r="K944">
        <v>39.509455350000003</v>
      </c>
      <c r="L944" s="4">
        <v>-9.2729411800000001</v>
      </c>
      <c r="M944">
        <v>-0.84295089000000001</v>
      </c>
      <c r="N944">
        <v>161.64777778000001</v>
      </c>
      <c r="O944">
        <v>225.72277778</v>
      </c>
      <c r="P944" t="s">
        <v>708</v>
      </c>
      <c r="Q944" t="s">
        <v>709</v>
      </c>
      <c r="R944" t="s">
        <v>710</v>
      </c>
    </row>
    <row r="945" spans="1:18" x14ac:dyDescent="0.25">
      <c r="A945" s="1">
        <v>45377.708490671299</v>
      </c>
      <c r="B945" t="s">
        <v>231</v>
      </c>
      <c r="C945" t="s">
        <v>23</v>
      </c>
      <c r="D945">
        <v>16.86</v>
      </c>
      <c r="E945">
        <v>12</v>
      </c>
      <c r="F945">
        <v>9</v>
      </c>
      <c r="G945">
        <v>5</v>
      </c>
      <c r="H945">
        <v>4644801</v>
      </c>
      <c r="I945">
        <v>21.990034489999999</v>
      </c>
      <c r="J945" s="4">
        <v>40.55432905</v>
      </c>
      <c r="K945">
        <v>33.95044789</v>
      </c>
      <c r="L945" s="4">
        <v>-0.81320588000000005</v>
      </c>
      <c r="M945">
        <v>2.1818181800000001</v>
      </c>
      <c r="N945">
        <v>15.55888888666667</v>
      </c>
      <c r="O945">
        <v>20.233888886666669</v>
      </c>
      <c r="P945" t="s">
        <v>232</v>
      </c>
      <c r="Q945" t="s">
        <v>233</v>
      </c>
      <c r="R945" t="s">
        <v>234</v>
      </c>
    </row>
    <row r="946" spans="1:18" x14ac:dyDescent="0.25">
      <c r="A946" s="1">
        <v>45377.708490671299</v>
      </c>
      <c r="B946" t="s">
        <v>235</v>
      </c>
      <c r="C946" t="s">
        <v>23</v>
      </c>
      <c r="D946">
        <v>68.53</v>
      </c>
      <c r="E946">
        <v>14</v>
      </c>
      <c r="F946">
        <v>10</v>
      </c>
      <c r="G946">
        <v>2</v>
      </c>
      <c r="H946">
        <v>113382</v>
      </c>
      <c r="I946">
        <v>12.96645258</v>
      </c>
      <c r="J946" s="4">
        <v>42.324031390000002</v>
      </c>
      <c r="K946">
        <v>45.38294964</v>
      </c>
      <c r="L946" s="4">
        <v>-0.87229411999999995</v>
      </c>
      <c r="M946">
        <v>-1.4524014999999999</v>
      </c>
      <c r="N946">
        <v>58.476111113333332</v>
      </c>
      <c r="O946">
        <v>82.30944444666666</v>
      </c>
      <c r="P946" t="s">
        <v>236</v>
      </c>
      <c r="Q946" t="s">
        <v>237</v>
      </c>
      <c r="R946" t="s">
        <v>238</v>
      </c>
    </row>
    <row r="947" spans="1:18" x14ac:dyDescent="0.25">
      <c r="A947" s="1">
        <v>45377.708490671299</v>
      </c>
      <c r="B947" t="s">
        <v>247</v>
      </c>
      <c r="C947" t="s">
        <v>23</v>
      </c>
      <c r="D947">
        <v>24.75</v>
      </c>
      <c r="E947">
        <v>12</v>
      </c>
      <c r="F947">
        <v>9</v>
      </c>
      <c r="G947">
        <v>5</v>
      </c>
      <c r="H947">
        <v>1202011</v>
      </c>
      <c r="I947">
        <v>22.404877800000001</v>
      </c>
      <c r="J947" s="4">
        <v>41.686010240000002</v>
      </c>
      <c r="K947">
        <v>39.461475999999998</v>
      </c>
      <c r="L947" s="4">
        <v>-0.86685294000000002</v>
      </c>
      <c r="M947">
        <v>0.85574572000000004</v>
      </c>
      <c r="N947">
        <v>21.737777779999998</v>
      </c>
      <c r="O947">
        <v>30.666111113333329</v>
      </c>
      <c r="P947" t="s">
        <v>248</v>
      </c>
      <c r="Q947" t="s">
        <v>249</v>
      </c>
      <c r="R947" t="s">
        <v>250</v>
      </c>
    </row>
    <row r="948" spans="1:18" x14ac:dyDescent="0.25">
      <c r="A948" s="1">
        <v>45377.708490671299</v>
      </c>
      <c r="B948" t="s">
        <v>287</v>
      </c>
      <c r="C948" t="s">
        <v>23</v>
      </c>
      <c r="D948">
        <v>25.06</v>
      </c>
      <c r="E948">
        <v>12</v>
      </c>
      <c r="F948">
        <v>10</v>
      </c>
      <c r="G948">
        <v>4</v>
      </c>
      <c r="H948">
        <v>72000</v>
      </c>
      <c r="I948">
        <v>14.352978070000001</v>
      </c>
      <c r="J948" s="4">
        <v>45.358422760000003</v>
      </c>
      <c r="K948">
        <v>44.076694979999999</v>
      </c>
      <c r="L948" s="4">
        <v>-0.10358824</v>
      </c>
      <c r="M948">
        <v>0.28011204000000001</v>
      </c>
      <c r="N948">
        <v>22.003888886666669</v>
      </c>
      <c r="O948">
        <v>29.208888886666671</v>
      </c>
      <c r="P948" t="s">
        <v>288</v>
      </c>
      <c r="Q948" t="s">
        <v>289</v>
      </c>
      <c r="R948" t="s">
        <v>290</v>
      </c>
    </row>
    <row r="949" spans="1:18" x14ac:dyDescent="0.25">
      <c r="A949" s="1">
        <v>45377.708490671299</v>
      </c>
      <c r="B949" t="s">
        <v>295</v>
      </c>
      <c r="C949" t="s">
        <v>23</v>
      </c>
      <c r="D949">
        <v>83.24</v>
      </c>
      <c r="E949">
        <v>14</v>
      </c>
      <c r="F949">
        <v>8</v>
      </c>
      <c r="G949">
        <v>4</v>
      </c>
      <c r="H949">
        <v>19500</v>
      </c>
      <c r="I949">
        <v>14.3522341</v>
      </c>
      <c r="J949" s="4">
        <v>44.163273519999997</v>
      </c>
      <c r="K949">
        <v>45.711118380000002</v>
      </c>
      <c r="L949" s="4">
        <v>-0.18847058999999999</v>
      </c>
      <c r="M949">
        <v>-0.51392375000000001</v>
      </c>
      <c r="N949">
        <v>69.796111113333339</v>
      </c>
      <c r="O949">
        <v>102.75944444666671</v>
      </c>
      <c r="P949" t="s">
        <v>296</v>
      </c>
      <c r="Q949" t="s">
        <v>297</v>
      </c>
      <c r="R949" t="s">
        <v>298</v>
      </c>
    </row>
    <row r="950" spans="1:18" x14ac:dyDescent="0.25">
      <c r="A950" s="1">
        <v>45377.708490671299</v>
      </c>
      <c r="B950" t="s">
        <v>339</v>
      </c>
      <c r="C950" t="s">
        <v>23</v>
      </c>
      <c r="D950">
        <v>39.29</v>
      </c>
      <c r="E950">
        <v>11</v>
      </c>
      <c r="F950">
        <v>9</v>
      </c>
      <c r="G950">
        <v>6</v>
      </c>
      <c r="H950">
        <v>1120000</v>
      </c>
      <c r="I950">
        <v>23.007498160000001</v>
      </c>
      <c r="J950" s="4">
        <v>40.343793890000001</v>
      </c>
      <c r="K950">
        <v>38.908300730000001</v>
      </c>
      <c r="L950" s="4">
        <v>-1.57088235</v>
      </c>
      <c r="M950">
        <v>0.38323964999999999</v>
      </c>
      <c r="N950">
        <v>32.685555553333337</v>
      </c>
      <c r="O950">
        <v>51.51388888666667</v>
      </c>
      <c r="P950" t="s">
        <v>340</v>
      </c>
      <c r="Q950" t="s">
        <v>341</v>
      </c>
      <c r="R950" t="s">
        <v>342</v>
      </c>
    </row>
    <row r="951" spans="1:18" x14ac:dyDescent="0.25">
      <c r="A951" s="1">
        <v>45377.708490671299</v>
      </c>
      <c r="B951" t="s">
        <v>355</v>
      </c>
      <c r="C951" t="s">
        <v>23</v>
      </c>
      <c r="D951">
        <v>66.64</v>
      </c>
      <c r="E951">
        <v>11</v>
      </c>
      <c r="F951">
        <v>8</v>
      </c>
      <c r="G951">
        <v>7</v>
      </c>
      <c r="H951">
        <v>74624</v>
      </c>
      <c r="I951">
        <v>17.984206870000001</v>
      </c>
      <c r="J951" s="4">
        <v>45.353079739999998</v>
      </c>
      <c r="K951">
        <v>41.74215684</v>
      </c>
      <c r="L951" s="4">
        <v>-0.85667647000000002</v>
      </c>
      <c r="M951">
        <v>1.0003031200000001</v>
      </c>
      <c r="N951">
        <v>57.966111113333334</v>
      </c>
      <c r="O951">
        <v>76.647777779999998</v>
      </c>
      <c r="P951" t="s">
        <v>356</v>
      </c>
      <c r="Q951" t="s">
        <v>357</v>
      </c>
      <c r="R951" t="s">
        <v>358</v>
      </c>
    </row>
    <row r="952" spans="1:18" x14ac:dyDescent="0.25">
      <c r="A952" s="1">
        <v>45377.708490671299</v>
      </c>
      <c r="B952" t="s">
        <v>371</v>
      </c>
      <c r="C952" t="s">
        <v>23</v>
      </c>
      <c r="D952">
        <v>32.6</v>
      </c>
      <c r="E952">
        <v>15</v>
      </c>
      <c r="F952">
        <v>10</v>
      </c>
      <c r="G952">
        <v>1</v>
      </c>
      <c r="H952">
        <v>1500</v>
      </c>
      <c r="I952">
        <v>19.18212943</v>
      </c>
      <c r="J952" s="4">
        <v>41.754833230000003</v>
      </c>
      <c r="K952">
        <v>45.732190019999997</v>
      </c>
      <c r="L952" s="4">
        <v>-1.3117352900000001</v>
      </c>
      <c r="M952">
        <v>-2.3952095799999999</v>
      </c>
      <c r="N952">
        <v>30.91111111333333</v>
      </c>
      <c r="O952">
        <v>36.961111113333338</v>
      </c>
      <c r="P952" t="s">
        <v>372</v>
      </c>
      <c r="Q952" t="s">
        <v>373</v>
      </c>
      <c r="R952" t="s">
        <v>374</v>
      </c>
    </row>
    <row r="953" spans="1:18" x14ac:dyDescent="0.25">
      <c r="A953" s="1">
        <v>45377.708490671299</v>
      </c>
      <c r="B953" t="s">
        <v>379</v>
      </c>
      <c r="C953" t="s">
        <v>23</v>
      </c>
      <c r="D953">
        <v>210.57</v>
      </c>
      <c r="E953">
        <v>12</v>
      </c>
      <c r="F953">
        <v>9</v>
      </c>
      <c r="G953">
        <v>5</v>
      </c>
      <c r="H953">
        <v>54201</v>
      </c>
      <c r="I953">
        <v>15.843597949999999</v>
      </c>
      <c r="J953" s="4">
        <v>46.468330129999998</v>
      </c>
      <c r="K953">
        <v>40.704025999999999</v>
      </c>
      <c r="L953" s="4">
        <v>-3.6035294100000002</v>
      </c>
      <c r="M953">
        <v>2.0994957300000001</v>
      </c>
      <c r="N953">
        <v>183.13499999999999</v>
      </c>
      <c r="O953">
        <v>243.41499999999999</v>
      </c>
      <c r="P953" t="s">
        <v>380</v>
      </c>
      <c r="Q953" t="s">
        <v>381</v>
      </c>
      <c r="R953" t="s">
        <v>382</v>
      </c>
    </row>
    <row r="954" spans="1:18" x14ac:dyDescent="0.25">
      <c r="A954" s="1">
        <v>45377.708490671299</v>
      </c>
      <c r="B954" t="s">
        <v>411</v>
      </c>
      <c r="C954" t="s">
        <v>23</v>
      </c>
      <c r="D954">
        <v>18.98</v>
      </c>
      <c r="E954">
        <v>12</v>
      </c>
      <c r="F954">
        <v>9</v>
      </c>
      <c r="G954">
        <v>5</v>
      </c>
      <c r="H954">
        <v>753615</v>
      </c>
      <c r="I954">
        <v>24.648313219999999</v>
      </c>
      <c r="J954" s="4">
        <v>42.108443610000002</v>
      </c>
      <c r="K954">
        <v>40.552495980000003</v>
      </c>
      <c r="L954" s="4">
        <v>-0.21608823999999999</v>
      </c>
      <c r="M954">
        <v>0.31712474000000002</v>
      </c>
      <c r="N954">
        <v>16.741666666666671</v>
      </c>
      <c r="O954">
        <v>22.186666666666671</v>
      </c>
      <c r="P954" t="s">
        <v>412</v>
      </c>
      <c r="Q954" t="s">
        <v>413</v>
      </c>
      <c r="R954" t="s">
        <v>414</v>
      </c>
    </row>
    <row r="955" spans="1:18" x14ac:dyDescent="0.25">
      <c r="A955" s="1">
        <v>45377.708490671299</v>
      </c>
      <c r="B955" t="s">
        <v>447</v>
      </c>
      <c r="C955" t="s">
        <v>23</v>
      </c>
      <c r="D955">
        <v>35.409999999999997</v>
      </c>
      <c r="E955">
        <v>12</v>
      </c>
      <c r="F955">
        <v>9</v>
      </c>
      <c r="G955">
        <v>5</v>
      </c>
      <c r="H955">
        <v>2442212</v>
      </c>
      <c r="I955">
        <v>24.788782470000001</v>
      </c>
      <c r="J955" s="4">
        <v>39.68767588</v>
      </c>
      <c r="K955">
        <v>29.006707899999999</v>
      </c>
      <c r="L955" s="4">
        <v>-2.2629999999999999</v>
      </c>
      <c r="M955">
        <v>3.0858806400000001</v>
      </c>
      <c r="N955">
        <v>34.006666666666668</v>
      </c>
      <c r="O955">
        <v>41.871666666666663</v>
      </c>
      <c r="P955" t="s">
        <v>448</v>
      </c>
      <c r="Q955" t="s">
        <v>449</v>
      </c>
      <c r="R955" t="s">
        <v>450</v>
      </c>
    </row>
    <row r="956" spans="1:18" x14ac:dyDescent="0.25">
      <c r="A956" s="1">
        <v>45377.708490671299</v>
      </c>
      <c r="B956" t="s">
        <v>455</v>
      </c>
      <c r="C956" t="s">
        <v>23</v>
      </c>
      <c r="D956">
        <v>64.13</v>
      </c>
      <c r="E956">
        <v>12</v>
      </c>
      <c r="F956">
        <v>9</v>
      </c>
      <c r="G956">
        <v>5</v>
      </c>
      <c r="H956">
        <v>91965</v>
      </c>
      <c r="I956">
        <v>15.219604</v>
      </c>
      <c r="J956" s="4">
        <v>44.792779920000001</v>
      </c>
      <c r="K956">
        <v>43.423994860000001</v>
      </c>
      <c r="L956" s="4">
        <v>-1.08917647</v>
      </c>
      <c r="M956">
        <v>0.40707686999999998</v>
      </c>
      <c r="N956">
        <v>54.998333333333328</v>
      </c>
      <c r="O956">
        <v>75.146666666666661</v>
      </c>
      <c r="P956" t="s">
        <v>456</v>
      </c>
      <c r="Q956" t="s">
        <v>457</v>
      </c>
      <c r="R956" t="s">
        <v>458</v>
      </c>
    </row>
    <row r="957" spans="1:18" x14ac:dyDescent="0.25">
      <c r="A957" s="1">
        <v>45377.708490671299</v>
      </c>
      <c r="B957" t="s">
        <v>699</v>
      </c>
      <c r="C957" t="s">
        <v>23</v>
      </c>
      <c r="D957">
        <v>7400</v>
      </c>
      <c r="E957">
        <v>13</v>
      </c>
      <c r="F957">
        <v>10</v>
      </c>
      <c r="G957">
        <v>3</v>
      </c>
      <c r="H957">
        <v>80</v>
      </c>
      <c r="I957">
        <v>23.397956199999999</v>
      </c>
      <c r="J957" s="4">
        <v>41.097711689999997</v>
      </c>
      <c r="K957">
        <v>35.523790730000002</v>
      </c>
      <c r="L957" s="4">
        <v>-569.11135293999996</v>
      </c>
      <c r="M957">
        <v>2.7777777800000001</v>
      </c>
      <c r="N957">
        <v>6584.666666666667</v>
      </c>
      <c r="O957">
        <v>8762.6666666666661</v>
      </c>
      <c r="P957" t="s">
        <v>700</v>
      </c>
      <c r="Q957" t="s">
        <v>701</v>
      </c>
      <c r="R957" t="s">
        <v>702</v>
      </c>
    </row>
    <row r="958" spans="1:18" x14ac:dyDescent="0.25">
      <c r="A958" s="1">
        <v>45377.708490671299</v>
      </c>
      <c r="B958" t="s">
        <v>467</v>
      </c>
      <c r="C958" t="s">
        <v>23</v>
      </c>
      <c r="D958">
        <v>66.069999999999993</v>
      </c>
      <c r="E958">
        <v>11</v>
      </c>
      <c r="F958">
        <v>10</v>
      </c>
      <c r="G958">
        <v>5</v>
      </c>
      <c r="H958">
        <v>430217</v>
      </c>
      <c r="I958">
        <v>46.633958800000002</v>
      </c>
      <c r="J958" s="4">
        <v>40.985655270000002</v>
      </c>
      <c r="K958">
        <v>32.749050130000001</v>
      </c>
      <c r="L958" s="4">
        <v>-3.6988235299999999</v>
      </c>
      <c r="M958">
        <v>2.2280674600000001</v>
      </c>
      <c r="N958">
        <v>58.666111113333329</v>
      </c>
      <c r="O958">
        <v>83.397777779999998</v>
      </c>
      <c r="P958" t="s">
        <v>468</v>
      </c>
      <c r="Q958" t="s">
        <v>469</v>
      </c>
      <c r="R958" t="s">
        <v>470</v>
      </c>
    </row>
    <row r="959" spans="1:18" x14ac:dyDescent="0.25">
      <c r="A959" s="1">
        <v>45377.708490671299</v>
      </c>
      <c r="B959" t="s">
        <v>527</v>
      </c>
      <c r="C959" t="s">
        <v>23</v>
      </c>
      <c r="D959">
        <v>109.03</v>
      </c>
      <c r="E959">
        <v>15</v>
      </c>
      <c r="F959">
        <v>7</v>
      </c>
      <c r="G959">
        <v>4</v>
      </c>
      <c r="H959">
        <v>500</v>
      </c>
      <c r="I959">
        <v>17.429561530000001</v>
      </c>
      <c r="J959" s="4">
        <v>30.269598309999999</v>
      </c>
      <c r="K959">
        <v>32.392459500000001</v>
      </c>
      <c r="L959" s="4">
        <v>-7.3276470600000003</v>
      </c>
      <c r="M959">
        <v>-1.14244265</v>
      </c>
      <c r="N959">
        <v>110.00555555333329</v>
      </c>
      <c r="O959">
        <v>127.20222222</v>
      </c>
      <c r="P959" t="s">
        <v>528</v>
      </c>
      <c r="Q959" t="s">
        <v>529</v>
      </c>
      <c r="R959" t="s">
        <v>530</v>
      </c>
    </row>
    <row r="960" spans="1:18" x14ac:dyDescent="0.25">
      <c r="A960" s="1">
        <v>45377.708490671299</v>
      </c>
      <c r="B960" t="s">
        <v>535</v>
      </c>
      <c r="C960" t="s">
        <v>23</v>
      </c>
      <c r="D960">
        <v>107.37</v>
      </c>
      <c r="E960">
        <v>11</v>
      </c>
      <c r="F960">
        <v>9</v>
      </c>
      <c r="G960">
        <v>6</v>
      </c>
      <c r="H960">
        <v>1672934</v>
      </c>
      <c r="I960">
        <v>14.70609245</v>
      </c>
      <c r="J960" s="4">
        <v>44.175763160000002</v>
      </c>
      <c r="K960">
        <v>44.786122310000003</v>
      </c>
      <c r="L960" s="4">
        <v>-1.7632352899999999</v>
      </c>
      <c r="M960">
        <v>-0.38040453000000002</v>
      </c>
      <c r="N960">
        <v>84.042777780000009</v>
      </c>
      <c r="O960">
        <v>136.6411111133333</v>
      </c>
      <c r="P960" t="s">
        <v>536</v>
      </c>
      <c r="Q960" t="s">
        <v>537</v>
      </c>
      <c r="R960" t="s">
        <v>538</v>
      </c>
    </row>
    <row r="961" spans="1:18" x14ac:dyDescent="0.25">
      <c r="A961" s="1">
        <v>45377.708490671299</v>
      </c>
      <c r="B961" t="s">
        <v>711</v>
      </c>
      <c r="C961" t="s">
        <v>23</v>
      </c>
      <c r="D961">
        <v>8290</v>
      </c>
      <c r="E961">
        <v>15</v>
      </c>
      <c r="F961">
        <v>9</v>
      </c>
      <c r="G961">
        <v>2</v>
      </c>
      <c r="H961">
        <v>100</v>
      </c>
      <c r="I961">
        <v>32.709627699999999</v>
      </c>
      <c r="J961" s="4">
        <v>42.511850850000002</v>
      </c>
      <c r="K961">
        <v>41.003161589999998</v>
      </c>
      <c r="L961" s="4">
        <v>-628.35900000000004</v>
      </c>
      <c r="M961">
        <v>1.0962048099999999</v>
      </c>
      <c r="N961">
        <v>7826.166666666667</v>
      </c>
      <c r="O961">
        <v>8997.6666666666661</v>
      </c>
      <c r="P961" t="s">
        <v>712</v>
      </c>
      <c r="Q961" t="s">
        <v>713</v>
      </c>
      <c r="R961" t="s">
        <v>714</v>
      </c>
    </row>
    <row r="962" spans="1:18" x14ac:dyDescent="0.25">
      <c r="A962" s="1">
        <v>45377.708490671299</v>
      </c>
      <c r="B962" t="s">
        <v>611</v>
      </c>
      <c r="C962" t="s">
        <v>23</v>
      </c>
      <c r="D962">
        <v>61.2</v>
      </c>
      <c r="E962">
        <v>12</v>
      </c>
      <c r="F962">
        <v>10</v>
      </c>
      <c r="G962">
        <v>4</v>
      </c>
      <c r="H962">
        <v>298540</v>
      </c>
      <c r="I962">
        <v>30.30218056</v>
      </c>
      <c r="J962" s="4">
        <v>37.221976640000001</v>
      </c>
      <c r="K962">
        <v>38.926028959999996</v>
      </c>
      <c r="L962" s="4">
        <v>-2.4869705899999999</v>
      </c>
      <c r="M962">
        <v>-0.95484705999999997</v>
      </c>
      <c r="N962">
        <v>54.109999999999992</v>
      </c>
      <c r="O962">
        <v>76.935000000000002</v>
      </c>
      <c r="P962" t="s">
        <v>612</v>
      </c>
      <c r="Q962" t="s">
        <v>613</v>
      </c>
      <c r="R962" t="s">
        <v>614</v>
      </c>
    </row>
    <row r="963" spans="1:18" x14ac:dyDescent="0.25">
      <c r="A963" s="1">
        <v>45377.708490671299</v>
      </c>
      <c r="B963" t="s">
        <v>719</v>
      </c>
      <c r="C963" t="s">
        <v>23</v>
      </c>
      <c r="D963">
        <v>12.5</v>
      </c>
      <c r="E963">
        <v>13</v>
      </c>
      <c r="F963">
        <v>10</v>
      </c>
      <c r="G963">
        <v>3</v>
      </c>
      <c r="H963">
        <v>8000</v>
      </c>
      <c r="I963">
        <v>24.185017340000002</v>
      </c>
      <c r="J963" s="4">
        <v>41.10520494</v>
      </c>
      <c r="K963">
        <v>41.10520494</v>
      </c>
      <c r="L963" s="4">
        <v>-0.46373529000000002</v>
      </c>
      <c r="M963">
        <v>0</v>
      </c>
      <c r="N963">
        <v>11.744999999999999</v>
      </c>
      <c r="O963">
        <v>14.47666666666667</v>
      </c>
      <c r="P963" t="s">
        <v>720</v>
      </c>
      <c r="Q963" t="s">
        <v>721</v>
      </c>
      <c r="R963" t="s">
        <v>722</v>
      </c>
    </row>
    <row r="964" spans="1:18" x14ac:dyDescent="0.25">
      <c r="A964" s="1">
        <v>45377.708490671299</v>
      </c>
      <c r="B964" t="s">
        <v>631</v>
      </c>
      <c r="C964" t="s">
        <v>23</v>
      </c>
      <c r="D964">
        <v>390.14</v>
      </c>
      <c r="E964">
        <v>14</v>
      </c>
      <c r="F964">
        <v>9</v>
      </c>
      <c r="G964">
        <v>3</v>
      </c>
      <c r="H964">
        <v>166544</v>
      </c>
      <c r="I964">
        <v>17.991459819999999</v>
      </c>
      <c r="J964" s="4">
        <v>37.779647619999999</v>
      </c>
      <c r="K964">
        <v>39.127065620000003</v>
      </c>
      <c r="L964" s="4">
        <v>-3.3675294099999999</v>
      </c>
      <c r="M964">
        <v>-0.44655388000000001</v>
      </c>
      <c r="N964">
        <v>342.47055555333333</v>
      </c>
      <c r="O964">
        <v>455.20222222000001</v>
      </c>
      <c r="P964" t="s">
        <v>632</v>
      </c>
      <c r="Q964" t="s">
        <v>633</v>
      </c>
      <c r="R964" t="s">
        <v>634</v>
      </c>
    </row>
    <row r="965" spans="1:18" x14ac:dyDescent="0.25">
      <c r="A965" s="1">
        <v>45378.708485694442</v>
      </c>
      <c r="B965" t="s">
        <v>62</v>
      </c>
      <c r="C965" t="s">
        <v>23</v>
      </c>
      <c r="D965">
        <v>375.85</v>
      </c>
      <c r="E965">
        <v>13</v>
      </c>
      <c r="F965">
        <v>10</v>
      </c>
      <c r="G965">
        <v>3</v>
      </c>
      <c r="H965">
        <v>23023</v>
      </c>
      <c r="I965">
        <v>12.933308200000001</v>
      </c>
      <c r="J965" s="4">
        <v>39.051759820000001</v>
      </c>
      <c r="K965">
        <v>40.764489269999999</v>
      </c>
      <c r="L965" s="4">
        <v>-2.9427647100000001</v>
      </c>
      <c r="M965">
        <v>-0.75519526999999997</v>
      </c>
      <c r="N965">
        <v>329.315</v>
      </c>
      <c r="O965">
        <v>441.13000000000011</v>
      </c>
      <c r="P965" t="s">
        <v>63</v>
      </c>
      <c r="Q965" t="s">
        <v>64</v>
      </c>
      <c r="R965" t="s">
        <v>65</v>
      </c>
    </row>
    <row r="966" spans="1:18" x14ac:dyDescent="0.25">
      <c r="A966" s="1">
        <v>45378.708485694442</v>
      </c>
      <c r="B966" t="s">
        <v>70</v>
      </c>
      <c r="C966" t="s">
        <v>23</v>
      </c>
      <c r="D966">
        <v>418.96</v>
      </c>
      <c r="E966">
        <v>13</v>
      </c>
      <c r="F966">
        <v>7</v>
      </c>
      <c r="G966">
        <v>6</v>
      </c>
      <c r="H966">
        <v>2900</v>
      </c>
      <c r="I966">
        <v>23.330244919999998</v>
      </c>
      <c r="J966" s="4">
        <v>39.061076739999997</v>
      </c>
      <c r="K966">
        <v>34.496563930000001</v>
      </c>
      <c r="L966" s="4">
        <v>-7.4995588199999998</v>
      </c>
      <c r="M966">
        <v>0.71153845999999998</v>
      </c>
      <c r="N966">
        <v>416.55555555333331</v>
      </c>
      <c r="O966">
        <v>444.05555555333331</v>
      </c>
      <c r="P966" t="s">
        <v>71</v>
      </c>
      <c r="Q966" t="s">
        <v>72</v>
      </c>
      <c r="R966" t="s">
        <v>73</v>
      </c>
    </row>
    <row r="967" spans="1:18" x14ac:dyDescent="0.25">
      <c r="A967" s="1">
        <v>45378.708485694442</v>
      </c>
      <c r="B967" t="s">
        <v>703</v>
      </c>
      <c r="C967" t="s">
        <v>23</v>
      </c>
      <c r="D967">
        <v>6.73</v>
      </c>
      <c r="E967">
        <v>14</v>
      </c>
      <c r="F967">
        <v>9</v>
      </c>
      <c r="G967">
        <v>3</v>
      </c>
      <c r="H967">
        <v>1025407</v>
      </c>
      <c r="I967">
        <v>10.343993080000001</v>
      </c>
      <c r="J967" s="4">
        <v>43.592197609999999</v>
      </c>
      <c r="K967">
        <v>45.97834932</v>
      </c>
      <c r="L967" s="4">
        <v>-7.2470590000000001E-2</v>
      </c>
      <c r="M967">
        <v>-1.4641288400000001</v>
      </c>
      <c r="N967">
        <v>5.7327777799999993</v>
      </c>
      <c r="O967">
        <v>8.1344444466666666</v>
      </c>
      <c r="P967" t="s">
        <v>704</v>
      </c>
      <c r="Q967" t="s">
        <v>705</v>
      </c>
      <c r="R967" t="s">
        <v>706</v>
      </c>
    </row>
    <row r="968" spans="1:18" x14ac:dyDescent="0.25">
      <c r="A968" s="1">
        <v>45378.708485694442</v>
      </c>
      <c r="B968" t="s">
        <v>94</v>
      </c>
      <c r="C968" t="s">
        <v>23</v>
      </c>
      <c r="D968">
        <v>51.93</v>
      </c>
      <c r="E968">
        <v>14</v>
      </c>
      <c r="F968">
        <v>10</v>
      </c>
      <c r="G968">
        <v>2</v>
      </c>
      <c r="H968">
        <v>458932</v>
      </c>
      <c r="I968">
        <v>13.564638110000001</v>
      </c>
      <c r="J968" s="4">
        <v>45.196818579999999</v>
      </c>
      <c r="K968">
        <v>43.492401620000003</v>
      </c>
      <c r="L968" s="4">
        <v>-0.65632352999999999</v>
      </c>
      <c r="M968">
        <v>0.52264807999999996</v>
      </c>
      <c r="N968">
        <v>43.02</v>
      </c>
      <c r="O968">
        <v>61.518333333333338</v>
      </c>
      <c r="P968" t="s">
        <v>95</v>
      </c>
      <c r="Q968" t="s">
        <v>96</v>
      </c>
      <c r="R968" t="s">
        <v>97</v>
      </c>
    </row>
    <row r="969" spans="1:18" x14ac:dyDescent="0.25">
      <c r="A969" s="1">
        <v>45378.708485694442</v>
      </c>
      <c r="B969" t="s">
        <v>119</v>
      </c>
      <c r="C969" t="s">
        <v>23</v>
      </c>
      <c r="D969">
        <v>20.72</v>
      </c>
      <c r="E969">
        <v>13</v>
      </c>
      <c r="F969">
        <v>7</v>
      </c>
      <c r="G969">
        <v>6</v>
      </c>
      <c r="H969">
        <v>1884043</v>
      </c>
      <c r="I969">
        <v>18.862393690000001</v>
      </c>
      <c r="J969" s="4">
        <v>33.903825619999999</v>
      </c>
      <c r="K969">
        <v>24.912479860000001</v>
      </c>
      <c r="L969" s="4">
        <v>-2.6203823499999999</v>
      </c>
      <c r="M969">
        <v>3.3416458900000001</v>
      </c>
      <c r="N969">
        <v>20.306666666666668</v>
      </c>
      <c r="O969">
        <v>28.391666666666669</v>
      </c>
      <c r="P969" t="s">
        <v>120</v>
      </c>
      <c r="Q969" t="s">
        <v>121</v>
      </c>
      <c r="R969" t="s">
        <v>122</v>
      </c>
    </row>
    <row r="970" spans="1:18" x14ac:dyDescent="0.25">
      <c r="A970" s="1">
        <v>45378.708485694442</v>
      </c>
      <c r="B970" t="s">
        <v>159</v>
      </c>
      <c r="C970" t="s">
        <v>23</v>
      </c>
      <c r="D970">
        <v>1329.82</v>
      </c>
      <c r="E970">
        <v>12</v>
      </c>
      <c r="F970">
        <v>9</v>
      </c>
      <c r="G970">
        <v>5</v>
      </c>
      <c r="H970">
        <v>1800</v>
      </c>
      <c r="I970">
        <v>46.136503879999999</v>
      </c>
      <c r="J970" s="4">
        <v>38.280816919999999</v>
      </c>
      <c r="K970">
        <v>34.225913929999997</v>
      </c>
      <c r="L970" s="4">
        <v>-26.511500000000002</v>
      </c>
      <c r="M970">
        <v>0.43502560000000001</v>
      </c>
      <c r="N970">
        <v>1231.561111113333</v>
      </c>
      <c r="O970">
        <v>1497.394444446667</v>
      </c>
      <c r="P970" t="s">
        <v>160</v>
      </c>
      <c r="Q970" t="s">
        <v>161</v>
      </c>
      <c r="R970" t="s">
        <v>162</v>
      </c>
    </row>
    <row r="971" spans="1:18" x14ac:dyDescent="0.25">
      <c r="A971" s="1">
        <v>45378.708485694442</v>
      </c>
      <c r="B971" t="s">
        <v>195</v>
      </c>
      <c r="C971" t="s">
        <v>23</v>
      </c>
      <c r="D971">
        <v>65.069999999999993</v>
      </c>
      <c r="E971">
        <v>12</v>
      </c>
      <c r="F971">
        <v>10</v>
      </c>
      <c r="G971">
        <v>4</v>
      </c>
      <c r="H971">
        <v>1317348</v>
      </c>
      <c r="I971">
        <v>20.788409000000001</v>
      </c>
      <c r="J971" s="4">
        <v>41.655159279999999</v>
      </c>
      <c r="K971">
        <v>40.611710359999996</v>
      </c>
      <c r="L971" s="4">
        <v>-3.23185294</v>
      </c>
      <c r="M971">
        <v>0.41666667000000002</v>
      </c>
      <c r="N971">
        <v>56.800555553333332</v>
      </c>
      <c r="O971">
        <v>80.817222220000005</v>
      </c>
      <c r="P971" t="s">
        <v>196</v>
      </c>
      <c r="Q971" t="s">
        <v>197</v>
      </c>
      <c r="R971" t="s">
        <v>198</v>
      </c>
    </row>
    <row r="972" spans="1:18" x14ac:dyDescent="0.25">
      <c r="A972" s="1">
        <v>45378.708485694442</v>
      </c>
      <c r="B972" t="s">
        <v>199</v>
      </c>
      <c r="C972" t="s">
        <v>23</v>
      </c>
      <c r="D972">
        <v>19.72</v>
      </c>
      <c r="E972">
        <v>14</v>
      </c>
      <c r="F972">
        <v>8</v>
      </c>
      <c r="G972">
        <v>4</v>
      </c>
      <c r="H972">
        <v>372500</v>
      </c>
      <c r="I972">
        <v>24.959491530000001</v>
      </c>
      <c r="J972" s="4">
        <v>31.98194131</v>
      </c>
      <c r="K972">
        <v>32.271324450000002</v>
      </c>
      <c r="L972" s="4">
        <v>-0.92235294000000001</v>
      </c>
      <c r="M972">
        <v>-0.15189873000000001</v>
      </c>
      <c r="N972">
        <v>16.07111111333333</v>
      </c>
      <c r="O972">
        <v>27.346111113333329</v>
      </c>
      <c r="P972" t="s">
        <v>200</v>
      </c>
      <c r="Q972" t="s">
        <v>201</v>
      </c>
      <c r="R972" t="s">
        <v>202</v>
      </c>
    </row>
    <row r="973" spans="1:18" x14ac:dyDescent="0.25">
      <c r="A973" s="1">
        <v>45378.708485694442</v>
      </c>
      <c r="B973" t="s">
        <v>707</v>
      </c>
      <c r="C973" t="s">
        <v>23</v>
      </c>
      <c r="D973">
        <v>177</v>
      </c>
      <c r="E973">
        <v>12</v>
      </c>
      <c r="F973">
        <v>9</v>
      </c>
      <c r="G973">
        <v>5</v>
      </c>
      <c r="H973">
        <v>5400</v>
      </c>
      <c r="I973">
        <v>15.384326939999999</v>
      </c>
      <c r="J973" s="4">
        <v>40.963834779999999</v>
      </c>
      <c r="K973">
        <v>37.834606379999997</v>
      </c>
      <c r="L973" s="4">
        <v>-9.4485588200000006</v>
      </c>
      <c r="M973">
        <v>0.98704855000000002</v>
      </c>
      <c r="N973">
        <v>161.64777778000001</v>
      </c>
      <c r="O973">
        <v>225.72277778</v>
      </c>
      <c r="P973" t="s">
        <v>708</v>
      </c>
      <c r="Q973" t="s">
        <v>709</v>
      </c>
      <c r="R973" t="s">
        <v>710</v>
      </c>
    </row>
    <row r="974" spans="1:18" x14ac:dyDescent="0.25">
      <c r="A974" s="1">
        <v>45378.708485694442</v>
      </c>
      <c r="B974" t="s">
        <v>231</v>
      </c>
      <c r="C974" t="s">
        <v>23</v>
      </c>
      <c r="D974">
        <v>16.989999999999998</v>
      </c>
      <c r="E974">
        <v>12</v>
      </c>
      <c r="F974">
        <v>10</v>
      </c>
      <c r="G974">
        <v>4</v>
      </c>
      <c r="H974">
        <v>2084825</v>
      </c>
      <c r="I974">
        <v>22.479665749999999</v>
      </c>
      <c r="J974" s="4">
        <v>42.779219759999997</v>
      </c>
      <c r="K974">
        <v>40.55432905</v>
      </c>
      <c r="L974" s="4">
        <v>-0.85738234999999996</v>
      </c>
      <c r="M974">
        <v>0.77105575000000004</v>
      </c>
      <c r="N974">
        <v>15.55888888666667</v>
      </c>
      <c r="O974">
        <v>20.233888886666669</v>
      </c>
      <c r="P974" t="s">
        <v>232</v>
      </c>
      <c r="Q974" t="s">
        <v>233</v>
      </c>
      <c r="R974" t="s">
        <v>234</v>
      </c>
    </row>
    <row r="975" spans="1:18" x14ac:dyDescent="0.25">
      <c r="A975" s="1">
        <v>45378.708485694442</v>
      </c>
      <c r="B975" t="s">
        <v>355</v>
      </c>
      <c r="C975" t="s">
        <v>23</v>
      </c>
      <c r="D975">
        <v>66.81</v>
      </c>
      <c r="E975">
        <v>12</v>
      </c>
      <c r="F975">
        <v>9</v>
      </c>
      <c r="G975">
        <v>5</v>
      </c>
      <c r="H975">
        <v>61755</v>
      </c>
      <c r="I975">
        <v>17.623572859999999</v>
      </c>
      <c r="J975" s="4">
        <v>46.276747489999998</v>
      </c>
      <c r="K975">
        <v>45.353079739999998</v>
      </c>
      <c r="L975" s="4">
        <v>-0.93194118000000004</v>
      </c>
      <c r="M975">
        <v>0.25510203999999997</v>
      </c>
      <c r="N975">
        <v>57.966111113333334</v>
      </c>
      <c r="O975">
        <v>76.647777779999998</v>
      </c>
      <c r="P975" t="s">
        <v>356</v>
      </c>
      <c r="Q975" t="s">
        <v>357</v>
      </c>
      <c r="R975" t="s">
        <v>358</v>
      </c>
    </row>
    <row r="976" spans="1:18" x14ac:dyDescent="0.25">
      <c r="A976" s="1">
        <v>45378.708485694442</v>
      </c>
      <c r="B976" t="s">
        <v>375</v>
      </c>
      <c r="C976" t="s">
        <v>23</v>
      </c>
      <c r="D976">
        <v>4.49</v>
      </c>
      <c r="E976">
        <v>12</v>
      </c>
      <c r="F976">
        <v>10</v>
      </c>
      <c r="G976">
        <v>4</v>
      </c>
      <c r="H976">
        <v>5391547</v>
      </c>
      <c r="I976">
        <v>10.33979525</v>
      </c>
      <c r="J976" s="4">
        <v>46.938439420000002</v>
      </c>
      <c r="K976">
        <v>48.722082890000003</v>
      </c>
      <c r="L976" s="4">
        <v>-3.6676470000000003E-2</v>
      </c>
      <c r="M976">
        <v>-1.31868132</v>
      </c>
      <c r="N976">
        <v>3.4883333333333328</v>
      </c>
      <c r="O976">
        <v>5.7433333333333332</v>
      </c>
      <c r="P976" t="s">
        <v>376</v>
      </c>
      <c r="Q976" t="s">
        <v>377</v>
      </c>
      <c r="R976" t="s">
        <v>378</v>
      </c>
    </row>
    <row r="977" spans="1:18" x14ac:dyDescent="0.25">
      <c r="A977" s="1">
        <v>45378.708485694442</v>
      </c>
      <c r="B977" t="s">
        <v>447</v>
      </c>
      <c r="C977" t="s">
        <v>23</v>
      </c>
      <c r="D977">
        <v>35.78</v>
      </c>
      <c r="E977">
        <v>10</v>
      </c>
      <c r="F977">
        <v>10</v>
      </c>
      <c r="G977">
        <v>6</v>
      </c>
      <c r="H977">
        <v>2135145</v>
      </c>
      <c r="I977">
        <v>24.333702469999999</v>
      </c>
      <c r="J977" s="4">
        <v>42.916078140000003</v>
      </c>
      <c r="K977">
        <v>39.68767588</v>
      </c>
      <c r="L977" s="4">
        <v>-2.1611470599999998</v>
      </c>
      <c r="M977">
        <v>1.0449025700000001</v>
      </c>
      <c r="N977">
        <v>34.006666666666668</v>
      </c>
      <c r="O977">
        <v>41.871666666666663</v>
      </c>
      <c r="P977" t="s">
        <v>448</v>
      </c>
      <c r="Q977" t="s">
        <v>449</v>
      </c>
      <c r="R977" t="s">
        <v>450</v>
      </c>
    </row>
    <row r="978" spans="1:18" x14ac:dyDescent="0.25">
      <c r="A978" s="1">
        <v>45378.708485694442</v>
      </c>
      <c r="B978" t="s">
        <v>455</v>
      </c>
      <c r="C978" t="s">
        <v>23</v>
      </c>
      <c r="D978">
        <v>64.23</v>
      </c>
      <c r="E978">
        <v>12</v>
      </c>
      <c r="F978">
        <v>8</v>
      </c>
      <c r="G978">
        <v>6</v>
      </c>
      <c r="H978">
        <v>41853</v>
      </c>
      <c r="I978">
        <v>14.957881799999999</v>
      </c>
      <c r="J978" s="4">
        <v>45.340526609999998</v>
      </c>
      <c r="K978">
        <v>44.792779920000001</v>
      </c>
      <c r="L978" s="4">
        <v>-0.91847058999999998</v>
      </c>
      <c r="M978">
        <v>0.15593325999999999</v>
      </c>
      <c r="N978">
        <v>54.998333333333328</v>
      </c>
      <c r="O978">
        <v>75.146666666666661</v>
      </c>
      <c r="P978" t="s">
        <v>456</v>
      </c>
      <c r="Q978" t="s">
        <v>457</v>
      </c>
      <c r="R978" t="s">
        <v>458</v>
      </c>
    </row>
    <row r="979" spans="1:18" x14ac:dyDescent="0.25">
      <c r="A979" s="1">
        <v>45378.708485694442</v>
      </c>
      <c r="B979" t="s">
        <v>699</v>
      </c>
      <c r="C979" t="s">
        <v>23</v>
      </c>
      <c r="D979">
        <v>7635</v>
      </c>
      <c r="E979">
        <v>10</v>
      </c>
      <c r="F979">
        <v>10</v>
      </c>
      <c r="G979">
        <v>6</v>
      </c>
      <c r="H979">
        <v>100</v>
      </c>
      <c r="I979">
        <v>20.85529301</v>
      </c>
      <c r="J979" s="4">
        <v>46.889183029999998</v>
      </c>
      <c r="K979">
        <v>41.048886469999999</v>
      </c>
      <c r="L979" s="4">
        <v>-553.72900000000004</v>
      </c>
      <c r="M979">
        <v>3.1756756799999999</v>
      </c>
      <c r="N979">
        <v>6584.666666666667</v>
      </c>
      <c r="O979">
        <v>8762.6666666666661</v>
      </c>
      <c r="P979" t="s">
        <v>700</v>
      </c>
      <c r="Q979" t="s">
        <v>701</v>
      </c>
      <c r="R979" t="s">
        <v>702</v>
      </c>
    </row>
    <row r="980" spans="1:18" x14ac:dyDescent="0.25">
      <c r="A980" s="1">
        <v>45378.708485694442</v>
      </c>
      <c r="B980" t="s">
        <v>467</v>
      </c>
      <c r="C980" t="s">
        <v>23</v>
      </c>
      <c r="D980">
        <v>66.5</v>
      </c>
      <c r="E980">
        <v>11</v>
      </c>
      <c r="F980">
        <v>10</v>
      </c>
      <c r="G980">
        <v>5</v>
      </c>
      <c r="H980">
        <v>238732</v>
      </c>
      <c r="I980">
        <v>46.070070729999998</v>
      </c>
      <c r="J980" s="4">
        <v>43.221909879999998</v>
      </c>
      <c r="K980">
        <v>40.985655270000002</v>
      </c>
      <c r="L980" s="4">
        <v>-3.3658823500000001</v>
      </c>
      <c r="M980">
        <v>0.65082488000000005</v>
      </c>
      <c r="N980">
        <v>58.666111113333329</v>
      </c>
      <c r="O980">
        <v>83.397777779999998</v>
      </c>
      <c r="P980" t="s">
        <v>468</v>
      </c>
      <c r="Q980" t="s">
        <v>469</v>
      </c>
      <c r="R980" t="s">
        <v>470</v>
      </c>
    </row>
    <row r="981" spans="1:18" x14ac:dyDescent="0.25">
      <c r="A981" s="1">
        <v>45378.708485694442</v>
      </c>
      <c r="B981" t="s">
        <v>527</v>
      </c>
      <c r="C981" t="s">
        <v>23</v>
      </c>
      <c r="D981">
        <v>109.03</v>
      </c>
      <c r="E981">
        <v>15</v>
      </c>
      <c r="F981">
        <v>8</v>
      </c>
      <c r="G981">
        <v>3</v>
      </c>
      <c r="H981">
        <v>100</v>
      </c>
      <c r="I981">
        <v>16.40749418</v>
      </c>
      <c r="J981" s="4">
        <v>33.562320890000002</v>
      </c>
      <c r="K981">
        <v>33.471053810000001</v>
      </c>
      <c r="L981" s="4">
        <v>-6.9205294100000003</v>
      </c>
      <c r="M981">
        <v>2.7522939999999999E-2</v>
      </c>
      <c r="N981">
        <v>110.00555555333329</v>
      </c>
      <c r="O981">
        <v>127.20222222</v>
      </c>
      <c r="P981" t="s">
        <v>528</v>
      </c>
      <c r="Q981" t="s">
        <v>529</v>
      </c>
      <c r="R981" t="s">
        <v>530</v>
      </c>
    </row>
    <row r="982" spans="1:18" x14ac:dyDescent="0.25">
      <c r="A982" s="1">
        <v>45378.708485694442</v>
      </c>
      <c r="B982" t="s">
        <v>535</v>
      </c>
      <c r="C982" t="s">
        <v>23</v>
      </c>
      <c r="D982">
        <v>105.79</v>
      </c>
      <c r="E982">
        <v>14</v>
      </c>
      <c r="F982">
        <v>9</v>
      </c>
      <c r="G982">
        <v>3</v>
      </c>
      <c r="H982">
        <v>2464631</v>
      </c>
      <c r="I982">
        <v>14.3378596</v>
      </c>
      <c r="J982" s="4">
        <v>41.81098549</v>
      </c>
      <c r="K982">
        <v>44.175763160000002</v>
      </c>
      <c r="L982" s="4">
        <v>-2.0739999999999998</v>
      </c>
      <c r="M982">
        <v>-1.47154699</v>
      </c>
      <c r="N982">
        <v>84.042777780000009</v>
      </c>
      <c r="O982">
        <v>136.6411111133333</v>
      </c>
      <c r="P982" t="s">
        <v>536</v>
      </c>
      <c r="Q982" t="s">
        <v>537</v>
      </c>
      <c r="R982" t="s">
        <v>538</v>
      </c>
    </row>
    <row r="983" spans="1:18" x14ac:dyDescent="0.25">
      <c r="A983" s="1">
        <v>45378.708485694442</v>
      </c>
      <c r="B983" t="s">
        <v>631</v>
      </c>
      <c r="C983" t="s">
        <v>23</v>
      </c>
      <c r="D983">
        <v>392.01</v>
      </c>
      <c r="E983">
        <v>14</v>
      </c>
      <c r="F983">
        <v>8</v>
      </c>
      <c r="G983">
        <v>4</v>
      </c>
      <c r="H983">
        <v>175882</v>
      </c>
      <c r="I983">
        <v>18.91318699</v>
      </c>
      <c r="J983" s="4">
        <v>40.151389270000003</v>
      </c>
      <c r="K983">
        <v>37.779647619999999</v>
      </c>
      <c r="L983" s="4">
        <v>-5.6835882399999997</v>
      </c>
      <c r="M983">
        <v>0.47931511999999998</v>
      </c>
      <c r="N983">
        <v>342.47055555333333</v>
      </c>
      <c r="O983">
        <v>455.20222222000001</v>
      </c>
      <c r="P983" t="s">
        <v>632</v>
      </c>
      <c r="Q983" t="s">
        <v>633</v>
      </c>
      <c r="R983" t="s">
        <v>634</v>
      </c>
    </row>
    <row r="984" spans="1:18" x14ac:dyDescent="0.25">
      <c r="A984" s="1">
        <v>45378.708485694442</v>
      </c>
      <c r="B984" t="s">
        <v>691</v>
      </c>
      <c r="C984" t="s">
        <v>23</v>
      </c>
      <c r="D984">
        <v>1.29</v>
      </c>
      <c r="E984">
        <v>15</v>
      </c>
      <c r="F984">
        <v>8</v>
      </c>
      <c r="G984">
        <v>3</v>
      </c>
      <c r="H984">
        <v>8908331</v>
      </c>
      <c r="I984">
        <v>10.21768329</v>
      </c>
      <c r="J984" s="4">
        <v>46.44791163</v>
      </c>
      <c r="K984">
        <v>44.893381300000001</v>
      </c>
      <c r="L984" s="4">
        <v>-1.7058799999999999E-3</v>
      </c>
      <c r="M984">
        <v>0.78125</v>
      </c>
      <c r="N984">
        <v>1.09222222</v>
      </c>
      <c r="O984">
        <v>1.4588888866666661</v>
      </c>
      <c r="P984" t="s">
        <v>692</v>
      </c>
      <c r="Q984" t="s">
        <v>693</v>
      </c>
      <c r="R984" t="s">
        <v>694</v>
      </c>
    </row>
    <row r="985" spans="1:18" x14ac:dyDescent="0.25">
      <c r="A985" s="1">
        <v>45379.708486655087</v>
      </c>
      <c r="B985" t="s">
        <v>715</v>
      </c>
      <c r="C985" t="s">
        <v>23</v>
      </c>
      <c r="D985">
        <v>5.15</v>
      </c>
      <c r="E985">
        <v>15</v>
      </c>
      <c r="F985">
        <v>10</v>
      </c>
      <c r="G985">
        <v>1</v>
      </c>
      <c r="H985">
        <v>37500</v>
      </c>
      <c r="I985">
        <v>13.212859610000001</v>
      </c>
      <c r="J985" s="4">
        <v>37.049882619999998</v>
      </c>
      <c r="K985">
        <v>41.097698540000003</v>
      </c>
      <c r="L985" s="4">
        <v>-0.43991175999999999</v>
      </c>
      <c r="M985">
        <v>-3.7383177600000002</v>
      </c>
      <c r="N985">
        <v>4.5933333333333328</v>
      </c>
      <c r="O985">
        <v>6.8666666666666671</v>
      </c>
      <c r="P985" t="s">
        <v>716</v>
      </c>
      <c r="Q985" t="s">
        <v>717</v>
      </c>
      <c r="R985" t="s">
        <v>718</v>
      </c>
    </row>
    <row r="986" spans="1:18" x14ac:dyDescent="0.25">
      <c r="A986" s="1">
        <v>45379.708486655087</v>
      </c>
      <c r="B986" t="s">
        <v>62</v>
      </c>
      <c r="C986" t="s">
        <v>23</v>
      </c>
      <c r="D986">
        <v>381.88</v>
      </c>
      <c r="E986">
        <v>11</v>
      </c>
      <c r="F986">
        <v>9</v>
      </c>
      <c r="G986">
        <v>6</v>
      </c>
      <c r="H986">
        <v>10666</v>
      </c>
      <c r="I986">
        <v>12.64257628</v>
      </c>
      <c r="J986" s="4">
        <v>44.359768789999997</v>
      </c>
      <c r="K986">
        <v>39.051759820000001</v>
      </c>
      <c r="L986" s="4">
        <v>-4.5456176499999996</v>
      </c>
      <c r="M986">
        <v>1.60436344</v>
      </c>
      <c r="N986">
        <v>329.315</v>
      </c>
      <c r="O986">
        <v>441.13000000000011</v>
      </c>
      <c r="P986" t="s">
        <v>63</v>
      </c>
      <c r="Q986" t="s">
        <v>64</v>
      </c>
      <c r="R986" t="s">
        <v>65</v>
      </c>
    </row>
    <row r="987" spans="1:18" x14ac:dyDescent="0.25">
      <c r="A987" s="1">
        <v>45379.708486655087</v>
      </c>
      <c r="B987" t="s">
        <v>70</v>
      </c>
      <c r="C987" t="s">
        <v>23</v>
      </c>
      <c r="D987">
        <v>419.87</v>
      </c>
      <c r="E987">
        <v>15</v>
      </c>
      <c r="F987">
        <v>9</v>
      </c>
      <c r="G987">
        <v>2</v>
      </c>
      <c r="H987">
        <v>23200</v>
      </c>
      <c r="I987">
        <v>23.67638874</v>
      </c>
      <c r="J987" s="4">
        <v>40.435288790000001</v>
      </c>
      <c r="K987">
        <v>39.061076739999997</v>
      </c>
      <c r="L987" s="4">
        <v>-7.6442647099999999</v>
      </c>
      <c r="M987">
        <v>0.21720450999999999</v>
      </c>
      <c r="N987">
        <v>416.55555555333331</v>
      </c>
      <c r="O987">
        <v>444.05555555333331</v>
      </c>
      <c r="P987" t="s">
        <v>71</v>
      </c>
      <c r="Q987" t="s">
        <v>72</v>
      </c>
      <c r="R987" t="s">
        <v>73</v>
      </c>
    </row>
    <row r="988" spans="1:18" x14ac:dyDescent="0.25">
      <c r="A988" s="1">
        <v>45379.708486655087</v>
      </c>
      <c r="B988" t="s">
        <v>703</v>
      </c>
      <c r="C988" t="s">
        <v>23</v>
      </c>
      <c r="D988">
        <v>6.76</v>
      </c>
      <c r="E988">
        <v>15</v>
      </c>
      <c r="F988">
        <v>8</v>
      </c>
      <c r="G988">
        <v>3</v>
      </c>
      <c r="H988">
        <v>643084</v>
      </c>
      <c r="I988">
        <v>10.48207363</v>
      </c>
      <c r="J988" s="4">
        <v>44.522380679999998</v>
      </c>
      <c r="K988">
        <v>43.592197609999999</v>
      </c>
      <c r="L988" s="4">
        <v>-6.2735289999999999E-2</v>
      </c>
      <c r="M988">
        <v>0.44576523000000001</v>
      </c>
      <c r="N988">
        <v>5.7327777799999993</v>
      </c>
      <c r="O988">
        <v>8.1344444466666666</v>
      </c>
      <c r="P988" t="s">
        <v>704</v>
      </c>
      <c r="Q988" t="s">
        <v>705</v>
      </c>
      <c r="R988" t="s">
        <v>706</v>
      </c>
    </row>
    <row r="989" spans="1:18" x14ac:dyDescent="0.25">
      <c r="A989" s="1">
        <v>45379.708486655087</v>
      </c>
      <c r="B989" t="s">
        <v>94</v>
      </c>
      <c r="C989" t="s">
        <v>23</v>
      </c>
      <c r="D989">
        <v>52.26</v>
      </c>
      <c r="E989">
        <v>13</v>
      </c>
      <c r="F989">
        <v>10</v>
      </c>
      <c r="G989">
        <v>3</v>
      </c>
      <c r="H989">
        <v>1355255</v>
      </c>
      <c r="I989">
        <v>12.83719992</v>
      </c>
      <c r="J989" s="4">
        <v>47.289490139999998</v>
      </c>
      <c r="K989">
        <v>45.196818579999999</v>
      </c>
      <c r="L989" s="4">
        <v>-0.61955881999999995</v>
      </c>
      <c r="M989">
        <v>0.63547083000000004</v>
      </c>
      <c r="N989">
        <v>43.02</v>
      </c>
      <c r="O989">
        <v>61.518333333333338</v>
      </c>
      <c r="P989" t="s">
        <v>95</v>
      </c>
      <c r="Q989" t="s">
        <v>96</v>
      </c>
      <c r="R989" t="s">
        <v>97</v>
      </c>
    </row>
    <row r="990" spans="1:18" x14ac:dyDescent="0.25">
      <c r="A990" s="1">
        <v>45379.708486655087</v>
      </c>
      <c r="B990" t="s">
        <v>119</v>
      </c>
      <c r="C990" t="s">
        <v>23</v>
      </c>
      <c r="D990">
        <v>21</v>
      </c>
      <c r="E990">
        <v>12</v>
      </c>
      <c r="F990">
        <v>10</v>
      </c>
      <c r="G990">
        <v>4</v>
      </c>
      <c r="H990">
        <v>1741159</v>
      </c>
      <c r="I990">
        <v>18.753435899999999</v>
      </c>
      <c r="J990" s="4">
        <v>37.283734840000001</v>
      </c>
      <c r="K990">
        <v>33.903825619999999</v>
      </c>
      <c r="L990" s="4">
        <v>-2.5365000000000002</v>
      </c>
      <c r="M990">
        <v>1.3513513500000001</v>
      </c>
      <c r="N990">
        <v>20.306666666666668</v>
      </c>
      <c r="O990">
        <v>28.391666666666669</v>
      </c>
      <c r="P990" t="s">
        <v>120</v>
      </c>
      <c r="Q990" t="s">
        <v>121</v>
      </c>
      <c r="R990" t="s">
        <v>122</v>
      </c>
    </row>
    <row r="991" spans="1:18" x14ac:dyDescent="0.25">
      <c r="A991" s="1">
        <v>45379.708486655087</v>
      </c>
      <c r="B991" t="s">
        <v>127</v>
      </c>
      <c r="C991" t="s">
        <v>23</v>
      </c>
      <c r="D991">
        <v>23.8</v>
      </c>
      <c r="E991">
        <v>15</v>
      </c>
      <c r="F991">
        <v>10</v>
      </c>
      <c r="G991">
        <v>1</v>
      </c>
      <c r="H991">
        <v>1000</v>
      </c>
      <c r="I991">
        <v>13.478777989999999</v>
      </c>
      <c r="J991" s="4">
        <v>47.682445280000003</v>
      </c>
      <c r="K991">
        <v>51.898091479999998</v>
      </c>
      <c r="L991" s="4">
        <v>-0.30791175999999998</v>
      </c>
      <c r="M991">
        <v>-2.0576131700000002</v>
      </c>
      <c r="N991">
        <v>19.61333333333333</v>
      </c>
      <c r="O991">
        <v>29.458333333333329</v>
      </c>
      <c r="P991" t="s">
        <v>128</v>
      </c>
      <c r="Q991" t="s">
        <v>129</v>
      </c>
      <c r="R991" t="s">
        <v>130</v>
      </c>
    </row>
    <row r="992" spans="1:18" x14ac:dyDescent="0.25">
      <c r="A992" s="1">
        <v>45379.708486655087</v>
      </c>
      <c r="B992" t="s">
        <v>135</v>
      </c>
      <c r="C992" t="s">
        <v>23</v>
      </c>
      <c r="D992">
        <v>201.5</v>
      </c>
      <c r="E992">
        <v>10</v>
      </c>
      <c r="F992">
        <v>10</v>
      </c>
      <c r="G992">
        <v>6</v>
      </c>
      <c r="H992">
        <v>7900</v>
      </c>
      <c r="I992">
        <v>24.37745365</v>
      </c>
      <c r="J992" s="4">
        <v>44.835853980000003</v>
      </c>
      <c r="K992">
        <v>41.519962710000001</v>
      </c>
      <c r="L992" s="4">
        <v>-4.61920588</v>
      </c>
      <c r="M992">
        <v>0.73992601000000002</v>
      </c>
      <c r="N992">
        <v>187.49444444666659</v>
      </c>
      <c r="O992">
        <v>234.79444444666669</v>
      </c>
      <c r="P992" t="s">
        <v>136</v>
      </c>
      <c r="Q992" t="s">
        <v>137</v>
      </c>
      <c r="R992" t="s">
        <v>138</v>
      </c>
    </row>
    <row r="993" spans="1:18" x14ac:dyDescent="0.25">
      <c r="A993" s="1">
        <v>45379.708486655087</v>
      </c>
      <c r="B993" t="s">
        <v>159</v>
      </c>
      <c r="C993" t="s">
        <v>23</v>
      </c>
      <c r="D993">
        <v>1329.86</v>
      </c>
      <c r="E993">
        <v>12</v>
      </c>
      <c r="F993">
        <v>10</v>
      </c>
      <c r="G993">
        <v>4</v>
      </c>
      <c r="H993">
        <v>6280</v>
      </c>
      <c r="I993">
        <v>45.090961460000003</v>
      </c>
      <c r="J993" s="4">
        <v>38.309259419999997</v>
      </c>
      <c r="K993">
        <v>38.280816919999999</v>
      </c>
      <c r="L993" s="4">
        <v>-24.175000000000001</v>
      </c>
      <c r="M993">
        <v>3.0079299999999998E-3</v>
      </c>
      <c r="N993">
        <v>1231.561111113333</v>
      </c>
      <c r="O993">
        <v>1497.394444446667</v>
      </c>
      <c r="P993" t="s">
        <v>160</v>
      </c>
      <c r="Q993" t="s">
        <v>161</v>
      </c>
      <c r="R993" t="s">
        <v>162</v>
      </c>
    </row>
    <row r="994" spans="1:18" x14ac:dyDescent="0.25">
      <c r="A994" s="1">
        <v>45379.708486655087</v>
      </c>
      <c r="B994" t="s">
        <v>195</v>
      </c>
      <c r="C994" t="s">
        <v>23</v>
      </c>
      <c r="D994">
        <v>66.28</v>
      </c>
      <c r="E994">
        <v>11</v>
      </c>
      <c r="F994">
        <v>10</v>
      </c>
      <c r="G994">
        <v>5</v>
      </c>
      <c r="H994">
        <v>1260508</v>
      </c>
      <c r="I994">
        <v>20.624146790000001</v>
      </c>
      <c r="J994" s="4">
        <v>46.215853410000001</v>
      </c>
      <c r="K994">
        <v>41.655159279999999</v>
      </c>
      <c r="L994" s="4">
        <v>-2.8217941199999999</v>
      </c>
      <c r="M994">
        <v>1.8595358799999999</v>
      </c>
      <c r="N994">
        <v>56.800555553333332</v>
      </c>
      <c r="O994">
        <v>80.817222220000005</v>
      </c>
      <c r="P994" t="s">
        <v>196</v>
      </c>
      <c r="Q994" t="s">
        <v>197</v>
      </c>
      <c r="R994" t="s">
        <v>198</v>
      </c>
    </row>
    <row r="995" spans="1:18" x14ac:dyDescent="0.25">
      <c r="A995" s="1">
        <v>45379.708486655087</v>
      </c>
      <c r="B995" t="s">
        <v>199</v>
      </c>
      <c r="C995" t="s">
        <v>23</v>
      </c>
      <c r="D995">
        <v>19.87</v>
      </c>
      <c r="E995">
        <v>13</v>
      </c>
      <c r="F995">
        <v>8</v>
      </c>
      <c r="G995">
        <v>5</v>
      </c>
      <c r="H995">
        <v>270000</v>
      </c>
      <c r="I995">
        <v>24.812398980000001</v>
      </c>
      <c r="J995" s="4">
        <v>35.114909910000002</v>
      </c>
      <c r="K995">
        <v>31.98194131</v>
      </c>
      <c r="L995" s="4">
        <v>-0.91591175999999996</v>
      </c>
      <c r="M995">
        <v>0.76064909000000003</v>
      </c>
      <c r="N995">
        <v>16.07111111333333</v>
      </c>
      <c r="O995">
        <v>27.346111113333329</v>
      </c>
      <c r="P995" t="s">
        <v>200</v>
      </c>
      <c r="Q995" t="s">
        <v>201</v>
      </c>
      <c r="R995" t="s">
        <v>202</v>
      </c>
    </row>
    <row r="996" spans="1:18" x14ac:dyDescent="0.25">
      <c r="A996" s="1">
        <v>45379.708486655087</v>
      </c>
      <c r="B996" t="s">
        <v>707</v>
      </c>
      <c r="C996" t="s">
        <v>23</v>
      </c>
      <c r="D996">
        <v>178.5</v>
      </c>
      <c r="E996">
        <v>10</v>
      </c>
      <c r="F996">
        <v>10</v>
      </c>
      <c r="G996">
        <v>6</v>
      </c>
      <c r="H996">
        <v>900</v>
      </c>
      <c r="I996">
        <v>14.91299246</v>
      </c>
      <c r="J996" s="4">
        <v>43.614097639999997</v>
      </c>
      <c r="K996">
        <v>40.963834779999999</v>
      </c>
      <c r="L996" s="4">
        <v>-9.1265000000000001</v>
      </c>
      <c r="M996">
        <v>0.84745762999999996</v>
      </c>
      <c r="N996">
        <v>161.64777778000001</v>
      </c>
      <c r="O996">
        <v>225.72277778</v>
      </c>
      <c r="P996" t="s">
        <v>708</v>
      </c>
      <c r="Q996" t="s">
        <v>709</v>
      </c>
      <c r="R996" t="s">
        <v>710</v>
      </c>
    </row>
    <row r="997" spans="1:18" x14ac:dyDescent="0.25">
      <c r="A997" s="1">
        <v>45379.708486655087</v>
      </c>
      <c r="B997" t="s">
        <v>347</v>
      </c>
      <c r="C997" t="s">
        <v>23</v>
      </c>
      <c r="D997">
        <v>11.62</v>
      </c>
      <c r="E997">
        <v>15</v>
      </c>
      <c r="F997">
        <v>8</v>
      </c>
      <c r="G997">
        <v>3</v>
      </c>
      <c r="H997">
        <v>455500</v>
      </c>
      <c r="I997">
        <v>13.743891209999999</v>
      </c>
      <c r="J997" s="4">
        <v>36.939267139999998</v>
      </c>
      <c r="K997">
        <v>33.019110240000003</v>
      </c>
      <c r="L997" s="4">
        <v>-0.58540239999999999</v>
      </c>
      <c r="M997">
        <v>1.3077593700000001</v>
      </c>
      <c r="N997">
        <v>10.65348173666667</v>
      </c>
      <c r="O997">
        <v>14.69799070333333</v>
      </c>
      <c r="P997" t="s">
        <v>348</v>
      </c>
      <c r="Q997" t="s">
        <v>349</v>
      </c>
      <c r="R997" t="s">
        <v>350</v>
      </c>
    </row>
    <row r="998" spans="1:18" x14ac:dyDescent="0.25">
      <c r="A998" s="1">
        <v>45379.708486655087</v>
      </c>
      <c r="B998" t="s">
        <v>355</v>
      </c>
      <c r="C998" t="s">
        <v>23</v>
      </c>
      <c r="D998">
        <v>66.650000000000006</v>
      </c>
      <c r="E998">
        <v>11</v>
      </c>
      <c r="F998">
        <v>10</v>
      </c>
      <c r="G998">
        <v>5</v>
      </c>
      <c r="H998">
        <v>117759</v>
      </c>
      <c r="I998">
        <v>16.898384400000001</v>
      </c>
      <c r="J998" s="4">
        <v>45.4972919</v>
      </c>
      <c r="K998">
        <v>46.276747489999998</v>
      </c>
      <c r="L998" s="4">
        <v>-0.89900000000000002</v>
      </c>
      <c r="M998">
        <v>-0.23948511</v>
      </c>
      <c r="N998">
        <v>57.966111113333334</v>
      </c>
      <c r="O998">
        <v>76.647777779999998</v>
      </c>
      <c r="P998" t="s">
        <v>356</v>
      </c>
      <c r="Q998" t="s">
        <v>357</v>
      </c>
      <c r="R998" t="s">
        <v>358</v>
      </c>
    </row>
    <row r="999" spans="1:18" x14ac:dyDescent="0.25">
      <c r="A999" s="1">
        <v>45379.708486655087</v>
      </c>
      <c r="B999" t="s">
        <v>371</v>
      </c>
      <c r="C999" t="s">
        <v>23</v>
      </c>
      <c r="D999">
        <v>33</v>
      </c>
      <c r="E999">
        <v>13</v>
      </c>
      <c r="F999">
        <v>10</v>
      </c>
      <c r="G999">
        <v>3</v>
      </c>
      <c r="H999">
        <v>1500</v>
      </c>
      <c r="I999">
        <v>19.538024480000001</v>
      </c>
      <c r="J999" s="4">
        <v>44.360451759999997</v>
      </c>
      <c r="K999">
        <v>41.754833230000003</v>
      </c>
      <c r="L999" s="4">
        <v>-1.2872647100000001</v>
      </c>
      <c r="M999">
        <v>1.22699387</v>
      </c>
      <c r="N999">
        <v>30.91111111333333</v>
      </c>
      <c r="O999">
        <v>36.961111113333338</v>
      </c>
      <c r="P999" t="s">
        <v>372</v>
      </c>
      <c r="Q999" t="s">
        <v>373</v>
      </c>
      <c r="R999" t="s">
        <v>374</v>
      </c>
    </row>
    <row r="1000" spans="1:18" x14ac:dyDescent="0.25">
      <c r="A1000" s="1">
        <v>45379.708486655087</v>
      </c>
      <c r="B1000" t="s">
        <v>375</v>
      </c>
      <c r="C1000" t="s">
        <v>23</v>
      </c>
      <c r="D1000">
        <v>4.4800000000000004</v>
      </c>
      <c r="E1000">
        <v>13</v>
      </c>
      <c r="F1000">
        <v>9</v>
      </c>
      <c r="G1000">
        <v>4</v>
      </c>
      <c r="H1000">
        <v>14587938</v>
      </c>
      <c r="I1000">
        <v>10.07488382</v>
      </c>
      <c r="J1000" s="4">
        <v>46.632031509999997</v>
      </c>
      <c r="K1000">
        <v>46.938439420000002</v>
      </c>
      <c r="L1000" s="4">
        <v>-3.2058820000000002E-2</v>
      </c>
      <c r="M1000">
        <v>-0.22271715</v>
      </c>
      <c r="N1000">
        <v>3.4883333333333328</v>
      </c>
      <c r="O1000">
        <v>5.7433333333333332</v>
      </c>
      <c r="P1000" t="s">
        <v>376</v>
      </c>
      <c r="Q1000" t="s">
        <v>377</v>
      </c>
      <c r="R1000" t="s">
        <v>378</v>
      </c>
    </row>
    <row r="1001" spans="1:18" x14ac:dyDescent="0.25">
      <c r="A1001" s="1">
        <v>45379.708486655087</v>
      </c>
      <c r="B1001" t="s">
        <v>447</v>
      </c>
      <c r="C1001" t="s">
        <v>23</v>
      </c>
      <c r="D1001">
        <v>36.11</v>
      </c>
      <c r="E1001">
        <v>11</v>
      </c>
      <c r="F1001">
        <v>10</v>
      </c>
      <c r="G1001">
        <v>5</v>
      </c>
      <c r="H1001">
        <v>2396049</v>
      </c>
      <c r="I1001">
        <v>23.57718457</v>
      </c>
      <c r="J1001" s="4">
        <v>45.70745625</v>
      </c>
      <c r="K1001">
        <v>42.916078140000003</v>
      </c>
      <c r="L1001" s="4">
        <v>-1.90920588</v>
      </c>
      <c r="M1001">
        <v>0.92230296000000001</v>
      </c>
      <c r="N1001">
        <v>34.006666666666668</v>
      </c>
      <c r="O1001">
        <v>41.871666666666663</v>
      </c>
      <c r="P1001" t="s">
        <v>448</v>
      </c>
      <c r="Q1001" t="s">
        <v>449</v>
      </c>
      <c r="R1001" t="s">
        <v>450</v>
      </c>
    </row>
    <row r="1002" spans="1:18" x14ac:dyDescent="0.25">
      <c r="A1002" s="1">
        <v>45379.708486655087</v>
      </c>
      <c r="B1002" t="s">
        <v>455</v>
      </c>
      <c r="C1002" t="s">
        <v>23</v>
      </c>
      <c r="D1002">
        <v>64.150000000000006</v>
      </c>
      <c r="E1002">
        <v>14</v>
      </c>
      <c r="F1002">
        <v>9</v>
      </c>
      <c r="G1002">
        <v>3</v>
      </c>
      <c r="H1002">
        <v>178670</v>
      </c>
      <c r="I1002">
        <v>14.82716784</v>
      </c>
      <c r="J1002" s="4">
        <v>44.956245889999998</v>
      </c>
      <c r="K1002">
        <v>45.340526609999998</v>
      </c>
      <c r="L1002" s="4">
        <v>-0.80314706000000002</v>
      </c>
      <c r="M1002">
        <v>-0.12455239</v>
      </c>
      <c r="N1002">
        <v>54.998333333333328</v>
      </c>
      <c r="O1002">
        <v>75.146666666666661</v>
      </c>
      <c r="P1002" t="s">
        <v>456</v>
      </c>
      <c r="Q1002" t="s">
        <v>457</v>
      </c>
      <c r="R1002" t="s">
        <v>458</v>
      </c>
    </row>
    <row r="1003" spans="1:18" x14ac:dyDescent="0.25">
      <c r="A1003" s="1">
        <v>45379.708486655087</v>
      </c>
      <c r="B1003" t="s">
        <v>699</v>
      </c>
      <c r="C1003" t="s">
        <v>23</v>
      </c>
      <c r="D1003">
        <v>7600.33</v>
      </c>
      <c r="E1003">
        <v>11</v>
      </c>
      <c r="F1003">
        <v>10</v>
      </c>
      <c r="G1003">
        <v>5</v>
      </c>
      <c r="H1003">
        <v>160</v>
      </c>
      <c r="I1003">
        <v>19.494081730000001</v>
      </c>
      <c r="J1003" s="4">
        <v>46.162569429999998</v>
      </c>
      <c r="K1003">
        <v>46.889183029999998</v>
      </c>
      <c r="L1003" s="4">
        <v>-436.40311765000001</v>
      </c>
      <c r="M1003">
        <v>-0.45409298999999997</v>
      </c>
      <c r="N1003">
        <v>6584.666666666667</v>
      </c>
      <c r="O1003">
        <v>8762.6666666666661</v>
      </c>
      <c r="P1003" t="s">
        <v>700</v>
      </c>
      <c r="Q1003" t="s">
        <v>701</v>
      </c>
      <c r="R1003" t="s">
        <v>702</v>
      </c>
    </row>
    <row r="1004" spans="1:18" x14ac:dyDescent="0.25">
      <c r="A1004" s="1">
        <v>45379.708486655087</v>
      </c>
      <c r="B1004" t="s">
        <v>527</v>
      </c>
      <c r="C1004" t="s">
        <v>23</v>
      </c>
      <c r="D1004">
        <v>110.67</v>
      </c>
      <c r="E1004">
        <v>14</v>
      </c>
      <c r="F1004">
        <v>8</v>
      </c>
      <c r="G1004">
        <v>4</v>
      </c>
      <c r="H1004">
        <v>300</v>
      </c>
      <c r="I1004">
        <v>15.929744919999999</v>
      </c>
      <c r="J1004" s="4">
        <v>38.527042389999998</v>
      </c>
      <c r="K1004">
        <v>33.562320890000002</v>
      </c>
      <c r="L1004" s="4">
        <v>-6.6322941200000001</v>
      </c>
      <c r="M1004">
        <v>1.5041731599999999</v>
      </c>
      <c r="N1004">
        <v>110.00555555333329</v>
      </c>
      <c r="O1004">
        <v>127.20222222</v>
      </c>
      <c r="P1004" t="s">
        <v>528</v>
      </c>
      <c r="Q1004" t="s">
        <v>529</v>
      </c>
      <c r="R1004" t="s">
        <v>530</v>
      </c>
    </row>
    <row r="1005" spans="1:18" x14ac:dyDescent="0.25">
      <c r="A1005" s="1">
        <v>45379.708486655087</v>
      </c>
      <c r="B1005" t="s">
        <v>535</v>
      </c>
      <c r="C1005" t="s">
        <v>23</v>
      </c>
      <c r="D1005">
        <v>107.17</v>
      </c>
      <c r="E1005">
        <v>12</v>
      </c>
      <c r="F1005">
        <v>8</v>
      </c>
      <c r="G1005">
        <v>6</v>
      </c>
      <c r="H1005">
        <v>2576572</v>
      </c>
      <c r="I1005">
        <v>13.9959291</v>
      </c>
      <c r="J1005" s="4">
        <v>44.600439809999997</v>
      </c>
      <c r="K1005">
        <v>41.81098549</v>
      </c>
      <c r="L1005" s="4">
        <v>-2.0700294100000001</v>
      </c>
      <c r="M1005">
        <v>1.3044711200000001</v>
      </c>
      <c r="N1005">
        <v>84.042777780000009</v>
      </c>
      <c r="O1005">
        <v>136.6411111133333</v>
      </c>
      <c r="P1005" t="s">
        <v>536</v>
      </c>
      <c r="Q1005" t="s">
        <v>537</v>
      </c>
      <c r="R1005" t="s">
        <v>538</v>
      </c>
    </row>
    <row r="1006" spans="1:18" x14ac:dyDescent="0.25">
      <c r="A1006" s="1">
        <v>45379.708486655087</v>
      </c>
      <c r="B1006" t="s">
        <v>571</v>
      </c>
      <c r="C1006" t="s">
        <v>23</v>
      </c>
      <c r="D1006">
        <v>4.03</v>
      </c>
      <c r="E1006">
        <v>15</v>
      </c>
      <c r="F1006">
        <v>10</v>
      </c>
      <c r="G1006">
        <v>1</v>
      </c>
      <c r="H1006">
        <v>70500</v>
      </c>
      <c r="I1006">
        <v>11.2896938</v>
      </c>
      <c r="J1006" s="4">
        <v>44.905916259999998</v>
      </c>
      <c r="K1006">
        <v>49.122394130000004</v>
      </c>
      <c r="L1006" s="4">
        <v>-0.11147058999999999</v>
      </c>
      <c r="M1006">
        <v>-2.1844660199999999</v>
      </c>
      <c r="N1006">
        <v>3.1416666666666671</v>
      </c>
      <c r="O1006">
        <v>5.5249999999999986</v>
      </c>
      <c r="P1006" t="s">
        <v>572</v>
      </c>
      <c r="Q1006" t="s">
        <v>573</v>
      </c>
      <c r="R1006" t="s">
        <v>574</v>
      </c>
    </row>
    <row r="1007" spans="1:18" x14ac:dyDescent="0.25">
      <c r="A1007" s="1">
        <v>45379.708486655087</v>
      </c>
      <c r="B1007" t="s">
        <v>711</v>
      </c>
      <c r="C1007" t="s">
        <v>23</v>
      </c>
      <c r="D1007">
        <v>8175</v>
      </c>
      <c r="E1007">
        <v>15</v>
      </c>
      <c r="F1007">
        <v>10</v>
      </c>
      <c r="G1007">
        <v>1</v>
      </c>
      <c r="H1007">
        <v>380</v>
      </c>
      <c r="I1007">
        <v>33.687408419999997</v>
      </c>
      <c r="J1007" s="4">
        <v>41.834662770000001</v>
      </c>
      <c r="K1007">
        <v>39.600114519999998</v>
      </c>
      <c r="L1007" s="4">
        <v>-652.53723529000001</v>
      </c>
      <c r="M1007">
        <v>1.55279503</v>
      </c>
      <c r="N1007">
        <v>7826.166666666667</v>
      </c>
      <c r="O1007">
        <v>8997.6666666666661</v>
      </c>
      <c r="P1007" t="s">
        <v>712</v>
      </c>
      <c r="Q1007" t="s">
        <v>713</v>
      </c>
      <c r="R1007" t="s">
        <v>714</v>
      </c>
    </row>
    <row r="1008" spans="1:18" x14ac:dyDescent="0.25">
      <c r="A1008" s="1">
        <v>45379.708486655087</v>
      </c>
      <c r="B1008" t="s">
        <v>611</v>
      </c>
      <c r="C1008" t="s">
        <v>23</v>
      </c>
      <c r="D1008">
        <v>63.18</v>
      </c>
      <c r="E1008">
        <v>10</v>
      </c>
      <c r="F1008">
        <v>10</v>
      </c>
      <c r="G1008">
        <v>6</v>
      </c>
      <c r="H1008">
        <v>1642153</v>
      </c>
      <c r="I1008">
        <v>29.95296106</v>
      </c>
      <c r="J1008" s="4">
        <v>45.940933270000002</v>
      </c>
      <c r="K1008">
        <v>43.860968370000002</v>
      </c>
      <c r="L1008" s="4">
        <v>-2.2814411799999998</v>
      </c>
      <c r="M1008">
        <v>0.79770262000000003</v>
      </c>
      <c r="N1008">
        <v>54.109999999999992</v>
      </c>
      <c r="O1008">
        <v>76.935000000000002</v>
      </c>
      <c r="P1008" t="s">
        <v>612</v>
      </c>
      <c r="Q1008" t="s">
        <v>613</v>
      </c>
      <c r="R1008" t="s">
        <v>614</v>
      </c>
    </row>
    <row r="1009" spans="1:18" x14ac:dyDescent="0.25">
      <c r="A1009" s="1">
        <v>45379.708486655087</v>
      </c>
      <c r="B1009" t="s">
        <v>631</v>
      </c>
      <c r="C1009" t="s">
        <v>23</v>
      </c>
      <c r="D1009">
        <v>388.81</v>
      </c>
      <c r="E1009">
        <v>15</v>
      </c>
      <c r="F1009">
        <v>9</v>
      </c>
      <c r="G1009">
        <v>2</v>
      </c>
      <c r="H1009">
        <v>340310</v>
      </c>
      <c r="I1009">
        <v>19.92344597</v>
      </c>
      <c r="J1009" s="4">
        <v>37.51600157</v>
      </c>
      <c r="K1009">
        <v>40.151389270000003</v>
      </c>
      <c r="L1009" s="4">
        <v>-7.3399411800000003</v>
      </c>
      <c r="M1009">
        <v>-0.81630570999999996</v>
      </c>
      <c r="N1009">
        <v>342.47055555333333</v>
      </c>
      <c r="O1009">
        <v>455.20222222000001</v>
      </c>
      <c r="P1009" t="s">
        <v>632</v>
      </c>
      <c r="Q1009" t="s">
        <v>633</v>
      </c>
      <c r="R1009" t="s">
        <v>634</v>
      </c>
    </row>
    <row r="1010" spans="1:18" x14ac:dyDescent="0.25">
      <c r="A1010" s="1">
        <v>45381.123812280093</v>
      </c>
      <c r="B1010" t="s">
        <v>62</v>
      </c>
      <c r="C1010" t="s">
        <v>23</v>
      </c>
      <c r="D1010">
        <v>379.05</v>
      </c>
      <c r="E1010">
        <v>11</v>
      </c>
      <c r="F1010">
        <v>10</v>
      </c>
      <c r="G1010">
        <v>5</v>
      </c>
      <c r="H1010">
        <v>19213</v>
      </c>
      <c r="I1010">
        <v>12.78668235</v>
      </c>
      <c r="J1010" s="4">
        <v>42.489492249999998</v>
      </c>
      <c r="K1010">
        <v>44.359768789999997</v>
      </c>
      <c r="L1010" s="4">
        <v>-5.9239705899999997</v>
      </c>
      <c r="M1010">
        <v>-0.74107049000000003</v>
      </c>
      <c r="N1010">
        <v>329.315</v>
      </c>
      <c r="O1010">
        <v>441.13000000000011</v>
      </c>
      <c r="P1010" t="s">
        <v>63</v>
      </c>
      <c r="Q1010" t="s">
        <v>64</v>
      </c>
      <c r="R1010" t="s">
        <v>65</v>
      </c>
    </row>
    <row r="1011" spans="1:18" x14ac:dyDescent="0.25">
      <c r="A1011" s="1">
        <v>45381.123812280093</v>
      </c>
      <c r="B1011" t="s">
        <v>70</v>
      </c>
      <c r="C1011" t="s">
        <v>23</v>
      </c>
      <c r="D1011">
        <v>412.9</v>
      </c>
      <c r="E1011">
        <v>15</v>
      </c>
      <c r="F1011">
        <v>10</v>
      </c>
      <c r="G1011">
        <v>1</v>
      </c>
      <c r="H1011">
        <v>4600</v>
      </c>
      <c r="I1011">
        <v>24.81877626</v>
      </c>
      <c r="J1011" s="4">
        <v>34.093563289999999</v>
      </c>
      <c r="K1011">
        <v>40.435288790000001</v>
      </c>
      <c r="L1011" s="4">
        <v>-8.6434117599999993</v>
      </c>
      <c r="M1011">
        <v>-1.6600376299999999</v>
      </c>
      <c r="N1011">
        <v>416.55555555333331</v>
      </c>
      <c r="O1011">
        <v>444.05555555333331</v>
      </c>
      <c r="P1011" t="s">
        <v>71</v>
      </c>
      <c r="Q1011" t="s">
        <v>72</v>
      </c>
      <c r="R1011" t="s">
        <v>73</v>
      </c>
    </row>
    <row r="1012" spans="1:18" x14ac:dyDescent="0.25">
      <c r="A1012" s="1">
        <v>45381.123812280093</v>
      </c>
      <c r="B1012" t="s">
        <v>703</v>
      </c>
      <c r="C1012" t="s">
        <v>23</v>
      </c>
      <c r="D1012">
        <v>6.75</v>
      </c>
      <c r="E1012">
        <v>16</v>
      </c>
      <c r="F1012">
        <v>7</v>
      </c>
      <c r="G1012">
        <v>3</v>
      </c>
      <c r="H1012">
        <v>336438</v>
      </c>
      <c r="I1012">
        <v>11.505092790000001</v>
      </c>
      <c r="J1012" s="4">
        <v>44.26037676</v>
      </c>
      <c r="K1012">
        <v>44.522380679999998</v>
      </c>
      <c r="L1012" s="4">
        <v>-9.2647060000000003E-2</v>
      </c>
      <c r="M1012">
        <v>-0.14792899000000001</v>
      </c>
      <c r="N1012">
        <v>5.7327777799999993</v>
      </c>
      <c r="O1012">
        <v>8.1344444466666666</v>
      </c>
      <c r="P1012" t="s">
        <v>704</v>
      </c>
      <c r="Q1012" t="s">
        <v>705</v>
      </c>
      <c r="R1012" t="s">
        <v>706</v>
      </c>
    </row>
    <row r="1013" spans="1:18" x14ac:dyDescent="0.25">
      <c r="A1013" s="1">
        <v>45381.123812280093</v>
      </c>
      <c r="B1013" t="s">
        <v>119</v>
      </c>
      <c r="C1013" t="s">
        <v>23</v>
      </c>
      <c r="D1013">
        <v>20.74</v>
      </c>
      <c r="E1013">
        <v>13</v>
      </c>
      <c r="F1013">
        <v>10</v>
      </c>
      <c r="G1013">
        <v>3</v>
      </c>
      <c r="H1013">
        <v>592802</v>
      </c>
      <c r="I1013">
        <v>19.031091960000001</v>
      </c>
      <c r="J1013" s="4">
        <v>35.469936009999998</v>
      </c>
      <c r="K1013">
        <v>37.283734840000001</v>
      </c>
      <c r="L1013" s="4">
        <v>-2.48347059</v>
      </c>
      <c r="M1013">
        <v>-1.23809524</v>
      </c>
      <c r="N1013">
        <v>20.306666666666668</v>
      </c>
      <c r="O1013">
        <v>28.391666666666669</v>
      </c>
      <c r="P1013" t="s">
        <v>120</v>
      </c>
      <c r="Q1013" t="s">
        <v>121</v>
      </c>
      <c r="R1013" t="s">
        <v>122</v>
      </c>
    </row>
    <row r="1014" spans="1:18" x14ac:dyDescent="0.25">
      <c r="A1014" s="1">
        <v>45381.123812280093</v>
      </c>
      <c r="B1014" t="s">
        <v>147</v>
      </c>
      <c r="C1014" t="s">
        <v>23</v>
      </c>
      <c r="D1014">
        <v>152.11000000000001</v>
      </c>
      <c r="E1014">
        <v>11</v>
      </c>
      <c r="F1014">
        <v>10</v>
      </c>
      <c r="G1014">
        <v>5</v>
      </c>
      <c r="H1014">
        <v>79203</v>
      </c>
      <c r="I1014">
        <v>14.38803487</v>
      </c>
      <c r="J1014" s="4">
        <v>48.044225699999998</v>
      </c>
      <c r="K1014">
        <v>51.339453159999998</v>
      </c>
      <c r="L1014" s="4">
        <v>-1.2725882399999999</v>
      </c>
      <c r="M1014">
        <v>-0.88616667999999998</v>
      </c>
      <c r="N1014">
        <v>134.41277778</v>
      </c>
      <c r="O1014">
        <v>174.69111111333331</v>
      </c>
      <c r="P1014" t="s">
        <v>148</v>
      </c>
      <c r="Q1014" t="s">
        <v>149</v>
      </c>
      <c r="R1014" t="s">
        <v>150</v>
      </c>
    </row>
    <row r="1015" spans="1:18" x14ac:dyDescent="0.25">
      <c r="A1015" s="1">
        <v>45381.123812280093</v>
      </c>
      <c r="B1015" t="s">
        <v>195</v>
      </c>
      <c r="C1015" t="s">
        <v>23</v>
      </c>
      <c r="D1015">
        <v>65.09</v>
      </c>
      <c r="E1015">
        <v>14</v>
      </c>
      <c r="F1015">
        <v>10</v>
      </c>
      <c r="G1015">
        <v>2</v>
      </c>
      <c r="H1015">
        <v>747529</v>
      </c>
      <c r="I1015">
        <v>20.62400113</v>
      </c>
      <c r="J1015" s="4">
        <v>42.682217970000004</v>
      </c>
      <c r="K1015">
        <v>46.215853410000001</v>
      </c>
      <c r="L1015" s="4">
        <v>-2.3563529399999998</v>
      </c>
      <c r="M1015">
        <v>-1.7954133999999999</v>
      </c>
      <c r="N1015">
        <v>56.800555553333332</v>
      </c>
      <c r="O1015">
        <v>80.817222220000005</v>
      </c>
      <c r="P1015" t="s">
        <v>196</v>
      </c>
      <c r="Q1015" t="s">
        <v>197</v>
      </c>
      <c r="R1015" t="s">
        <v>198</v>
      </c>
    </row>
    <row r="1016" spans="1:18" x14ac:dyDescent="0.25">
      <c r="A1016" s="1">
        <v>45381.123812280093</v>
      </c>
      <c r="B1016" t="s">
        <v>199</v>
      </c>
      <c r="C1016" t="s">
        <v>23</v>
      </c>
      <c r="D1016">
        <v>19.940000000000001</v>
      </c>
      <c r="E1016">
        <v>14</v>
      </c>
      <c r="F1016">
        <v>8</v>
      </c>
      <c r="G1016">
        <v>4</v>
      </c>
      <c r="H1016">
        <v>59500</v>
      </c>
      <c r="I1016">
        <v>24.675813040000001</v>
      </c>
      <c r="J1016" s="4">
        <v>36.582921570000003</v>
      </c>
      <c r="K1016">
        <v>35.114909910000002</v>
      </c>
      <c r="L1016" s="4">
        <v>-0.85702940999999999</v>
      </c>
      <c r="M1016">
        <v>0.35228988</v>
      </c>
      <c r="N1016">
        <v>16.07111111333333</v>
      </c>
      <c r="O1016">
        <v>27.346111113333329</v>
      </c>
      <c r="P1016" t="s">
        <v>200</v>
      </c>
      <c r="Q1016" t="s">
        <v>201</v>
      </c>
      <c r="R1016" t="s">
        <v>202</v>
      </c>
    </row>
    <row r="1017" spans="1:18" x14ac:dyDescent="0.25">
      <c r="A1017" s="1">
        <v>45381.123812280093</v>
      </c>
      <c r="B1017" t="s">
        <v>707</v>
      </c>
      <c r="C1017" t="s">
        <v>23</v>
      </c>
      <c r="D1017">
        <v>175.01</v>
      </c>
      <c r="E1017">
        <v>14</v>
      </c>
      <c r="F1017">
        <v>10</v>
      </c>
      <c r="G1017">
        <v>2</v>
      </c>
      <c r="H1017">
        <v>4600</v>
      </c>
      <c r="I1017">
        <v>14.97202849</v>
      </c>
      <c r="J1017" s="4">
        <v>39.204257060000003</v>
      </c>
      <c r="K1017">
        <v>43.614097639999997</v>
      </c>
      <c r="L1017" s="4">
        <v>-8.7212352899999992</v>
      </c>
      <c r="M1017">
        <v>-1.95518207</v>
      </c>
      <c r="N1017">
        <v>161.64777778000001</v>
      </c>
      <c r="O1017">
        <v>225.72277778</v>
      </c>
      <c r="P1017" t="s">
        <v>708</v>
      </c>
      <c r="Q1017" t="s">
        <v>709</v>
      </c>
      <c r="R1017" t="s">
        <v>710</v>
      </c>
    </row>
    <row r="1018" spans="1:18" x14ac:dyDescent="0.25">
      <c r="A1018" s="1">
        <v>45381.123812280093</v>
      </c>
      <c r="B1018" t="s">
        <v>235</v>
      </c>
      <c r="C1018" t="s">
        <v>23</v>
      </c>
      <c r="D1018">
        <v>67.44</v>
      </c>
      <c r="E1018">
        <v>15</v>
      </c>
      <c r="F1018">
        <v>10</v>
      </c>
      <c r="G1018">
        <v>1</v>
      </c>
      <c r="H1018">
        <v>45706</v>
      </c>
      <c r="I1018">
        <v>15.13208041</v>
      </c>
      <c r="J1018" s="4">
        <v>38.901578430000001</v>
      </c>
      <c r="K1018">
        <v>41.543170510000003</v>
      </c>
      <c r="L1018" s="4">
        <v>-1.1800882399999999</v>
      </c>
      <c r="M1018">
        <v>-1.21576095</v>
      </c>
      <c r="N1018">
        <v>58.476111113333332</v>
      </c>
      <c r="O1018">
        <v>82.30944444666666</v>
      </c>
      <c r="P1018" t="s">
        <v>236</v>
      </c>
      <c r="Q1018" t="s">
        <v>237</v>
      </c>
      <c r="R1018" t="s">
        <v>238</v>
      </c>
    </row>
    <row r="1019" spans="1:18" x14ac:dyDescent="0.25">
      <c r="A1019" s="1">
        <v>45381.123812280093</v>
      </c>
      <c r="B1019" t="s">
        <v>347</v>
      </c>
      <c r="C1019" t="s">
        <v>23</v>
      </c>
      <c r="D1019">
        <v>11.5</v>
      </c>
      <c r="E1019">
        <v>14</v>
      </c>
      <c r="F1019">
        <v>8</v>
      </c>
      <c r="G1019">
        <v>4</v>
      </c>
      <c r="H1019">
        <v>93500</v>
      </c>
      <c r="I1019">
        <v>13.98449396</v>
      </c>
      <c r="J1019" s="4">
        <v>35.166093240000002</v>
      </c>
      <c r="K1019">
        <v>36.939267139999998</v>
      </c>
      <c r="L1019" s="4">
        <v>-0.68554113000000005</v>
      </c>
      <c r="M1019">
        <v>-1.0327022400000001</v>
      </c>
      <c r="N1019">
        <v>10.65348173666667</v>
      </c>
      <c r="O1019">
        <v>14.69799070333333</v>
      </c>
      <c r="P1019" t="s">
        <v>348</v>
      </c>
      <c r="Q1019" t="s">
        <v>349</v>
      </c>
      <c r="R1019" t="s">
        <v>350</v>
      </c>
    </row>
    <row r="1020" spans="1:18" x14ac:dyDescent="0.25">
      <c r="A1020" s="1">
        <v>45381.123812280093</v>
      </c>
      <c r="B1020" t="s">
        <v>355</v>
      </c>
      <c r="C1020" t="s">
        <v>23</v>
      </c>
      <c r="D1020">
        <v>65.62</v>
      </c>
      <c r="E1020">
        <v>15</v>
      </c>
      <c r="F1020">
        <v>9</v>
      </c>
      <c r="G1020">
        <v>2</v>
      </c>
      <c r="H1020">
        <v>142256</v>
      </c>
      <c r="I1020">
        <v>16.753109800000001</v>
      </c>
      <c r="J1020" s="4">
        <v>40.740081369999999</v>
      </c>
      <c r="K1020">
        <v>45.4972919</v>
      </c>
      <c r="L1020" s="4">
        <v>-0.89152940999999997</v>
      </c>
      <c r="M1020">
        <v>-1.54538635</v>
      </c>
      <c r="N1020">
        <v>57.966111113333334</v>
      </c>
      <c r="O1020">
        <v>76.647777779999998</v>
      </c>
      <c r="P1020" t="s">
        <v>356</v>
      </c>
      <c r="Q1020" t="s">
        <v>357</v>
      </c>
      <c r="R1020" t="s">
        <v>358</v>
      </c>
    </row>
    <row r="1021" spans="1:18" x14ac:dyDescent="0.25">
      <c r="A1021" s="1">
        <v>45381.123812280093</v>
      </c>
      <c r="B1021" t="s">
        <v>375</v>
      </c>
      <c r="C1021" t="s">
        <v>23</v>
      </c>
      <c r="D1021">
        <v>4.42</v>
      </c>
      <c r="E1021">
        <v>13</v>
      </c>
      <c r="F1021">
        <v>9</v>
      </c>
      <c r="G1021">
        <v>4</v>
      </c>
      <c r="H1021">
        <v>15432468</v>
      </c>
      <c r="I1021">
        <v>10.1967058</v>
      </c>
      <c r="J1021" s="4">
        <v>44.744697199999997</v>
      </c>
      <c r="K1021">
        <v>46.632031509999997</v>
      </c>
      <c r="L1021" s="4">
        <v>-1.444118E-2</v>
      </c>
      <c r="M1021">
        <v>-1.33928571</v>
      </c>
      <c r="N1021">
        <v>3.4883333333333328</v>
      </c>
      <c r="O1021">
        <v>5.7433333333333332</v>
      </c>
      <c r="P1021" t="s">
        <v>376</v>
      </c>
      <c r="Q1021" t="s">
        <v>377</v>
      </c>
      <c r="R1021" t="s">
        <v>378</v>
      </c>
    </row>
    <row r="1022" spans="1:18" x14ac:dyDescent="0.25">
      <c r="A1022" s="1">
        <v>45381.123812280093</v>
      </c>
      <c r="B1022" t="s">
        <v>447</v>
      </c>
      <c r="C1022" t="s">
        <v>23</v>
      </c>
      <c r="D1022">
        <v>35.58</v>
      </c>
      <c r="E1022">
        <v>13</v>
      </c>
      <c r="F1022">
        <v>9</v>
      </c>
      <c r="G1022">
        <v>4</v>
      </c>
      <c r="H1022">
        <v>1433676</v>
      </c>
      <c r="I1022">
        <v>23.457752060000001</v>
      </c>
      <c r="J1022" s="4">
        <v>42.14312382</v>
      </c>
      <c r="K1022">
        <v>45.70745625</v>
      </c>
      <c r="L1022" s="4">
        <v>-1.66732353</v>
      </c>
      <c r="M1022">
        <v>-1.4677374700000001</v>
      </c>
      <c r="N1022">
        <v>34.006666666666668</v>
      </c>
      <c r="O1022">
        <v>41.871666666666663</v>
      </c>
      <c r="P1022" t="s">
        <v>448</v>
      </c>
      <c r="Q1022" t="s">
        <v>449</v>
      </c>
      <c r="R1022" t="s">
        <v>450</v>
      </c>
    </row>
    <row r="1023" spans="1:18" x14ac:dyDescent="0.25">
      <c r="A1023" s="1">
        <v>45381.123812280093</v>
      </c>
      <c r="B1023" t="s">
        <v>455</v>
      </c>
      <c r="C1023" t="s">
        <v>23</v>
      </c>
      <c r="D1023">
        <v>63.07</v>
      </c>
      <c r="E1023">
        <v>15</v>
      </c>
      <c r="F1023">
        <v>9</v>
      </c>
      <c r="G1023">
        <v>2</v>
      </c>
      <c r="H1023">
        <v>280278</v>
      </c>
      <c r="I1023">
        <v>15.568780540000001</v>
      </c>
      <c r="J1023" s="4">
        <v>40.024442350000001</v>
      </c>
      <c r="K1023">
        <v>44.956245889999998</v>
      </c>
      <c r="L1023" s="4">
        <v>-0.94861764999999998</v>
      </c>
      <c r="M1023">
        <v>-1.6835541700000001</v>
      </c>
      <c r="N1023">
        <v>54.998333333333328</v>
      </c>
      <c r="O1023">
        <v>75.146666666666661</v>
      </c>
      <c r="P1023" t="s">
        <v>456</v>
      </c>
      <c r="Q1023" t="s">
        <v>457</v>
      </c>
      <c r="R1023" t="s">
        <v>458</v>
      </c>
    </row>
    <row r="1024" spans="1:18" x14ac:dyDescent="0.25">
      <c r="A1024" s="1">
        <v>45381.123812280093</v>
      </c>
      <c r="B1024" t="s">
        <v>699</v>
      </c>
      <c r="C1024" t="s">
        <v>23</v>
      </c>
      <c r="D1024">
        <v>7600.33</v>
      </c>
      <c r="E1024">
        <v>11</v>
      </c>
      <c r="F1024">
        <v>9</v>
      </c>
      <c r="G1024">
        <v>6</v>
      </c>
      <c r="H1024">
        <v>160</v>
      </c>
      <c r="I1024">
        <v>20.739506729999999</v>
      </c>
      <c r="J1024" s="4">
        <v>46.182262100000003</v>
      </c>
      <c r="K1024">
        <v>46.905772650000003</v>
      </c>
      <c r="L1024" s="4">
        <v>-436.40311765000001</v>
      </c>
      <c r="M1024">
        <v>-0.45409298999999997</v>
      </c>
      <c r="N1024">
        <v>6584.666666666667</v>
      </c>
      <c r="O1024">
        <v>8762.6666666666661</v>
      </c>
      <c r="P1024" t="s">
        <v>700</v>
      </c>
      <c r="Q1024" t="s">
        <v>701</v>
      </c>
      <c r="R1024" t="s">
        <v>702</v>
      </c>
    </row>
    <row r="1025" spans="1:18" x14ac:dyDescent="0.25">
      <c r="A1025" s="1">
        <v>45381.123812280093</v>
      </c>
      <c r="B1025" t="s">
        <v>467</v>
      </c>
      <c r="C1025" t="s">
        <v>23</v>
      </c>
      <c r="D1025">
        <v>66.33</v>
      </c>
      <c r="E1025">
        <v>12</v>
      </c>
      <c r="F1025">
        <v>10</v>
      </c>
      <c r="G1025">
        <v>4</v>
      </c>
      <c r="H1025">
        <v>145366</v>
      </c>
      <c r="I1025">
        <v>44.11565057</v>
      </c>
      <c r="J1025" s="4">
        <v>43.210765809999998</v>
      </c>
      <c r="K1025">
        <v>47.04160169</v>
      </c>
      <c r="L1025" s="4">
        <v>-2.1175882399999999</v>
      </c>
      <c r="M1025">
        <v>-1.38269402</v>
      </c>
      <c r="N1025">
        <v>58.666111113333329</v>
      </c>
      <c r="O1025">
        <v>83.397777779999998</v>
      </c>
      <c r="P1025" t="s">
        <v>468</v>
      </c>
      <c r="Q1025" t="s">
        <v>469</v>
      </c>
      <c r="R1025" t="s">
        <v>470</v>
      </c>
    </row>
    <row r="1026" spans="1:18" x14ac:dyDescent="0.25">
      <c r="A1026" s="1">
        <v>45381.123812280093</v>
      </c>
      <c r="B1026" t="s">
        <v>479</v>
      </c>
      <c r="C1026" t="s">
        <v>23</v>
      </c>
      <c r="D1026">
        <v>121.65</v>
      </c>
      <c r="E1026">
        <v>13</v>
      </c>
      <c r="F1026">
        <v>9</v>
      </c>
      <c r="G1026">
        <v>4</v>
      </c>
      <c r="H1026">
        <v>2792424</v>
      </c>
      <c r="I1026">
        <v>8.5270125399999994</v>
      </c>
      <c r="J1026" s="4">
        <v>46.461331889999997</v>
      </c>
      <c r="K1026">
        <v>48.13188366</v>
      </c>
      <c r="L1026" s="4">
        <v>-0.19417646999999999</v>
      </c>
      <c r="M1026">
        <v>-0.94454848999999996</v>
      </c>
      <c r="N1026">
        <v>79.463888886666666</v>
      </c>
      <c r="O1026">
        <v>178.62888888666669</v>
      </c>
      <c r="P1026" t="s">
        <v>480</v>
      </c>
      <c r="Q1026" t="s">
        <v>481</v>
      </c>
      <c r="R1026" t="s">
        <v>482</v>
      </c>
    </row>
    <row r="1027" spans="1:18" x14ac:dyDescent="0.25">
      <c r="A1027" s="1">
        <v>45381.123812280093</v>
      </c>
      <c r="B1027" t="s">
        <v>499</v>
      </c>
      <c r="C1027" t="s">
        <v>23</v>
      </c>
      <c r="D1027">
        <v>5.71</v>
      </c>
      <c r="E1027">
        <v>15</v>
      </c>
      <c r="F1027">
        <v>9</v>
      </c>
      <c r="G1027">
        <v>2</v>
      </c>
      <c r="H1027">
        <v>4753500</v>
      </c>
      <c r="I1027">
        <v>10.0583448</v>
      </c>
      <c r="J1027" s="4">
        <v>42.460575370000001</v>
      </c>
      <c r="K1027">
        <v>45.760226430000003</v>
      </c>
      <c r="L1027" s="4">
        <v>-3.85294E-3</v>
      </c>
      <c r="M1027">
        <v>-1.89003436</v>
      </c>
      <c r="N1027">
        <v>4.4411111133333332</v>
      </c>
      <c r="O1027">
        <v>7.4294444466666674</v>
      </c>
      <c r="P1027" t="s">
        <v>500</v>
      </c>
      <c r="Q1027" t="s">
        <v>501</v>
      </c>
      <c r="R1027" t="s">
        <v>502</v>
      </c>
    </row>
    <row r="1028" spans="1:18" x14ac:dyDescent="0.25">
      <c r="A1028" s="1">
        <v>45381.123812280093</v>
      </c>
      <c r="B1028" t="s">
        <v>527</v>
      </c>
      <c r="C1028" t="s">
        <v>23</v>
      </c>
      <c r="D1028">
        <v>112.42</v>
      </c>
      <c r="E1028">
        <v>11</v>
      </c>
      <c r="F1028">
        <v>9</v>
      </c>
      <c r="G1028">
        <v>6</v>
      </c>
      <c r="H1028">
        <v>600</v>
      </c>
      <c r="I1028">
        <v>14.92248575</v>
      </c>
      <c r="J1028" s="4">
        <v>43.388474029999998</v>
      </c>
      <c r="K1028">
        <v>38.527042389999998</v>
      </c>
      <c r="L1028" s="4">
        <v>-5.78802941</v>
      </c>
      <c r="M1028">
        <v>1.58127767</v>
      </c>
      <c r="N1028">
        <v>110.00555555333329</v>
      </c>
      <c r="O1028">
        <v>127.20222222</v>
      </c>
      <c r="P1028" t="s">
        <v>528</v>
      </c>
      <c r="Q1028" t="s">
        <v>529</v>
      </c>
      <c r="R1028" t="s">
        <v>530</v>
      </c>
    </row>
    <row r="1029" spans="1:18" x14ac:dyDescent="0.25">
      <c r="A1029" s="1">
        <v>45381.123812280093</v>
      </c>
      <c r="B1029" t="s">
        <v>535</v>
      </c>
      <c r="C1029" t="s">
        <v>23</v>
      </c>
      <c r="D1029">
        <v>106.15</v>
      </c>
      <c r="E1029">
        <v>13</v>
      </c>
      <c r="F1029">
        <v>10</v>
      </c>
      <c r="G1029">
        <v>3</v>
      </c>
      <c r="H1029">
        <v>1914920</v>
      </c>
      <c r="I1029">
        <v>13.35566489</v>
      </c>
      <c r="J1029" s="4">
        <v>42.961134800000004</v>
      </c>
      <c r="K1029">
        <v>44.600439809999997</v>
      </c>
      <c r="L1029" s="4">
        <v>-1.73414706</v>
      </c>
      <c r="M1029">
        <v>-0.95175889000000002</v>
      </c>
      <c r="N1029">
        <v>84.042777780000009</v>
      </c>
      <c r="O1029">
        <v>136.6411111133333</v>
      </c>
      <c r="P1029" t="s">
        <v>536</v>
      </c>
      <c r="Q1029" t="s">
        <v>537</v>
      </c>
      <c r="R1029" t="s">
        <v>538</v>
      </c>
    </row>
    <row r="1030" spans="1:18" x14ac:dyDescent="0.25">
      <c r="A1030" s="1">
        <v>45381.123812280093</v>
      </c>
      <c r="B1030" t="s">
        <v>571</v>
      </c>
      <c r="C1030" t="s">
        <v>23</v>
      </c>
      <c r="D1030">
        <v>4.01</v>
      </c>
      <c r="E1030">
        <v>14</v>
      </c>
      <c r="F1030">
        <v>9</v>
      </c>
      <c r="G1030">
        <v>3</v>
      </c>
      <c r="H1030">
        <v>65500</v>
      </c>
      <c r="I1030">
        <v>11.302599130000001</v>
      </c>
      <c r="J1030" s="4">
        <v>44.002027150000004</v>
      </c>
      <c r="K1030">
        <v>44.905916259999998</v>
      </c>
      <c r="L1030" s="4">
        <v>-0.11602941</v>
      </c>
      <c r="M1030">
        <v>-0.49627791999999998</v>
      </c>
      <c r="N1030">
        <v>3.1416666666666671</v>
      </c>
      <c r="O1030">
        <v>5.5249999999999986</v>
      </c>
      <c r="P1030" t="s">
        <v>572</v>
      </c>
      <c r="Q1030" t="s">
        <v>573</v>
      </c>
      <c r="R1030" t="s">
        <v>574</v>
      </c>
    </row>
    <row r="1031" spans="1:18" x14ac:dyDescent="0.25">
      <c r="A1031" s="1">
        <v>45381.123812280093</v>
      </c>
      <c r="B1031" t="s">
        <v>611</v>
      </c>
      <c r="C1031" t="s">
        <v>23</v>
      </c>
      <c r="D1031">
        <v>62.52</v>
      </c>
      <c r="E1031">
        <v>12</v>
      </c>
      <c r="F1031">
        <v>9</v>
      </c>
      <c r="G1031">
        <v>5</v>
      </c>
      <c r="H1031">
        <v>493656</v>
      </c>
      <c r="I1031">
        <v>29.589725649999998</v>
      </c>
      <c r="J1031" s="4">
        <v>43.642362120000001</v>
      </c>
      <c r="K1031">
        <v>45.940933270000002</v>
      </c>
      <c r="L1031" s="4">
        <v>-1.9771470600000001</v>
      </c>
      <c r="M1031">
        <v>-1.04463438</v>
      </c>
      <c r="N1031">
        <v>54.109999999999992</v>
      </c>
      <c r="O1031">
        <v>76.935000000000002</v>
      </c>
      <c r="P1031" t="s">
        <v>612</v>
      </c>
      <c r="Q1031" t="s">
        <v>613</v>
      </c>
      <c r="R1031" t="s">
        <v>614</v>
      </c>
    </row>
    <row r="1032" spans="1:18" x14ac:dyDescent="0.25">
      <c r="A1032" s="1">
        <v>45381.123812280093</v>
      </c>
      <c r="B1032" t="s">
        <v>691</v>
      </c>
      <c r="C1032" t="s">
        <v>23</v>
      </c>
      <c r="D1032">
        <v>1.27</v>
      </c>
      <c r="E1032">
        <v>15</v>
      </c>
      <c r="F1032">
        <v>10</v>
      </c>
      <c r="G1032">
        <v>1</v>
      </c>
      <c r="H1032">
        <v>12325064</v>
      </c>
      <c r="I1032">
        <v>9.2403420500000006</v>
      </c>
      <c r="J1032" s="4">
        <v>43.691181090000001</v>
      </c>
      <c r="K1032">
        <v>45.078452370000001</v>
      </c>
      <c r="L1032" s="4">
        <v>-1.7735290000000001E-2</v>
      </c>
      <c r="M1032">
        <v>-0.78125</v>
      </c>
      <c r="N1032">
        <v>1.09222222</v>
      </c>
      <c r="O1032">
        <v>1.4588888866666661</v>
      </c>
      <c r="P1032" t="s">
        <v>692</v>
      </c>
      <c r="Q1032" t="s">
        <v>693</v>
      </c>
      <c r="R1032" t="s">
        <v>694</v>
      </c>
    </row>
    <row r="1033" spans="1:18" x14ac:dyDescent="0.25">
      <c r="A1033" s="1">
        <v>45382.708814999998</v>
      </c>
      <c r="B1033" t="s">
        <v>763</v>
      </c>
      <c r="C1033" t="s">
        <v>23</v>
      </c>
      <c r="D1033">
        <v>104.42</v>
      </c>
      <c r="E1033">
        <v>13</v>
      </c>
      <c r="F1033">
        <v>10</v>
      </c>
      <c r="G1033">
        <v>3</v>
      </c>
      <c r="H1033">
        <v>671014</v>
      </c>
      <c r="I1033">
        <v>28.711502790000001</v>
      </c>
      <c r="J1033" s="4">
        <v>29.86191578</v>
      </c>
      <c r="K1033">
        <v>32.779294839999999</v>
      </c>
      <c r="L1033" s="4">
        <v>-6.6232647099999999</v>
      </c>
      <c r="M1033">
        <v>-1.1642214900000001</v>
      </c>
      <c r="N1033">
        <v>99.500555553333342</v>
      </c>
      <c r="O1033">
        <v>125.13055555333329</v>
      </c>
      <c r="P1033" t="s">
        <v>764</v>
      </c>
      <c r="Q1033" t="s">
        <v>765</v>
      </c>
      <c r="R1033" t="s">
        <v>766</v>
      </c>
    </row>
    <row r="1034" spans="1:18" x14ac:dyDescent="0.25">
      <c r="A1034" s="1">
        <v>45384.708853553238</v>
      </c>
      <c r="B1034" t="s">
        <v>811</v>
      </c>
      <c r="C1034" t="s">
        <v>23</v>
      </c>
      <c r="D1034">
        <v>560.4</v>
      </c>
      <c r="E1034">
        <v>14</v>
      </c>
      <c r="F1034">
        <v>10</v>
      </c>
      <c r="G1034">
        <v>2</v>
      </c>
      <c r="H1034">
        <v>13750</v>
      </c>
      <c r="I1034">
        <v>21.998520110000001</v>
      </c>
      <c r="J1034" s="4">
        <v>29.563679409999999</v>
      </c>
      <c r="K1034">
        <v>30.94201473</v>
      </c>
      <c r="L1034" s="4">
        <v>-40.701411759999999</v>
      </c>
      <c r="M1034">
        <v>-0.81591475999999996</v>
      </c>
      <c r="N1034">
        <v>526.22222222000005</v>
      </c>
      <c r="O1034">
        <v>660.05555555333331</v>
      </c>
      <c r="P1034" t="s">
        <v>812</v>
      </c>
      <c r="Q1034" t="s">
        <v>813</v>
      </c>
      <c r="R1034" t="s">
        <v>814</v>
      </c>
    </row>
    <row r="1035" spans="1:18" x14ac:dyDescent="0.25">
      <c r="A1035" s="1">
        <v>45410.708783229173</v>
      </c>
      <c r="B1035" t="s">
        <v>515</v>
      </c>
      <c r="C1035" t="s">
        <v>23</v>
      </c>
      <c r="D1035">
        <v>481.82</v>
      </c>
      <c r="E1035">
        <v>14</v>
      </c>
      <c r="F1035">
        <v>10</v>
      </c>
      <c r="G1035">
        <v>2</v>
      </c>
      <c r="H1035">
        <v>8527</v>
      </c>
      <c r="I1035">
        <v>31.488201676163911</v>
      </c>
      <c r="J1035" s="4">
        <v>28.992198367141579</v>
      </c>
      <c r="K1035">
        <v>32.584047569243943</v>
      </c>
      <c r="L1035" s="4">
        <v>-26.450794117647892</v>
      </c>
      <c r="M1035">
        <v>-2.190373723635334</v>
      </c>
      <c r="N1035">
        <v>486.58111111111111</v>
      </c>
      <c r="O1035">
        <v>596.58111111111111</v>
      </c>
      <c r="P1035" t="s">
        <v>516</v>
      </c>
      <c r="Q1035" t="s">
        <v>517</v>
      </c>
      <c r="R1035" t="s">
        <v>518</v>
      </c>
    </row>
    <row r="1036" spans="1:18" x14ac:dyDescent="0.25">
      <c r="A1036" s="1">
        <v>45411.708791342593</v>
      </c>
      <c r="B1036" t="s">
        <v>515</v>
      </c>
      <c r="C1036" t="s">
        <v>23</v>
      </c>
      <c r="D1036">
        <v>475.25</v>
      </c>
      <c r="E1036">
        <v>14</v>
      </c>
      <c r="F1036">
        <v>9</v>
      </c>
      <c r="G1036">
        <v>3</v>
      </c>
      <c r="H1036">
        <v>2941</v>
      </c>
      <c r="I1036">
        <v>33.789240169286238</v>
      </c>
      <c r="J1036" s="4">
        <v>27.037800283356731</v>
      </c>
      <c r="K1036">
        <v>28.992198367141579</v>
      </c>
      <c r="L1036" s="4">
        <v>-29.824647058824329</v>
      </c>
      <c r="M1036">
        <v>-1.3635797600763759</v>
      </c>
      <c r="N1036">
        <v>486.58111111111111</v>
      </c>
      <c r="O1036">
        <v>596.58111111111111</v>
      </c>
      <c r="P1036" t="s">
        <v>516</v>
      </c>
      <c r="Q1036" t="s">
        <v>517</v>
      </c>
      <c r="R1036" t="s">
        <v>518</v>
      </c>
    </row>
    <row r="1037" spans="1:18" x14ac:dyDescent="0.25">
      <c r="A1037" s="1">
        <v>45412.708848576389</v>
      </c>
      <c r="B1037" t="s">
        <v>779</v>
      </c>
      <c r="C1037" t="s">
        <v>23</v>
      </c>
      <c r="D1037">
        <v>18.14</v>
      </c>
      <c r="E1037">
        <v>15</v>
      </c>
      <c r="F1037">
        <v>9</v>
      </c>
      <c r="G1037">
        <v>2</v>
      </c>
      <c r="H1037">
        <v>401000</v>
      </c>
      <c r="I1037">
        <v>41.691179309958088</v>
      </c>
      <c r="J1037" s="4">
        <v>25.33443212636222</v>
      </c>
      <c r="K1037">
        <v>25.771200697933441</v>
      </c>
      <c r="L1037" s="4">
        <v>-1.4363529411764231</v>
      </c>
      <c r="M1037">
        <v>-0.2748763056624558</v>
      </c>
      <c r="N1037">
        <v>18.252222222222219</v>
      </c>
      <c r="O1037">
        <v>21.717222222222219</v>
      </c>
      <c r="P1037" t="s">
        <v>780</v>
      </c>
      <c r="Q1037" t="s">
        <v>781</v>
      </c>
      <c r="R1037" t="s">
        <v>782</v>
      </c>
    </row>
    <row r="1038" spans="1:18" x14ac:dyDescent="0.25">
      <c r="A1038" s="1">
        <v>45412.708848576389</v>
      </c>
      <c r="B1038" t="s">
        <v>515</v>
      </c>
      <c r="C1038" t="s">
        <v>23</v>
      </c>
      <c r="D1038">
        <v>475.31</v>
      </c>
      <c r="E1038">
        <v>12</v>
      </c>
      <c r="F1038">
        <v>7</v>
      </c>
      <c r="G1038">
        <v>7</v>
      </c>
      <c r="H1038">
        <v>1625</v>
      </c>
      <c r="I1038">
        <v>35.925918770042699</v>
      </c>
      <c r="J1038" s="4">
        <v>27.086140938206949</v>
      </c>
      <c r="K1038">
        <v>27.037800283356731</v>
      </c>
      <c r="L1038" s="4">
        <v>-33.639500000000737</v>
      </c>
      <c r="M1038">
        <v>1.262493424513462E-2</v>
      </c>
      <c r="N1038">
        <v>486.58111111111111</v>
      </c>
      <c r="O1038">
        <v>596.58111111111111</v>
      </c>
      <c r="P1038" t="s">
        <v>516</v>
      </c>
      <c r="Q1038" t="s">
        <v>517</v>
      </c>
      <c r="R1038" t="s">
        <v>518</v>
      </c>
    </row>
    <row r="1039" spans="1:18" x14ac:dyDescent="0.25">
      <c r="A1039" s="1">
        <v>45414.708835196761</v>
      </c>
      <c r="B1039" t="s">
        <v>779</v>
      </c>
      <c r="C1039" t="s">
        <v>23</v>
      </c>
      <c r="D1039">
        <v>18.170000000000002</v>
      </c>
      <c r="E1039">
        <v>14</v>
      </c>
      <c r="F1039">
        <v>6</v>
      </c>
      <c r="G1039">
        <v>6</v>
      </c>
      <c r="H1039">
        <v>236500</v>
      </c>
      <c r="I1039">
        <v>41.787801020274941</v>
      </c>
      <c r="J1039" s="4">
        <v>26.143235472811821</v>
      </c>
      <c r="K1039">
        <v>25.33443212636222</v>
      </c>
      <c r="L1039" s="4">
        <v>-1.5186470588234831</v>
      </c>
      <c r="M1039">
        <v>0.16538037486218929</v>
      </c>
      <c r="N1039">
        <v>15.83</v>
      </c>
      <c r="O1039">
        <v>21.77</v>
      </c>
      <c r="P1039" t="s">
        <v>780</v>
      </c>
      <c r="Q1039" t="s">
        <v>781</v>
      </c>
      <c r="R1039" t="s">
        <v>782</v>
      </c>
    </row>
    <row r="1040" spans="1:18" x14ac:dyDescent="0.25">
      <c r="A1040" s="1">
        <v>45414.708835196761</v>
      </c>
      <c r="B1040" t="s">
        <v>70</v>
      </c>
      <c r="C1040" t="s">
        <v>23</v>
      </c>
      <c r="D1040">
        <v>369.78</v>
      </c>
      <c r="E1040">
        <v>16</v>
      </c>
      <c r="F1040">
        <v>7</v>
      </c>
      <c r="G1040">
        <v>3</v>
      </c>
      <c r="H1040">
        <v>3089</v>
      </c>
      <c r="I1040">
        <v>29.296770006004401</v>
      </c>
      <c r="J1040" s="4">
        <v>20.823062588696189</v>
      </c>
      <c r="K1040">
        <v>20.845226439334169</v>
      </c>
      <c r="L1040" s="4">
        <v>-21.33405882352918</v>
      </c>
      <c r="M1040">
        <v>-2.162980587250336E-2</v>
      </c>
      <c r="N1040">
        <v>335.13666666666671</v>
      </c>
      <c r="O1040">
        <v>437.76666666666671</v>
      </c>
      <c r="P1040" t="s">
        <v>71</v>
      </c>
      <c r="Q1040" t="s">
        <v>72</v>
      </c>
      <c r="R1040" t="s">
        <v>73</v>
      </c>
    </row>
    <row r="1041" spans="1:18" x14ac:dyDescent="0.25">
      <c r="A1041" s="1">
        <v>45414.708835196761</v>
      </c>
      <c r="B1041" t="s">
        <v>159</v>
      </c>
      <c r="C1041" t="s">
        <v>23</v>
      </c>
      <c r="D1041">
        <v>1299.93</v>
      </c>
      <c r="E1041">
        <v>15</v>
      </c>
      <c r="F1041">
        <v>10</v>
      </c>
      <c r="G1041">
        <v>1</v>
      </c>
      <c r="H1041">
        <v>28624</v>
      </c>
      <c r="I1041">
        <v>25.531520419431999</v>
      </c>
      <c r="J1041" s="4">
        <v>27.786088905129919</v>
      </c>
      <c r="K1041">
        <v>28.333915939832959</v>
      </c>
      <c r="L1041" s="4">
        <v>-14.151852941175321</v>
      </c>
      <c r="M1041">
        <v>-9.2995373288042499E-2</v>
      </c>
      <c r="N1041">
        <v>1251.53</v>
      </c>
      <c r="O1041">
        <v>1396.4</v>
      </c>
      <c r="P1041" t="s">
        <v>160</v>
      </c>
      <c r="Q1041" t="s">
        <v>161</v>
      </c>
      <c r="R1041" t="s">
        <v>162</v>
      </c>
    </row>
    <row r="1042" spans="1:18" x14ac:dyDescent="0.25">
      <c r="A1042" s="1">
        <v>45414.708835196761</v>
      </c>
      <c r="B1042" t="s">
        <v>515</v>
      </c>
      <c r="C1042" t="s">
        <v>23</v>
      </c>
      <c r="D1042">
        <v>464.02</v>
      </c>
      <c r="E1042">
        <v>15</v>
      </c>
      <c r="F1042">
        <v>7</v>
      </c>
      <c r="G1042">
        <v>4</v>
      </c>
      <c r="H1042">
        <v>10281</v>
      </c>
      <c r="I1042">
        <v>38.618586012345787</v>
      </c>
      <c r="J1042" s="4">
        <v>23.880041015279868</v>
      </c>
      <c r="K1042">
        <v>27.086140938206949</v>
      </c>
      <c r="L1042" s="4">
        <v>-40.393323529412669</v>
      </c>
      <c r="M1042">
        <v>-2.3752919147503779</v>
      </c>
      <c r="N1042">
        <v>423.72611111111109</v>
      </c>
      <c r="O1042">
        <v>575.98444444444442</v>
      </c>
      <c r="P1042" t="s">
        <v>516</v>
      </c>
      <c r="Q1042" t="s">
        <v>517</v>
      </c>
      <c r="R1042" t="s">
        <v>518</v>
      </c>
    </row>
    <row r="1043" spans="1:18" x14ac:dyDescent="0.25">
      <c r="A1043" s="1">
        <v>45417.708789166667</v>
      </c>
      <c r="B1043" t="s">
        <v>70</v>
      </c>
      <c r="C1043" t="s">
        <v>23</v>
      </c>
      <c r="D1043">
        <v>361.71</v>
      </c>
      <c r="E1043">
        <v>16</v>
      </c>
      <c r="F1043">
        <v>8</v>
      </c>
      <c r="G1043">
        <v>2</v>
      </c>
      <c r="H1043">
        <v>14053</v>
      </c>
      <c r="I1043">
        <v>28.591386425522511</v>
      </c>
      <c r="J1043" s="4">
        <v>18.666911023089028</v>
      </c>
      <c r="K1043">
        <v>20.823062588696189</v>
      </c>
      <c r="L1043" s="4">
        <v>-27.039647058823331</v>
      </c>
      <c r="M1043">
        <v>-2.1823787116663951</v>
      </c>
      <c r="N1043">
        <v>335.13666666666671</v>
      </c>
      <c r="O1043">
        <v>437.76666666666671</v>
      </c>
      <c r="P1043" t="s">
        <v>71</v>
      </c>
      <c r="Q1043" t="s">
        <v>72</v>
      </c>
      <c r="R1043" t="s">
        <v>73</v>
      </c>
    </row>
    <row r="1044" spans="1:18" x14ac:dyDescent="0.25">
      <c r="A1044" s="1">
        <v>45417.708789166667</v>
      </c>
      <c r="B1044" t="s">
        <v>159</v>
      </c>
      <c r="C1044" t="s">
        <v>23</v>
      </c>
      <c r="D1044">
        <v>1299.97</v>
      </c>
      <c r="E1044">
        <v>14</v>
      </c>
      <c r="F1044">
        <v>8</v>
      </c>
      <c r="G1044">
        <v>4</v>
      </c>
      <c r="H1044">
        <v>16053</v>
      </c>
      <c r="I1044">
        <v>26.7754549047262</v>
      </c>
      <c r="J1044" s="4">
        <v>27.83576165418253</v>
      </c>
      <c r="K1044">
        <v>27.786088905129919</v>
      </c>
      <c r="L1044" s="4">
        <v>-16.378294117645741</v>
      </c>
      <c r="M1044">
        <v>3.0770887663153878E-3</v>
      </c>
      <c r="N1044">
        <v>1251.53</v>
      </c>
      <c r="O1044">
        <v>1396.4</v>
      </c>
      <c r="P1044" t="s">
        <v>160</v>
      </c>
      <c r="Q1044" t="s">
        <v>161</v>
      </c>
      <c r="R1044" t="s">
        <v>162</v>
      </c>
    </row>
    <row r="1045" spans="1:18" x14ac:dyDescent="0.25">
      <c r="A1045" s="1">
        <v>45417.708789166667</v>
      </c>
      <c r="B1045" t="s">
        <v>947</v>
      </c>
      <c r="C1045" t="s">
        <v>23</v>
      </c>
      <c r="D1045">
        <v>69</v>
      </c>
      <c r="E1045">
        <v>11</v>
      </c>
      <c r="F1045">
        <v>9</v>
      </c>
      <c r="G1045">
        <v>6</v>
      </c>
      <c r="H1045">
        <v>8500</v>
      </c>
      <c r="I1045">
        <v>20.966729893401151</v>
      </c>
      <c r="J1045" s="4">
        <v>23.709552709333309</v>
      </c>
      <c r="K1045">
        <v>23.70955270933332</v>
      </c>
      <c r="L1045" s="4">
        <v>-2.3766470588235649</v>
      </c>
      <c r="M1045">
        <v>0</v>
      </c>
      <c r="N1045">
        <v>63.277777777777793</v>
      </c>
      <c r="O1045">
        <v>81.611111111111128</v>
      </c>
      <c r="P1045" t="s">
        <v>948</v>
      </c>
      <c r="Q1045" t="s">
        <v>949</v>
      </c>
      <c r="R1045" t="s">
        <v>950</v>
      </c>
    </row>
    <row r="1046" spans="1:18" x14ac:dyDescent="0.25">
      <c r="A1046" s="1">
        <v>45417.708789166667</v>
      </c>
      <c r="B1046" t="s">
        <v>411</v>
      </c>
      <c r="C1046" t="s">
        <v>23</v>
      </c>
      <c r="D1046">
        <v>17.239999999999998</v>
      </c>
      <c r="E1046">
        <v>16</v>
      </c>
      <c r="F1046">
        <v>8</v>
      </c>
      <c r="G1046">
        <v>2</v>
      </c>
      <c r="H1046">
        <v>1097394</v>
      </c>
      <c r="I1046">
        <v>23.42778306405182</v>
      </c>
      <c r="J1046" s="4">
        <v>20.89737843270321</v>
      </c>
      <c r="K1046">
        <v>21.555782838412171</v>
      </c>
      <c r="L1046" s="4">
        <v>-1.0292941176470369</v>
      </c>
      <c r="M1046">
        <v>-0.40439052570768508</v>
      </c>
      <c r="N1046">
        <v>16.353888888888889</v>
      </c>
      <c r="O1046">
        <v>20.277222222222221</v>
      </c>
      <c r="P1046" t="s">
        <v>412</v>
      </c>
      <c r="Q1046" t="s">
        <v>413</v>
      </c>
      <c r="R1046" t="s">
        <v>414</v>
      </c>
    </row>
    <row r="1047" spans="1:18" x14ac:dyDescent="0.25">
      <c r="A1047" s="1">
        <v>45417.708789166667</v>
      </c>
      <c r="B1047" t="s">
        <v>979</v>
      </c>
      <c r="C1047" t="s">
        <v>23</v>
      </c>
      <c r="D1047">
        <v>14</v>
      </c>
      <c r="E1047">
        <v>14</v>
      </c>
      <c r="F1047">
        <v>9</v>
      </c>
      <c r="G1047">
        <v>3</v>
      </c>
      <c r="H1047">
        <v>500</v>
      </c>
      <c r="I1047">
        <v>32.846730778522513</v>
      </c>
      <c r="J1047" s="4">
        <v>28.79708638162387</v>
      </c>
      <c r="K1047">
        <v>28.79708638162386</v>
      </c>
      <c r="L1047" s="4">
        <v>-3.051999999999996</v>
      </c>
      <c r="M1047">
        <v>0</v>
      </c>
      <c r="N1047">
        <v>14.303333333333329</v>
      </c>
      <c r="O1047">
        <v>16.393333333333331</v>
      </c>
      <c r="P1047" t="s">
        <v>980</v>
      </c>
      <c r="Q1047" t="s">
        <v>981</v>
      </c>
      <c r="R1047" t="s">
        <v>982</v>
      </c>
    </row>
    <row r="1048" spans="1:18" x14ac:dyDescent="0.25">
      <c r="A1048" s="1">
        <v>45417.708789166667</v>
      </c>
      <c r="B1048" t="s">
        <v>515</v>
      </c>
      <c r="C1048" t="s">
        <v>23</v>
      </c>
      <c r="D1048">
        <v>465.45</v>
      </c>
      <c r="E1048">
        <v>13</v>
      </c>
      <c r="F1048">
        <v>8</v>
      </c>
      <c r="G1048">
        <v>5</v>
      </c>
      <c r="H1048">
        <v>12603</v>
      </c>
      <c r="I1048">
        <v>40.643332454524469</v>
      </c>
      <c r="J1048" s="4">
        <v>25.089522608761801</v>
      </c>
      <c r="K1048">
        <v>23.880041015279868</v>
      </c>
      <c r="L1048" s="4">
        <v>-45.50714705882433</v>
      </c>
      <c r="M1048">
        <v>0.30817637170811751</v>
      </c>
      <c r="N1048">
        <v>423.72611111111109</v>
      </c>
      <c r="O1048">
        <v>575.98444444444442</v>
      </c>
      <c r="P1048" t="s">
        <v>516</v>
      </c>
      <c r="Q1048" t="s">
        <v>517</v>
      </c>
      <c r="R1048" t="s">
        <v>518</v>
      </c>
    </row>
    <row r="1049" spans="1:18" x14ac:dyDescent="0.25">
      <c r="A1049" s="1">
        <v>45417.708789166667</v>
      </c>
      <c r="B1049" t="s">
        <v>779</v>
      </c>
      <c r="C1049" t="s">
        <v>23</v>
      </c>
      <c r="D1049">
        <v>18.21</v>
      </c>
      <c r="E1049">
        <v>14</v>
      </c>
      <c r="F1049">
        <v>9</v>
      </c>
      <c r="G1049">
        <v>3</v>
      </c>
      <c r="H1049">
        <v>569000</v>
      </c>
      <c r="I1049">
        <v>41.877521179854867</v>
      </c>
      <c r="J1049" s="4">
        <v>27.27441929328954</v>
      </c>
      <c r="K1049">
        <v>26.143235472811821</v>
      </c>
      <c r="L1049" s="4">
        <v>-1.6008529411764201</v>
      </c>
      <c r="M1049">
        <v>0.2201430930104521</v>
      </c>
      <c r="N1049">
        <v>15.83</v>
      </c>
      <c r="O1049">
        <v>21.77</v>
      </c>
      <c r="P1049" t="s">
        <v>780</v>
      </c>
      <c r="Q1049" t="s">
        <v>781</v>
      </c>
      <c r="R1049" t="s">
        <v>782</v>
      </c>
    </row>
    <row r="1050" spans="1:18" x14ac:dyDescent="0.25">
      <c r="A1050" s="1">
        <v>45417.708789166667</v>
      </c>
      <c r="B1050" t="s">
        <v>659</v>
      </c>
      <c r="C1050" t="s">
        <v>23</v>
      </c>
      <c r="D1050">
        <v>140.71</v>
      </c>
      <c r="E1050">
        <v>14</v>
      </c>
      <c r="F1050">
        <v>6</v>
      </c>
      <c r="G1050">
        <v>6</v>
      </c>
      <c r="H1050">
        <v>7491</v>
      </c>
      <c r="I1050">
        <v>43.890372600235459</v>
      </c>
      <c r="J1050" s="4">
        <v>28.168064060518741</v>
      </c>
      <c r="K1050">
        <v>24.04042096895617</v>
      </c>
      <c r="L1050" s="4">
        <v>-9.4660882352941087</v>
      </c>
      <c r="M1050">
        <v>1.273931193320865</v>
      </c>
      <c r="N1050">
        <v>127.6472222222222</v>
      </c>
      <c r="O1050">
        <v>168.18222222222221</v>
      </c>
      <c r="P1050" t="s">
        <v>660</v>
      </c>
      <c r="Q1050" t="s">
        <v>661</v>
      </c>
      <c r="R1050" t="s">
        <v>662</v>
      </c>
    </row>
    <row r="1051" spans="1:18" x14ac:dyDescent="0.25">
      <c r="A1051" s="1">
        <v>45418.708815648148</v>
      </c>
      <c r="B1051" t="s">
        <v>70</v>
      </c>
      <c r="C1051" t="s">
        <v>23</v>
      </c>
      <c r="D1051">
        <v>356.82</v>
      </c>
      <c r="E1051">
        <v>15</v>
      </c>
      <c r="F1051">
        <v>8</v>
      </c>
      <c r="G1051">
        <v>3</v>
      </c>
      <c r="H1051">
        <v>4436</v>
      </c>
      <c r="I1051">
        <v>28.182935841432109</v>
      </c>
      <c r="J1051" s="4">
        <v>17.4854191547991</v>
      </c>
      <c r="K1051">
        <v>18.666911023089028</v>
      </c>
      <c r="L1051" s="4">
        <v>-35.917941176470322</v>
      </c>
      <c r="M1051">
        <v>-1.3519117525089119</v>
      </c>
      <c r="N1051">
        <v>335.13666666666671</v>
      </c>
      <c r="O1051">
        <v>437.76666666666671</v>
      </c>
      <c r="P1051" t="s">
        <v>71</v>
      </c>
      <c r="Q1051" t="s">
        <v>72</v>
      </c>
      <c r="R1051" t="s">
        <v>73</v>
      </c>
    </row>
    <row r="1052" spans="1:18" x14ac:dyDescent="0.25">
      <c r="A1052" s="1">
        <v>45418.708815648148</v>
      </c>
      <c r="B1052" t="s">
        <v>159</v>
      </c>
      <c r="C1052" t="s">
        <v>23</v>
      </c>
      <c r="D1052">
        <v>1299.3599999999999</v>
      </c>
      <c r="E1052">
        <v>15</v>
      </c>
      <c r="F1052">
        <v>8</v>
      </c>
      <c r="G1052">
        <v>3</v>
      </c>
      <c r="H1052">
        <v>15050</v>
      </c>
      <c r="I1052">
        <v>26.672780038898971</v>
      </c>
      <c r="J1052" s="4">
        <v>27.524821813141369</v>
      </c>
      <c r="K1052">
        <v>27.83576165418253</v>
      </c>
      <c r="L1052" s="4">
        <v>-18.31505882352803</v>
      </c>
      <c r="M1052">
        <v>-4.6924159788312603E-2</v>
      </c>
      <c r="N1052">
        <v>1251.53</v>
      </c>
      <c r="O1052">
        <v>1396.4</v>
      </c>
      <c r="P1052" t="s">
        <v>160</v>
      </c>
      <c r="Q1052" t="s">
        <v>161</v>
      </c>
      <c r="R1052" t="s">
        <v>162</v>
      </c>
    </row>
    <row r="1053" spans="1:18" x14ac:dyDescent="0.25">
      <c r="A1053" s="1">
        <v>45418.708815648148</v>
      </c>
      <c r="B1053" t="s">
        <v>411</v>
      </c>
      <c r="C1053" t="s">
        <v>23</v>
      </c>
      <c r="D1053">
        <v>17.420000000000002</v>
      </c>
      <c r="E1053">
        <v>14</v>
      </c>
      <c r="F1053">
        <v>7</v>
      </c>
      <c r="G1053">
        <v>5</v>
      </c>
      <c r="H1053">
        <v>1124337</v>
      </c>
      <c r="I1053">
        <v>25.1476063683909</v>
      </c>
      <c r="J1053" s="4">
        <v>27.06639265720203</v>
      </c>
      <c r="K1053">
        <v>20.89737843270321</v>
      </c>
      <c r="L1053" s="4">
        <v>-1.149088235294091</v>
      </c>
      <c r="M1053">
        <v>1.044083526682154</v>
      </c>
      <c r="N1053">
        <v>16.353888888888889</v>
      </c>
      <c r="O1053">
        <v>20.277222222222221</v>
      </c>
      <c r="P1053" t="s">
        <v>412</v>
      </c>
      <c r="Q1053" t="s">
        <v>413</v>
      </c>
      <c r="R1053" t="s">
        <v>414</v>
      </c>
    </row>
    <row r="1054" spans="1:18" x14ac:dyDescent="0.25">
      <c r="A1054" s="1">
        <v>45418.708815648148</v>
      </c>
      <c r="B1054" t="s">
        <v>979</v>
      </c>
      <c r="C1054" t="s">
        <v>23</v>
      </c>
      <c r="D1054">
        <v>14</v>
      </c>
      <c r="E1054">
        <v>14</v>
      </c>
      <c r="F1054">
        <v>9</v>
      </c>
      <c r="G1054">
        <v>3</v>
      </c>
      <c r="H1054">
        <v>2000</v>
      </c>
      <c r="I1054">
        <v>32.985746878258666</v>
      </c>
      <c r="J1054" s="4">
        <v>28.79708638162387</v>
      </c>
      <c r="K1054">
        <v>28.79708638162387</v>
      </c>
      <c r="L1054" s="4">
        <v>-2.792352941176468</v>
      </c>
      <c r="M1054">
        <v>0</v>
      </c>
      <c r="N1054">
        <v>13.364444444444439</v>
      </c>
      <c r="O1054">
        <v>15.23444444444444</v>
      </c>
      <c r="P1054" t="s">
        <v>980</v>
      </c>
      <c r="Q1054" t="s">
        <v>981</v>
      </c>
      <c r="R1054" t="s">
        <v>982</v>
      </c>
    </row>
    <row r="1055" spans="1:18" x14ac:dyDescent="0.25">
      <c r="A1055" s="1">
        <v>45418.708815648148</v>
      </c>
      <c r="B1055" t="s">
        <v>515</v>
      </c>
      <c r="C1055" t="s">
        <v>23</v>
      </c>
      <c r="D1055">
        <v>463.92</v>
      </c>
      <c r="E1055">
        <v>13</v>
      </c>
      <c r="F1055">
        <v>9</v>
      </c>
      <c r="G1055">
        <v>4</v>
      </c>
      <c r="H1055">
        <v>1645</v>
      </c>
      <c r="I1055">
        <v>42.523454150833253</v>
      </c>
      <c r="J1055" s="4">
        <v>24.638442123788948</v>
      </c>
      <c r="K1055">
        <v>25.089522608761801</v>
      </c>
      <c r="L1055" s="4">
        <v>-48.27088235294201</v>
      </c>
      <c r="M1055">
        <v>-0.32871414759909179</v>
      </c>
      <c r="N1055">
        <v>423.72611111111109</v>
      </c>
      <c r="O1055">
        <v>575.98444444444442</v>
      </c>
      <c r="P1055" t="s">
        <v>516</v>
      </c>
      <c r="Q1055" t="s">
        <v>517</v>
      </c>
      <c r="R1055" t="s">
        <v>518</v>
      </c>
    </row>
    <row r="1056" spans="1:18" x14ac:dyDescent="0.25">
      <c r="A1056" s="1">
        <v>45418.708815648148</v>
      </c>
      <c r="B1056" t="s">
        <v>659</v>
      </c>
      <c r="C1056" t="s">
        <v>23</v>
      </c>
      <c r="D1056">
        <v>140.06</v>
      </c>
      <c r="E1056">
        <v>15</v>
      </c>
      <c r="F1056">
        <v>9</v>
      </c>
      <c r="G1056">
        <v>2</v>
      </c>
      <c r="H1056">
        <v>5520</v>
      </c>
      <c r="I1056">
        <v>46.12666683184186</v>
      </c>
      <c r="J1056" s="4">
        <v>27.575456653647759</v>
      </c>
      <c r="K1056">
        <v>28.168064060518741</v>
      </c>
      <c r="L1056" s="4">
        <v>-11.69188235294118</v>
      </c>
      <c r="M1056">
        <v>-0.46194300334020733</v>
      </c>
      <c r="N1056">
        <v>127.6472222222222</v>
      </c>
      <c r="O1056">
        <v>168.18222222222221</v>
      </c>
      <c r="P1056" t="s">
        <v>660</v>
      </c>
      <c r="Q1056" t="s">
        <v>661</v>
      </c>
      <c r="R1056" t="s">
        <v>662</v>
      </c>
    </row>
    <row r="1057" spans="1:18" x14ac:dyDescent="0.25">
      <c r="A1057" s="1">
        <v>45418.708815648148</v>
      </c>
      <c r="B1057" t="s">
        <v>1055</v>
      </c>
      <c r="C1057" t="s">
        <v>23</v>
      </c>
      <c r="D1057">
        <v>109.63</v>
      </c>
      <c r="E1057">
        <v>16</v>
      </c>
      <c r="F1057">
        <v>8</v>
      </c>
      <c r="G1057">
        <v>2</v>
      </c>
      <c r="H1057">
        <v>43689</v>
      </c>
      <c r="I1057">
        <v>27.23635635324236</v>
      </c>
      <c r="J1057" s="4">
        <v>25.484513241844521</v>
      </c>
      <c r="K1057">
        <v>27.42438349805894</v>
      </c>
      <c r="L1057" s="4">
        <v>-12.30982352941172</v>
      </c>
      <c r="M1057">
        <v>-1.9760371959942851</v>
      </c>
      <c r="N1057">
        <v>103.6677777777778</v>
      </c>
      <c r="O1057">
        <v>148.38277777777779</v>
      </c>
      <c r="P1057" t="s">
        <v>1056</v>
      </c>
      <c r="Q1057" t="s">
        <v>1057</v>
      </c>
      <c r="R1057" t="s">
        <v>1058</v>
      </c>
    </row>
    <row r="1058" spans="1:18" x14ac:dyDescent="0.25">
      <c r="A1058" s="1">
        <v>45419.708791643519</v>
      </c>
      <c r="B1058" t="s">
        <v>159</v>
      </c>
      <c r="C1058" t="s">
        <v>23</v>
      </c>
      <c r="D1058">
        <v>1299.8</v>
      </c>
      <c r="E1058">
        <v>15</v>
      </c>
      <c r="F1058">
        <v>8</v>
      </c>
      <c r="G1058">
        <v>3</v>
      </c>
      <c r="H1058">
        <v>21294</v>
      </c>
      <c r="I1058">
        <v>26.577439092059411</v>
      </c>
      <c r="J1058" s="4">
        <v>28.148295121170381</v>
      </c>
      <c r="K1058">
        <v>27.524821813141369</v>
      </c>
      <c r="L1058" s="4">
        <v>-19.633558823528119</v>
      </c>
      <c r="M1058">
        <v>3.3862824775278182E-2</v>
      </c>
      <c r="N1058">
        <v>1251.53</v>
      </c>
      <c r="O1058">
        <v>1396.4</v>
      </c>
      <c r="P1058" t="s">
        <v>160</v>
      </c>
      <c r="Q1058" t="s">
        <v>161</v>
      </c>
      <c r="R1058" t="s">
        <v>162</v>
      </c>
    </row>
    <row r="1059" spans="1:18" x14ac:dyDescent="0.25">
      <c r="A1059" s="1">
        <v>45419.708791643519</v>
      </c>
      <c r="B1059" t="s">
        <v>515</v>
      </c>
      <c r="C1059" t="s">
        <v>23</v>
      </c>
      <c r="D1059">
        <v>462.93</v>
      </c>
      <c r="E1059">
        <v>14</v>
      </c>
      <c r="F1059">
        <v>9</v>
      </c>
      <c r="G1059">
        <v>3</v>
      </c>
      <c r="H1059">
        <v>1608</v>
      </c>
      <c r="I1059">
        <v>44.269281440262837</v>
      </c>
      <c r="J1059" s="4">
        <v>24.33358511291134</v>
      </c>
      <c r="K1059">
        <v>24.638442123788948</v>
      </c>
      <c r="L1059" s="4">
        <v>-50.178970588236098</v>
      </c>
      <c r="M1059">
        <v>-0.21339886187273871</v>
      </c>
      <c r="N1059">
        <v>423.72611111111109</v>
      </c>
      <c r="O1059">
        <v>575.98444444444442</v>
      </c>
      <c r="P1059" t="s">
        <v>516</v>
      </c>
      <c r="Q1059" t="s">
        <v>517</v>
      </c>
      <c r="R1059" t="s">
        <v>518</v>
      </c>
    </row>
    <row r="1060" spans="1:18" x14ac:dyDescent="0.25">
      <c r="A1060" s="1">
        <v>45419.708791643519</v>
      </c>
      <c r="B1060" t="s">
        <v>659</v>
      </c>
      <c r="C1060" t="s">
        <v>23</v>
      </c>
      <c r="D1060">
        <v>140.80000000000001</v>
      </c>
      <c r="E1060">
        <v>14</v>
      </c>
      <c r="F1060">
        <v>7</v>
      </c>
      <c r="G1060">
        <v>5</v>
      </c>
      <c r="H1060">
        <v>4693</v>
      </c>
      <c r="I1060">
        <v>47.801587993892852</v>
      </c>
      <c r="J1060" s="4">
        <v>29.396577950730549</v>
      </c>
      <c r="K1060">
        <v>27.575456653647759</v>
      </c>
      <c r="L1060" s="4">
        <v>-12.075147058823489</v>
      </c>
      <c r="M1060">
        <v>0.52834499500214838</v>
      </c>
      <c r="N1060">
        <v>127.6472222222222</v>
      </c>
      <c r="O1060">
        <v>168.18222222222221</v>
      </c>
      <c r="P1060" t="s">
        <v>660</v>
      </c>
      <c r="Q1060" t="s">
        <v>661</v>
      </c>
      <c r="R1060" t="s">
        <v>662</v>
      </c>
    </row>
    <row r="1061" spans="1:18" x14ac:dyDescent="0.25">
      <c r="A1061" s="1">
        <v>45419.708791643519</v>
      </c>
      <c r="B1061" t="s">
        <v>1055</v>
      </c>
      <c r="C1061" t="s">
        <v>23</v>
      </c>
      <c r="D1061">
        <v>110</v>
      </c>
      <c r="E1061">
        <v>15</v>
      </c>
      <c r="F1061">
        <v>5</v>
      </c>
      <c r="G1061">
        <v>6</v>
      </c>
      <c r="H1061">
        <v>27256</v>
      </c>
      <c r="I1061">
        <v>29.064409868110278</v>
      </c>
      <c r="J1061" s="4">
        <v>26.422880244239661</v>
      </c>
      <c r="K1061">
        <v>25.484513241844521</v>
      </c>
      <c r="L1061" s="4">
        <v>-13.60529411764702</v>
      </c>
      <c r="M1061">
        <v>0.33749885980115352</v>
      </c>
      <c r="N1061">
        <v>103.6677777777778</v>
      </c>
      <c r="O1061">
        <v>148.38277777777779</v>
      </c>
      <c r="P1061" t="s">
        <v>1056</v>
      </c>
      <c r="Q1061" t="s">
        <v>1057</v>
      </c>
      <c r="R1061" t="s">
        <v>1058</v>
      </c>
    </row>
    <row r="1062" spans="1:18" x14ac:dyDescent="0.25">
      <c r="A1062" s="1">
        <v>45421.278220810193</v>
      </c>
      <c r="B1062" t="s">
        <v>159</v>
      </c>
      <c r="C1062" t="s">
        <v>23</v>
      </c>
      <c r="D1062">
        <v>1299.8399999999999</v>
      </c>
      <c r="E1062">
        <v>14</v>
      </c>
      <c r="F1062">
        <v>8</v>
      </c>
      <c r="G1062">
        <v>4</v>
      </c>
      <c r="H1062">
        <v>11662</v>
      </c>
      <c r="I1062">
        <v>26.488908212851239</v>
      </c>
      <c r="J1062" s="4">
        <v>28.20875844750336</v>
      </c>
      <c r="K1062">
        <v>28.148295121170381</v>
      </c>
      <c r="L1062" s="4">
        <v>-21.34352941176326</v>
      </c>
      <c r="M1062">
        <v>3.0773965225391301E-3</v>
      </c>
      <c r="N1062">
        <v>1251.53</v>
      </c>
      <c r="O1062">
        <v>1396.4</v>
      </c>
      <c r="P1062" t="s">
        <v>160</v>
      </c>
      <c r="Q1062" t="s">
        <v>161</v>
      </c>
      <c r="R1062" t="s">
        <v>162</v>
      </c>
    </row>
    <row r="1063" spans="1:18" x14ac:dyDescent="0.25">
      <c r="A1063" s="1">
        <v>45421.278220810193</v>
      </c>
      <c r="B1063" t="s">
        <v>979</v>
      </c>
      <c r="C1063" t="s">
        <v>23</v>
      </c>
      <c r="D1063">
        <v>13.06</v>
      </c>
      <c r="E1063">
        <v>15</v>
      </c>
      <c r="F1063">
        <v>4</v>
      </c>
      <c r="G1063">
        <v>7</v>
      </c>
      <c r="H1063">
        <v>23500</v>
      </c>
      <c r="I1063">
        <v>34.546753928842477</v>
      </c>
      <c r="J1063" s="4">
        <v>24.420364460337641</v>
      </c>
      <c r="K1063">
        <v>24.00112079824363</v>
      </c>
      <c r="L1063" s="4">
        <v>-2.7091764705882362</v>
      </c>
      <c r="M1063">
        <v>0.23023791250960199</v>
      </c>
      <c r="N1063">
        <v>13.364444444444439</v>
      </c>
      <c r="O1063">
        <v>15.23444444444444</v>
      </c>
      <c r="P1063" t="s">
        <v>980</v>
      </c>
      <c r="Q1063" t="s">
        <v>981</v>
      </c>
      <c r="R1063" t="s">
        <v>982</v>
      </c>
    </row>
    <row r="1064" spans="1:18" x14ac:dyDescent="0.25">
      <c r="A1064" s="1">
        <v>45421.278220810193</v>
      </c>
      <c r="B1064" t="s">
        <v>515</v>
      </c>
      <c r="C1064" t="s">
        <v>23</v>
      </c>
      <c r="D1064">
        <v>461.8</v>
      </c>
      <c r="E1064">
        <v>13</v>
      </c>
      <c r="F1064">
        <v>10</v>
      </c>
      <c r="G1064">
        <v>3</v>
      </c>
      <c r="H1064">
        <v>734</v>
      </c>
      <c r="I1064">
        <v>46.270593501907811</v>
      </c>
      <c r="J1064" s="4">
        <v>23.969031537491858</v>
      </c>
      <c r="K1064">
        <v>24.33358511291134</v>
      </c>
      <c r="L1064" s="4">
        <v>-52.396764705883129</v>
      </c>
      <c r="M1064">
        <v>-0.24409737973343601</v>
      </c>
      <c r="N1064">
        <v>423.72611111111109</v>
      </c>
      <c r="O1064">
        <v>575.98444444444442</v>
      </c>
      <c r="P1064" t="s">
        <v>516</v>
      </c>
      <c r="Q1064" t="s">
        <v>517</v>
      </c>
      <c r="R1064" t="s">
        <v>518</v>
      </c>
    </row>
    <row r="1065" spans="1:18" x14ac:dyDescent="0.25">
      <c r="A1065" s="1">
        <v>45421.278220810193</v>
      </c>
      <c r="B1065" t="s">
        <v>659</v>
      </c>
      <c r="C1065" t="s">
        <v>23</v>
      </c>
      <c r="D1065">
        <v>140</v>
      </c>
      <c r="E1065">
        <v>15</v>
      </c>
      <c r="F1065">
        <v>8</v>
      </c>
      <c r="G1065">
        <v>3</v>
      </c>
      <c r="H1065">
        <v>5551</v>
      </c>
      <c r="I1065">
        <v>49.356871930083059</v>
      </c>
      <c r="J1065" s="4">
        <v>28.560471767343589</v>
      </c>
      <c r="K1065">
        <v>29.396577950730549</v>
      </c>
      <c r="L1065" s="4">
        <v>-12.73514705882349</v>
      </c>
      <c r="M1065">
        <v>-0.56818181818182623</v>
      </c>
      <c r="N1065">
        <v>127.6472222222222</v>
      </c>
      <c r="O1065">
        <v>168.18222222222221</v>
      </c>
      <c r="P1065" t="s">
        <v>660</v>
      </c>
      <c r="Q1065" t="s">
        <v>661</v>
      </c>
      <c r="R1065" t="s">
        <v>662</v>
      </c>
    </row>
    <row r="1066" spans="1:18" x14ac:dyDescent="0.25">
      <c r="A1066" s="1">
        <v>45421.708817905092</v>
      </c>
      <c r="B1066" t="s">
        <v>159</v>
      </c>
      <c r="C1066" t="s">
        <v>23</v>
      </c>
      <c r="D1066">
        <v>1300</v>
      </c>
      <c r="E1066">
        <v>14</v>
      </c>
      <c r="F1066">
        <v>9</v>
      </c>
      <c r="G1066">
        <v>3</v>
      </c>
      <c r="H1066">
        <v>19578</v>
      </c>
      <c r="I1066">
        <v>25.888904901115922</v>
      </c>
      <c r="J1066" s="4">
        <v>28.46805673973881</v>
      </c>
      <c r="K1066">
        <v>28.20875844750336</v>
      </c>
      <c r="L1066" s="4">
        <v>-19.938499999998381</v>
      </c>
      <c r="M1066">
        <v>1.2309207287057009E-2</v>
      </c>
      <c r="N1066">
        <v>1251.53</v>
      </c>
      <c r="O1066">
        <v>1396.4</v>
      </c>
      <c r="P1066" t="s">
        <v>160</v>
      </c>
      <c r="Q1066" t="s">
        <v>161</v>
      </c>
      <c r="R1066" t="s">
        <v>162</v>
      </c>
    </row>
    <row r="1067" spans="1:18" x14ac:dyDescent="0.25">
      <c r="A1067" s="1">
        <v>45421.708817905092</v>
      </c>
      <c r="B1067" t="s">
        <v>939</v>
      </c>
      <c r="C1067" t="s">
        <v>23</v>
      </c>
      <c r="D1067">
        <v>128.13</v>
      </c>
      <c r="E1067">
        <v>15</v>
      </c>
      <c r="F1067">
        <v>9</v>
      </c>
      <c r="G1067">
        <v>2</v>
      </c>
      <c r="H1067">
        <v>1447</v>
      </c>
      <c r="I1067">
        <v>19.60620058616675</v>
      </c>
      <c r="J1067" s="4">
        <v>29.105020118345859</v>
      </c>
      <c r="K1067">
        <v>31.416311219452709</v>
      </c>
      <c r="L1067" s="4">
        <v>-12.856176470588251</v>
      </c>
      <c r="M1067">
        <v>-1.898782635326558</v>
      </c>
      <c r="N1067">
        <v>122.38500000000001</v>
      </c>
      <c r="O1067">
        <v>160.61000000000001</v>
      </c>
      <c r="P1067" t="s">
        <v>940</v>
      </c>
      <c r="Q1067" t="s">
        <v>941</v>
      </c>
      <c r="R1067" t="s">
        <v>942</v>
      </c>
    </row>
    <row r="1068" spans="1:18" x14ac:dyDescent="0.25">
      <c r="A1068" s="1">
        <v>45421.708817905092</v>
      </c>
      <c r="B1068" t="s">
        <v>979</v>
      </c>
      <c r="C1068" t="s">
        <v>23</v>
      </c>
      <c r="D1068">
        <v>13</v>
      </c>
      <c r="E1068">
        <v>14</v>
      </c>
      <c r="F1068">
        <v>9</v>
      </c>
      <c r="G1068">
        <v>3</v>
      </c>
      <c r="H1068">
        <v>2500</v>
      </c>
      <c r="I1068">
        <v>35.180883453005563</v>
      </c>
      <c r="J1068" s="4">
        <v>24.13361906618637</v>
      </c>
      <c r="K1068">
        <v>24.420364460337641</v>
      </c>
      <c r="L1068" s="4">
        <v>-2.656823529411763</v>
      </c>
      <c r="M1068">
        <v>-0.45941807044410787</v>
      </c>
      <c r="N1068">
        <v>13.364444444444439</v>
      </c>
      <c r="O1068">
        <v>15.23444444444444</v>
      </c>
      <c r="P1068" t="s">
        <v>980</v>
      </c>
      <c r="Q1068" t="s">
        <v>981</v>
      </c>
      <c r="R1068" t="s">
        <v>982</v>
      </c>
    </row>
    <row r="1069" spans="1:18" x14ac:dyDescent="0.25">
      <c r="A1069" s="1">
        <v>45422.708798499683</v>
      </c>
      <c r="B1069" t="s">
        <v>159</v>
      </c>
      <c r="C1069" t="s">
        <v>23</v>
      </c>
      <c r="D1069">
        <v>1300.17</v>
      </c>
      <c r="E1069">
        <v>13</v>
      </c>
      <c r="F1069">
        <v>9</v>
      </c>
      <c r="G1069">
        <v>4</v>
      </c>
      <c r="H1069">
        <v>16520</v>
      </c>
      <c r="I1069">
        <v>25.20083349720203</v>
      </c>
      <c r="J1069" s="4">
        <v>28.76246547727537</v>
      </c>
      <c r="K1069">
        <v>28.46805673973881</v>
      </c>
      <c r="L1069" s="4">
        <v>-19.115264705880922</v>
      </c>
      <c r="M1069">
        <v>1.3076923076928671E-2</v>
      </c>
      <c r="N1069">
        <v>1251.53</v>
      </c>
      <c r="O1069">
        <v>1396.4</v>
      </c>
      <c r="P1069" t="s">
        <v>160</v>
      </c>
      <c r="Q1069" t="s">
        <v>161</v>
      </c>
      <c r="R1069" t="s">
        <v>162</v>
      </c>
    </row>
    <row r="1070" spans="1:18" x14ac:dyDescent="0.25">
      <c r="A1070" s="1">
        <v>45422.708798499683</v>
      </c>
      <c r="B1070" t="s">
        <v>979</v>
      </c>
      <c r="C1070" t="s">
        <v>23</v>
      </c>
      <c r="D1070">
        <v>13</v>
      </c>
      <c r="E1070">
        <v>14</v>
      </c>
      <c r="F1070">
        <v>9</v>
      </c>
      <c r="G1070">
        <v>3</v>
      </c>
      <c r="H1070">
        <v>6000</v>
      </c>
      <c r="I1070">
        <v>35.349180331536189</v>
      </c>
      <c r="J1070" s="4">
        <v>24.13361906618637</v>
      </c>
      <c r="K1070">
        <v>24.13361906618637</v>
      </c>
      <c r="L1070" s="4">
        <v>-2.6344705882352901</v>
      </c>
      <c r="M1070">
        <v>0</v>
      </c>
      <c r="N1070">
        <v>13.364444444444439</v>
      </c>
      <c r="O1070">
        <v>15.23444444444444</v>
      </c>
      <c r="P1070" t="s">
        <v>980</v>
      </c>
      <c r="Q1070" t="s">
        <v>981</v>
      </c>
      <c r="R1070" t="s">
        <v>982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79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45343.925742662039</v>
      </c>
      <c r="B2" t="s">
        <v>38</v>
      </c>
      <c r="C2" t="s">
        <v>34</v>
      </c>
      <c r="D2">
        <v>78.59</v>
      </c>
      <c r="E2">
        <v>0</v>
      </c>
      <c r="F2">
        <v>9</v>
      </c>
      <c r="G2">
        <v>17</v>
      </c>
      <c r="H2">
        <v>566736</v>
      </c>
      <c r="I2">
        <v>26.926231380000001</v>
      </c>
      <c r="J2" s="4">
        <v>71.160414639999999</v>
      </c>
      <c r="K2">
        <v>62.7127391</v>
      </c>
      <c r="L2" s="4">
        <v>2.2626176500000001</v>
      </c>
      <c r="M2">
        <v>7.4955546399999999</v>
      </c>
      <c r="N2">
        <v>61.107222219999997</v>
      </c>
      <c r="O2">
        <v>74.857222219999997</v>
      </c>
      <c r="P2" t="s">
        <v>39</v>
      </c>
      <c r="Q2" t="s">
        <v>40</v>
      </c>
      <c r="R2" t="s">
        <v>41</v>
      </c>
    </row>
    <row r="3" spans="1:18" x14ac:dyDescent="0.25">
      <c r="A3" s="1">
        <v>45348.09745833333</v>
      </c>
      <c r="B3" t="s">
        <v>38</v>
      </c>
      <c r="C3" t="s">
        <v>19</v>
      </c>
      <c r="D3">
        <v>77.77</v>
      </c>
      <c r="E3">
        <v>4</v>
      </c>
      <c r="F3">
        <v>7</v>
      </c>
      <c r="G3">
        <v>15</v>
      </c>
      <c r="H3">
        <v>60272</v>
      </c>
      <c r="I3">
        <v>27.423276489999999</v>
      </c>
      <c r="J3" s="4">
        <v>66.463929550000003</v>
      </c>
      <c r="K3">
        <v>64.033107779999995</v>
      </c>
      <c r="L3" s="4">
        <v>5.4752647100000003</v>
      </c>
      <c r="M3">
        <v>2.20791168</v>
      </c>
      <c r="N3">
        <v>61.107222219999997</v>
      </c>
      <c r="O3">
        <v>74.857222219999997</v>
      </c>
      <c r="P3" t="s">
        <v>39</v>
      </c>
      <c r="Q3" t="s">
        <v>40</v>
      </c>
      <c r="R3" t="s">
        <v>41</v>
      </c>
    </row>
    <row r="4" spans="1:18" x14ac:dyDescent="0.25">
      <c r="A4" s="1">
        <v>45349.84285390046</v>
      </c>
      <c r="B4" t="s">
        <v>38</v>
      </c>
      <c r="C4" t="s">
        <v>19</v>
      </c>
      <c r="D4">
        <v>77.760000000000005</v>
      </c>
      <c r="E4">
        <v>4</v>
      </c>
      <c r="F4">
        <v>8</v>
      </c>
      <c r="G4">
        <v>14</v>
      </c>
      <c r="H4">
        <v>22320</v>
      </c>
      <c r="I4">
        <v>27.885248279999999</v>
      </c>
      <c r="J4" s="4">
        <v>66.078164470000004</v>
      </c>
      <c r="K4">
        <v>66.780551270000004</v>
      </c>
      <c r="L4" s="4">
        <v>8.2692058799999995</v>
      </c>
      <c r="M4">
        <v>-0.29490959999999999</v>
      </c>
      <c r="N4">
        <v>61.107222219999997</v>
      </c>
      <c r="O4">
        <v>74.857222219999997</v>
      </c>
      <c r="P4" t="s">
        <v>39</v>
      </c>
      <c r="Q4" t="s">
        <v>40</v>
      </c>
      <c r="R4" t="s">
        <v>41</v>
      </c>
    </row>
    <row r="5" spans="1:18" x14ac:dyDescent="0.25">
      <c r="A5" s="1">
        <v>45350.709243287027</v>
      </c>
      <c r="B5" t="s">
        <v>38</v>
      </c>
      <c r="C5" t="s">
        <v>19</v>
      </c>
      <c r="D5">
        <v>77.010000000000005</v>
      </c>
      <c r="E5">
        <v>3</v>
      </c>
      <c r="F5">
        <v>9</v>
      </c>
      <c r="G5">
        <v>14</v>
      </c>
      <c r="H5">
        <v>20531</v>
      </c>
      <c r="I5">
        <v>26.648363929999999</v>
      </c>
      <c r="J5" s="4">
        <v>63.724466870000001</v>
      </c>
      <c r="K5">
        <v>66.078164470000004</v>
      </c>
      <c r="L5" s="4">
        <v>7.6345882400000002</v>
      </c>
      <c r="M5">
        <v>-0.96450617000000005</v>
      </c>
      <c r="N5">
        <v>61.107222219999997</v>
      </c>
      <c r="O5">
        <v>74.857222219999997</v>
      </c>
      <c r="P5" t="s">
        <v>39</v>
      </c>
      <c r="Q5" t="s">
        <v>40</v>
      </c>
      <c r="R5" t="s">
        <v>41</v>
      </c>
    </row>
    <row r="6" spans="1:18" x14ac:dyDescent="0.25">
      <c r="A6" s="1">
        <v>45303.503108877318</v>
      </c>
      <c r="B6" t="s">
        <v>50</v>
      </c>
      <c r="C6" t="s">
        <v>19</v>
      </c>
      <c r="D6">
        <v>43975.099000000002</v>
      </c>
      <c r="E6">
        <v>3</v>
      </c>
      <c r="F6">
        <v>8</v>
      </c>
      <c r="G6">
        <v>14</v>
      </c>
      <c r="I6">
        <v>35.760023709999999</v>
      </c>
      <c r="J6" s="4">
        <v>65.633869779999998</v>
      </c>
      <c r="K6">
        <v>64.017835919999996</v>
      </c>
      <c r="L6" s="4">
        <v>1116.28543147</v>
      </c>
      <c r="M6">
        <v>0.60493686999999996</v>
      </c>
      <c r="N6">
        <v>37328.613872219998</v>
      </c>
      <c r="O6">
        <v>46591.279372219993</v>
      </c>
      <c r="P6" t="s">
        <v>51</v>
      </c>
      <c r="Q6" t="s">
        <v>52</v>
      </c>
      <c r="R6" t="s">
        <v>53</v>
      </c>
    </row>
    <row r="7" spans="1:18" x14ac:dyDescent="0.25">
      <c r="A7" s="1">
        <v>45306.0196980787</v>
      </c>
      <c r="B7" t="s">
        <v>50</v>
      </c>
      <c r="C7" t="s">
        <v>19</v>
      </c>
      <c r="D7">
        <v>43740.13</v>
      </c>
      <c r="E7">
        <v>3</v>
      </c>
      <c r="F7">
        <v>8</v>
      </c>
      <c r="G7">
        <v>14</v>
      </c>
      <c r="I7">
        <v>35.760023709999999</v>
      </c>
      <c r="J7" s="4">
        <v>64.205322519999996</v>
      </c>
      <c r="K7">
        <v>64.017835919999996</v>
      </c>
      <c r="L7" s="4">
        <v>1099.4623352900001</v>
      </c>
      <c r="M7">
        <v>6.7381709999999997E-2</v>
      </c>
      <c r="N7">
        <v>37328.613872219998</v>
      </c>
      <c r="O7">
        <v>46591.279372219993</v>
      </c>
      <c r="P7" t="s">
        <v>51</v>
      </c>
      <c r="Q7" t="s">
        <v>52</v>
      </c>
      <c r="R7" t="s">
        <v>53</v>
      </c>
    </row>
    <row r="8" spans="1:18" x14ac:dyDescent="0.25">
      <c r="A8" s="1">
        <v>45321.777929710654</v>
      </c>
      <c r="B8" t="s">
        <v>50</v>
      </c>
      <c r="C8" t="s">
        <v>23</v>
      </c>
      <c r="D8">
        <v>41909.116099999999</v>
      </c>
      <c r="E8">
        <v>10</v>
      </c>
      <c r="F8">
        <v>10</v>
      </c>
      <c r="G8">
        <v>5</v>
      </c>
      <c r="I8">
        <v>21.616761799999999</v>
      </c>
      <c r="J8" s="4">
        <v>41.674297670000001</v>
      </c>
      <c r="K8">
        <v>48.924056970000002</v>
      </c>
      <c r="L8" s="4">
        <v>329.26600235000001</v>
      </c>
      <c r="M8">
        <v>-1.8003103199999999</v>
      </c>
      <c r="N8">
        <v>37328.613872219998</v>
      </c>
      <c r="O8">
        <v>46591.279372219993</v>
      </c>
      <c r="P8" t="s">
        <v>51</v>
      </c>
      <c r="Q8" t="s">
        <v>52</v>
      </c>
      <c r="R8" t="s">
        <v>53</v>
      </c>
    </row>
    <row r="9" spans="1:18" x14ac:dyDescent="0.25">
      <c r="A9" s="1">
        <v>45322.818835312501</v>
      </c>
      <c r="B9" t="s">
        <v>50</v>
      </c>
      <c r="C9" t="s">
        <v>32</v>
      </c>
      <c r="D9">
        <v>41892.679700000001</v>
      </c>
      <c r="E9">
        <v>9</v>
      </c>
      <c r="F9">
        <v>8</v>
      </c>
      <c r="G9">
        <v>8</v>
      </c>
      <c r="I9">
        <v>21.487438059999999</v>
      </c>
      <c r="J9" s="4">
        <v>41.532511149999998</v>
      </c>
      <c r="K9">
        <v>41.674297670000001</v>
      </c>
      <c r="L9" s="4">
        <v>57.58250529</v>
      </c>
      <c r="M9">
        <v>-3.9219150000000001E-2</v>
      </c>
      <c r="N9">
        <v>37328.613872219998</v>
      </c>
      <c r="O9">
        <v>46591.279372219993</v>
      </c>
      <c r="P9" t="s">
        <v>51</v>
      </c>
      <c r="Q9" t="s">
        <v>52</v>
      </c>
      <c r="R9" t="s">
        <v>53</v>
      </c>
    </row>
    <row r="10" spans="1:18" x14ac:dyDescent="0.25">
      <c r="A10" s="1">
        <v>45321.777929710654</v>
      </c>
      <c r="B10" t="s">
        <v>62</v>
      </c>
      <c r="C10" t="s">
        <v>19</v>
      </c>
      <c r="D10">
        <v>407.19</v>
      </c>
      <c r="E10">
        <v>2</v>
      </c>
      <c r="F10">
        <v>10</v>
      </c>
      <c r="G10">
        <v>14</v>
      </c>
      <c r="H10">
        <v>45755</v>
      </c>
      <c r="I10">
        <v>22.928923739999998</v>
      </c>
      <c r="J10" s="4">
        <v>59.367884089999997</v>
      </c>
      <c r="K10">
        <v>65.709858429999997</v>
      </c>
      <c r="L10" s="4">
        <v>26.58367647</v>
      </c>
      <c r="M10">
        <v>-2.1460155699999999</v>
      </c>
      <c r="N10">
        <v>307.32166666666672</v>
      </c>
      <c r="O10">
        <v>452.13666666666671</v>
      </c>
      <c r="P10" t="s">
        <v>63</v>
      </c>
      <c r="Q10" t="s">
        <v>64</v>
      </c>
      <c r="R10" t="s">
        <v>65</v>
      </c>
    </row>
    <row r="11" spans="1:18" x14ac:dyDescent="0.25">
      <c r="A11" s="1">
        <v>45322.818835312501</v>
      </c>
      <c r="B11" t="s">
        <v>62</v>
      </c>
      <c r="C11" t="s">
        <v>19</v>
      </c>
      <c r="D11">
        <v>401.04</v>
      </c>
      <c r="E11">
        <v>5</v>
      </c>
      <c r="F11">
        <v>9</v>
      </c>
      <c r="G11">
        <v>12</v>
      </c>
      <c r="H11">
        <v>18112</v>
      </c>
      <c r="I11">
        <v>23.0626292</v>
      </c>
      <c r="J11" s="4">
        <v>55.402104680000001</v>
      </c>
      <c r="K11">
        <v>59.367884089999997</v>
      </c>
      <c r="L11" s="4">
        <v>28.131558819999999</v>
      </c>
      <c r="M11">
        <v>-1.5103514300000001</v>
      </c>
      <c r="N11">
        <v>307.32166666666672</v>
      </c>
      <c r="O11">
        <v>452.13666666666671</v>
      </c>
      <c r="P11" t="s">
        <v>63</v>
      </c>
      <c r="Q11" t="s">
        <v>64</v>
      </c>
      <c r="R11" t="s">
        <v>65</v>
      </c>
    </row>
    <row r="12" spans="1:18" x14ac:dyDescent="0.25">
      <c r="A12" s="1">
        <v>45324.36036013889</v>
      </c>
      <c r="B12" t="s">
        <v>62</v>
      </c>
      <c r="C12" t="s">
        <v>34</v>
      </c>
      <c r="D12">
        <v>407.99</v>
      </c>
      <c r="E12">
        <v>0</v>
      </c>
      <c r="F12">
        <v>10</v>
      </c>
      <c r="G12">
        <v>16</v>
      </c>
      <c r="H12">
        <v>3773</v>
      </c>
      <c r="I12">
        <v>22.589288929999999</v>
      </c>
      <c r="J12" s="4">
        <v>58.842154950000001</v>
      </c>
      <c r="K12">
        <v>57.589841300000003</v>
      </c>
      <c r="L12" s="4">
        <v>19.70594118</v>
      </c>
      <c r="M12">
        <v>0.62646442000000002</v>
      </c>
      <c r="N12">
        <v>338.0711111133333</v>
      </c>
      <c r="O12">
        <v>468.23777777999999</v>
      </c>
      <c r="P12" t="s">
        <v>63</v>
      </c>
      <c r="Q12" t="s">
        <v>64</v>
      </c>
      <c r="R12" t="s">
        <v>65</v>
      </c>
    </row>
    <row r="13" spans="1:18" x14ac:dyDescent="0.25">
      <c r="A13" s="1">
        <v>45325.970938402781</v>
      </c>
      <c r="B13" t="s">
        <v>62</v>
      </c>
      <c r="C13" t="s">
        <v>34</v>
      </c>
      <c r="D13">
        <v>409.73</v>
      </c>
      <c r="E13">
        <v>0</v>
      </c>
      <c r="F13">
        <v>10</v>
      </c>
      <c r="G13">
        <v>16</v>
      </c>
      <c r="H13">
        <v>29647</v>
      </c>
      <c r="I13">
        <v>22.713969349999999</v>
      </c>
      <c r="J13" s="4">
        <v>59.658199779999997</v>
      </c>
      <c r="K13">
        <v>57.589841300000003</v>
      </c>
      <c r="L13" s="4">
        <v>19.875676469999998</v>
      </c>
      <c r="M13">
        <v>1.05561722</v>
      </c>
      <c r="N13">
        <v>338.0711111133333</v>
      </c>
      <c r="O13">
        <v>468.23777777999999</v>
      </c>
      <c r="P13" t="s">
        <v>63</v>
      </c>
      <c r="Q13" t="s">
        <v>64</v>
      </c>
      <c r="R13" t="s">
        <v>65</v>
      </c>
    </row>
    <row r="14" spans="1:18" x14ac:dyDescent="0.25">
      <c r="A14" s="1">
        <v>45328.989366689813</v>
      </c>
      <c r="B14" t="s">
        <v>62</v>
      </c>
      <c r="C14" t="s">
        <v>19</v>
      </c>
      <c r="D14">
        <v>397.85</v>
      </c>
      <c r="E14">
        <v>6</v>
      </c>
      <c r="F14">
        <v>9</v>
      </c>
      <c r="G14">
        <v>11</v>
      </c>
      <c r="H14">
        <v>75755</v>
      </c>
      <c r="I14">
        <v>21.13710451</v>
      </c>
      <c r="J14" s="4">
        <v>52.067527779999999</v>
      </c>
      <c r="K14">
        <v>59.658199779999997</v>
      </c>
      <c r="L14" s="4">
        <v>16.430823530000001</v>
      </c>
      <c r="M14">
        <v>-2.8994703799999999</v>
      </c>
      <c r="N14">
        <v>338.0711111133333</v>
      </c>
      <c r="O14">
        <v>468.23777777999999</v>
      </c>
      <c r="P14" t="s">
        <v>63</v>
      </c>
      <c r="Q14" t="s">
        <v>64</v>
      </c>
      <c r="R14" t="s">
        <v>65</v>
      </c>
    </row>
    <row r="15" spans="1:18" x14ac:dyDescent="0.25">
      <c r="A15" s="1">
        <v>45330.438070011573</v>
      </c>
      <c r="B15" t="s">
        <v>62</v>
      </c>
      <c r="C15" t="s">
        <v>19</v>
      </c>
      <c r="D15">
        <v>399.97</v>
      </c>
      <c r="E15">
        <v>4</v>
      </c>
      <c r="F15">
        <v>9</v>
      </c>
      <c r="G15">
        <v>13</v>
      </c>
      <c r="H15">
        <v>122050</v>
      </c>
      <c r="I15">
        <v>19.67287288</v>
      </c>
      <c r="J15" s="4">
        <v>53.211597269999999</v>
      </c>
      <c r="K15">
        <v>52.067527779999999</v>
      </c>
      <c r="L15" s="4">
        <v>14.28055882</v>
      </c>
      <c r="M15">
        <v>0.53286414000000004</v>
      </c>
      <c r="N15">
        <v>338.0711111133333</v>
      </c>
      <c r="O15">
        <v>468.23777777999999</v>
      </c>
      <c r="P15" t="s">
        <v>63</v>
      </c>
      <c r="Q15" t="s">
        <v>64</v>
      </c>
      <c r="R15" t="s">
        <v>65</v>
      </c>
    </row>
    <row r="16" spans="1:18" x14ac:dyDescent="0.25">
      <c r="A16" s="1">
        <v>45303.503108877318</v>
      </c>
      <c r="B16" t="s">
        <v>90</v>
      </c>
      <c r="C16" t="s">
        <v>19</v>
      </c>
      <c r="D16">
        <v>336</v>
      </c>
      <c r="E16">
        <v>1</v>
      </c>
      <c r="F16">
        <v>10</v>
      </c>
      <c r="G16">
        <v>15</v>
      </c>
      <c r="H16">
        <v>681745</v>
      </c>
      <c r="I16">
        <v>14.40458419</v>
      </c>
      <c r="J16" s="4">
        <v>54.440097710000003</v>
      </c>
      <c r="K16">
        <v>52.259455969999998</v>
      </c>
      <c r="L16" s="4">
        <v>1.98326471</v>
      </c>
      <c r="M16">
        <v>1.23836211</v>
      </c>
      <c r="N16">
        <v>264.23833333333329</v>
      </c>
      <c r="O16">
        <v>407.2383333333334</v>
      </c>
      <c r="P16" t="s">
        <v>91</v>
      </c>
      <c r="Q16" t="s">
        <v>92</v>
      </c>
      <c r="R16" t="s">
        <v>93</v>
      </c>
    </row>
    <row r="17" spans="1:18" x14ac:dyDescent="0.25">
      <c r="A17" s="1">
        <v>45306.0196980787</v>
      </c>
      <c r="B17" t="s">
        <v>90</v>
      </c>
      <c r="C17" t="s">
        <v>19</v>
      </c>
      <c r="D17">
        <v>332.72</v>
      </c>
      <c r="E17">
        <v>3</v>
      </c>
      <c r="F17">
        <v>9</v>
      </c>
      <c r="G17">
        <v>14</v>
      </c>
      <c r="H17">
        <v>1064668</v>
      </c>
      <c r="I17">
        <v>14.40458419</v>
      </c>
      <c r="J17" s="4">
        <v>52.716488929999997</v>
      </c>
      <c r="K17">
        <v>52.259455969999998</v>
      </c>
      <c r="L17" s="4">
        <v>1.9056470599999999</v>
      </c>
      <c r="M17">
        <v>0.25008286000000002</v>
      </c>
      <c r="N17">
        <v>264.23833333333329</v>
      </c>
      <c r="O17">
        <v>407.2383333333334</v>
      </c>
      <c r="P17" t="s">
        <v>91</v>
      </c>
      <c r="Q17" t="s">
        <v>92</v>
      </c>
      <c r="R17" t="s">
        <v>93</v>
      </c>
    </row>
    <row r="18" spans="1:18" x14ac:dyDescent="0.25">
      <c r="A18" s="1">
        <v>45350.709243287027</v>
      </c>
      <c r="B18" t="s">
        <v>90</v>
      </c>
      <c r="C18" t="s">
        <v>34</v>
      </c>
      <c r="D18">
        <v>335.18</v>
      </c>
      <c r="E18">
        <v>1</v>
      </c>
      <c r="F18">
        <v>9</v>
      </c>
      <c r="G18">
        <v>16</v>
      </c>
      <c r="H18">
        <v>3691405</v>
      </c>
      <c r="I18">
        <v>17.768530250000001</v>
      </c>
      <c r="J18" s="4">
        <v>59.509212789999999</v>
      </c>
      <c r="K18">
        <v>54.668953979999998</v>
      </c>
      <c r="L18" s="4">
        <v>0.86770588000000004</v>
      </c>
      <c r="M18">
        <v>3.2816688699999998</v>
      </c>
      <c r="N18">
        <v>276.07388888666668</v>
      </c>
      <c r="O18">
        <v>360.38888888666662</v>
      </c>
      <c r="P18" t="s">
        <v>91</v>
      </c>
      <c r="Q18" t="s">
        <v>92</v>
      </c>
      <c r="R18" t="s">
        <v>93</v>
      </c>
    </row>
    <row r="19" spans="1:18" x14ac:dyDescent="0.25">
      <c r="A19" s="1">
        <v>45349.84285390046</v>
      </c>
      <c r="B19" t="s">
        <v>94</v>
      </c>
      <c r="C19" t="s">
        <v>19</v>
      </c>
      <c r="D19">
        <v>55.44</v>
      </c>
      <c r="E19">
        <v>5</v>
      </c>
      <c r="F19">
        <v>6</v>
      </c>
      <c r="G19">
        <v>15</v>
      </c>
      <c r="H19">
        <v>2794013</v>
      </c>
      <c r="I19">
        <v>27.81500441</v>
      </c>
      <c r="J19" s="4">
        <v>59.692582309999999</v>
      </c>
      <c r="K19">
        <v>58.055323119999997</v>
      </c>
      <c r="L19" s="4">
        <v>0.93773529</v>
      </c>
      <c r="M19">
        <v>1.11252964</v>
      </c>
      <c r="N19">
        <v>43.098888886666657</v>
      </c>
      <c r="O19">
        <v>64.090555553333331</v>
      </c>
      <c r="P19" t="s">
        <v>95</v>
      </c>
      <c r="Q19" t="s">
        <v>96</v>
      </c>
      <c r="R19" t="s">
        <v>97</v>
      </c>
    </row>
    <row r="20" spans="1:18" x14ac:dyDescent="0.25">
      <c r="A20" s="1">
        <v>45350.709243287027</v>
      </c>
      <c r="B20" t="s">
        <v>94</v>
      </c>
      <c r="C20" t="s">
        <v>19</v>
      </c>
      <c r="D20">
        <v>54.27</v>
      </c>
      <c r="E20">
        <v>7</v>
      </c>
      <c r="F20">
        <v>8</v>
      </c>
      <c r="G20">
        <v>11</v>
      </c>
      <c r="H20">
        <v>1084602</v>
      </c>
      <c r="I20">
        <v>26.12661422</v>
      </c>
      <c r="J20" s="4">
        <v>55.238832819999999</v>
      </c>
      <c r="K20">
        <v>59.692582309999999</v>
      </c>
      <c r="L20" s="4">
        <v>1.71779412</v>
      </c>
      <c r="M20">
        <v>-2.1103896099999999</v>
      </c>
      <c r="N20">
        <v>43.098888886666657</v>
      </c>
      <c r="O20">
        <v>64.090555553333331</v>
      </c>
      <c r="P20" t="s">
        <v>95</v>
      </c>
      <c r="Q20" t="s">
        <v>96</v>
      </c>
      <c r="R20" t="s">
        <v>97</v>
      </c>
    </row>
    <row r="21" spans="1:18" x14ac:dyDescent="0.25">
      <c r="A21" s="1">
        <v>45303.503108877318</v>
      </c>
      <c r="B21" t="s">
        <v>119</v>
      </c>
      <c r="C21" t="s">
        <v>19</v>
      </c>
      <c r="D21">
        <v>24.11</v>
      </c>
      <c r="E21">
        <v>2</v>
      </c>
      <c r="F21">
        <v>9</v>
      </c>
      <c r="G21">
        <v>15</v>
      </c>
      <c r="H21">
        <v>3524131</v>
      </c>
      <c r="I21">
        <v>15.39940094</v>
      </c>
      <c r="J21" s="4">
        <v>67.59320803</v>
      </c>
      <c r="K21">
        <v>65.294260699999995</v>
      </c>
      <c r="L21" s="4">
        <v>1.16514706</v>
      </c>
      <c r="M21">
        <v>2.0745131200000002</v>
      </c>
      <c r="N21">
        <v>17.49444444666667</v>
      </c>
      <c r="O21">
        <v>25.74444444666667</v>
      </c>
      <c r="P21" t="s">
        <v>120</v>
      </c>
      <c r="Q21" t="s">
        <v>121</v>
      </c>
      <c r="R21" t="s">
        <v>122</v>
      </c>
    </row>
    <row r="22" spans="1:18" x14ac:dyDescent="0.25">
      <c r="A22" s="1">
        <v>45306.0196980787</v>
      </c>
      <c r="B22" t="s">
        <v>119</v>
      </c>
      <c r="C22" t="s">
        <v>19</v>
      </c>
      <c r="D22">
        <v>23.93</v>
      </c>
      <c r="E22">
        <v>2</v>
      </c>
      <c r="F22">
        <v>9</v>
      </c>
      <c r="G22">
        <v>15</v>
      </c>
      <c r="H22">
        <v>5529999</v>
      </c>
      <c r="I22">
        <v>15.39940094</v>
      </c>
      <c r="J22" s="4">
        <v>66.78497093</v>
      </c>
      <c r="K22">
        <v>65.294260699999995</v>
      </c>
      <c r="L22" s="4">
        <v>1.16514706</v>
      </c>
      <c r="M22">
        <v>1.3124470800000001</v>
      </c>
      <c r="N22">
        <v>17.49444444666667</v>
      </c>
      <c r="O22">
        <v>25.74444444666667</v>
      </c>
      <c r="P22" t="s">
        <v>120</v>
      </c>
      <c r="Q22" t="s">
        <v>121</v>
      </c>
      <c r="R22" t="s">
        <v>122</v>
      </c>
    </row>
    <row r="23" spans="1:18" x14ac:dyDescent="0.25">
      <c r="A23" s="1">
        <v>45321.777929710654</v>
      </c>
      <c r="B23" t="s">
        <v>119</v>
      </c>
      <c r="C23" t="s">
        <v>19</v>
      </c>
      <c r="D23">
        <v>24.2</v>
      </c>
      <c r="E23">
        <v>5</v>
      </c>
      <c r="F23">
        <v>10</v>
      </c>
      <c r="G23">
        <v>11</v>
      </c>
      <c r="H23">
        <v>959027</v>
      </c>
      <c r="I23">
        <v>27.192496439999999</v>
      </c>
      <c r="J23" s="4">
        <v>54.583380769999998</v>
      </c>
      <c r="K23">
        <v>60.58841176</v>
      </c>
      <c r="L23" s="4">
        <v>2.2094411799999998</v>
      </c>
      <c r="M23">
        <v>-2.8112449800000001</v>
      </c>
      <c r="N23">
        <v>17.49444444666667</v>
      </c>
      <c r="O23">
        <v>25.74444444666667</v>
      </c>
      <c r="P23" t="s">
        <v>120</v>
      </c>
      <c r="Q23" t="s">
        <v>121</v>
      </c>
      <c r="R23" t="s">
        <v>122</v>
      </c>
    </row>
    <row r="24" spans="1:18" x14ac:dyDescent="0.25">
      <c r="A24" s="1">
        <v>45322.818835312501</v>
      </c>
      <c r="B24" t="s">
        <v>119</v>
      </c>
      <c r="C24" t="s">
        <v>19</v>
      </c>
      <c r="D24">
        <v>24.32</v>
      </c>
      <c r="E24">
        <v>4</v>
      </c>
      <c r="F24">
        <v>10</v>
      </c>
      <c r="G24">
        <v>12</v>
      </c>
      <c r="H24">
        <v>1819047</v>
      </c>
      <c r="I24">
        <v>26.88966667</v>
      </c>
      <c r="J24" s="4">
        <v>55.39946252</v>
      </c>
      <c r="K24">
        <v>54.583380769999998</v>
      </c>
      <c r="L24" s="4">
        <v>1.9245588199999999</v>
      </c>
      <c r="M24">
        <v>0.49586776999999999</v>
      </c>
      <c r="N24">
        <v>17.49444444666667</v>
      </c>
      <c r="O24">
        <v>25.74444444666667</v>
      </c>
      <c r="P24" t="s">
        <v>120</v>
      </c>
      <c r="Q24" t="s">
        <v>121</v>
      </c>
      <c r="R24" t="s">
        <v>122</v>
      </c>
    </row>
    <row r="25" spans="1:18" x14ac:dyDescent="0.25">
      <c r="A25" s="1">
        <v>45324.36036013889</v>
      </c>
      <c r="B25" t="s">
        <v>119</v>
      </c>
      <c r="C25" t="s">
        <v>19</v>
      </c>
      <c r="D25">
        <v>24.49</v>
      </c>
      <c r="E25">
        <v>4</v>
      </c>
      <c r="F25">
        <v>9</v>
      </c>
      <c r="G25">
        <v>13</v>
      </c>
      <c r="H25">
        <v>51130</v>
      </c>
      <c r="I25">
        <v>26.409445819999998</v>
      </c>
      <c r="J25" s="4">
        <v>56.673211340000002</v>
      </c>
      <c r="K25">
        <v>55.47126883</v>
      </c>
      <c r="L25" s="4">
        <v>1.4887058799999999</v>
      </c>
      <c r="M25">
        <v>0.65762432999999998</v>
      </c>
      <c r="N25">
        <v>18.593888886666669</v>
      </c>
      <c r="O25">
        <v>29.703888886666672</v>
      </c>
      <c r="P25" t="s">
        <v>120</v>
      </c>
      <c r="Q25" t="s">
        <v>121</v>
      </c>
      <c r="R25" t="s">
        <v>122</v>
      </c>
    </row>
    <row r="26" spans="1:18" x14ac:dyDescent="0.25">
      <c r="A26" s="1">
        <v>45325.970938402781</v>
      </c>
      <c r="B26" t="s">
        <v>119</v>
      </c>
      <c r="C26" t="s">
        <v>19</v>
      </c>
      <c r="D26">
        <v>24.5</v>
      </c>
      <c r="E26">
        <v>4</v>
      </c>
      <c r="F26">
        <v>9</v>
      </c>
      <c r="G26">
        <v>13</v>
      </c>
      <c r="H26">
        <v>753695</v>
      </c>
      <c r="I26">
        <v>26.409445819999998</v>
      </c>
      <c r="J26" s="4">
        <v>56.746181929999999</v>
      </c>
      <c r="K26">
        <v>55.47126883</v>
      </c>
      <c r="L26" s="4">
        <v>1.4887058799999999</v>
      </c>
      <c r="M26">
        <v>0.69872584999999998</v>
      </c>
      <c r="N26">
        <v>18.593888886666669</v>
      </c>
      <c r="O26">
        <v>29.703888886666672</v>
      </c>
      <c r="P26" t="s">
        <v>120</v>
      </c>
      <c r="Q26" t="s">
        <v>121</v>
      </c>
      <c r="R26" t="s">
        <v>122</v>
      </c>
    </row>
    <row r="27" spans="1:18" x14ac:dyDescent="0.25">
      <c r="A27" s="1">
        <v>45328.989366689813</v>
      </c>
      <c r="B27" t="s">
        <v>119</v>
      </c>
      <c r="C27" t="s">
        <v>19</v>
      </c>
      <c r="D27">
        <v>24.57</v>
      </c>
      <c r="E27">
        <v>2</v>
      </c>
      <c r="F27">
        <v>9</v>
      </c>
      <c r="G27">
        <v>15</v>
      </c>
      <c r="H27">
        <v>386408</v>
      </c>
      <c r="I27">
        <v>26.526463360000001</v>
      </c>
      <c r="J27" s="4">
        <v>57.288456609999997</v>
      </c>
      <c r="K27">
        <v>56.746181929999999</v>
      </c>
      <c r="L27" s="4">
        <v>1.40505882</v>
      </c>
      <c r="M27">
        <v>0.28571428999999998</v>
      </c>
      <c r="N27">
        <v>18.593888886666669</v>
      </c>
      <c r="O27">
        <v>29.703888886666672</v>
      </c>
      <c r="P27" t="s">
        <v>120</v>
      </c>
      <c r="Q27" t="s">
        <v>121</v>
      </c>
      <c r="R27" t="s">
        <v>122</v>
      </c>
    </row>
    <row r="28" spans="1:18" x14ac:dyDescent="0.25">
      <c r="A28" s="1">
        <v>45330.438070011573</v>
      </c>
      <c r="B28" t="s">
        <v>119</v>
      </c>
      <c r="C28" t="s">
        <v>19</v>
      </c>
      <c r="D28">
        <v>25.12</v>
      </c>
      <c r="E28">
        <v>1</v>
      </c>
      <c r="F28">
        <v>10</v>
      </c>
      <c r="G28">
        <v>15</v>
      </c>
      <c r="H28">
        <v>924048</v>
      </c>
      <c r="I28">
        <v>27.071105679999999</v>
      </c>
      <c r="J28" s="4">
        <v>61.384852420000001</v>
      </c>
      <c r="K28">
        <v>57.288456609999997</v>
      </c>
      <c r="L28" s="4">
        <v>1.3705588200000001</v>
      </c>
      <c r="M28">
        <v>2.2385022399999999</v>
      </c>
      <c r="N28">
        <v>18.593888886666669</v>
      </c>
      <c r="O28">
        <v>29.703888886666672</v>
      </c>
      <c r="P28" t="s">
        <v>120</v>
      </c>
      <c r="Q28" t="s">
        <v>121</v>
      </c>
      <c r="R28" t="s">
        <v>122</v>
      </c>
    </row>
    <row r="29" spans="1:18" x14ac:dyDescent="0.25">
      <c r="A29" s="1">
        <v>45338.452699837973</v>
      </c>
      <c r="B29" t="s">
        <v>119</v>
      </c>
      <c r="C29" t="s">
        <v>23</v>
      </c>
      <c r="D29">
        <v>23.8</v>
      </c>
      <c r="E29">
        <v>10</v>
      </c>
      <c r="F29">
        <v>9</v>
      </c>
      <c r="G29">
        <v>7</v>
      </c>
      <c r="H29">
        <v>372073</v>
      </c>
      <c r="I29">
        <v>20.331680129999999</v>
      </c>
      <c r="J29" s="4">
        <v>48.496608010000003</v>
      </c>
      <c r="K29">
        <v>52.588971639999997</v>
      </c>
      <c r="L29" s="4">
        <v>6.5823530000000005E-2</v>
      </c>
      <c r="M29">
        <v>-1.77465951</v>
      </c>
      <c r="N29">
        <v>18.593888886666669</v>
      </c>
      <c r="O29">
        <v>29.703888886666672</v>
      </c>
      <c r="P29" t="s">
        <v>120</v>
      </c>
      <c r="Q29" t="s">
        <v>121</v>
      </c>
      <c r="R29" t="s">
        <v>122</v>
      </c>
    </row>
    <row r="30" spans="1:18" x14ac:dyDescent="0.25">
      <c r="A30" s="1">
        <v>45343.925742662039</v>
      </c>
      <c r="B30" t="s">
        <v>119</v>
      </c>
      <c r="C30" t="s">
        <v>19</v>
      </c>
      <c r="D30">
        <v>24.81</v>
      </c>
      <c r="E30">
        <v>1</v>
      </c>
      <c r="F30">
        <v>10</v>
      </c>
      <c r="G30">
        <v>15</v>
      </c>
      <c r="H30">
        <v>489359</v>
      </c>
      <c r="I30">
        <v>20.817853700000001</v>
      </c>
      <c r="J30" s="4">
        <v>57.347922310000001</v>
      </c>
      <c r="K30">
        <v>55.627250869999997</v>
      </c>
      <c r="L30" s="4">
        <v>0.23302940999999999</v>
      </c>
      <c r="M30">
        <v>0.81267776999999997</v>
      </c>
      <c r="N30">
        <v>18.593888886666669</v>
      </c>
      <c r="O30">
        <v>29.703888886666661</v>
      </c>
      <c r="P30" t="s">
        <v>120</v>
      </c>
      <c r="Q30" t="s">
        <v>121</v>
      </c>
      <c r="R30" t="s">
        <v>122</v>
      </c>
    </row>
    <row r="31" spans="1:18" x14ac:dyDescent="0.25">
      <c r="A31" s="1">
        <v>45348.09745833333</v>
      </c>
      <c r="B31" t="s">
        <v>119</v>
      </c>
      <c r="C31" t="s">
        <v>19</v>
      </c>
      <c r="D31">
        <v>24.88</v>
      </c>
      <c r="E31">
        <v>2</v>
      </c>
      <c r="F31">
        <v>10</v>
      </c>
      <c r="G31">
        <v>14</v>
      </c>
      <c r="H31">
        <v>410002</v>
      </c>
      <c r="I31">
        <v>21.290239110000002</v>
      </c>
      <c r="J31" s="4">
        <v>57.797381729999998</v>
      </c>
      <c r="K31">
        <v>58.305572720000001</v>
      </c>
      <c r="L31" s="4">
        <v>0.38291175999999999</v>
      </c>
      <c r="M31">
        <v>-0.16051364000000001</v>
      </c>
      <c r="N31">
        <v>18.593888886666669</v>
      </c>
      <c r="O31">
        <v>29.703888886666672</v>
      </c>
      <c r="P31" t="s">
        <v>120</v>
      </c>
      <c r="Q31" t="s">
        <v>121</v>
      </c>
      <c r="R31" t="s">
        <v>122</v>
      </c>
    </row>
    <row r="32" spans="1:18" x14ac:dyDescent="0.25">
      <c r="A32" s="1">
        <v>45349.84285390046</v>
      </c>
      <c r="B32" t="s">
        <v>119</v>
      </c>
      <c r="C32" t="s">
        <v>34</v>
      </c>
      <c r="D32">
        <v>26.28</v>
      </c>
      <c r="E32">
        <v>0</v>
      </c>
      <c r="F32">
        <v>10</v>
      </c>
      <c r="G32">
        <v>16</v>
      </c>
      <c r="H32">
        <v>1681239</v>
      </c>
      <c r="I32">
        <v>24.763294120000001</v>
      </c>
      <c r="J32" s="4">
        <v>68.409482199999999</v>
      </c>
      <c r="K32">
        <v>65.753377290000003</v>
      </c>
      <c r="L32" s="4">
        <v>0.74429411999999995</v>
      </c>
      <c r="M32">
        <v>1.58484731</v>
      </c>
      <c r="N32">
        <v>18.593888886666669</v>
      </c>
      <c r="O32">
        <v>29.703888886666672</v>
      </c>
      <c r="P32" t="s">
        <v>120</v>
      </c>
      <c r="Q32" t="s">
        <v>121</v>
      </c>
      <c r="R32" t="s">
        <v>122</v>
      </c>
    </row>
    <row r="33" spans="1:18" x14ac:dyDescent="0.25">
      <c r="A33" s="1">
        <v>45350.709243287027</v>
      </c>
      <c r="B33" t="s">
        <v>119</v>
      </c>
      <c r="C33" t="s">
        <v>32</v>
      </c>
      <c r="D33">
        <v>24.31</v>
      </c>
      <c r="E33">
        <v>9</v>
      </c>
      <c r="F33">
        <v>10</v>
      </c>
      <c r="G33">
        <v>7</v>
      </c>
      <c r="H33">
        <v>3735285</v>
      </c>
      <c r="I33">
        <v>24.04374078</v>
      </c>
      <c r="J33" s="4">
        <v>48.817767619999998</v>
      </c>
      <c r="K33">
        <v>68.409482199999999</v>
      </c>
      <c r="L33" s="4">
        <v>0.81482352999999996</v>
      </c>
      <c r="M33">
        <v>-7.4961948200000004</v>
      </c>
      <c r="N33">
        <v>18.593888886666669</v>
      </c>
      <c r="O33">
        <v>29.703888886666672</v>
      </c>
      <c r="P33" t="s">
        <v>120</v>
      </c>
      <c r="Q33" t="s">
        <v>121</v>
      </c>
      <c r="R33" t="s">
        <v>122</v>
      </c>
    </row>
    <row r="34" spans="1:18" x14ac:dyDescent="0.25">
      <c r="A34" s="1">
        <v>45349.84285390046</v>
      </c>
      <c r="B34" t="s">
        <v>127</v>
      </c>
      <c r="C34" t="s">
        <v>19</v>
      </c>
      <c r="D34">
        <v>25.19</v>
      </c>
      <c r="E34">
        <v>5</v>
      </c>
      <c r="F34">
        <v>8</v>
      </c>
      <c r="G34">
        <v>13</v>
      </c>
      <c r="H34">
        <v>30500</v>
      </c>
      <c r="I34">
        <v>23.522656189999999</v>
      </c>
      <c r="J34" s="4">
        <v>56.141101730000003</v>
      </c>
      <c r="K34">
        <v>63.899153769999998</v>
      </c>
      <c r="L34" s="4">
        <v>0.41170588000000002</v>
      </c>
      <c r="M34">
        <v>-4.4022770400000004</v>
      </c>
      <c r="N34">
        <v>20.29444444666667</v>
      </c>
      <c r="O34">
        <v>26.527777780000001</v>
      </c>
      <c r="P34" t="s">
        <v>128</v>
      </c>
      <c r="Q34" t="s">
        <v>129</v>
      </c>
      <c r="R34" t="s">
        <v>130</v>
      </c>
    </row>
    <row r="35" spans="1:18" x14ac:dyDescent="0.25">
      <c r="A35" s="1">
        <v>45350.709243287027</v>
      </c>
      <c r="B35" t="s">
        <v>127</v>
      </c>
      <c r="C35" t="s">
        <v>19</v>
      </c>
      <c r="D35">
        <v>24.6</v>
      </c>
      <c r="E35">
        <v>6</v>
      </c>
      <c r="F35">
        <v>9</v>
      </c>
      <c r="G35">
        <v>11</v>
      </c>
      <c r="H35">
        <v>24500</v>
      </c>
      <c r="I35">
        <v>22.351110210000002</v>
      </c>
      <c r="J35" s="4">
        <v>52.636828690000002</v>
      </c>
      <c r="K35">
        <v>56.12040588</v>
      </c>
      <c r="L35" s="4">
        <v>0.86455881999999995</v>
      </c>
      <c r="M35">
        <v>-2.3421992899999999</v>
      </c>
      <c r="N35">
        <v>20.29444444666667</v>
      </c>
      <c r="O35">
        <v>26.527777780000001</v>
      </c>
      <c r="P35" t="s">
        <v>128</v>
      </c>
      <c r="Q35" t="s">
        <v>129</v>
      </c>
      <c r="R35" t="s">
        <v>130</v>
      </c>
    </row>
    <row r="36" spans="1:18" x14ac:dyDescent="0.25">
      <c r="A36" s="1">
        <v>45303.503108877318</v>
      </c>
      <c r="B36" t="s">
        <v>135</v>
      </c>
      <c r="C36" t="s">
        <v>19</v>
      </c>
      <c r="D36">
        <v>199.98</v>
      </c>
      <c r="E36">
        <v>2</v>
      </c>
      <c r="F36">
        <v>8</v>
      </c>
      <c r="G36">
        <v>16</v>
      </c>
      <c r="H36">
        <v>15900</v>
      </c>
      <c r="I36">
        <v>20.284699079999999</v>
      </c>
      <c r="J36" s="4">
        <v>59.443541109999998</v>
      </c>
      <c r="K36">
        <v>59.241749310000003</v>
      </c>
      <c r="L36" s="4">
        <v>2.5708235300000002</v>
      </c>
      <c r="M36">
        <v>0.12516898000000001</v>
      </c>
      <c r="N36">
        <v>150.7455555533333</v>
      </c>
      <c r="O36">
        <v>225.91222221999999</v>
      </c>
      <c r="P36" t="s">
        <v>136</v>
      </c>
      <c r="Q36" t="s">
        <v>137</v>
      </c>
      <c r="R36" t="s">
        <v>138</v>
      </c>
    </row>
    <row r="37" spans="1:18" x14ac:dyDescent="0.25">
      <c r="A37" s="1">
        <v>45306.0196980787</v>
      </c>
      <c r="B37" t="s">
        <v>135</v>
      </c>
      <c r="C37" t="s">
        <v>19</v>
      </c>
      <c r="D37">
        <v>196</v>
      </c>
      <c r="E37">
        <v>2</v>
      </c>
      <c r="F37">
        <v>8</v>
      </c>
      <c r="G37">
        <v>16</v>
      </c>
      <c r="H37">
        <v>17700</v>
      </c>
      <c r="I37">
        <v>20.284699079999999</v>
      </c>
      <c r="J37" s="4">
        <v>55.147817199999999</v>
      </c>
      <c r="K37">
        <v>59.241749310000003</v>
      </c>
      <c r="L37" s="4">
        <v>2.5708235300000002</v>
      </c>
      <c r="M37">
        <v>-1.86752115</v>
      </c>
      <c r="N37">
        <v>150.7455555533333</v>
      </c>
      <c r="O37">
        <v>225.91222221999999</v>
      </c>
      <c r="P37" t="s">
        <v>136</v>
      </c>
      <c r="Q37" t="s">
        <v>137</v>
      </c>
      <c r="R37" t="s">
        <v>138</v>
      </c>
    </row>
    <row r="38" spans="1:18" x14ac:dyDescent="0.25">
      <c r="A38" s="1">
        <v>45321.777929710654</v>
      </c>
      <c r="B38" t="s">
        <v>135</v>
      </c>
      <c r="C38" t="s">
        <v>19</v>
      </c>
      <c r="D38">
        <v>196.5</v>
      </c>
      <c r="E38">
        <v>4</v>
      </c>
      <c r="F38">
        <v>10</v>
      </c>
      <c r="G38">
        <v>12</v>
      </c>
      <c r="H38">
        <v>35200</v>
      </c>
      <c r="I38">
        <v>18.621366770000002</v>
      </c>
      <c r="J38" s="4">
        <v>52.278312120000002</v>
      </c>
      <c r="K38">
        <v>53.205383910000002</v>
      </c>
      <c r="L38" s="4">
        <v>6.3779411799999997</v>
      </c>
      <c r="M38">
        <v>-0.36002231000000001</v>
      </c>
      <c r="N38">
        <v>150.7455555533333</v>
      </c>
      <c r="O38">
        <v>225.91222221999999</v>
      </c>
      <c r="P38" t="s">
        <v>136</v>
      </c>
      <c r="Q38" t="s">
        <v>137</v>
      </c>
      <c r="R38" t="s">
        <v>138</v>
      </c>
    </row>
    <row r="39" spans="1:18" x14ac:dyDescent="0.25">
      <c r="A39" s="1">
        <v>45322.818835312501</v>
      </c>
      <c r="B39" t="s">
        <v>135</v>
      </c>
      <c r="C39" t="s">
        <v>19</v>
      </c>
      <c r="D39">
        <v>196.55</v>
      </c>
      <c r="E39">
        <v>5</v>
      </c>
      <c r="F39">
        <v>9</v>
      </c>
      <c r="G39">
        <v>12</v>
      </c>
      <c r="H39">
        <v>14000</v>
      </c>
      <c r="I39">
        <v>18.305359589999998</v>
      </c>
      <c r="J39" s="4">
        <v>52.341291210000001</v>
      </c>
      <c r="K39">
        <v>52.278312120000002</v>
      </c>
      <c r="L39" s="4">
        <v>4.8298235299999996</v>
      </c>
      <c r="M39">
        <v>2.5445289999999999E-2</v>
      </c>
      <c r="N39">
        <v>150.7455555533333</v>
      </c>
      <c r="O39">
        <v>225.91222221999999</v>
      </c>
      <c r="P39" t="s">
        <v>136</v>
      </c>
      <c r="Q39" t="s">
        <v>137</v>
      </c>
      <c r="R39" t="s">
        <v>138</v>
      </c>
    </row>
    <row r="40" spans="1:18" x14ac:dyDescent="0.25">
      <c r="A40" s="1">
        <v>45324.36036013889</v>
      </c>
      <c r="B40" t="s">
        <v>135</v>
      </c>
      <c r="C40" t="s">
        <v>19</v>
      </c>
      <c r="D40">
        <v>197.26</v>
      </c>
      <c r="E40">
        <v>3</v>
      </c>
      <c r="F40">
        <v>10</v>
      </c>
      <c r="G40">
        <v>13</v>
      </c>
      <c r="H40">
        <v>1100</v>
      </c>
      <c r="I40">
        <v>18.011924359999998</v>
      </c>
      <c r="J40" s="4">
        <v>53.284088769999997</v>
      </c>
      <c r="K40">
        <v>52.341291210000001</v>
      </c>
      <c r="L40" s="4">
        <v>4.0179117599999996</v>
      </c>
      <c r="M40">
        <v>0.36123124000000001</v>
      </c>
      <c r="N40">
        <v>180.20277777999999</v>
      </c>
      <c r="O40">
        <v>217.05277778000001</v>
      </c>
      <c r="P40" t="s">
        <v>136</v>
      </c>
      <c r="Q40" t="s">
        <v>137</v>
      </c>
      <c r="R40" t="s">
        <v>138</v>
      </c>
    </row>
    <row r="41" spans="1:18" x14ac:dyDescent="0.25">
      <c r="A41" s="1">
        <v>45325.970938402781</v>
      </c>
      <c r="B41" t="s">
        <v>135</v>
      </c>
      <c r="C41" t="s">
        <v>34</v>
      </c>
      <c r="D41">
        <v>198.51</v>
      </c>
      <c r="E41">
        <v>1</v>
      </c>
      <c r="F41">
        <v>9</v>
      </c>
      <c r="G41">
        <v>16</v>
      </c>
      <c r="H41">
        <v>1800</v>
      </c>
      <c r="I41">
        <v>17.90005682</v>
      </c>
      <c r="J41" s="4">
        <v>54.97292023</v>
      </c>
      <c r="K41">
        <v>53.284088769999997</v>
      </c>
      <c r="L41" s="4">
        <v>3.8764117599999999</v>
      </c>
      <c r="M41">
        <v>0.63368144000000004</v>
      </c>
      <c r="N41">
        <v>180.20277777999999</v>
      </c>
      <c r="O41">
        <v>217.05277778000001</v>
      </c>
      <c r="P41" t="s">
        <v>136</v>
      </c>
      <c r="Q41" t="s">
        <v>137</v>
      </c>
      <c r="R41" t="s">
        <v>138</v>
      </c>
    </row>
    <row r="42" spans="1:18" x14ac:dyDescent="0.25">
      <c r="A42" s="1">
        <v>45328.989366689813</v>
      </c>
      <c r="B42" t="s">
        <v>135</v>
      </c>
      <c r="C42" t="s">
        <v>34</v>
      </c>
      <c r="D42">
        <v>200.06</v>
      </c>
      <c r="E42">
        <v>1</v>
      </c>
      <c r="F42">
        <v>9</v>
      </c>
      <c r="G42">
        <v>16</v>
      </c>
      <c r="H42">
        <v>14600</v>
      </c>
      <c r="I42">
        <v>18.754461639999999</v>
      </c>
      <c r="J42" s="4">
        <v>57.046525789999997</v>
      </c>
      <c r="K42">
        <v>54.97292023</v>
      </c>
      <c r="L42" s="4">
        <v>4.4125882399999998</v>
      </c>
      <c r="M42">
        <v>0.78081708999999999</v>
      </c>
      <c r="N42">
        <v>180.20277777999999</v>
      </c>
      <c r="O42">
        <v>217.05277778000001</v>
      </c>
      <c r="P42" t="s">
        <v>136</v>
      </c>
      <c r="Q42" t="s">
        <v>137</v>
      </c>
      <c r="R42" t="s">
        <v>138</v>
      </c>
    </row>
    <row r="43" spans="1:18" x14ac:dyDescent="0.25">
      <c r="A43" s="1">
        <v>45330.438070011573</v>
      </c>
      <c r="B43" t="s">
        <v>135</v>
      </c>
      <c r="C43" t="s">
        <v>19</v>
      </c>
      <c r="D43">
        <v>204.81</v>
      </c>
      <c r="E43">
        <v>1</v>
      </c>
      <c r="F43">
        <v>10</v>
      </c>
      <c r="G43">
        <v>15</v>
      </c>
      <c r="H43">
        <v>4300</v>
      </c>
      <c r="I43">
        <v>19.54783754</v>
      </c>
      <c r="J43" s="4">
        <v>62.71349258</v>
      </c>
      <c r="K43">
        <v>57.046525789999997</v>
      </c>
      <c r="L43" s="4">
        <v>5.60273529</v>
      </c>
      <c r="M43">
        <v>2.3742877099999999</v>
      </c>
      <c r="N43">
        <v>180.20277777999999</v>
      </c>
      <c r="O43">
        <v>217.05277778000001</v>
      </c>
      <c r="P43" t="s">
        <v>136</v>
      </c>
      <c r="Q43" t="s">
        <v>137</v>
      </c>
      <c r="R43" t="s">
        <v>138</v>
      </c>
    </row>
    <row r="44" spans="1:18" x14ac:dyDescent="0.25">
      <c r="A44" s="1">
        <v>45338.452699837973</v>
      </c>
      <c r="B44" t="s">
        <v>135</v>
      </c>
      <c r="C44" t="s">
        <v>19</v>
      </c>
      <c r="D44">
        <v>199.15</v>
      </c>
      <c r="E44">
        <v>5</v>
      </c>
      <c r="F44">
        <v>10</v>
      </c>
      <c r="G44">
        <v>11</v>
      </c>
      <c r="H44">
        <v>2300</v>
      </c>
      <c r="I44">
        <v>19.609980440000001</v>
      </c>
      <c r="J44" s="4">
        <v>52.206425860000003</v>
      </c>
      <c r="K44">
        <v>59.050492030000001</v>
      </c>
      <c r="L44" s="4">
        <v>3.0474999999999999</v>
      </c>
      <c r="M44">
        <v>-2.3774509799999999</v>
      </c>
      <c r="N44">
        <v>180.20277777999999</v>
      </c>
      <c r="O44">
        <v>217.05277778000001</v>
      </c>
      <c r="P44" t="s">
        <v>136</v>
      </c>
      <c r="Q44" t="s">
        <v>137</v>
      </c>
      <c r="R44" t="s">
        <v>138</v>
      </c>
    </row>
    <row r="45" spans="1:18" x14ac:dyDescent="0.25">
      <c r="A45" s="1">
        <v>45343.925742662039</v>
      </c>
      <c r="B45" t="s">
        <v>135</v>
      </c>
      <c r="C45" t="s">
        <v>19</v>
      </c>
      <c r="D45">
        <v>200.03</v>
      </c>
      <c r="E45">
        <v>5</v>
      </c>
      <c r="F45">
        <v>10</v>
      </c>
      <c r="G45">
        <v>11</v>
      </c>
      <c r="H45">
        <v>3100</v>
      </c>
      <c r="I45">
        <v>18.60051983</v>
      </c>
      <c r="J45" s="4">
        <v>52.622360520000001</v>
      </c>
      <c r="K45">
        <v>56.317210070000002</v>
      </c>
      <c r="L45" s="4">
        <v>2.5098823499999998</v>
      </c>
      <c r="M45">
        <v>-1.1807133700000001</v>
      </c>
      <c r="N45">
        <v>180.20277777999999</v>
      </c>
      <c r="O45">
        <v>217.05277778000001</v>
      </c>
      <c r="P45" t="s">
        <v>136</v>
      </c>
      <c r="Q45" t="s">
        <v>137</v>
      </c>
      <c r="R45" t="s">
        <v>138</v>
      </c>
    </row>
    <row r="46" spans="1:18" x14ac:dyDescent="0.25">
      <c r="A46" s="1">
        <v>45348.09745833333</v>
      </c>
      <c r="B46" t="s">
        <v>135</v>
      </c>
      <c r="C46" t="s">
        <v>34</v>
      </c>
      <c r="D46">
        <v>208</v>
      </c>
      <c r="E46">
        <v>0</v>
      </c>
      <c r="F46">
        <v>10</v>
      </c>
      <c r="G46">
        <v>16</v>
      </c>
      <c r="H46">
        <v>51600</v>
      </c>
      <c r="I46">
        <v>19.800941309999999</v>
      </c>
      <c r="J46" s="4">
        <v>61.80981903</v>
      </c>
      <c r="K46">
        <v>59.546653399999997</v>
      </c>
      <c r="L46" s="4">
        <v>3.86891176</v>
      </c>
      <c r="M46">
        <v>1.05917792</v>
      </c>
      <c r="N46">
        <v>180.20277777999999</v>
      </c>
      <c r="O46">
        <v>217.05277778000001</v>
      </c>
      <c r="P46" t="s">
        <v>136</v>
      </c>
      <c r="Q46" t="s">
        <v>137</v>
      </c>
      <c r="R46" t="s">
        <v>138</v>
      </c>
    </row>
    <row r="47" spans="1:18" x14ac:dyDescent="0.25">
      <c r="A47" s="1">
        <v>45349.84285390046</v>
      </c>
      <c r="B47" t="s">
        <v>135</v>
      </c>
      <c r="C47" t="s">
        <v>34</v>
      </c>
      <c r="D47">
        <v>210.9</v>
      </c>
      <c r="E47">
        <v>0</v>
      </c>
      <c r="F47">
        <v>10</v>
      </c>
      <c r="G47">
        <v>16</v>
      </c>
      <c r="H47">
        <v>22000</v>
      </c>
      <c r="I47">
        <v>21.815853019999999</v>
      </c>
      <c r="J47" s="4">
        <v>64.361662050000007</v>
      </c>
      <c r="K47">
        <v>60.587468569999999</v>
      </c>
      <c r="L47" s="4">
        <v>6.4215882400000002</v>
      </c>
      <c r="M47">
        <v>1.7513388299999999</v>
      </c>
      <c r="N47">
        <v>180.20277777999999</v>
      </c>
      <c r="O47">
        <v>217.05277778000001</v>
      </c>
      <c r="P47" t="s">
        <v>136</v>
      </c>
      <c r="Q47" t="s">
        <v>137</v>
      </c>
      <c r="R47" t="s">
        <v>138</v>
      </c>
    </row>
    <row r="48" spans="1:18" x14ac:dyDescent="0.25">
      <c r="A48" s="1">
        <v>45350.709243287027</v>
      </c>
      <c r="B48" t="s">
        <v>135</v>
      </c>
      <c r="C48" t="s">
        <v>19</v>
      </c>
      <c r="D48">
        <v>213.25</v>
      </c>
      <c r="E48">
        <v>2</v>
      </c>
      <c r="F48">
        <v>9</v>
      </c>
      <c r="G48">
        <v>15</v>
      </c>
      <c r="H48">
        <v>9600</v>
      </c>
      <c r="I48">
        <v>23.02418304</v>
      </c>
      <c r="J48" s="4">
        <v>66.592074870000005</v>
      </c>
      <c r="K48">
        <v>64.361662050000007</v>
      </c>
      <c r="L48" s="4">
        <v>7.9157647100000004</v>
      </c>
      <c r="M48">
        <v>1.11427217</v>
      </c>
      <c r="N48">
        <v>180.20277777999999</v>
      </c>
      <c r="O48">
        <v>217.05277778000001</v>
      </c>
      <c r="P48" t="s">
        <v>136</v>
      </c>
      <c r="Q48" t="s">
        <v>137</v>
      </c>
      <c r="R48" t="s">
        <v>138</v>
      </c>
    </row>
    <row r="49" spans="1:18" x14ac:dyDescent="0.25">
      <c r="A49" s="1">
        <v>45303.503108877318</v>
      </c>
      <c r="B49" t="s">
        <v>147</v>
      </c>
      <c r="C49" t="s">
        <v>19</v>
      </c>
      <c r="D49">
        <v>163.9</v>
      </c>
      <c r="E49">
        <v>4</v>
      </c>
      <c r="F49">
        <v>10</v>
      </c>
      <c r="G49">
        <v>12</v>
      </c>
      <c r="H49">
        <v>59771</v>
      </c>
      <c r="I49">
        <v>25.895541380000001</v>
      </c>
      <c r="J49" s="4">
        <v>53.215241839999997</v>
      </c>
      <c r="K49">
        <v>50.309929109999999</v>
      </c>
      <c r="L49" s="4">
        <v>1.2468823499999999</v>
      </c>
      <c r="M49">
        <v>1.1478647200000001</v>
      </c>
      <c r="N49">
        <v>138.72499999999999</v>
      </c>
      <c r="O49">
        <v>184.98</v>
      </c>
      <c r="P49" t="s">
        <v>148</v>
      </c>
      <c r="Q49" t="s">
        <v>149</v>
      </c>
      <c r="R49" t="s">
        <v>150</v>
      </c>
    </row>
    <row r="50" spans="1:18" x14ac:dyDescent="0.25">
      <c r="A50" s="1">
        <v>45306.0196980787</v>
      </c>
      <c r="B50" t="s">
        <v>147</v>
      </c>
      <c r="C50" t="s">
        <v>32</v>
      </c>
      <c r="D50">
        <v>159.88</v>
      </c>
      <c r="E50">
        <v>9</v>
      </c>
      <c r="F50">
        <v>10</v>
      </c>
      <c r="G50">
        <v>7</v>
      </c>
      <c r="H50">
        <v>107723</v>
      </c>
      <c r="I50">
        <v>25.146860660000002</v>
      </c>
      <c r="J50" s="4">
        <v>46.925843129999997</v>
      </c>
      <c r="K50">
        <v>50.309929109999999</v>
      </c>
      <c r="L50" s="4">
        <v>0.99867647000000004</v>
      </c>
      <c r="M50">
        <v>-1.3330042</v>
      </c>
      <c r="N50">
        <v>138.72499999999999</v>
      </c>
      <c r="O50">
        <v>184.98</v>
      </c>
      <c r="P50" t="s">
        <v>148</v>
      </c>
      <c r="Q50" t="s">
        <v>149</v>
      </c>
      <c r="R50" t="s">
        <v>150</v>
      </c>
    </row>
    <row r="51" spans="1:18" x14ac:dyDescent="0.25">
      <c r="A51" s="1">
        <v>45321.777929710654</v>
      </c>
      <c r="B51" t="s">
        <v>183</v>
      </c>
      <c r="C51" t="s">
        <v>32</v>
      </c>
      <c r="D51">
        <v>114</v>
      </c>
      <c r="E51">
        <v>9</v>
      </c>
      <c r="F51">
        <v>10</v>
      </c>
      <c r="G51">
        <v>7</v>
      </c>
      <c r="H51">
        <v>83000</v>
      </c>
      <c r="I51">
        <v>22.4666128</v>
      </c>
      <c r="J51" s="4">
        <v>47.120864240000003</v>
      </c>
      <c r="K51">
        <v>49.232090020000001</v>
      </c>
      <c r="L51" s="4">
        <v>0.44485293999999997</v>
      </c>
      <c r="M51">
        <v>-0.60162176000000001</v>
      </c>
      <c r="N51">
        <v>86.788888886666669</v>
      </c>
      <c r="O51">
        <v>145.41888888666671</v>
      </c>
      <c r="P51" t="s">
        <v>184</v>
      </c>
      <c r="Q51" t="s">
        <v>185</v>
      </c>
      <c r="R51" t="s">
        <v>186</v>
      </c>
    </row>
    <row r="52" spans="1:18" x14ac:dyDescent="0.25">
      <c r="A52" s="1">
        <v>45322.818835312501</v>
      </c>
      <c r="B52" t="s">
        <v>183</v>
      </c>
      <c r="C52" t="s">
        <v>23</v>
      </c>
      <c r="D52">
        <v>114.01</v>
      </c>
      <c r="E52">
        <v>10</v>
      </c>
      <c r="F52">
        <v>10</v>
      </c>
      <c r="G52">
        <v>6</v>
      </c>
      <c r="H52">
        <v>17800</v>
      </c>
      <c r="I52">
        <v>22.368940210000002</v>
      </c>
      <c r="J52" s="4">
        <v>47.156232670000001</v>
      </c>
      <c r="K52">
        <v>47.120864240000003</v>
      </c>
      <c r="L52" s="4">
        <v>0.58279411999999997</v>
      </c>
      <c r="M52">
        <v>8.7719300000000007E-3</v>
      </c>
      <c r="N52">
        <v>86.788888886666669</v>
      </c>
      <c r="O52">
        <v>145.41888888666671</v>
      </c>
      <c r="P52" t="s">
        <v>184</v>
      </c>
      <c r="Q52" t="s">
        <v>185</v>
      </c>
      <c r="R52" t="s">
        <v>186</v>
      </c>
    </row>
    <row r="53" spans="1:18" x14ac:dyDescent="0.25">
      <c r="A53" s="1">
        <v>45324.36036013889</v>
      </c>
      <c r="B53" t="s">
        <v>183</v>
      </c>
      <c r="C53" t="s">
        <v>32</v>
      </c>
      <c r="D53">
        <v>114.5</v>
      </c>
      <c r="E53">
        <v>7</v>
      </c>
      <c r="F53">
        <v>9</v>
      </c>
      <c r="G53">
        <v>10</v>
      </c>
      <c r="H53">
        <v>600</v>
      </c>
      <c r="I53">
        <v>22.71690091</v>
      </c>
      <c r="J53" s="4">
        <v>48.985066959999997</v>
      </c>
      <c r="K53">
        <v>48.600150759999998</v>
      </c>
      <c r="L53" s="4">
        <v>0.99426471000000005</v>
      </c>
      <c r="M53">
        <v>8.7412589999999998E-2</v>
      </c>
      <c r="N53">
        <v>102.7411111133333</v>
      </c>
      <c r="O53">
        <v>123.1461111133333</v>
      </c>
      <c r="P53" t="s">
        <v>184</v>
      </c>
      <c r="Q53" t="s">
        <v>185</v>
      </c>
      <c r="R53" t="s">
        <v>186</v>
      </c>
    </row>
    <row r="54" spans="1:18" x14ac:dyDescent="0.25">
      <c r="A54" s="1">
        <v>45325.970938402781</v>
      </c>
      <c r="B54" t="s">
        <v>183</v>
      </c>
      <c r="C54" t="s">
        <v>23</v>
      </c>
      <c r="D54">
        <v>114.16</v>
      </c>
      <c r="E54">
        <v>11</v>
      </c>
      <c r="F54">
        <v>10</v>
      </c>
      <c r="G54">
        <v>5</v>
      </c>
      <c r="H54">
        <v>8000</v>
      </c>
      <c r="I54">
        <v>22.71690091</v>
      </c>
      <c r="J54" s="4">
        <v>47.73573296</v>
      </c>
      <c r="K54">
        <v>48.600150759999998</v>
      </c>
      <c r="L54" s="4">
        <v>0.99</v>
      </c>
      <c r="M54">
        <v>-0.20979021</v>
      </c>
      <c r="N54">
        <v>102.7411111133333</v>
      </c>
      <c r="O54">
        <v>123.1461111133333</v>
      </c>
      <c r="P54" t="s">
        <v>184</v>
      </c>
      <c r="Q54" t="s">
        <v>185</v>
      </c>
      <c r="R54" t="s">
        <v>186</v>
      </c>
    </row>
    <row r="55" spans="1:18" x14ac:dyDescent="0.25">
      <c r="A55" s="1">
        <v>45328.989366689813</v>
      </c>
      <c r="B55" t="s">
        <v>183</v>
      </c>
      <c r="C55" t="s">
        <v>19</v>
      </c>
      <c r="D55">
        <v>115.78</v>
      </c>
      <c r="E55">
        <v>2</v>
      </c>
      <c r="F55">
        <v>10</v>
      </c>
      <c r="G55">
        <v>14</v>
      </c>
      <c r="H55">
        <v>9200</v>
      </c>
      <c r="I55">
        <v>23.173800310000001</v>
      </c>
      <c r="J55" s="4">
        <v>53.719474439999999</v>
      </c>
      <c r="K55">
        <v>47.73573296</v>
      </c>
      <c r="L55" s="4">
        <v>1.5535294100000001</v>
      </c>
      <c r="M55">
        <v>1.4190609700000001</v>
      </c>
      <c r="N55">
        <v>102.7411111133333</v>
      </c>
      <c r="O55">
        <v>123.1461111133333</v>
      </c>
      <c r="P55" t="s">
        <v>184</v>
      </c>
      <c r="Q55" t="s">
        <v>185</v>
      </c>
      <c r="R55" t="s">
        <v>186</v>
      </c>
    </row>
    <row r="56" spans="1:18" x14ac:dyDescent="0.25">
      <c r="A56" s="1">
        <v>45330.438070011573</v>
      </c>
      <c r="B56" t="s">
        <v>183</v>
      </c>
      <c r="C56" t="s">
        <v>32</v>
      </c>
      <c r="D56">
        <v>114.9</v>
      </c>
      <c r="E56">
        <v>7</v>
      </c>
      <c r="F56">
        <v>9</v>
      </c>
      <c r="G56">
        <v>10</v>
      </c>
      <c r="H56">
        <v>7400</v>
      </c>
      <c r="I56">
        <v>23.43368766</v>
      </c>
      <c r="J56" s="4">
        <v>50.347398589999997</v>
      </c>
      <c r="K56">
        <v>53.719474439999999</v>
      </c>
      <c r="L56" s="4">
        <v>1.85247059</v>
      </c>
      <c r="M56">
        <v>-0.76006218999999997</v>
      </c>
      <c r="N56">
        <v>102.7411111133333</v>
      </c>
      <c r="O56">
        <v>123.1461111133333</v>
      </c>
      <c r="P56" t="s">
        <v>184</v>
      </c>
      <c r="Q56" t="s">
        <v>185</v>
      </c>
      <c r="R56" t="s">
        <v>186</v>
      </c>
    </row>
    <row r="57" spans="1:18" x14ac:dyDescent="0.25">
      <c r="A57" s="1">
        <v>45303.503108877318</v>
      </c>
      <c r="B57" t="s">
        <v>195</v>
      </c>
      <c r="C57" t="s">
        <v>19</v>
      </c>
      <c r="D57">
        <v>77.989999999999995</v>
      </c>
      <c r="E57">
        <v>6</v>
      </c>
      <c r="F57">
        <v>9</v>
      </c>
      <c r="G57">
        <v>11</v>
      </c>
      <c r="H57">
        <v>1773372</v>
      </c>
      <c r="I57">
        <v>25.92524663</v>
      </c>
      <c r="J57" s="4">
        <v>53.258085559999998</v>
      </c>
      <c r="K57">
        <v>52.117015639999998</v>
      </c>
      <c r="L57" s="4">
        <v>0.81667646999999999</v>
      </c>
      <c r="M57">
        <v>0.67122757</v>
      </c>
      <c r="N57">
        <v>60.319444446666672</v>
      </c>
      <c r="O57">
        <v>92.494444446666662</v>
      </c>
      <c r="P57" t="s">
        <v>196</v>
      </c>
      <c r="Q57" t="s">
        <v>197</v>
      </c>
      <c r="R57" t="s">
        <v>198</v>
      </c>
    </row>
    <row r="58" spans="1:18" x14ac:dyDescent="0.25">
      <c r="A58" s="1">
        <v>45306.0196980787</v>
      </c>
      <c r="B58" t="s">
        <v>195</v>
      </c>
      <c r="C58" t="s">
        <v>32</v>
      </c>
      <c r="D58">
        <v>76.989999999999995</v>
      </c>
      <c r="E58">
        <v>8</v>
      </c>
      <c r="F58">
        <v>10</v>
      </c>
      <c r="G58">
        <v>8</v>
      </c>
      <c r="H58">
        <v>2718438</v>
      </c>
      <c r="I58">
        <v>25.792532569999999</v>
      </c>
      <c r="J58" s="4">
        <v>50.96847777</v>
      </c>
      <c r="K58">
        <v>52.117015639999998</v>
      </c>
      <c r="L58" s="4">
        <v>0.74588235000000003</v>
      </c>
      <c r="M58">
        <v>-0.61959467999999995</v>
      </c>
      <c r="N58">
        <v>60.319444446666672</v>
      </c>
      <c r="O58">
        <v>92.494444446666662</v>
      </c>
      <c r="P58" t="s">
        <v>196</v>
      </c>
      <c r="Q58" t="s">
        <v>197</v>
      </c>
      <c r="R58" t="s">
        <v>198</v>
      </c>
    </row>
    <row r="59" spans="1:18" x14ac:dyDescent="0.25">
      <c r="A59" s="1">
        <v>45303.503108877318</v>
      </c>
      <c r="B59" t="s">
        <v>203</v>
      </c>
      <c r="C59" t="s">
        <v>34</v>
      </c>
      <c r="D59">
        <v>124.2</v>
      </c>
      <c r="E59">
        <v>0</v>
      </c>
      <c r="F59">
        <v>10</v>
      </c>
      <c r="G59">
        <v>16</v>
      </c>
      <c r="H59">
        <v>1576328</v>
      </c>
      <c r="I59">
        <v>36.281381619999998</v>
      </c>
      <c r="J59" s="4">
        <v>73.109684540000003</v>
      </c>
      <c r="K59">
        <v>69.921348219999999</v>
      </c>
      <c r="L59" s="4">
        <v>11.830323529999999</v>
      </c>
      <c r="M59">
        <v>2.2643062999999999</v>
      </c>
      <c r="N59">
        <v>95.247222220000012</v>
      </c>
      <c r="O59">
        <v>123.62722221999999</v>
      </c>
      <c r="P59" t="s">
        <v>204</v>
      </c>
      <c r="Q59" t="s">
        <v>205</v>
      </c>
      <c r="R59" t="s">
        <v>206</v>
      </c>
    </row>
    <row r="60" spans="1:18" x14ac:dyDescent="0.25">
      <c r="A60" s="1">
        <v>45306.0196980787</v>
      </c>
      <c r="B60" t="s">
        <v>203</v>
      </c>
      <c r="C60" t="s">
        <v>19</v>
      </c>
      <c r="D60">
        <v>123.24</v>
      </c>
      <c r="E60">
        <v>2</v>
      </c>
      <c r="F60">
        <v>10</v>
      </c>
      <c r="G60">
        <v>14</v>
      </c>
      <c r="H60">
        <v>4231999</v>
      </c>
      <c r="I60">
        <v>36.332228370000003</v>
      </c>
      <c r="J60" s="4">
        <v>72.076410429999996</v>
      </c>
      <c r="K60">
        <v>69.921348219999999</v>
      </c>
      <c r="L60" s="4">
        <v>11.85591176</v>
      </c>
      <c r="M60">
        <v>1.47385755</v>
      </c>
      <c r="N60">
        <v>95.247222220000012</v>
      </c>
      <c r="O60">
        <v>123.62722221999999</v>
      </c>
      <c r="P60" t="s">
        <v>204</v>
      </c>
      <c r="Q60" t="s">
        <v>205</v>
      </c>
      <c r="R60" t="s">
        <v>206</v>
      </c>
    </row>
    <row r="61" spans="1:18" x14ac:dyDescent="0.25">
      <c r="A61" s="1">
        <v>45321.777929710654</v>
      </c>
      <c r="B61" t="s">
        <v>203</v>
      </c>
      <c r="C61" t="s">
        <v>32</v>
      </c>
      <c r="D61">
        <v>121.85</v>
      </c>
      <c r="E61">
        <v>7</v>
      </c>
      <c r="F61">
        <v>10</v>
      </c>
      <c r="G61">
        <v>9</v>
      </c>
      <c r="H61">
        <v>1199993</v>
      </c>
      <c r="I61">
        <v>36.203132259999997</v>
      </c>
      <c r="J61" s="4">
        <v>54.552219700000002</v>
      </c>
      <c r="K61">
        <v>57.103764060000003</v>
      </c>
      <c r="L61" s="4">
        <v>9.3609117600000005</v>
      </c>
      <c r="M61">
        <v>-0.99130576000000004</v>
      </c>
      <c r="N61">
        <v>95.247222220000012</v>
      </c>
      <c r="O61">
        <v>123.62722221999999</v>
      </c>
      <c r="P61" t="s">
        <v>204</v>
      </c>
      <c r="Q61" t="s">
        <v>205</v>
      </c>
      <c r="R61" t="s">
        <v>206</v>
      </c>
    </row>
    <row r="62" spans="1:18" x14ac:dyDescent="0.25">
      <c r="A62" s="1">
        <v>45322.818835312501</v>
      </c>
      <c r="B62" t="s">
        <v>203</v>
      </c>
      <c r="C62" t="s">
        <v>32</v>
      </c>
      <c r="D62">
        <v>122.13</v>
      </c>
      <c r="E62">
        <v>7</v>
      </c>
      <c r="F62">
        <v>9</v>
      </c>
      <c r="G62">
        <v>10</v>
      </c>
      <c r="H62">
        <v>536473</v>
      </c>
      <c r="I62">
        <v>34.660224139999997</v>
      </c>
      <c r="J62" s="4">
        <v>55.048656479999998</v>
      </c>
      <c r="K62">
        <v>54.552219700000002</v>
      </c>
      <c r="L62" s="4">
        <v>7.8337647099999996</v>
      </c>
      <c r="M62">
        <v>0.22979073</v>
      </c>
      <c r="N62">
        <v>95.247222220000012</v>
      </c>
      <c r="O62">
        <v>123.62722221999999</v>
      </c>
      <c r="P62" t="s">
        <v>204</v>
      </c>
      <c r="Q62" t="s">
        <v>205</v>
      </c>
      <c r="R62" t="s">
        <v>206</v>
      </c>
    </row>
    <row r="63" spans="1:18" x14ac:dyDescent="0.25">
      <c r="A63" s="1">
        <v>45324.36036013889</v>
      </c>
      <c r="B63" t="s">
        <v>203</v>
      </c>
      <c r="C63" t="s">
        <v>19</v>
      </c>
      <c r="D63">
        <v>121.5</v>
      </c>
      <c r="E63">
        <v>5</v>
      </c>
      <c r="F63">
        <v>9</v>
      </c>
      <c r="G63">
        <v>12</v>
      </c>
      <c r="H63">
        <v>42295</v>
      </c>
      <c r="I63">
        <v>30.706996350000001</v>
      </c>
      <c r="J63" s="4">
        <v>53.484839829999999</v>
      </c>
      <c r="K63">
        <v>51.439613209999997</v>
      </c>
      <c r="L63" s="4">
        <v>4.41141176</v>
      </c>
      <c r="M63">
        <v>0.86335713000000003</v>
      </c>
      <c r="N63">
        <v>105.4344444466667</v>
      </c>
      <c r="O63">
        <v>138.1411111133333</v>
      </c>
      <c r="P63" t="s">
        <v>204</v>
      </c>
      <c r="Q63" t="s">
        <v>205</v>
      </c>
      <c r="R63" t="s">
        <v>206</v>
      </c>
    </row>
    <row r="64" spans="1:18" x14ac:dyDescent="0.25">
      <c r="A64" s="1">
        <v>45325.970938402781</v>
      </c>
      <c r="B64" t="s">
        <v>203</v>
      </c>
      <c r="C64" t="s">
        <v>19</v>
      </c>
      <c r="D64">
        <v>124.16</v>
      </c>
      <c r="E64">
        <v>3</v>
      </c>
      <c r="F64">
        <v>9</v>
      </c>
      <c r="G64">
        <v>14</v>
      </c>
      <c r="H64">
        <v>1090638</v>
      </c>
      <c r="I64">
        <v>31.31924042</v>
      </c>
      <c r="J64" s="4">
        <v>58.008302659999998</v>
      </c>
      <c r="K64">
        <v>51.439613209999997</v>
      </c>
      <c r="L64" s="4">
        <v>4.6715588199999996</v>
      </c>
      <c r="M64">
        <v>3.07155902</v>
      </c>
      <c r="N64">
        <v>105.4344444466667</v>
      </c>
      <c r="O64">
        <v>138.1411111133333</v>
      </c>
      <c r="P64" t="s">
        <v>204</v>
      </c>
      <c r="Q64" t="s">
        <v>205</v>
      </c>
      <c r="R64" t="s">
        <v>206</v>
      </c>
    </row>
    <row r="65" spans="1:18" x14ac:dyDescent="0.25">
      <c r="A65" s="1">
        <v>45328.989366689813</v>
      </c>
      <c r="B65" t="s">
        <v>203</v>
      </c>
      <c r="C65" t="s">
        <v>19</v>
      </c>
      <c r="D65">
        <v>126.41</v>
      </c>
      <c r="E65">
        <v>1</v>
      </c>
      <c r="F65">
        <v>10</v>
      </c>
      <c r="G65">
        <v>15</v>
      </c>
      <c r="H65">
        <v>872956</v>
      </c>
      <c r="I65">
        <v>30.729143279999999</v>
      </c>
      <c r="J65" s="4">
        <v>61.425444460000001</v>
      </c>
      <c r="K65">
        <v>58.008302659999998</v>
      </c>
      <c r="L65" s="4">
        <v>4.2937647099999996</v>
      </c>
      <c r="M65">
        <v>1.8121778399999999</v>
      </c>
      <c r="N65">
        <v>105.4344444466667</v>
      </c>
      <c r="O65">
        <v>138.1411111133333</v>
      </c>
      <c r="P65" t="s">
        <v>204</v>
      </c>
      <c r="Q65" t="s">
        <v>205</v>
      </c>
      <c r="R65" t="s">
        <v>206</v>
      </c>
    </row>
    <row r="66" spans="1:18" x14ac:dyDescent="0.25">
      <c r="A66" s="1">
        <v>45330.438070011573</v>
      </c>
      <c r="B66" t="s">
        <v>203</v>
      </c>
      <c r="C66" t="s">
        <v>19</v>
      </c>
      <c r="D66">
        <v>127.8</v>
      </c>
      <c r="E66">
        <v>2</v>
      </c>
      <c r="F66">
        <v>9</v>
      </c>
      <c r="G66">
        <v>15</v>
      </c>
      <c r="H66">
        <v>947362</v>
      </c>
      <c r="I66">
        <v>30.548421900000001</v>
      </c>
      <c r="J66" s="4">
        <v>63.406603150000002</v>
      </c>
      <c r="K66">
        <v>61.425444460000001</v>
      </c>
      <c r="L66" s="4">
        <v>4.5447941199999997</v>
      </c>
      <c r="M66">
        <v>1.09959655</v>
      </c>
      <c r="N66">
        <v>105.4344444466667</v>
      </c>
      <c r="O66">
        <v>138.1411111133333</v>
      </c>
      <c r="P66" t="s">
        <v>204</v>
      </c>
      <c r="Q66" t="s">
        <v>205</v>
      </c>
      <c r="R66" t="s">
        <v>206</v>
      </c>
    </row>
    <row r="67" spans="1:18" x14ac:dyDescent="0.25">
      <c r="A67" s="1">
        <v>45338.452699837973</v>
      </c>
      <c r="B67" t="s">
        <v>203</v>
      </c>
      <c r="C67" t="s">
        <v>34</v>
      </c>
      <c r="D67">
        <v>128.5</v>
      </c>
      <c r="E67">
        <v>1</v>
      </c>
      <c r="F67">
        <v>9</v>
      </c>
      <c r="G67">
        <v>16</v>
      </c>
      <c r="H67">
        <v>6639401</v>
      </c>
      <c r="I67">
        <v>26.067765139999999</v>
      </c>
      <c r="J67" s="4">
        <v>59.73004778</v>
      </c>
      <c r="K67">
        <v>57.928203930000002</v>
      </c>
      <c r="L67" s="4">
        <v>3.9364411800000001</v>
      </c>
      <c r="M67">
        <v>1.0378990400000001</v>
      </c>
      <c r="N67">
        <v>105.4344444466667</v>
      </c>
      <c r="O67">
        <v>138.1411111133333</v>
      </c>
      <c r="P67" t="s">
        <v>204</v>
      </c>
      <c r="Q67" t="s">
        <v>205</v>
      </c>
      <c r="R67" t="s">
        <v>206</v>
      </c>
    </row>
    <row r="68" spans="1:18" x14ac:dyDescent="0.25">
      <c r="A68" s="1">
        <v>45343.925742662039</v>
      </c>
      <c r="B68" t="s">
        <v>203</v>
      </c>
      <c r="C68" t="s">
        <v>19</v>
      </c>
      <c r="D68">
        <v>132.02000000000001</v>
      </c>
      <c r="E68">
        <v>2</v>
      </c>
      <c r="F68">
        <v>10</v>
      </c>
      <c r="G68">
        <v>14</v>
      </c>
      <c r="H68">
        <v>1974214</v>
      </c>
      <c r="I68">
        <v>27.88592903</v>
      </c>
      <c r="J68" s="4">
        <v>63.329835729999999</v>
      </c>
      <c r="K68">
        <v>60.572481750000001</v>
      </c>
      <c r="L68" s="4">
        <v>6.3340294100000003</v>
      </c>
      <c r="M68">
        <v>1.6085584500000001</v>
      </c>
      <c r="N68">
        <v>105.4344444466667</v>
      </c>
      <c r="O68">
        <v>138.1411111133333</v>
      </c>
      <c r="P68" t="s">
        <v>204</v>
      </c>
      <c r="Q68" t="s">
        <v>205</v>
      </c>
      <c r="R68" t="s">
        <v>206</v>
      </c>
    </row>
    <row r="69" spans="1:18" x14ac:dyDescent="0.25">
      <c r="A69" s="1">
        <v>45348.09745833333</v>
      </c>
      <c r="B69" t="s">
        <v>203</v>
      </c>
      <c r="C69" t="s">
        <v>34</v>
      </c>
      <c r="D69">
        <v>135.16999999999999</v>
      </c>
      <c r="E69">
        <v>1</v>
      </c>
      <c r="F69">
        <v>9</v>
      </c>
      <c r="G69">
        <v>16</v>
      </c>
      <c r="H69">
        <v>3154586</v>
      </c>
      <c r="I69">
        <v>30.38047156</v>
      </c>
      <c r="J69" s="4">
        <v>67.086039439999993</v>
      </c>
      <c r="K69">
        <v>66.831867759999994</v>
      </c>
      <c r="L69" s="4">
        <v>7.2165294099999997</v>
      </c>
      <c r="M69">
        <v>0.16302333999999999</v>
      </c>
      <c r="N69">
        <v>105.4344444466667</v>
      </c>
      <c r="O69">
        <v>138.1411111133333</v>
      </c>
      <c r="P69" t="s">
        <v>204</v>
      </c>
      <c r="Q69" t="s">
        <v>205</v>
      </c>
      <c r="R69" t="s">
        <v>206</v>
      </c>
    </row>
    <row r="70" spans="1:18" x14ac:dyDescent="0.25">
      <c r="A70" s="1">
        <v>45349.84285390046</v>
      </c>
      <c r="B70" t="s">
        <v>203</v>
      </c>
      <c r="C70" t="s">
        <v>19</v>
      </c>
      <c r="D70">
        <v>136.54</v>
      </c>
      <c r="E70">
        <v>3</v>
      </c>
      <c r="F70">
        <v>9</v>
      </c>
      <c r="G70">
        <v>14</v>
      </c>
      <c r="H70">
        <v>878412</v>
      </c>
      <c r="I70">
        <v>32.71246403</v>
      </c>
      <c r="J70" s="4">
        <v>68.793341569999995</v>
      </c>
      <c r="K70">
        <v>67.355441929999998</v>
      </c>
      <c r="L70" s="4">
        <v>8.3196470599999994</v>
      </c>
      <c r="M70">
        <v>0.84939803999999997</v>
      </c>
      <c r="N70">
        <v>105.4344444466667</v>
      </c>
      <c r="O70">
        <v>138.1411111133333</v>
      </c>
      <c r="P70" t="s">
        <v>204</v>
      </c>
      <c r="Q70" t="s">
        <v>205</v>
      </c>
      <c r="R70" t="s">
        <v>206</v>
      </c>
    </row>
    <row r="71" spans="1:18" x14ac:dyDescent="0.25">
      <c r="A71" s="1">
        <v>45350.709243287027</v>
      </c>
      <c r="B71" t="s">
        <v>203</v>
      </c>
      <c r="C71" t="s">
        <v>34</v>
      </c>
      <c r="D71">
        <v>140.30000000000001</v>
      </c>
      <c r="E71">
        <v>1</v>
      </c>
      <c r="F71">
        <v>9</v>
      </c>
      <c r="G71">
        <v>16</v>
      </c>
      <c r="H71">
        <v>5551847</v>
      </c>
      <c r="I71">
        <v>34.523630609999998</v>
      </c>
      <c r="J71" s="4">
        <v>72.983425740000001</v>
      </c>
      <c r="K71">
        <v>68.793341569999995</v>
      </c>
      <c r="L71" s="4">
        <v>9.3030294100000006</v>
      </c>
      <c r="M71">
        <v>2.7537717900000001</v>
      </c>
      <c r="N71">
        <v>105.4344444466667</v>
      </c>
      <c r="O71">
        <v>138.1411111133333</v>
      </c>
      <c r="P71" t="s">
        <v>204</v>
      </c>
      <c r="Q71" t="s">
        <v>205</v>
      </c>
      <c r="R71" t="s">
        <v>206</v>
      </c>
    </row>
    <row r="72" spans="1:18" x14ac:dyDescent="0.25">
      <c r="A72" s="1">
        <v>45303.503108877318</v>
      </c>
      <c r="B72" t="s">
        <v>211</v>
      </c>
      <c r="C72" t="s">
        <v>19</v>
      </c>
      <c r="D72">
        <v>313.8</v>
      </c>
      <c r="E72">
        <v>1</v>
      </c>
      <c r="F72">
        <v>10</v>
      </c>
      <c r="G72">
        <v>15</v>
      </c>
      <c r="H72">
        <v>429459</v>
      </c>
      <c r="I72">
        <v>22.742903630000001</v>
      </c>
      <c r="J72" s="4">
        <v>58.334653170000003</v>
      </c>
      <c r="K72">
        <v>55.504484069999997</v>
      </c>
      <c r="L72" s="4">
        <v>7.6343235299999996</v>
      </c>
      <c r="M72">
        <v>1.3271335900000001</v>
      </c>
      <c r="N72">
        <v>260.14388888666667</v>
      </c>
      <c r="O72">
        <v>344.0005555533333</v>
      </c>
      <c r="P72" t="s">
        <v>212</v>
      </c>
      <c r="Q72" t="s">
        <v>213</v>
      </c>
      <c r="R72" t="s">
        <v>214</v>
      </c>
    </row>
    <row r="73" spans="1:18" x14ac:dyDescent="0.25">
      <c r="A73" s="1">
        <v>45306.0196980787</v>
      </c>
      <c r="B73" t="s">
        <v>211</v>
      </c>
      <c r="C73" t="s">
        <v>19</v>
      </c>
      <c r="D73">
        <v>310.8</v>
      </c>
      <c r="E73">
        <v>2</v>
      </c>
      <c r="F73">
        <v>10</v>
      </c>
      <c r="G73">
        <v>14</v>
      </c>
      <c r="H73">
        <v>1046365</v>
      </c>
      <c r="I73">
        <v>22.826844810000001</v>
      </c>
      <c r="J73" s="4">
        <v>56.306051080000003</v>
      </c>
      <c r="K73">
        <v>55.504484069999997</v>
      </c>
      <c r="L73" s="4">
        <v>7.6795294099999998</v>
      </c>
      <c r="M73">
        <v>0.35842294000000002</v>
      </c>
      <c r="N73">
        <v>260.14388888666667</v>
      </c>
      <c r="O73">
        <v>344.0005555533333</v>
      </c>
      <c r="P73" t="s">
        <v>212</v>
      </c>
      <c r="Q73" t="s">
        <v>213</v>
      </c>
      <c r="R73" t="s">
        <v>214</v>
      </c>
    </row>
    <row r="74" spans="1:18" x14ac:dyDescent="0.25">
      <c r="A74" s="1">
        <v>45321.777929710654</v>
      </c>
      <c r="B74" t="s">
        <v>211</v>
      </c>
      <c r="C74" t="s">
        <v>32</v>
      </c>
      <c r="D74">
        <v>313.41000000000003</v>
      </c>
      <c r="E74">
        <v>7</v>
      </c>
      <c r="F74">
        <v>10</v>
      </c>
      <c r="G74">
        <v>9</v>
      </c>
      <c r="H74">
        <v>1104177</v>
      </c>
      <c r="I74">
        <v>27.19845845</v>
      </c>
      <c r="J74" s="4">
        <v>49.397358449999999</v>
      </c>
      <c r="K74">
        <v>57.920586210000003</v>
      </c>
      <c r="L74" s="4">
        <v>15.19570588</v>
      </c>
      <c r="M74">
        <v>-2.86980506</v>
      </c>
      <c r="N74">
        <v>260.14388888666667</v>
      </c>
      <c r="O74">
        <v>344.0005555533333</v>
      </c>
      <c r="P74" t="s">
        <v>212</v>
      </c>
      <c r="Q74" t="s">
        <v>213</v>
      </c>
      <c r="R74" t="s">
        <v>214</v>
      </c>
    </row>
    <row r="75" spans="1:18" x14ac:dyDescent="0.25">
      <c r="A75" s="1">
        <v>45322.818835312501</v>
      </c>
      <c r="B75" t="s">
        <v>211</v>
      </c>
      <c r="C75" t="s">
        <v>19</v>
      </c>
      <c r="D75">
        <v>317.66000000000003</v>
      </c>
      <c r="E75">
        <v>6</v>
      </c>
      <c r="F75">
        <v>9</v>
      </c>
      <c r="G75">
        <v>11</v>
      </c>
      <c r="H75">
        <v>226952</v>
      </c>
      <c r="I75">
        <v>25.683658390000002</v>
      </c>
      <c r="J75" s="4">
        <v>52.828314589999998</v>
      </c>
      <c r="K75">
        <v>49.397358449999999</v>
      </c>
      <c r="L75" s="4">
        <v>13.38044118</v>
      </c>
      <c r="M75">
        <v>1.3560511799999999</v>
      </c>
      <c r="N75">
        <v>260.14388888666667</v>
      </c>
      <c r="O75">
        <v>344.0005555533333</v>
      </c>
      <c r="P75" t="s">
        <v>212</v>
      </c>
      <c r="Q75" t="s">
        <v>213</v>
      </c>
      <c r="R75" t="s">
        <v>214</v>
      </c>
    </row>
    <row r="76" spans="1:18" x14ac:dyDescent="0.25">
      <c r="A76" s="1">
        <v>45324.36036013889</v>
      </c>
      <c r="B76" t="s">
        <v>211</v>
      </c>
      <c r="C76" t="s">
        <v>19</v>
      </c>
      <c r="D76">
        <v>321</v>
      </c>
      <c r="E76">
        <v>3</v>
      </c>
      <c r="F76">
        <v>9</v>
      </c>
      <c r="G76">
        <v>14</v>
      </c>
      <c r="H76">
        <v>2097</v>
      </c>
      <c r="I76">
        <v>23.874765060000001</v>
      </c>
      <c r="J76" s="4">
        <v>55.197951160000002</v>
      </c>
      <c r="K76">
        <v>55.960722130000001</v>
      </c>
      <c r="L76" s="4">
        <v>9.3464411799999993</v>
      </c>
      <c r="M76">
        <v>-0.24860162</v>
      </c>
      <c r="N76">
        <v>279.00111111333331</v>
      </c>
      <c r="O76">
        <v>352.33444444666662</v>
      </c>
      <c r="P76" t="s">
        <v>212</v>
      </c>
      <c r="Q76" t="s">
        <v>213</v>
      </c>
      <c r="R76" t="s">
        <v>214</v>
      </c>
    </row>
    <row r="77" spans="1:18" x14ac:dyDescent="0.25">
      <c r="A77" s="1">
        <v>45325.970938402781</v>
      </c>
      <c r="B77" t="s">
        <v>211</v>
      </c>
      <c r="C77" t="s">
        <v>19</v>
      </c>
      <c r="D77">
        <v>323.07</v>
      </c>
      <c r="E77">
        <v>3</v>
      </c>
      <c r="F77">
        <v>9</v>
      </c>
      <c r="G77">
        <v>14</v>
      </c>
      <c r="H77">
        <v>414517</v>
      </c>
      <c r="I77">
        <v>24.142947729999999</v>
      </c>
      <c r="J77" s="4">
        <v>56.906089979999997</v>
      </c>
      <c r="K77">
        <v>55.960722130000001</v>
      </c>
      <c r="L77" s="4">
        <v>9.5639411800000005</v>
      </c>
      <c r="M77">
        <v>0.39465507</v>
      </c>
      <c r="N77">
        <v>279.00111111333331</v>
      </c>
      <c r="O77">
        <v>352.33444444666662</v>
      </c>
      <c r="P77" t="s">
        <v>212</v>
      </c>
      <c r="Q77" t="s">
        <v>213</v>
      </c>
      <c r="R77" t="s">
        <v>214</v>
      </c>
    </row>
    <row r="78" spans="1:18" x14ac:dyDescent="0.25">
      <c r="A78" s="1">
        <v>45328.989366689813</v>
      </c>
      <c r="B78" t="s">
        <v>211</v>
      </c>
      <c r="C78" t="s">
        <v>19</v>
      </c>
      <c r="D78">
        <v>323.07</v>
      </c>
      <c r="E78">
        <v>2</v>
      </c>
      <c r="F78">
        <v>10</v>
      </c>
      <c r="G78">
        <v>14</v>
      </c>
      <c r="H78">
        <v>258606</v>
      </c>
      <c r="I78">
        <v>23.64324465</v>
      </c>
      <c r="J78" s="4">
        <v>56.906089979999997</v>
      </c>
      <c r="K78">
        <v>56.906089979999997</v>
      </c>
      <c r="L78" s="4">
        <v>8.9833235299999998</v>
      </c>
      <c r="M78">
        <v>0</v>
      </c>
      <c r="N78">
        <v>279.00111111333331</v>
      </c>
      <c r="O78">
        <v>352.33444444666662</v>
      </c>
      <c r="P78" t="s">
        <v>212</v>
      </c>
      <c r="Q78" t="s">
        <v>213</v>
      </c>
      <c r="R78" t="s">
        <v>214</v>
      </c>
    </row>
    <row r="79" spans="1:18" x14ac:dyDescent="0.25">
      <c r="A79" s="1">
        <v>45330.438070011573</v>
      </c>
      <c r="B79" t="s">
        <v>211</v>
      </c>
      <c r="C79" t="s">
        <v>19</v>
      </c>
      <c r="D79">
        <v>323.82</v>
      </c>
      <c r="E79">
        <v>2</v>
      </c>
      <c r="F79">
        <v>9</v>
      </c>
      <c r="G79">
        <v>15</v>
      </c>
      <c r="H79">
        <v>263134</v>
      </c>
      <c r="I79">
        <v>23.351897610000002</v>
      </c>
      <c r="J79" s="4">
        <v>57.530492680000002</v>
      </c>
      <c r="K79">
        <v>56.906089979999997</v>
      </c>
      <c r="L79" s="4">
        <v>10.024941180000001</v>
      </c>
      <c r="M79">
        <v>0.23214783</v>
      </c>
      <c r="N79">
        <v>279.00111111333331</v>
      </c>
      <c r="O79">
        <v>352.33444444666662</v>
      </c>
      <c r="P79" t="s">
        <v>212</v>
      </c>
      <c r="Q79" t="s">
        <v>213</v>
      </c>
      <c r="R79" t="s">
        <v>214</v>
      </c>
    </row>
    <row r="80" spans="1:18" x14ac:dyDescent="0.25">
      <c r="A80" s="1">
        <v>45303.503108877318</v>
      </c>
      <c r="B80" t="s">
        <v>215</v>
      </c>
      <c r="C80" t="s">
        <v>19</v>
      </c>
      <c r="D80">
        <v>47.6</v>
      </c>
      <c r="E80">
        <v>5</v>
      </c>
      <c r="F80">
        <v>9</v>
      </c>
      <c r="G80">
        <v>12</v>
      </c>
      <c r="H80">
        <v>870967</v>
      </c>
      <c r="I80">
        <v>18.756805719999999</v>
      </c>
      <c r="J80" s="4">
        <v>53.64196149</v>
      </c>
      <c r="K80">
        <v>53.64196149</v>
      </c>
      <c r="L80" s="4">
        <v>0.47261765</v>
      </c>
      <c r="M80">
        <v>0</v>
      </c>
      <c r="N80">
        <v>38.68222222</v>
      </c>
      <c r="O80">
        <v>55.860555553333327</v>
      </c>
      <c r="P80" t="s">
        <v>216</v>
      </c>
      <c r="Q80" t="s">
        <v>217</v>
      </c>
      <c r="R80" t="s">
        <v>218</v>
      </c>
    </row>
    <row r="81" spans="1:18" x14ac:dyDescent="0.25">
      <c r="A81" s="1">
        <v>45306.0196980787</v>
      </c>
      <c r="B81" t="s">
        <v>215</v>
      </c>
      <c r="C81" t="s">
        <v>32</v>
      </c>
      <c r="D81">
        <v>47.13</v>
      </c>
      <c r="E81">
        <v>8</v>
      </c>
      <c r="F81">
        <v>9</v>
      </c>
      <c r="G81">
        <v>9</v>
      </c>
      <c r="H81">
        <v>1843850</v>
      </c>
      <c r="I81">
        <v>18.263956019999998</v>
      </c>
      <c r="J81" s="4">
        <v>50.859601779999998</v>
      </c>
      <c r="K81">
        <v>53.64196149</v>
      </c>
      <c r="L81" s="4">
        <v>0.42144118000000003</v>
      </c>
      <c r="M81">
        <v>-0.98739496000000004</v>
      </c>
      <c r="N81">
        <v>38.68222222</v>
      </c>
      <c r="O81">
        <v>55.860555553333327</v>
      </c>
      <c r="P81" t="s">
        <v>216</v>
      </c>
      <c r="Q81" t="s">
        <v>217</v>
      </c>
      <c r="R81" t="s">
        <v>218</v>
      </c>
    </row>
    <row r="82" spans="1:18" x14ac:dyDescent="0.25">
      <c r="A82" s="1">
        <v>45321.777929710654</v>
      </c>
      <c r="B82" t="s">
        <v>215</v>
      </c>
      <c r="C82" t="s">
        <v>19</v>
      </c>
      <c r="D82">
        <v>48.02</v>
      </c>
      <c r="E82">
        <v>4</v>
      </c>
      <c r="F82">
        <v>8</v>
      </c>
      <c r="G82">
        <v>14</v>
      </c>
      <c r="H82">
        <v>2161211</v>
      </c>
      <c r="I82">
        <v>15.08084373</v>
      </c>
      <c r="J82" s="4">
        <v>54.135571120000002</v>
      </c>
      <c r="K82">
        <v>62.546217779999999</v>
      </c>
      <c r="L82" s="4">
        <v>1.11479412</v>
      </c>
      <c r="M82">
        <v>-2.1796699899999998</v>
      </c>
      <c r="N82">
        <v>38.68222222</v>
      </c>
      <c r="O82">
        <v>55.860555553333327</v>
      </c>
      <c r="P82" t="s">
        <v>216</v>
      </c>
      <c r="Q82" t="s">
        <v>217</v>
      </c>
      <c r="R82" t="s">
        <v>218</v>
      </c>
    </row>
    <row r="83" spans="1:18" x14ac:dyDescent="0.25">
      <c r="A83" s="1">
        <v>45322.818835312501</v>
      </c>
      <c r="B83" t="s">
        <v>215</v>
      </c>
      <c r="C83" t="s">
        <v>32</v>
      </c>
      <c r="D83">
        <v>47.44</v>
      </c>
      <c r="E83">
        <v>8</v>
      </c>
      <c r="F83">
        <v>9</v>
      </c>
      <c r="G83">
        <v>9</v>
      </c>
      <c r="H83">
        <v>529118</v>
      </c>
      <c r="I83">
        <v>14.33038236</v>
      </c>
      <c r="J83" s="4">
        <v>50.195348930000002</v>
      </c>
      <c r="K83">
        <v>54.135571120000002</v>
      </c>
      <c r="L83" s="4">
        <v>1.1345588200000001</v>
      </c>
      <c r="M83">
        <v>-1.20783007</v>
      </c>
      <c r="N83">
        <v>38.68222222</v>
      </c>
      <c r="O83">
        <v>55.860555553333327</v>
      </c>
      <c r="P83" t="s">
        <v>216</v>
      </c>
      <c r="Q83" t="s">
        <v>217</v>
      </c>
      <c r="R83" t="s">
        <v>218</v>
      </c>
    </row>
    <row r="84" spans="1:18" x14ac:dyDescent="0.25">
      <c r="A84" s="1">
        <v>45324.36036013889</v>
      </c>
      <c r="B84" t="s">
        <v>215</v>
      </c>
      <c r="C84" t="s">
        <v>19</v>
      </c>
      <c r="D84">
        <v>47.64</v>
      </c>
      <c r="E84">
        <v>4</v>
      </c>
      <c r="F84">
        <v>9</v>
      </c>
      <c r="G84">
        <v>13</v>
      </c>
      <c r="H84">
        <v>15040</v>
      </c>
      <c r="I84">
        <v>12.986443899999999</v>
      </c>
      <c r="J84" s="4">
        <v>51.60404853</v>
      </c>
      <c r="K84">
        <v>50.195348930000002</v>
      </c>
      <c r="L84" s="4">
        <v>0.73108823999999994</v>
      </c>
      <c r="M84">
        <v>0.42158516000000001</v>
      </c>
      <c r="N84">
        <v>43.632777779999998</v>
      </c>
      <c r="O84">
        <v>51.497777780000007</v>
      </c>
      <c r="P84" t="s">
        <v>216</v>
      </c>
      <c r="Q84" t="s">
        <v>217</v>
      </c>
      <c r="R84" t="s">
        <v>218</v>
      </c>
    </row>
    <row r="85" spans="1:18" x14ac:dyDescent="0.25">
      <c r="A85" s="1">
        <v>45325.970938402781</v>
      </c>
      <c r="B85" t="s">
        <v>215</v>
      </c>
      <c r="C85" t="s">
        <v>34</v>
      </c>
      <c r="D85">
        <v>48.61</v>
      </c>
      <c r="E85">
        <v>0</v>
      </c>
      <c r="F85">
        <v>10</v>
      </c>
      <c r="G85">
        <v>16</v>
      </c>
      <c r="H85">
        <v>755942</v>
      </c>
      <c r="I85">
        <v>13.62661288</v>
      </c>
      <c r="J85" s="4">
        <v>57.442129530000003</v>
      </c>
      <c r="K85">
        <v>50.195348930000002</v>
      </c>
      <c r="L85" s="4">
        <v>0.86414705999999997</v>
      </c>
      <c r="M85">
        <v>2.4662731899999999</v>
      </c>
      <c r="N85">
        <v>43.632777779999998</v>
      </c>
      <c r="O85">
        <v>51.497777780000007</v>
      </c>
      <c r="P85" t="s">
        <v>216</v>
      </c>
      <c r="Q85" t="s">
        <v>217</v>
      </c>
      <c r="R85" t="s">
        <v>218</v>
      </c>
    </row>
    <row r="86" spans="1:18" x14ac:dyDescent="0.25">
      <c r="A86" s="1">
        <v>45328.989366689813</v>
      </c>
      <c r="B86" t="s">
        <v>215</v>
      </c>
      <c r="C86" t="s">
        <v>34</v>
      </c>
      <c r="D86">
        <v>48.63</v>
      </c>
      <c r="E86">
        <v>1</v>
      </c>
      <c r="F86">
        <v>9</v>
      </c>
      <c r="G86">
        <v>16</v>
      </c>
      <c r="H86">
        <v>788756</v>
      </c>
      <c r="I86">
        <v>13.620194140000001</v>
      </c>
      <c r="J86" s="4">
        <v>57.555819509999999</v>
      </c>
      <c r="K86">
        <v>57.442129530000003</v>
      </c>
      <c r="L86" s="4">
        <v>0.87417646999999998</v>
      </c>
      <c r="M86">
        <v>4.1143800000000001E-2</v>
      </c>
      <c r="N86">
        <v>43.632777779999998</v>
      </c>
      <c r="O86">
        <v>51.497777780000007</v>
      </c>
      <c r="P86" t="s">
        <v>216</v>
      </c>
      <c r="Q86" t="s">
        <v>217</v>
      </c>
      <c r="R86" t="s">
        <v>218</v>
      </c>
    </row>
    <row r="87" spans="1:18" x14ac:dyDescent="0.25">
      <c r="A87" s="1">
        <v>45330.438070011573</v>
      </c>
      <c r="B87" t="s">
        <v>215</v>
      </c>
      <c r="C87" t="s">
        <v>19</v>
      </c>
      <c r="D87">
        <v>48.38</v>
      </c>
      <c r="E87">
        <v>1</v>
      </c>
      <c r="F87">
        <v>10</v>
      </c>
      <c r="G87">
        <v>15</v>
      </c>
      <c r="H87">
        <v>636096</v>
      </c>
      <c r="I87">
        <v>13.459602739999999</v>
      </c>
      <c r="J87" s="4">
        <v>55.557878580000001</v>
      </c>
      <c r="K87">
        <v>57.555819509999999</v>
      </c>
      <c r="L87" s="4">
        <v>0.87479412000000001</v>
      </c>
      <c r="M87">
        <v>-0.51408595999999995</v>
      </c>
      <c r="N87">
        <v>43.632777779999998</v>
      </c>
      <c r="O87">
        <v>51.497777780000007</v>
      </c>
      <c r="P87" t="s">
        <v>216</v>
      </c>
      <c r="Q87" t="s">
        <v>217</v>
      </c>
      <c r="R87" t="s">
        <v>218</v>
      </c>
    </row>
    <row r="88" spans="1:18" x14ac:dyDescent="0.25">
      <c r="A88" s="1">
        <v>45303.503108877318</v>
      </c>
      <c r="B88" t="s">
        <v>223</v>
      </c>
      <c r="C88" t="s">
        <v>19</v>
      </c>
      <c r="D88">
        <v>33.99</v>
      </c>
      <c r="E88">
        <v>1</v>
      </c>
      <c r="F88">
        <v>10</v>
      </c>
      <c r="G88">
        <v>15</v>
      </c>
      <c r="H88">
        <v>591998</v>
      </c>
      <c r="I88">
        <v>24.451966460000001</v>
      </c>
      <c r="J88" s="4">
        <v>64.046034239999997</v>
      </c>
      <c r="K88">
        <v>62.741676900000002</v>
      </c>
      <c r="L88" s="4">
        <v>1.7346764699999999</v>
      </c>
      <c r="M88">
        <v>0.80071174000000001</v>
      </c>
      <c r="N88">
        <v>24.727222220000002</v>
      </c>
      <c r="O88">
        <v>38.348888886666678</v>
      </c>
      <c r="P88" t="s">
        <v>224</v>
      </c>
      <c r="Q88" t="s">
        <v>225</v>
      </c>
      <c r="R88" t="s">
        <v>226</v>
      </c>
    </row>
    <row r="89" spans="1:18" x14ac:dyDescent="0.25">
      <c r="A89" s="1">
        <v>45306.0196980787</v>
      </c>
      <c r="B89" t="s">
        <v>223</v>
      </c>
      <c r="C89" t="s">
        <v>19</v>
      </c>
      <c r="D89">
        <v>33.82</v>
      </c>
      <c r="E89">
        <v>1</v>
      </c>
      <c r="F89">
        <v>10</v>
      </c>
      <c r="G89">
        <v>15</v>
      </c>
      <c r="H89">
        <v>1094052</v>
      </c>
      <c r="I89">
        <v>24.451966460000001</v>
      </c>
      <c r="J89" s="4">
        <v>63.235660789999997</v>
      </c>
      <c r="K89">
        <v>62.741676900000002</v>
      </c>
      <c r="L89" s="4">
        <v>1.7346764699999999</v>
      </c>
      <c r="M89">
        <v>0.29655990999999998</v>
      </c>
      <c r="N89">
        <v>24.727222220000002</v>
      </c>
      <c r="O89">
        <v>38.348888886666678</v>
      </c>
      <c r="P89" t="s">
        <v>224</v>
      </c>
      <c r="Q89" t="s">
        <v>225</v>
      </c>
      <c r="R89" t="s">
        <v>226</v>
      </c>
    </row>
    <row r="90" spans="1:18" x14ac:dyDescent="0.25">
      <c r="A90" s="1">
        <v>45321.777929710654</v>
      </c>
      <c r="B90" t="s">
        <v>223</v>
      </c>
      <c r="C90" t="s">
        <v>32</v>
      </c>
      <c r="D90">
        <v>31.96</v>
      </c>
      <c r="E90">
        <v>9</v>
      </c>
      <c r="F90">
        <v>10</v>
      </c>
      <c r="G90">
        <v>7</v>
      </c>
      <c r="H90">
        <v>734721</v>
      </c>
      <c r="I90">
        <v>14.844642179999999</v>
      </c>
      <c r="J90" s="4">
        <v>47.098775860000003</v>
      </c>
      <c r="K90">
        <v>48.995755590000002</v>
      </c>
      <c r="L90" s="4">
        <v>0.37779412000000001</v>
      </c>
      <c r="M90">
        <v>-0.96064455999999998</v>
      </c>
      <c r="N90">
        <v>24.727222220000002</v>
      </c>
      <c r="O90">
        <v>38.348888886666678</v>
      </c>
      <c r="P90" t="s">
        <v>224</v>
      </c>
      <c r="Q90" t="s">
        <v>225</v>
      </c>
      <c r="R90" t="s">
        <v>226</v>
      </c>
    </row>
    <row r="91" spans="1:18" x14ac:dyDescent="0.25">
      <c r="A91" s="1">
        <v>45322.818835312501</v>
      </c>
      <c r="B91" t="s">
        <v>223</v>
      </c>
      <c r="C91" t="s">
        <v>32</v>
      </c>
      <c r="D91">
        <v>32.229999999999997</v>
      </c>
      <c r="E91">
        <v>9</v>
      </c>
      <c r="F91">
        <v>9</v>
      </c>
      <c r="G91">
        <v>8</v>
      </c>
      <c r="H91">
        <v>901977</v>
      </c>
      <c r="I91">
        <v>14.53553917</v>
      </c>
      <c r="J91" s="4">
        <v>48.952583840000003</v>
      </c>
      <c r="K91">
        <v>47.098775860000003</v>
      </c>
      <c r="L91" s="4">
        <v>0.26197059</v>
      </c>
      <c r="M91">
        <v>0.84480601</v>
      </c>
      <c r="N91">
        <v>24.727222220000002</v>
      </c>
      <c r="O91">
        <v>38.348888886666678</v>
      </c>
      <c r="P91" t="s">
        <v>224</v>
      </c>
      <c r="Q91" t="s">
        <v>225</v>
      </c>
      <c r="R91" t="s">
        <v>226</v>
      </c>
    </row>
    <row r="92" spans="1:18" x14ac:dyDescent="0.25">
      <c r="A92" s="1">
        <v>45328.989366689813</v>
      </c>
      <c r="B92" t="s">
        <v>223</v>
      </c>
      <c r="C92" t="s">
        <v>19</v>
      </c>
      <c r="D92">
        <v>33.1</v>
      </c>
      <c r="E92">
        <v>2</v>
      </c>
      <c r="F92">
        <v>9</v>
      </c>
      <c r="G92">
        <v>15</v>
      </c>
      <c r="H92">
        <v>1415816</v>
      </c>
      <c r="I92">
        <v>12.34903424</v>
      </c>
      <c r="J92" s="4">
        <v>54.603419559999999</v>
      </c>
      <c r="K92">
        <v>51.420241449999999</v>
      </c>
      <c r="L92" s="4">
        <v>2.9117600000000002E-3</v>
      </c>
      <c r="M92">
        <v>1.47148988</v>
      </c>
      <c r="N92">
        <v>29.535</v>
      </c>
      <c r="O92">
        <v>35.56666666666667</v>
      </c>
      <c r="P92" t="s">
        <v>224</v>
      </c>
      <c r="Q92" t="s">
        <v>225</v>
      </c>
      <c r="R92" t="s">
        <v>226</v>
      </c>
    </row>
    <row r="93" spans="1:18" x14ac:dyDescent="0.25">
      <c r="A93" s="1">
        <v>45330.438070011573</v>
      </c>
      <c r="B93" t="s">
        <v>223</v>
      </c>
      <c r="C93" t="s">
        <v>23</v>
      </c>
      <c r="D93">
        <v>32.14</v>
      </c>
      <c r="E93">
        <v>10</v>
      </c>
      <c r="F93">
        <v>10</v>
      </c>
      <c r="G93">
        <v>6</v>
      </c>
      <c r="H93">
        <v>3859727</v>
      </c>
      <c r="I93">
        <v>12.461189879999999</v>
      </c>
      <c r="J93" s="4">
        <v>47.850293280000002</v>
      </c>
      <c r="K93">
        <v>54.603419559999999</v>
      </c>
      <c r="L93" s="4">
        <v>4.773529E-2</v>
      </c>
      <c r="M93">
        <v>-2.9003021100000002</v>
      </c>
      <c r="N93">
        <v>29.535</v>
      </c>
      <c r="O93">
        <v>35.56666666666667</v>
      </c>
      <c r="P93" t="s">
        <v>224</v>
      </c>
      <c r="Q93" t="s">
        <v>225</v>
      </c>
      <c r="R93" t="s">
        <v>226</v>
      </c>
    </row>
    <row r="94" spans="1:18" x14ac:dyDescent="0.25">
      <c r="A94" s="1">
        <v>45303.503108877318</v>
      </c>
      <c r="B94" t="s">
        <v>227</v>
      </c>
      <c r="C94" t="s">
        <v>19</v>
      </c>
      <c r="D94">
        <v>36</v>
      </c>
      <c r="E94">
        <v>4</v>
      </c>
      <c r="F94">
        <v>9</v>
      </c>
      <c r="G94">
        <v>13</v>
      </c>
      <c r="H94">
        <v>75103</v>
      </c>
      <c r="I94">
        <v>18.189777230000001</v>
      </c>
      <c r="J94" s="4">
        <v>57.517777219999999</v>
      </c>
      <c r="K94">
        <v>58.021711029999999</v>
      </c>
      <c r="L94" s="4">
        <v>1.54176471</v>
      </c>
      <c r="M94">
        <v>-0.13869625999999999</v>
      </c>
      <c r="N94">
        <v>30.729444446666669</v>
      </c>
      <c r="O94">
        <v>39.346111113333343</v>
      </c>
      <c r="P94" t="s">
        <v>228</v>
      </c>
      <c r="Q94" t="s">
        <v>229</v>
      </c>
      <c r="R94" t="s">
        <v>230</v>
      </c>
    </row>
    <row r="95" spans="1:18" x14ac:dyDescent="0.25">
      <c r="A95" s="1">
        <v>45306.0196980787</v>
      </c>
      <c r="B95" t="s">
        <v>227</v>
      </c>
      <c r="C95" t="s">
        <v>19</v>
      </c>
      <c r="D95">
        <v>35.86</v>
      </c>
      <c r="E95">
        <v>6</v>
      </c>
      <c r="F95">
        <v>9</v>
      </c>
      <c r="G95">
        <v>11</v>
      </c>
      <c r="H95">
        <v>189289</v>
      </c>
      <c r="I95">
        <v>17.78398331</v>
      </c>
      <c r="J95" s="4">
        <v>56.152226089999999</v>
      </c>
      <c r="K95">
        <v>58.021711029999999</v>
      </c>
      <c r="L95" s="4">
        <v>1.51617647</v>
      </c>
      <c r="M95">
        <v>-0.52704576999999997</v>
      </c>
      <c r="N95">
        <v>30.729444446666669</v>
      </c>
      <c r="O95">
        <v>39.346111113333343</v>
      </c>
      <c r="P95" t="s">
        <v>228</v>
      </c>
      <c r="Q95" t="s">
        <v>229</v>
      </c>
      <c r="R95" t="s">
        <v>230</v>
      </c>
    </row>
    <row r="96" spans="1:18" x14ac:dyDescent="0.25">
      <c r="A96" s="1">
        <v>45343.925742662039</v>
      </c>
      <c r="B96" t="s">
        <v>227</v>
      </c>
      <c r="C96" t="s">
        <v>19</v>
      </c>
      <c r="D96">
        <v>35.479999999999997</v>
      </c>
      <c r="E96">
        <v>3</v>
      </c>
      <c r="F96">
        <v>8</v>
      </c>
      <c r="G96">
        <v>15</v>
      </c>
      <c r="H96">
        <v>41946</v>
      </c>
      <c r="I96">
        <v>14.636022179999999</v>
      </c>
      <c r="J96" s="4">
        <v>55.476109389999998</v>
      </c>
      <c r="K96">
        <v>55.007306309999997</v>
      </c>
      <c r="L96" s="4">
        <v>0.30958824000000001</v>
      </c>
      <c r="M96">
        <v>0.22598869999999999</v>
      </c>
      <c r="N96">
        <v>30.426111113333331</v>
      </c>
      <c r="O96">
        <v>39.299444446666662</v>
      </c>
      <c r="P96" t="s">
        <v>228</v>
      </c>
      <c r="Q96" t="s">
        <v>229</v>
      </c>
      <c r="R96" t="s">
        <v>230</v>
      </c>
    </row>
    <row r="97" spans="1:18" x14ac:dyDescent="0.25">
      <c r="A97" s="1">
        <v>45348.09745833333</v>
      </c>
      <c r="B97" t="s">
        <v>227</v>
      </c>
      <c r="C97" t="s">
        <v>19</v>
      </c>
      <c r="D97">
        <v>35.21</v>
      </c>
      <c r="E97">
        <v>2</v>
      </c>
      <c r="F97">
        <v>10</v>
      </c>
      <c r="G97">
        <v>14</v>
      </c>
      <c r="H97">
        <v>39724</v>
      </c>
      <c r="I97">
        <v>14.767331670000001</v>
      </c>
      <c r="J97" s="4">
        <v>53.346464609999998</v>
      </c>
      <c r="K97">
        <v>54.860517280000003</v>
      </c>
      <c r="L97" s="4">
        <v>0.64723529000000002</v>
      </c>
      <c r="M97">
        <v>-0.53672315999999998</v>
      </c>
      <c r="N97">
        <v>30.426111113333331</v>
      </c>
      <c r="O97">
        <v>39.299444446666662</v>
      </c>
      <c r="P97" t="s">
        <v>228</v>
      </c>
      <c r="Q97" t="s">
        <v>229</v>
      </c>
      <c r="R97" t="s">
        <v>230</v>
      </c>
    </row>
    <row r="98" spans="1:18" x14ac:dyDescent="0.25">
      <c r="A98" s="1">
        <v>45349.84285390046</v>
      </c>
      <c r="B98" t="s">
        <v>227</v>
      </c>
      <c r="C98" t="s">
        <v>19</v>
      </c>
      <c r="D98">
        <v>36</v>
      </c>
      <c r="E98">
        <v>3</v>
      </c>
      <c r="F98">
        <v>8</v>
      </c>
      <c r="G98">
        <v>15</v>
      </c>
      <c r="H98">
        <v>112169</v>
      </c>
      <c r="I98">
        <v>16.583125379999998</v>
      </c>
      <c r="J98" s="4">
        <v>58.388852290000003</v>
      </c>
      <c r="K98">
        <v>58.650390350000002</v>
      </c>
      <c r="L98" s="4">
        <v>0.78691175999999996</v>
      </c>
      <c r="M98">
        <v>-8.3263950000000003E-2</v>
      </c>
      <c r="N98">
        <v>30.426111113333331</v>
      </c>
      <c r="O98">
        <v>39.299444446666662</v>
      </c>
      <c r="P98" t="s">
        <v>228</v>
      </c>
      <c r="Q98" t="s">
        <v>229</v>
      </c>
      <c r="R98" t="s">
        <v>230</v>
      </c>
    </row>
    <row r="99" spans="1:18" x14ac:dyDescent="0.25">
      <c r="A99" s="1">
        <v>45350.709243287027</v>
      </c>
      <c r="B99" t="s">
        <v>227</v>
      </c>
      <c r="C99" t="s">
        <v>34</v>
      </c>
      <c r="D99">
        <v>36.5</v>
      </c>
      <c r="E99">
        <v>0</v>
      </c>
      <c r="F99">
        <v>10</v>
      </c>
      <c r="G99">
        <v>16</v>
      </c>
      <c r="H99">
        <v>161006</v>
      </c>
      <c r="I99">
        <v>17.54589897</v>
      </c>
      <c r="J99" s="4">
        <v>61.472523000000002</v>
      </c>
      <c r="K99">
        <v>58.388852290000003</v>
      </c>
      <c r="L99" s="4">
        <v>0.91838235000000001</v>
      </c>
      <c r="M99">
        <v>1.38888889</v>
      </c>
      <c r="N99">
        <v>30.426111113333331</v>
      </c>
      <c r="O99">
        <v>39.299444446666662</v>
      </c>
      <c r="P99" t="s">
        <v>228</v>
      </c>
      <c r="Q99" t="s">
        <v>229</v>
      </c>
      <c r="R99" t="s">
        <v>230</v>
      </c>
    </row>
    <row r="100" spans="1:18" x14ac:dyDescent="0.25">
      <c r="A100" s="1">
        <v>45303.503108877318</v>
      </c>
      <c r="B100" t="s">
        <v>231</v>
      </c>
      <c r="C100" t="s">
        <v>19</v>
      </c>
      <c r="D100">
        <v>20</v>
      </c>
      <c r="E100">
        <v>1</v>
      </c>
      <c r="F100">
        <v>10</v>
      </c>
      <c r="G100">
        <v>15</v>
      </c>
      <c r="H100">
        <v>5043000</v>
      </c>
      <c r="I100">
        <v>27.43423173</v>
      </c>
      <c r="J100" s="4">
        <v>60.224014650000001</v>
      </c>
      <c r="K100">
        <v>56.847187060000003</v>
      </c>
      <c r="L100" s="4">
        <v>0.40776470999999997</v>
      </c>
      <c r="M100">
        <v>2.0408163300000002</v>
      </c>
      <c r="N100">
        <v>14.72777778</v>
      </c>
      <c r="O100">
        <v>23.106111113333341</v>
      </c>
      <c r="P100" t="s">
        <v>232</v>
      </c>
      <c r="Q100" t="s">
        <v>233</v>
      </c>
      <c r="R100" t="s">
        <v>234</v>
      </c>
    </row>
    <row r="101" spans="1:18" x14ac:dyDescent="0.25">
      <c r="A101" s="1">
        <v>45306.0196980787</v>
      </c>
      <c r="B101" t="s">
        <v>231</v>
      </c>
      <c r="C101" t="s">
        <v>19</v>
      </c>
      <c r="D101">
        <v>19.649999999999999</v>
      </c>
      <c r="E101">
        <v>3</v>
      </c>
      <c r="F101">
        <v>10</v>
      </c>
      <c r="G101">
        <v>13</v>
      </c>
      <c r="H101">
        <v>7579500</v>
      </c>
      <c r="I101">
        <v>27.43423173</v>
      </c>
      <c r="J101" s="4">
        <v>57.300316840000001</v>
      </c>
      <c r="K101">
        <v>56.847187060000003</v>
      </c>
      <c r="L101" s="4">
        <v>0.38132353000000002</v>
      </c>
      <c r="M101">
        <v>0.25510203999999997</v>
      </c>
      <c r="N101">
        <v>14.72777778</v>
      </c>
      <c r="O101">
        <v>23.106111113333341</v>
      </c>
      <c r="P101" t="s">
        <v>232</v>
      </c>
      <c r="Q101" t="s">
        <v>233</v>
      </c>
      <c r="R101" t="s">
        <v>234</v>
      </c>
    </row>
    <row r="102" spans="1:18" x14ac:dyDescent="0.25">
      <c r="A102" s="1">
        <v>45303.503108877318</v>
      </c>
      <c r="B102" t="s">
        <v>247</v>
      </c>
      <c r="C102" t="s">
        <v>19</v>
      </c>
      <c r="D102">
        <v>30.05</v>
      </c>
      <c r="E102">
        <v>6</v>
      </c>
      <c r="F102">
        <v>10</v>
      </c>
      <c r="G102">
        <v>10</v>
      </c>
      <c r="H102">
        <v>1176173</v>
      </c>
      <c r="I102">
        <v>33.539776539999998</v>
      </c>
      <c r="J102" s="4">
        <v>56.046605329999998</v>
      </c>
      <c r="K102">
        <v>57.785462670000001</v>
      </c>
      <c r="L102" s="4">
        <v>1.7261176499999999</v>
      </c>
      <c r="M102">
        <v>-0.85780270999999997</v>
      </c>
      <c r="N102">
        <v>21.431666666666668</v>
      </c>
      <c r="O102">
        <v>37.913333333333327</v>
      </c>
      <c r="P102" t="s">
        <v>248</v>
      </c>
      <c r="Q102" t="s">
        <v>249</v>
      </c>
      <c r="R102" t="s">
        <v>250</v>
      </c>
    </row>
    <row r="103" spans="1:18" x14ac:dyDescent="0.25">
      <c r="A103" s="1">
        <v>45306.0196980787</v>
      </c>
      <c r="B103" t="s">
        <v>247</v>
      </c>
      <c r="C103" t="s">
        <v>32</v>
      </c>
      <c r="D103">
        <v>29.33</v>
      </c>
      <c r="E103">
        <v>7</v>
      </c>
      <c r="F103">
        <v>10</v>
      </c>
      <c r="G103">
        <v>9</v>
      </c>
      <c r="H103">
        <v>3495096</v>
      </c>
      <c r="I103">
        <v>32.855990929999997</v>
      </c>
      <c r="J103" s="4">
        <v>51.735458569999999</v>
      </c>
      <c r="K103">
        <v>57.785462670000001</v>
      </c>
      <c r="L103" s="4">
        <v>1.66129412</v>
      </c>
      <c r="M103">
        <v>-3.23325635</v>
      </c>
      <c r="N103">
        <v>21.431666666666668</v>
      </c>
      <c r="O103">
        <v>37.913333333333327</v>
      </c>
      <c r="P103" t="s">
        <v>248</v>
      </c>
      <c r="Q103" t="s">
        <v>249</v>
      </c>
      <c r="R103" t="s">
        <v>250</v>
      </c>
    </row>
    <row r="104" spans="1:18" x14ac:dyDescent="0.25">
      <c r="A104" s="1">
        <v>45321.777929710654</v>
      </c>
      <c r="B104" t="s">
        <v>251</v>
      </c>
      <c r="C104" t="s">
        <v>19</v>
      </c>
      <c r="D104">
        <v>7.25</v>
      </c>
      <c r="E104">
        <v>5</v>
      </c>
      <c r="F104">
        <v>8</v>
      </c>
      <c r="G104">
        <v>13</v>
      </c>
      <c r="H104">
        <v>162500</v>
      </c>
      <c r="I104">
        <v>14.563892839999999</v>
      </c>
      <c r="J104" s="4">
        <v>54.113320340000001</v>
      </c>
      <c r="K104">
        <v>54.113320340000001</v>
      </c>
      <c r="L104" s="4">
        <v>0.03</v>
      </c>
      <c r="M104">
        <v>0</v>
      </c>
      <c r="N104">
        <v>6.3555555533333328</v>
      </c>
      <c r="O104">
        <v>8.4638888866666679</v>
      </c>
      <c r="P104" t="s">
        <v>252</v>
      </c>
      <c r="Q104" t="s">
        <v>253</v>
      </c>
      <c r="R104" t="s">
        <v>254</v>
      </c>
    </row>
    <row r="105" spans="1:18" x14ac:dyDescent="0.25">
      <c r="A105" s="1">
        <v>45322.818835312501</v>
      </c>
      <c r="B105" t="s">
        <v>251</v>
      </c>
      <c r="C105" t="s">
        <v>19</v>
      </c>
      <c r="D105">
        <v>7.25</v>
      </c>
      <c r="E105">
        <v>5</v>
      </c>
      <c r="F105">
        <v>9</v>
      </c>
      <c r="G105">
        <v>12</v>
      </c>
      <c r="H105">
        <v>7000</v>
      </c>
      <c r="I105">
        <v>14.51886571</v>
      </c>
      <c r="J105" s="4">
        <v>54.113320340000001</v>
      </c>
      <c r="K105">
        <v>54.113320340000001</v>
      </c>
      <c r="L105" s="4">
        <v>4.2588239999999999E-2</v>
      </c>
      <c r="M105">
        <v>0</v>
      </c>
      <c r="N105">
        <v>6.3555555533333328</v>
      </c>
      <c r="O105">
        <v>8.4638888866666679</v>
      </c>
      <c r="P105" t="s">
        <v>252</v>
      </c>
      <c r="Q105" t="s">
        <v>253</v>
      </c>
      <c r="R105" t="s">
        <v>254</v>
      </c>
    </row>
    <row r="106" spans="1:18" x14ac:dyDescent="0.25">
      <c r="A106" s="1">
        <v>45324.36036013889</v>
      </c>
      <c r="B106" t="s">
        <v>251</v>
      </c>
      <c r="C106" t="s">
        <v>19</v>
      </c>
      <c r="D106">
        <v>7.4</v>
      </c>
      <c r="E106">
        <v>2</v>
      </c>
      <c r="F106">
        <v>9</v>
      </c>
      <c r="G106">
        <v>15</v>
      </c>
      <c r="H106">
        <v>1500</v>
      </c>
      <c r="I106">
        <v>13.5603573</v>
      </c>
      <c r="J106" s="4">
        <v>63.46792696</v>
      </c>
      <c r="K106">
        <v>54.83272324</v>
      </c>
      <c r="L106" s="4">
        <v>8.8970590000000002E-2</v>
      </c>
      <c r="M106">
        <v>1.92837466</v>
      </c>
      <c r="N106">
        <v>6.6205555533333333</v>
      </c>
      <c r="O106">
        <v>7.7022222200000003</v>
      </c>
      <c r="P106" t="s">
        <v>252</v>
      </c>
      <c r="Q106" t="s">
        <v>253</v>
      </c>
      <c r="R106" t="s">
        <v>254</v>
      </c>
    </row>
    <row r="107" spans="1:18" x14ac:dyDescent="0.25">
      <c r="A107" s="1">
        <v>45325.970938402781</v>
      </c>
      <c r="B107" t="s">
        <v>251</v>
      </c>
      <c r="C107" t="s">
        <v>19</v>
      </c>
      <c r="D107">
        <v>7.26</v>
      </c>
      <c r="E107">
        <v>5</v>
      </c>
      <c r="F107">
        <v>9</v>
      </c>
      <c r="G107">
        <v>12</v>
      </c>
      <c r="H107">
        <v>14500</v>
      </c>
      <c r="I107">
        <v>13.5603573</v>
      </c>
      <c r="J107" s="4">
        <v>54.83272324</v>
      </c>
      <c r="K107">
        <v>54.83272324</v>
      </c>
      <c r="L107" s="4">
        <v>7.6176469999999996E-2</v>
      </c>
      <c r="M107">
        <v>0</v>
      </c>
      <c r="N107">
        <v>6.6205555533333333</v>
      </c>
      <c r="O107">
        <v>7.7022222200000003</v>
      </c>
      <c r="P107" t="s">
        <v>252</v>
      </c>
      <c r="Q107" t="s">
        <v>253</v>
      </c>
      <c r="R107" t="s">
        <v>254</v>
      </c>
    </row>
    <row r="108" spans="1:18" x14ac:dyDescent="0.25">
      <c r="A108" s="1">
        <v>45328.989366689813</v>
      </c>
      <c r="B108" t="s">
        <v>251</v>
      </c>
      <c r="C108" t="s">
        <v>19</v>
      </c>
      <c r="D108">
        <v>7.4</v>
      </c>
      <c r="E108">
        <v>1</v>
      </c>
      <c r="F108">
        <v>10</v>
      </c>
      <c r="G108">
        <v>15</v>
      </c>
      <c r="H108">
        <v>94000</v>
      </c>
      <c r="I108">
        <v>12.78898553</v>
      </c>
      <c r="J108" s="4">
        <v>63.997394409999998</v>
      </c>
      <c r="K108">
        <v>54.83272324</v>
      </c>
      <c r="L108" s="4">
        <v>0.10758824</v>
      </c>
      <c r="M108">
        <v>1.92837466</v>
      </c>
      <c r="N108">
        <v>6.6205555533333333</v>
      </c>
      <c r="O108">
        <v>7.7022222200000003</v>
      </c>
      <c r="P108" t="s">
        <v>252</v>
      </c>
      <c r="Q108" t="s">
        <v>253</v>
      </c>
      <c r="R108" t="s">
        <v>254</v>
      </c>
    </row>
    <row r="109" spans="1:18" x14ac:dyDescent="0.25">
      <c r="A109" s="1">
        <v>45330.438070011573</v>
      </c>
      <c r="B109" t="s">
        <v>251</v>
      </c>
      <c r="C109" t="s">
        <v>19</v>
      </c>
      <c r="D109">
        <v>7.4</v>
      </c>
      <c r="E109">
        <v>3</v>
      </c>
      <c r="F109">
        <v>9</v>
      </c>
      <c r="G109">
        <v>14</v>
      </c>
      <c r="H109">
        <v>28000</v>
      </c>
      <c r="I109">
        <v>12.652443590000001</v>
      </c>
      <c r="J109" s="4">
        <v>63.997394409999998</v>
      </c>
      <c r="K109">
        <v>63.997394409999998</v>
      </c>
      <c r="L109" s="4">
        <v>0.13794118</v>
      </c>
      <c r="M109">
        <v>0</v>
      </c>
      <c r="N109">
        <v>6.6205555533333333</v>
      </c>
      <c r="O109">
        <v>7.7022222200000003</v>
      </c>
      <c r="P109" t="s">
        <v>252</v>
      </c>
      <c r="Q109" t="s">
        <v>253</v>
      </c>
      <c r="R109" t="s">
        <v>254</v>
      </c>
    </row>
    <row r="110" spans="1:18" x14ac:dyDescent="0.25">
      <c r="A110" s="1">
        <v>45338.452699837973</v>
      </c>
      <c r="B110" t="s">
        <v>251</v>
      </c>
      <c r="C110" t="s">
        <v>23</v>
      </c>
      <c r="D110">
        <v>7.25</v>
      </c>
      <c r="E110">
        <v>10</v>
      </c>
      <c r="F110">
        <v>9</v>
      </c>
      <c r="G110">
        <v>7</v>
      </c>
      <c r="H110">
        <v>74000</v>
      </c>
      <c r="I110">
        <v>16.893183279999999</v>
      </c>
      <c r="J110" s="4">
        <v>49.86008399</v>
      </c>
      <c r="K110">
        <v>51.803745739999997</v>
      </c>
      <c r="L110" s="4">
        <v>5.1970589999999997E-2</v>
      </c>
      <c r="M110">
        <v>-0.41208791</v>
      </c>
      <c r="N110">
        <v>6.6205555533333333</v>
      </c>
      <c r="O110">
        <v>7.7022222200000003</v>
      </c>
      <c r="P110" t="s">
        <v>252</v>
      </c>
      <c r="Q110" t="s">
        <v>253</v>
      </c>
      <c r="R110" t="s">
        <v>254</v>
      </c>
    </row>
    <row r="111" spans="1:18" x14ac:dyDescent="0.25">
      <c r="A111" s="1">
        <v>45343.925742662039</v>
      </c>
      <c r="B111" t="s">
        <v>251</v>
      </c>
      <c r="C111" t="s">
        <v>34</v>
      </c>
      <c r="D111">
        <v>7.48</v>
      </c>
      <c r="E111">
        <v>0</v>
      </c>
      <c r="F111">
        <v>10</v>
      </c>
      <c r="G111">
        <v>16</v>
      </c>
      <c r="H111">
        <v>14500</v>
      </c>
      <c r="I111">
        <v>18.062525350000001</v>
      </c>
      <c r="J111" s="4">
        <v>62.818294549999997</v>
      </c>
      <c r="K111">
        <v>53.023618110000001</v>
      </c>
      <c r="L111" s="4">
        <v>9.2852939999999995E-2</v>
      </c>
      <c r="M111">
        <v>2.46575342</v>
      </c>
      <c r="N111">
        <v>6.6205555533333333</v>
      </c>
      <c r="O111">
        <v>7.7022222199999986</v>
      </c>
      <c r="P111" t="s">
        <v>252</v>
      </c>
      <c r="Q111" t="s">
        <v>253</v>
      </c>
      <c r="R111" t="s">
        <v>254</v>
      </c>
    </row>
    <row r="112" spans="1:18" x14ac:dyDescent="0.25">
      <c r="A112" s="1">
        <v>45348.09745833333</v>
      </c>
      <c r="B112" t="s">
        <v>251</v>
      </c>
      <c r="C112" t="s">
        <v>34</v>
      </c>
      <c r="D112">
        <v>7.5</v>
      </c>
      <c r="E112">
        <v>1</v>
      </c>
      <c r="F112">
        <v>9</v>
      </c>
      <c r="G112">
        <v>16</v>
      </c>
      <c r="H112">
        <v>30000</v>
      </c>
      <c r="I112">
        <v>18.493902649999999</v>
      </c>
      <c r="J112" s="4">
        <v>63.723359539999997</v>
      </c>
      <c r="K112">
        <v>62.818294549999997</v>
      </c>
      <c r="L112" s="4">
        <v>0.12229412000000001</v>
      </c>
      <c r="M112">
        <v>0.26737968000000001</v>
      </c>
      <c r="N112">
        <v>6.6205555533333333</v>
      </c>
      <c r="O112">
        <v>7.7022222200000003</v>
      </c>
      <c r="P112" t="s">
        <v>252</v>
      </c>
      <c r="Q112" t="s">
        <v>253</v>
      </c>
      <c r="R112" t="s">
        <v>254</v>
      </c>
    </row>
    <row r="113" spans="1:18" x14ac:dyDescent="0.25">
      <c r="A113" s="1">
        <v>45349.84285390046</v>
      </c>
      <c r="B113" t="s">
        <v>251</v>
      </c>
      <c r="C113" t="s">
        <v>19</v>
      </c>
      <c r="D113">
        <v>7.55</v>
      </c>
      <c r="E113">
        <v>1</v>
      </c>
      <c r="F113">
        <v>10</v>
      </c>
      <c r="G113">
        <v>15</v>
      </c>
      <c r="H113">
        <v>6000</v>
      </c>
      <c r="I113">
        <v>20.686980200000001</v>
      </c>
      <c r="J113" s="4">
        <v>64.686937040000004</v>
      </c>
      <c r="K113">
        <v>67.166195579999993</v>
      </c>
      <c r="L113" s="4">
        <v>0.19673529000000001</v>
      </c>
      <c r="M113">
        <v>-0.39577836</v>
      </c>
      <c r="N113">
        <v>6.6205555533333333</v>
      </c>
      <c r="O113">
        <v>7.7022222200000003</v>
      </c>
      <c r="P113" t="s">
        <v>252</v>
      </c>
      <c r="Q113" t="s">
        <v>253</v>
      </c>
      <c r="R113" t="s">
        <v>254</v>
      </c>
    </row>
    <row r="114" spans="1:18" x14ac:dyDescent="0.25">
      <c r="A114" s="1">
        <v>45350.709243287027</v>
      </c>
      <c r="B114" t="s">
        <v>251</v>
      </c>
      <c r="C114" t="s">
        <v>34</v>
      </c>
      <c r="D114">
        <v>7.74</v>
      </c>
      <c r="E114">
        <v>0</v>
      </c>
      <c r="F114">
        <v>10</v>
      </c>
      <c r="G114">
        <v>16</v>
      </c>
      <c r="H114">
        <v>54000</v>
      </c>
      <c r="I114">
        <v>22.27046649</v>
      </c>
      <c r="J114" s="4">
        <v>71.789288209999995</v>
      </c>
      <c r="K114">
        <v>64.686937040000004</v>
      </c>
      <c r="L114" s="4">
        <v>0.23114705999999999</v>
      </c>
      <c r="M114">
        <v>2.51655629</v>
      </c>
      <c r="N114">
        <v>6.6205555533333333</v>
      </c>
      <c r="O114">
        <v>7.7022222200000003</v>
      </c>
      <c r="P114" t="s">
        <v>252</v>
      </c>
      <c r="Q114" t="s">
        <v>253</v>
      </c>
      <c r="R114" t="s">
        <v>254</v>
      </c>
    </row>
    <row r="115" spans="1:18" x14ac:dyDescent="0.25">
      <c r="A115" s="1">
        <v>45343.925742662039</v>
      </c>
      <c r="B115" t="s">
        <v>295</v>
      </c>
      <c r="C115" t="s">
        <v>34</v>
      </c>
      <c r="D115">
        <v>91.3</v>
      </c>
      <c r="E115">
        <v>0</v>
      </c>
      <c r="F115">
        <v>8</v>
      </c>
      <c r="G115">
        <v>18</v>
      </c>
      <c r="H115">
        <v>776000</v>
      </c>
      <c r="I115">
        <v>15.95521134</v>
      </c>
      <c r="J115" s="4">
        <v>72.754342539999996</v>
      </c>
      <c r="K115">
        <v>62.140959359999997</v>
      </c>
      <c r="L115" s="4">
        <v>0.92217647000000003</v>
      </c>
      <c r="M115">
        <v>7.5002943599999998</v>
      </c>
      <c r="N115">
        <v>72.075555553333331</v>
      </c>
      <c r="O115">
        <v>88.575555553333331</v>
      </c>
      <c r="P115" t="s">
        <v>296</v>
      </c>
      <c r="Q115" t="s">
        <v>297</v>
      </c>
      <c r="R115" t="s">
        <v>298</v>
      </c>
    </row>
    <row r="116" spans="1:18" x14ac:dyDescent="0.25">
      <c r="A116" s="1">
        <v>45348.09745833333</v>
      </c>
      <c r="B116" t="s">
        <v>295</v>
      </c>
      <c r="C116" t="s">
        <v>19</v>
      </c>
      <c r="D116">
        <v>87.94</v>
      </c>
      <c r="E116">
        <v>2</v>
      </c>
      <c r="F116">
        <v>9</v>
      </c>
      <c r="G116">
        <v>15</v>
      </c>
      <c r="H116">
        <v>137000</v>
      </c>
      <c r="I116">
        <v>15.519739120000001</v>
      </c>
      <c r="J116" s="4">
        <v>61.74371335</v>
      </c>
      <c r="K116">
        <v>59.801679409999998</v>
      </c>
      <c r="L116" s="4">
        <v>4.6228235299999998</v>
      </c>
      <c r="M116">
        <v>1.3951343199999999</v>
      </c>
      <c r="N116">
        <v>72.075555553333331</v>
      </c>
      <c r="O116">
        <v>88.575555553333331</v>
      </c>
      <c r="P116" t="s">
        <v>296</v>
      </c>
      <c r="Q116" t="s">
        <v>297</v>
      </c>
      <c r="R116" t="s">
        <v>298</v>
      </c>
    </row>
    <row r="117" spans="1:18" x14ac:dyDescent="0.25">
      <c r="A117" s="1">
        <v>45349.84285390046</v>
      </c>
      <c r="B117" t="s">
        <v>295</v>
      </c>
      <c r="C117" t="s">
        <v>19</v>
      </c>
      <c r="D117">
        <v>87.29</v>
      </c>
      <c r="E117">
        <v>3</v>
      </c>
      <c r="F117">
        <v>9</v>
      </c>
      <c r="G117">
        <v>14</v>
      </c>
      <c r="H117">
        <v>15500</v>
      </c>
      <c r="I117">
        <v>15.39457391</v>
      </c>
      <c r="J117" s="4">
        <v>59.440341719999999</v>
      </c>
      <c r="K117">
        <v>62.564632699999997</v>
      </c>
      <c r="L117" s="4">
        <v>7.1986176500000001</v>
      </c>
      <c r="M117">
        <v>-1.3114754099999999</v>
      </c>
      <c r="N117">
        <v>72.075555553333331</v>
      </c>
      <c r="O117">
        <v>88.575555553333331</v>
      </c>
      <c r="P117" t="s">
        <v>296</v>
      </c>
      <c r="Q117" t="s">
        <v>297</v>
      </c>
      <c r="R117" t="s">
        <v>298</v>
      </c>
    </row>
    <row r="118" spans="1:18" x14ac:dyDescent="0.25">
      <c r="A118" s="1">
        <v>45350.709243287027</v>
      </c>
      <c r="B118" t="s">
        <v>295</v>
      </c>
      <c r="C118" t="s">
        <v>19</v>
      </c>
      <c r="D118">
        <v>85.99</v>
      </c>
      <c r="E118">
        <v>3</v>
      </c>
      <c r="F118">
        <v>10</v>
      </c>
      <c r="G118">
        <v>13</v>
      </c>
      <c r="H118">
        <v>11000</v>
      </c>
      <c r="I118">
        <v>15.103327119999999</v>
      </c>
      <c r="J118" s="4">
        <v>56.061577130000003</v>
      </c>
      <c r="K118">
        <v>59.440341719999999</v>
      </c>
      <c r="L118" s="4">
        <v>6.1710000000000003</v>
      </c>
      <c r="M118">
        <v>-1.48928858</v>
      </c>
      <c r="N118">
        <v>72.075555553333331</v>
      </c>
      <c r="O118">
        <v>88.575555553333331</v>
      </c>
      <c r="P118" t="s">
        <v>296</v>
      </c>
      <c r="Q118" t="s">
        <v>297</v>
      </c>
      <c r="R118" t="s">
        <v>298</v>
      </c>
    </row>
    <row r="119" spans="1:18" x14ac:dyDescent="0.25">
      <c r="A119" s="1">
        <v>45303.503108877318</v>
      </c>
      <c r="B119" t="s">
        <v>323</v>
      </c>
      <c r="C119" t="s">
        <v>19</v>
      </c>
      <c r="D119">
        <v>507</v>
      </c>
      <c r="E119">
        <v>2</v>
      </c>
      <c r="F119">
        <v>10</v>
      </c>
      <c r="G119">
        <v>14</v>
      </c>
      <c r="H119">
        <v>10900</v>
      </c>
      <c r="I119">
        <v>33.150929499999997</v>
      </c>
      <c r="J119" s="4">
        <v>59.470058270000003</v>
      </c>
      <c r="K119">
        <v>56.384270970000003</v>
      </c>
      <c r="L119" s="4">
        <v>16.020823530000001</v>
      </c>
      <c r="M119">
        <v>1.4</v>
      </c>
      <c r="N119">
        <v>427.70666666666659</v>
      </c>
      <c r="O119">
        <v>547.97333333333324</v>
      </c>
      <c r="P119" t="s">
        <v>324</v>
      </c>
      <c r="Q119" t="s">
        <v>325</v>
      </c>
      <c r="R119" t="s">
        <v>326</v>
      </c>
    </row>
    <row r="120" spans="1:18" x14ac:dyDescent="0.25">
      <c r="A120" s="1">
        <v>45306.0196980787</v>
      </c>
      <c r="B120" t="s">
        <v>323</v>
      </c>
      <c r="C120" t="s">
        <v>19</v>
      </c>
      <c r="D120">
        <v>500</v>
      </c>
      <c r="E120">
        <v>3</v>
      </c>
      <c r="F120">
        <v>10</v>
      </c>
      <c r="G120">
        <v>13</v>
      </c>
      <c r="H120">
        <v>13700</v>
      </c>
      <c r="I120">
        <v>33.150929499999997</v>
      </c>
      <c r="J120" s="4">
        <v>56.384270970000003</v>
      </c>
      <c r="K120">
        <v>56.384270970000003</v>
      </c>
      <c r="L120" s="4">
        <v>15.64552941</v>
      </c>
      <c r="M120">
        <v>0</v>
      </c>
      <c r="N120">
        <v>427.70666666666659</v>
      </c>
      <c r="O120">
        <v>547.97333333333324</v>
      </c>
      <c r="P120" t="s">
        <v>324</v>
      </c>
      <c r="Q120" t="s">
        <v>325</v>
      </c>
      <c r="R120" t="s">
        <v>326</v>
      </c>
    </row>
    <row r="121" spans="1:18" x14ac:dyDescent="0.25">
      <c r="A121" s="1">
        <v>45321.777929710654</v>
      </c>
      <c r="B121" t="s">
        <v>323</v>
      </c>
      <c r="C121" t="s">
        <v>32</v>
      </c>
      <c r="D121">
        <v>494</v>
      </c>
      <c r="E121">
        <v>10</v>
      </c>
      <c r="F121">
        <v>8</v>
      </c>
      <c r="G121">
        <v>8</v>
      </c>
      <c r="H121">
        <v>7000</v>
      </c>
      <c r="I121">
        <v>34.036635930000003</v>
      </c>
      <c r="J121" s="4">
        <v>46.372888719999999</v>
      </c>
      <c r="K121">
        <v>46.855426199999997</v>
      </c>
      <c r="L121" s="4">
        <v>7.9267058800000001</v>
      </c>
      <c r="M121">
        <v>-0.16168149000000001</v>
      </c>
      <c r="N121">
        <v>427.70666666666659</v>
      </c>
      <c r="O121">
        <v>547.97333333333324</v>
      </c>
      <c r="P121" t="s">
        <v>324</v>
      </c>
      <c r="Q121" t="s">
        <v>325</v>
      </c>
      <c r="R121" t="s">
        <v>326</v>
      </c>
    </row>
    <row r="122" spans="1:18" x14ac:dyDescent="0.25">
      <c r="A122" s="1">
        <v>45322.818835312501</v>
      </c>
      <c r="B122" t="s">
        <v>323</v>
      </c>
      <c r="C122" t="s">
        <v>32</v>
      </c>
      <c r="D122">
        <v>493</v>
      </c>
      <c r="E122">
        <v>9</v>
      </c>
      <c r="F122">
        <v>9</v>
      </c>
      <c r="G122">
        <v>8</v>
      </c>
      <c r="H122">
        <v>800</v>
      </c>
      <c r="I122">
        <v>32.776984149999997</v>
      </c>
      <c r="J122" s="4">
        <v>45.738799149999998</v>
      </c>
      <c r="K122">
        <v>46.372888719999999</v>
      </c>
      <c r="L122" s="4">
        <v>3.3896764699999999</v>
      </c>
      <c r="M122">
        <v>-0.20242915</v>
      </c>
      <c r="N122">
        <v>427.70666666666659</v>
      </c>
      <c r="O122">
        <v>547.97333333333324</v>
      </c>
      <c r="P122" t="s">
        <v>324</v>
      </c>
      <c r="Q122" t="s">
        <v>325</v>
      </c>
      <c r="R122" t="s">
        <v>326</v>
      </c>
    </row>
    <row r="123" spans="1:18" x14ac:dyDescent="0.25">
      <c r="A123" s="1">
        <v>45324.36036013889</v>
      </c>
      <c r="B123" t="s">
        <v>323</v>
      </c>
      <c r="C123" t="s">
        <v>34</v>
      </c>
      <c r="D123">
        <v>510</v>
      </c>
      <c r="E123">
        <v>1</v>
      </c>
      <c r="F123">
        <v>9</v>
      </c>
      <c r="G123">
        <v>16</v>
      </c>
      <c r="H123">
        <v>200</v>
      </c>
      <c r="I123">
        <v>34.14840916</v>
      </c>
      <c r="J123" s="4">
        <v>56.721830779999998</v>
      </c>
      <c r="K123">
        <v>54.991192130000002</v>
      </c>
      <c r="L123" s="4">
        <v>3.2586470599999999</v>
      </c>
      <c r="M123">
        <v>0.59965283000000003</v>
      </c>
      <c r="N123">
        <v>463.97222221999999</v>
      </c>
      <c r="O123">
        <v>542.34722221999994</v>
      </c>
      <c r="P123" t="s">
        <v>324</v>
      </c>
      <c r="Q123" t="s">
        <v>325</v>
      </c>
      <c r="R123" t="s">
        <v>326</v>
      </c>
    </row>
    <row r="124" spans="1:18" x14ac:dyDescent="0.25">
      <c r="A124" s="1">
        <v>45325.970938402781</v>
      </c>
      <c r="B124" t="s">
        <v>323</v>
      </c>
      <c r="C124" t="s">
        <v>34</v>
      </c>
      <c r="D124">
        <v>512.66</v>
      </c>
      <c r="E124">
        <v>1</v>
      </c>
      <c r="F124">
        <v>9</v>
      </c>
      <c r="G124">
        <v>16</v>
      </c>
      <c r="H124">
        <v>11600</v>
      </c>
      <c r="I124">
        <v>34.14840916</v>
      </c>
      <c r="J124" s="4">
        <v>58.130517859999998</v>
      </c>
      <c r="K124">
        <v>54.991192130000002</v>
      </c>
      <c r="L124" s="4">
        <v>3.4207058799999999</v>
      </c>
      <c r="M124">
        <v>1.1243490599999999</v>
      </c>
      <c r="N124">
        <v>463.97222221999999</v>
      </c>
      <c r="O124">
        <v>542.34722221999994</v>
      </c>
      <c r="P124" t="s">
        <v>324</v>
      </c>
      <c r="Q124" t="s">
        <v>325</v>
      </c>
      <c r="R124" t="s">
        <v>326</v>
      </c>
    </row>
    <row r="125" spans="1:18" x14ac:dyDescent="0.25">
      <c r="A125" s="1">
        <v>45328.989366689813</v>
      </c>
      <c r="B125" t="s">
        <v>323</v>
      </c>
      <c r="C125" t="s">
        <v>19</v>
      </c>
      <c r="D125">
        <v>513</v>
      </c>
      <c r="E125">
        <v>1</v>
      </c>
      <c r="F125">
        <v>10</v>
      </c>
      <c r="G125">
        <v>15</v>
      </c>
      <c r="H125">
        <v>2600</v>
      </c>
      <c r="I125">
        <v>34.094460410000003</v>
      </c>
      <c r="J125" s="4">
        <v>58.317277779999998</v>
      </c>
      <c r="K125">
        <v>58.130517859999998</v>
      </c>
      <c r="L125" s="4">
        <v>5.8976176499999999</v>
      </c>
      <c r="M125">
        <v>6.6320760000000006E-2</v>
      </c>
      <c r="N125">
        <v>463.97222221999999</v>
      </c>
      <c r="O125">
        <v>542.34722221999994</v>
      </c>
      <c r="P125" t="s">
        <v>324</v>
      </c>
      <c r="Q125" t="s">
        <v>325</v>
      </c>
      <c r="R125" t="s">
        <v>326</v>
      </c>
    </row>
    <row r="126" spans="1:18" x14ac:dyDescent="0.25">
      <c r="A126" s="1">
        <v>45330.438070011573</v>
      </c>
      <c r="B126" t="s">
        <v>323</v>
      </c>
      <c r="C126" t="s">
        <v>19</v>
      </c>
      <c r="D126">
        <v>508</v>
      </c>
      <c r="E126">
        <v>3</v>
      </c>
      <c r="F126">
        <v>10</v>
      </c>
      <c r="G126">
        <v>13</v>
      </c>
      <c r="H126">
        <v>7600</v>
      </c>
      <c r="I126">
        <v>34.359667229999999</v>
      </c>
      <c r="J126" s="4">
        <v>54.469456340000001</v>
      </c>
      <c r="K126">
        <v>58.317277779999998</v>
      </c>
      <c r="L126" s="4">
        <v>9.18</v>
      </c>
      <c r="M126">
        <v>-0.97465886999999995</v>
      </c>
      <c r="N126">
        <v>463.97222221999999</v>
      </c>
      <c r="O126">
        <v>542.34722221999994</v>
      </c>
      <c r="P126" t="s">
        <v>324</v>
      </c>
      <c r="Q126" t="s">
        <v>325</v>
      </c>
      <c r="R126" t="s">
        <v>326</v>
      </c>
    </row>
    <row r="127" spans="1:18" x14ac:dyDescent="0.25">
      <c r="A127" s="1">
        <v>45348.09745833333</v>
      </c>
      <c r="B127" t="s">
        <v>323</v>
      </c>
      <c r="C127" t="s">
        <v>19</v>
      </c>
      <c r="D127">
        <v>512.19000000000005</v>
      </c>
      <c r="E127">
        <v>3</v>
      </c>
      <c r="F127">
        <v>9</v>
      </c>
      <c r="G127">
        <v>14</v>
      </c>
      <c r="H127">
        <v>40400</v>
      </c>
      <c r="I127">
        <v>24.860235729999999</v>
      </c>
      <c r="J127" s="4">
        <v>53.522296619999999</v>
      </c>
      <c r="K127">
        <v>56.75887067</v>
      </c>
      <c r="L127" s="4">
        <v>4.6619117599999997</v>
      </c>
      <c r="M127">
        <v>-1.82100481</v>
      </c>
      <c r="N127">
        <v>463.97222221999999</v>
      </c>
      <c r="O127">
        <v>542.34722221999994</v>
      </c>
      <c r="P127" t="s">
        <v>324</v>
      </c>
      <c r="Q127" t="s">
        <v>325</v>
      </c>
      <c r="R127" t="s">
        <v>326</v>
      </c>
    </row>
    <row r="128" spans="1:18" x14ac:dyDescent="0.25">
      <c r="A128" s="1">
        <v>45349.84285390046</v>
      </c>
      <c r="B128" t="s">
        <v>323</v>
      </c>
      <c r="C128" t="s">
        <v>19</v>
      </c>
      <c r="D128">
        <v>512</v>
      </c>
      <c r="E128">
        <v>3</v>
      </c>
      <c r="F128">
        <v>10</v>
      </c>
      <c r="G128">
        <v>13</v>
      </c>
      <c r="H128">
        <v>3500</v>
      </c>
      <c r="I128">
        <v>25.198829750000002</v>
      </c>
      <c r="J128" s="4">
        <v>52.713929139999998</v>
      </c>
      <c r="K128">
        <v>56.880978159999998</v>
      </c>
      <c r="L128" s="4">
        <v>17.025558820000001</v>
      </c>
      <c r="M128">
        <v>-2.33480848</v>
      </c>
      <c r="N128">
        <v>463.97222221999999</v>
      </c>
      <c r="O128">
        <v>542.34722221999994</v>
      </c>
      <c r="P128" t="s">
        <v>324</v>
      </c>
      <c r="Q128" t="s">
        <v>325</v>
      </c>
      <c r="R128" t="s">
        <v>326</v>
      </c>
    </row>
    <row r="129" spans="1:18" x14ac:dyDescent="0.25">
      <c r="A129" s="1">
        <v>45350.709243287027</v>
      </c>
      <c r="B129" t="s">
        <v>323</v>
      </c>
      <c r="C129" t="s">
        <v>19</v>
      </c>
      <c r="D129">
        <v>510</v>
      </c>
      <c r="E129">
        <v>3</v>
      </c>
      <c r="F129">
        <v>10</v>
      </c>
      <c r="G129">
        <v>13</v>
      </c>
      <c r="H129">
        <v>2800</v>
      </c>
      <c r="I129">
        <v>25.092004360000001</v>
      </c>
      <c r="J129" s="4">
        <v>52.043029760000003</v>
      </c>
      <c r="K129">
        <v>52.713929139999998</v>
      </c>
      <c r="L129" s="4">
        <v>12.30361765</v>
      </c>
      <c r="M129">
        <v>-0.390625</v>
      </c>
      <c r="N129">
        <v>463.97222221999999</v>
      </c>
      <c r="O129">
        <v>542.34722221999994</v>
      </c>
      <c r="P129" t="s">
        <v>324</v>
      </c>
      <c r="Q129" t="s">
        <v>325</v>
      </c>
      <c r="R129" t="s">
        <v>326</v>
      </c>
    </row>
    <row r="130" spans="1:18" x14ac:dyDescent="0.25">
      <c r="A130" s="1">
        <v>45303.503108877318</v>
      </c>
      <c r="B130" t="s">
        <v>331</v>
      </c>
      <c r="C130" t="s">
        <v>19</v>
      </c>
      <c r="D130">
        <v>120.55</v>
      </c>
      <c r="E130">
        <v>3</v>
      </c>
      <c r="F130">
        <v>8</v>
      </c>
      <c r="G130">
        <v>15</v>
      </c>
      <c r="H130">
        <v>2142427</v>
      </c>
      <c r="I130">
        <v>15.88657036</v>
      </c>
      <c r="J130" s="4">
        <v>54.672080540000003</v>
      </c>
      <c r="K130">
        <v>55.45871811</v>
      </c>
      <c r="L130" s="4">
        <v>0.73417646999999997</v>
      </c>
      <c r="M130">
        <v>-0.23998675999999999</v>
      </c>
      <c r="N130">
        <v>101.4516666666667</v>
      </c>
      <c r="O130">
        <v>133.535</v>
      </c>
      <c r="P130" t="s">
        <v>332</v>
      </c>
      <c r="Q130" t="s">
        <v>333</v>
      </c>
      <c r="R130" t="s">
        <v>334</v>
      </c>
    </row>
    <row r="131" spans="1:18" x14ac:dyDescent="0.25">
      <c r="A131" s="1">
        <v>45306.0196980787</v>
      </c>
      <c r="B131" t="s">
        <v>331</v>
      </c>
      <c r="C131" t="s">
        <v>19</v>
      </c>
      <c r="D131">
        <v>119.72</v>
      </c>
      <c r="E131">
        <v>6</v>
      </c>
      <c r="F131">
        <v>8</v>
      </c>
      <c r="G131">
        <v>12</v>
      </c>
      <c r="H131">
        <v>4664750</v>
      </c>
      <c r="I131">
        <v>15.88657036</v>
      </c>
      <c r="J131" s="4">
        <v>52.539191170000002</v>
      </c>
      <c r="K131">
        <v>55.45871811</v>
      </c>
      <c r="L131" s="4">
        <v>0.625</v>
      </c>
      <c r="M131">
        <v>-0.92684542000000003</v>
      </c>
      <c r="N131">
        <v>101.4516666666667</v>
      </c>
      <c r="O131">
        <v>133.535</v>
      </c>
      <c r="P131" t="s">
        <v>332</v>
      </c>
      <c r="Q131" t="s">
        <v>333</v>
      </c>
      <c r="R131" t="s">
        <v>334</v>
      </c>
    </row>
    <row r="132" spans="1:18" x14ac:dyDescent="0.25">
      <c r="A132" s="1">
        <v>45303.503108877318</v>
      </c>
      <c r="B132" t="s">
        <v>343</v>
      </c>
      <c r="C132" t="s">
        <v>19</v>
      </c>
      <c r="D132">
        <v>72.75</v>
      </c>
      <c r="E132">
        <v>3</v>
      </c>
      <c r="F132">
        <v>10</v>
      </c>
      <c r="G132">
        <v>13</v>
      </c>
      <c r="H132">
        <v>83865</v>
      </c>
      <c r="I132">
        <v>25.288766620000001</v>
      </c>
      <c r="J132" s="4">
        <v>57.31054855</v>
      </c>
      <c r="K132">
        <v>56.702555150000002</v>
      </c>
      <c r="L132" s="4">
        <v>1.2793235300000001</v>
      </c>
      <c r="M132">
        <v>0.31715388999999999</v>
      </c>
      <c r="N132">
        <v>61.476666666666667</v>
      </c>
      <c r="O132">
        <v>81.845000000000013</v>
      </c>
      <c r="P132" t="s">
        <v>344</v>
      </c>
      <c r="Q132" t="s">
        <v>345</v>
      </c>
      <c r="R132" t="s">
        <v>346</v>
      </c>
    </row>
    <row r="133" spans="1:18" x14ac:dyDescent="0.25">
      <c r="A133" s="1">
        <v>45306.0196980787</v>
      </c>
      <c r="B133" t="s">
        <v>343</v>
      </c>
      <c r="C133" t="s">
        <v>19</v>
      </c>
      <c r="D133">
        <v>72.39</v>
      </c>
      <c r="E133">
        <v>3</v>
      </c>
      <c r="F133">
        <v>9</v>
      </c>
      <c r="G133">
        <v>14</v>
      </c>
      <c r="H133">
        <v>182375</v>
      </c>
      <c r="I133">
        <v>25.288766620000001</v>
      </c>
      <c r="J133" s="4">
        <v>56.24974684</v>
      </c>
      <c r="K133">
        <v>56.702555150000002</v>
      </c>
      <c r="L133" s="4">
        <v>1.2170588200000001</v>
      </c>
      <c r="M133">
        <v>-0.17926089000000001</v>
      </c>
      <c r="N133">
        <v>61.476666666666667</v>
      </c>
      <c r="O133">
        <v>81.845000000000013</v>
      </c>
      <c r="P133" t="s">
        <v>344</v>
      </c>
      <c r="Q133" t="s">
        <v>345</v>
      </c>
      <c r="R133" t="s">
        <v>346</v>
      </c>
    </row>
    <row r="134" spans="1:18" x14ac:dyDescent="0.25">
      <c r="A134" s="1">
        <v>45303.503108877318</v>
      </c>
      <c r="B134" t="s">
        <v>351</v>
      </c>
      <c r="C134" t="s">
        <v>19</v>
      </c>
      <c r="D134">
        <v>143.5</v>
      </c>
      <c r="E134">
        <v>2</v>
      </c>
      <c r="F134">
        <v>10</v>
      </c>
      <c r="G134">
        <v>14</v>
      </c>
      <c r="H134">
        <v>23117</v>
      </c>
      <c r="I134">
        <v>27.743552810000001</v>
      </c>
      <c r="J134" s="4">
        <v>57.481553570000003</v>
      </c>
      <c r="K134">
        <v>58.733517839999998</v>
      </c>
      <c r="L134" s="4">
        <v>7.5305588200000004</v>
      </c>
      <c r="M134">
        <v>-0.60261827000000001</v>
      </c>
      <c r="N134">
        <v>104.54388888666671</v>
      </c>
      <c r="O134">
        <v>162.11055555333331</v>
      </c>
      <c r="P134" t="s">
        <v>352</v>
      </c>
      <c r="Q134" t="s">
        <v>353</v>
      </c>
      <c r="R134" t="s">
        <v>354</v>
      </c>
    </row>
    <row r="135" spans="1:18" x14ac:dyDescent="0.25">
      <c r="A135" s="1">
        <v>45306.0196980787</v>
      </c>
      <c r="B135" t="s">
        <v>351</v>
      </c>
      <c r="C135" t="s">
        <v>19</v>
      </c>
      <c r="D135">
        <v>141.63</v>
      </c>
      <c r="E135">
        <v>5</v>
      </c>
      <c r="F135">
        <v>9</v>
      </c>
      <c r="G135">
        <v>12</v>
      </c>
      <c r="H135">
        <v>73288</v>
      </c>
      <c r="I135">
        <v>27.743552810000001</v>
      </c>
      <c r="J135" s="4">
        <v>54.963291050000002</v>
      </c>
      <c r="K135">
        <v>58.733517839999998</v>
      </c>
      <c r="L135" s="4">
        <v>7.2857647099999996</v>
      </c>
      <c r="M135">
        <v>-1.89790123</v>
      </c>
      <c r="N135">
        <v>104.54388888666671</v>
      </c>
      <c r="O135">
        <v>162.11055555333331</v>
      </c>
      <c r="P135" t="s">
        <v>352</v>
      </c>
      <c r="Q135" t="s">
        <v>353</v>
      </c>
      <c r="R135" t="s">
        <v>354</v>
      </c>
    </row>
    <row r="136" spans="1:18" x14ac:dyDescent="0.25">
      <c r="A136" s="1">
        <v>45303.503108877318</v>
      </c>
      <c r="B136" t="s">
        <v>355</v>
      </c>
      <c r="C136" t="s">
        <v>19</v>
      </c>
      <c r="D136">
        <v>73.06</v>
      </c>
      <c r="E136">
        <v>7</v>
      </c>
      <c r="F136">
        <v>9</v>
      </c>
      <c r="G136">
        <v>10</v>
      </c>
      <c r="H136">
        <v>61411</v>
      </c>
      <c r="I136">
        <v>27.665230940000001</v>
      </c>
      <c r="J136" s="4">
        <v>51.29762101</v>
      </c>
      <c r="K136">
        <v>53.22906012</v>
      </c>
      <c r="L136" s="4">
        <v>0.11841176</v>
      </c>
      <c r="M136">
        <v>-0.94902386000000005</v>
      </c>
      <c r="N136">
        <v>60.968888886666662</v>
      </c>
      <c r="O136">
        <v>85.168888886666664</v>
      </c>
      <c r="P136" t="s">
        <v>356</v>
      </c>
      <c r="Q136" t="s">
        <v>357</v>
      </c>
      <c r="R136" t="s">
        <v>358</v>
      </c>
    </row>
    <row r="137" spans="1:18" x14ac:dyDescent="0.25">
      <c r="A137" s="1">
        <v>45306.0196980787</v>
      </c>
      <c r="B137" t="s">
        <v>355</v>
      </c>
      <c r="C137" t="s">
        <v>32</v>
      </c>
      <c r="D137">
        <v>72.88</v>
      </c>
      <c r="E137">
        <v>9</v>
      </c>
      <c r="F137">
        <v>9</v>
      </c>
      <c r="G137">
        <v>8</v>
      </c>
      <c r="H137">
        <v>165708</v>
      </c>
      <c r="I137">
        <v>27.665230940000001</v>
      </c>
      <c r="J137" s="4">
        <v>50.823411229999998</v>
      </c>
      <c r="K137">
        <v>53.22906012</v>
      </c>
      <c r="L137" s="4">
        <v>4.335294E-2</v>
      </c>
      <c r="M137">
        <v>-1.19305857</v>
      </c>
      <c r="N137">
        <v>60.968888886666662</v>
      </c>
      <c r="O137">
        <v>85.168888886666664</v>
      </c>
      <c r="P137" t="s">
        <v>356</v>
      </c>
      <c r="Q137" t="s">
        <v>357</v>
      </c>
      <c r="R137" t="s">
        <v>358</v>
      </c>
    </row>
    <row r="138" spans="1:18" x14ac:dyDescent="0.25">
      <c r="A138" s="1">
        <v>45303.503108877318</v>
      </c>
      <c r="B138" t="s">
        <v>375</v>
      </c>
      <c r="C138" t="s">
        <v>19</v>
      </c>
      <c r="D138">
        <v>6.14</v>
      </c>
      <c r="E138">
        <v>1</v>
      </c>
      <c r="F138">
        <v>10</v>
      </c>
      <c r="G138">
        <v>15</v>
      </c>
      <c r="H138">
        <v>79219752</v>
      </c>
      <c r="I138">
        <v>33.046266230000001</v>
      </c>
      <c r="J138" s="4">
        <v>66.068516239999994</v>
      </c>
      <c r="K138">
        <v>64.667295679999995</v>
      </c>
      <c r="L138" s="4">
        <v>1.15935294</v>
      </c>
      <c r="M138">
        <v>2.16306156</v>
      </c>
      <c r="N138">
        <v>2.8880000020000001</v>
      </c>
      <c r="O138">
        <v>7.5211111133333324</v>
      </c>
      <c r="P138" t="s">
        <v>376</v>
      </c>
      <c r="Q138" t="s">
        <v>377</v>
      </c>
      <c r="R138" t="s">
        <v>378</v>
      </c>
    </row>
    <row r="139" spans="1:18" x14ac:dyDescent="0.25">
      <c r="A139" s="1">
        <v>45306.0196980787</v>
      </c>
      <c r="B139" t="s">
        <v>375</v>
      </c>
      <c r="C139" t="s">
        <v>19</v>
      </c>
      <c r="D139">
        <v>6.03</v>
      </c>
      <c r="E139">
        <v>1</v>
      </c>
      <c r="F139">
        <v>10</v>
      </c>
      <c r="G139">
        <v>15</v>
      </c>
      <c r="H139">
        <v>142506004</v>
      </c>
      <c r="I139">
        <v>33.046266230000001</v>
      </c>
      <c r="J139" s="4">
        <v>64.890353140000002</v>
      </c>
      <c r="K139">
        <v>64.667295679999995</v>
      </c>
      <c r="L139" s="4">
        <v>1.1525294100000001</v>
      </c>
      <c r="M139">
        <v>0.33277869999999998</v>
      </c>
      <c r="N139">
        <v>2.8880000020000001</v>
      </c>
      <c r="O139">
        <v>7.5211111133333324</v>
      </c>
      <c r="P139" t="s">
        <v>376</v>
      </c>
      <c r="Q139" t="s">
        <v>377</v>
      </c>
      <c r="R139" t="s">
        <v>378</v>
      </c>
    </row>
    <row r="140" spans="1:18" x14ac:dyDescent="0.25">
      <c r="A140" s="1">
        <v>45303.503108877318</v>
      </c>
      <c r="B140" t="s">
        <v>379</v>
      </c>
      <c r="C140" t="s">
        <v>19</v>
      </c>
      <c r="D140">
        <v>241.98</v>
      </c>
      <c r="E140">
        <v>2</v>
      </c>
      <c r="F140">
        <v>10</v>
      </c>
      <c r="G140">
        <v>14</v>
      </c>
      <c r="H140">
        <v>27722</v>
      </c>
      <c r="I140">
        <v>28.30518872</v>
      </c>
      <c r="J140" s="4">
        <v>61.628203380000002</v>
      </c>
      <c r="K140">
        <v>61.57559895</v>
      </c>
      <c r="L140" s="4">
        <v>16.923029410000002</v>
      </c>
      <c r="M140">
        <v>3.307152E-2</v>
      </c>
      <c r="N140">
        <v>183.17777778000001</v>
      </c>
      <c r="O140">
        <v>262.37777777999997</v>
      </c>
      <c r="P140" t="s">
        <v>380</v>
      </c>
      <c r="Q140" t="s">
        <v>381</v>
      </c>
      <c r="R140" t="s">
        <v>382</v>
      </c>
    </row>
    <row r="141" spans="1:18" x14ac:dyDescent="0.25">
      <c r="A141" s="1">
        <v>45306.0196980787</v>
      </c>
      <c r="B141" t="s">
        <v>379</v>
      </c>
      <c r="C141" t="s">
        <v>19</v>
      </c>
      <c r="D141">
        <v>237.16</v>
      </c>
      <c r="E141">
        <v>4</v>
      </c>
      <c r="F141">
        <v>10</v>
      </c>
      <c r="G141">
        <v>12</v>
      </c>
      <c r="H141">
        <v>29574</v>
      </c>
      <c r="I141">
        <v>27.60029033</v>
      </c>
      <c r="J141" s="4">
        <v>56.949760609999998</v>
      </c>
      <c r="K141">
        <v>61.57559895</v>
      </c>
      <c r="L141" s="4">
        <v>16.496558820000001</v>
      </c>
      <c r="M141">
        <v>-1.9594873900000001</v>
      </c>
      <c r="N141">
        <v>183.17777778000001</v>
      </c>
      <c r="O141">
        <v>262.37777777999997</v>
      </c>
      <c r="P141" t="s">
        <v>380</v>
      </c>
      <c r="Q141" t="s">
        <v>381</v>
      </c>
      <c r="R141" t="s">
        <v>382</v>
      </c>
    </row>
    <row r="142" spans="1:18" x14ac:dyDescent="0.25">
      <c r="A142" s="1">
        <v>45321.777929710654</v>
      </c>
      <c r="B142" t="s">
        <v>379</v>
      </c>
      <c r="C142" t="s">
        <v>23</v>
      </c>
      <c r="D142">
        <v>222.07</v>
      </c>
      <c r="E142">
        <v>13</v>
      </c>
      <c r="F142">
        <v>9</v>
      </c>
      <c r="G142">
        <v>4</v>
      </c>
      <c r="H142">
        <v>6375</v>
      </c>
      <c r="I142">
        <v>19.197322750000001</v>
      </c>
      <c r="J142" s="4">
        <v>43.079372380000002</v>
      </c>
      <c r="K142">
        <v>48.464243660000001</v>
      </c>
      <c r="L142" s="4">
        <v>1.3156176500000001</v>
      </c>
      <c r="M142">
        <v>-2.4597004400000002</v>
      </c>
      <c r="N142">
        <v>183.17777778000001</v>
      </c>
      <c r="O142">
        <v>262.37777777999997</v>
      </c>
      <c r="P142" t="s">
        <v>380</v>
      </c>
      <c r="Q142" t="s">
        <v>381</v>
      </c>
      <c r="R142" t="s">
        <v>382</v>
      </c>
    </row>
    <row r="143" spans="1:18" x14ac:dyDescent="0.25">
      <c r="A143" s="1">
        <v>45303.503108877318</v>
      </c>
      <c r="B143" t="s">
        <v>395</v>
      </c>
      <c r="C143" t="s">
        <v>19</v>
      </c>
      <c r="D143">
        <v>65093.246899999998</v>
      </c>
      <c r="E143">
        <v>1</v>
      </c>
      <c r="F143">
        <v>10</v>
      </c>
      <c r="G143">
        <v>14</v>
      </c>
      <c r="I143">
        <v>28.367293499999999</v>
      </c>
      <c r="J143" s="4">
        <v>62.063329580000001</v>
      </c>
      <c r="K143">
        <v>59.957802829999999</v>
      </c>
      <c r="L143" s="4">
        <v>1105.58574647</v>
      </c>
      <c r="M143">
        <v>0.73614314000000003</v>
      </c>
      <c r="N143">
        <v>55100.574250000012</v>
      </c>
      <c r="O143">
        <v>70382.288683333332</v>
      </c>
      <c r="P143" t="s">
        <v>396</v>
      </c>
      <c r="Q143" t="s">
        <v>397</v>
      </c>
      <c r="R143" t="s">
        <v>398</v>
      </c>
    </row>
    <row r="144" spans="1:18" x14ac:dyDescent="0.25">
      <c r="A144" s="1">
        <v>45306.0196980787</v>
      </c>
      <c r="B144" t="s">
        <v>395</v>
      </c>
      <c r="C144" t="s">
        <v>19</v>
      </c>
      <c r="D144">
        <v>64637.639799999997</v>
      </c>
      <c r="E144">
        <v>3</v>
      </c>
      <c r="F144">
        <v>9</v>
      </c>
      <c r="G144">
        <v>13</v>
      </c>
      <c r="I144">
        <v>28.367293499999999</v>
      </c>
      <c r="J144" s="4">
        <v>60.051354869999997</v>
      </c>
      <c r="K144">
        <v>59.957802829999999</v>
      </c>
      <c r="L144" s="4">
        <v>1078.0662988199999</v>
      </c>
      <c r="M144">
        <v>3.1060750000000002E-2</v>
      </c>
      <c r="N144">
        <v>55100.574250000012</v>
      </c>
      <c r="O144">
        <v>70382.288683333332</v>
      </c>
      <c r="P144" t="s">
        <v>396</v>
      </c>
      <c r="Q144" t="s">
        <v>397</v>
      </c>
      <c r="R144" t="s">
        <v>398</v>
      </c>
    </row>
    <row r="145" spans="1:18" x14ac:dyDescent="0.25">
      <c r="A145" s="1">
        <v>45321.777929710654</v>
      </c>
      <c r="B145" t="s">
        <v>395</v>
      </c>
      <c r="C145" t="s">
        <v>23</v>
      </c>
      <c r="D145">
        <v>61841.740700000002</v>
      </c>
      <c r="E145">
        <v>10</v>
      </c>
      <c r="F145">
        <v>10</v>
      </c>
      <c r="G145">
        <v>5</v>
      </c>
      <c r="I145">
        <v>16.94468393</v>
      </c>
      <c r="J145" s="4">
        <v>39.880993420000003</v>
      </c>
      <c r="K145">
        <v>45.088889780000002</v>
      </c>
      <c r="L145" s="4">
        <v>87.125273239999999</v>
      </c>
      <c r="M145">
        <v>-1.48466476</v>
      </c>
      <c r="N145">
        <v>55100.574250000012</v>
      </c>
      <c r="O145">
        <v>70382.288683333332</v>
      </c>
      <c r="P145" t="s">
        <v>396</v>
      </c>
      <c r="Q145" t="s">
        <v>397</v>
      </c>
      <c r="R145" t="s">
        <v>398</v>
      </c>
    </row>
    <row r="146" spans="1:18" x14ac:dyDescent="0.25">
      <c r="A146" s="1">
        <v>45303.503108877318</v>
      </c>
      <c r="B146" t="s">
        <v>399</v>
      </c>
      <c r="C146" t="s">
        <v>19</v>
      </c>
      <c r="D146">
        <v>21784.586599999999</v>
      </c>
      <c r="E146">
        <v>1</v>
      </c>
      <c r="F146">
        <v>10</v>
      </c>
      <c r="G146">
        <v>14</v>
      </c>
      <c r="I146">
        <v>25.86335235</v>
      </c>
      <c r="J146" s="4">
        <v>62.378040820000002</v>
      </c>
      <c r="K146">
        <v>59.69038244</v>
      </c>
      <c r="L146" s="4">
        <v>397.40719940999998</v>
      </c>
      <c r="M146">
        <v>0.95025113999999999</v>
      </c>
      <c r="N146">
        <v>18292.718372219999</v>
      </c>
      <c r="O146">
        <v>23520.458655553331</v>
      </c>
      <c r="P146" t="s">
        <v>400</v>
      </c>
      <c r="Q146" t="s">
        <v>401</v>
      </c>
      <c r="R146" t="s">
        <v>402</v>
      </c>
    </row>
    <row r="147" spans="1:18" x14ac:dyDescent="0.25">
      <c r="A147" s="1">
        <v>45306.0196980787</v>
      </c>
      <c r="B147" t="s">
        <v>399</v>
      </c>
      <c r="C147" t="s">
        <v>19</v>
      </c>
      <c r="D147">
        <v>21630.851999999999</v>
      </c>
      <c r="E147">
        <v>2</v>
      </c>
      <c r="F147">
        <v>10</v>
      </c>
      <c r="G147">
        <v>13</v>
      </c>
      <c r="I147">
        <v>25.86335235</v>
      </c>
      <c r="J147" s="4">
        <v>60.398481449999998</v>
      </c>
      <c r="K147">
        <v>59.69038244</v>
      </c>
      <c r="L147" s="4">
        <v>390.72021734999998</v>
      </c>
      <c r="M147">
        <v>0.23784163999999999</v>
      </c>
      <c r="N147">
        <v>18292.718372219999</v>
      </c>
      <c r="O147">
        <v>23520.458655553331</v>
      </c>
      <c r="P147" t="s">
        <v>400</v>
      </c>
      <c r="Q147" t="s">
        <v>401</v>
      </c>
      <c r="R147" t="s">
        <v>402</v>
      </c>
    </row>
    <row r="148" spans="1:18" x14ac:dyDescent="0.25">
      <c r="A148" s="1">
        <v>45321.777929710654</v>
      </c>
      <c r="B148" t="s">
        <v>399</v>
      </c>
      <c r="C148" t="s">
        <v>23</v>
      </c>
      <c r="D148">
        <v>20873.3858</v>
      </c>
      <c r="E148">
        <v>10</v>
      </c>
      <c r="F148">
        <v>10</v>
      </c>
      <c r="G148">
        <v>5</v>
      </c>
      <c r="I148">
        <v>16.163603299999998</v>
      </c>
      <c r="J148" s="4">
        <v>42.185647029999998</v>
      </c>
      <c r="K148">
        <v>46.763176090000002</v>
      </c>
      <c r="L148" s="4">
        <v>197.82329382</v>
      </c>
      <c r="M148">
        <v>-1.2883381199999999</v>
      </c>
      <c r="N148">
        <v>18292.718372219999</v>
      </c>
      <c r="O148">
        <v>23520.458655553331</v>
      </c>
      <c r="P148" t="s">
        <v>400</v>
      </c>
      <c r="Q148" t="s">
        <v>401</v>
      </c>
      <c r="R148" t="s">
        <v>402</v>
      </c>
    </row>
    <row r="149" spans="1:18" x14ac:dyDescent="0.25">
      <c r="A149" s="1">
        <v>45322.818835312501</v>
      </c>
      <c r="B149" t="s">
        <v>399</v>
      </c>
      <c r="C149" t="s">
        <v>19</v>
      </c>
      <c r="D149">
        <v>20954.326799999999</v>
      </c>
      <c r="E149">
        <v>8</v>
      </c>
      <c r="F149">
        <v>7</v>
      </c>
      <c r="G149">
        <v>10</v>
      </c>
      <c r="I149">
        <v>16.612469189999999</v>
      </c>
      <c r="J149" s="4">
        <v>43.94141922</v>
      </c>
      <c r="K149">
        <v>42.185647029999998</v>
      </c>
      <c r="L149" s="4">
        <v>56.243998529999999</v>
      </c>
      <c r="M149">
        <v>0.38777129999999999</v>
      </c>
      <c r="N149">
        <v>18292.718372219999</v>
      </c>
      <c r="O149">
        <v>23520.458655553331</v>
      </c>
      <c r="P149" t="s">
        <v>400</v>
      </c>
      <c r="Q149" t="s">
        <v>401</v>
      </c>
      <c r="R149" t="s">
        <v>402</v>
      </c>
    </row>
    <row r="150" spans="1:18" x14ac:dyDescent="0.25">
      <c r="A150" s="1">
        <v>45330.438070011573</v>
      </c>
      <c r="B150" t="s">
        <v>399</v>
      </c>
      <c r="C150" t="s">
        <v>19</v>
      </c>
      <c r="D150">
        <v>21711.6054</v>
      </c>
      <c r="E150">
        <v>2</v>
      </c>
      <c r="F150">
        <v>9</v>
      </c>
      <c r="G150">
        <v>14</v>
      </c>
      <c r="I150">
        <v>14.851695660000001</v>
      </c>
      <c r="J150" s="4">
        <v>58.175175119999999</v>
      </c>
      <c r="K150">
        <v>56.343508479999997</v>
      </c>
      <c r="L150" s="4">
        <v>19.406046759999999</v>
      </c>
      <c r="M150">
        <v>0.51587636999999997</v>
      </c>
      <c r="N150">
        <v>20043.494533333331</v>
      </c>
      <c r="O150">
        <v>22425.666266666671</v>
      </c>
      <c r="P150" t="s">
        <v>400</v>
      </c>
      <c r="Q150" t="s">
        <v>401</v>
      </c>
      <c r="R150" t="s">
        <v>402</v>
      </c>
    </row>
    <row r="151" spans="1:18" x14ac:dyDescent="0.25">
      <c r="A151" s="1">
        <v>45303.503108877318</v>
      </c>
      <c r="B151" t="s">
        <v>403</v>
      </c>
      <c r="C151" t="s">
        <v>19</v>
      </c>
      <c r="D151">
        <v>95.89</v>
      </c>
      <c r="E151">
        <v>3</v>
      </c>
      <c r="F151">
        <v>10</v>
      </c>
      <c r="G151">
        <v>13</v>
      </c>
      <c r="H151">
        <v>2092</v>
      </c>
      <c r="I151">
        <v>23.685927759999998</v>
      </c>
      <c r="J151" s="4">
        <v>59.4276293</v>
      </c>
      <c r="K151">
        <v>56.339825310000002</v>
      </c>
      <c r="L151" s="4">
        <v>5.0158529400000003</v>
      </c>
      <c r="M151">
        <v>1.93472946</v>
      </c>
      <c r="N151">
        <v>72.291666666666671</v>
      </c>
      <c r="O151">
        <v>107.125</v>
      </c>
      <c r="P151" t="s">
        <v>404</v>
      </c>
      <c r="Q151" t="s">
        <v>405</v>
      </c>
      <c r="R151" t="s">
        <v>406</v>
      </c>
    </row>
    <row r="152" spans="1:18" x14ac:dyDescent="0.25">
      <c r="A152" s="1">
        <v>45306.0196980787</v>
      </c>
      <c r="B152" t="s">
        <v>403</v>
      </c>
      <c r="C152" t="s">
        <v>32</v>
      </c>
      <c r="D152">
        <v>92.52</v>
      </c>
      <c r="E152">
        <v>7</v>
      </c>
      <c r="F152">
        <v>10</v>
      </c>
      <c r="G152">
        <v>9</v>
      </c>
      <c r="H152">
        <v>1036</v>
      </c>
      <c r="I152">
        <v>23.890453489999999</v>
      </c>
      <c r="J152" s="4">
        <v>52.08250254</v>
      </c>
      <c r="K152">
        <v>59.4276293</v>
      </c>
      <c r="L152" s="4">
        <v>4.2477058799999998</v>
      </c>
      <c r="M152">
        <v>-3.5144436300000002</v>
      </c>
      <c r="N152">
        <v>72.291666666666671</v>
      </c>
      <c r="O152">
        <v>107.125</v>
      </c>
      <c r="P152" t="s">
        <v>404</v>
      </c>
      <c r="Q152" t="s">
        <v>405</v>
      </c>
      <c r="R152" t="s">
        <v>406</v>
      </c>
    </row>
    <row r="153" spans="1:18" x14ac:dyDescent="0.25">
      <c r="A153" s="1">
        <v>45303.503108877318</v>
      </c>
      <c r="B153" t="s">
        <v>407</v>
      </c>
      <c r="C153" t="s">
        <v>19</v>
      </c>
      <c r="D153">
        <v>765</v>
      </c>
      <c r="E153">
        <v>6</v>
      </c>
      <c r="F153">
        <v>8</v>
      </c>
      <c r="G153">
        <v>12</v>
      </c>
      <c r="H153">
        <v>510</v>
      </c>
      <c r="I153">
        <v>27.340573240000001</v>
      </c>
      <c r="J153" s="4">
        <v>55.188340940000003</v>
      </c>
      <c r="K153">
        <v>54.84420351</v>
      </c>
      <c r="L153" s="4">
        <v>19.644352940000001</v>
      </c>
      <c r="M153">
        <v>0.12433741</v>
      </c>
      <c r="N153">
        <v>635.97888888666671</v>
      </c>
      <c r="O153">
        <v>883.27722222</v>
      </c>
      <c r="P153" t="s">
        <v>408</v>
      </c>
      <c r="Q153" t="s">
        <v>409</v>
      </c>
      <c r="R153" t="s">
        <v>410</v>
      </c>
    </row>
    <row r="154" spans="1:18" x14ac:dyDescent="0.25">
      <c r="A154" s="1">
        <v>45306.0196980787</v>
      </c>
      <c r="B154" t="s">
        <v>407</v>
      </c>
      <c r="C154" t="s">
        <v>19</v>
      </c>
      <c r="D154">
        <v>764.31</v>
      </c>
      <c r="E154">
        <v>6</v>
      </c>
      <c r="F154">
        <v>8</v>
      </c>
      <c r="G154">
        <v>12</v>
      </c>
      <c r="H154">
        <v>3092</v>
      </c>
      <c r="I154">
        <v>27.61404774</v>
      </c>
      <c r="J154" s="4">
        <v>54.938912739999999</v>
      </c>
      <c r="K154">
        <v>54.84420351</v>
      </c>
      <c r="L154" s="4">
        <v>20.156117649999999</v>
      </c>
      <c r="M154">
        <v>3.4029190000000001E-2</v>
      </c>
      <c r="N154">
        <v>635.97888888666671</v>
      </c>
      <c r="O154">
        <v>883.27722222</v>
      </c>
      <c r="P154" t="s">
        <v>408</v>
      </c>
      <c r="Q154" t="s">
        <v>409</v>
      </c>
      <c r="R154" t="s">
        <v>410</v>
      </c>
    </row>
    <row r="155" spans="1:18" x14ac:dyDescent="0.25">
      <c r="A155" s="1">
        <v>45321.777929710654</v>
      </c>
      <c r="B155" t="s">
        <v>407</v>
      </c>
      <c r="C155" t="s">
        <v>19</v>
      </c>
      <c r="D155">
        <v>787.92</v>
      </c>
      <c r="E155">
        <v>3</v>
      </c>
      <c r="F155">
        <v>8</v>
      </c>
      <c r="G155">
        <v>15</v>
      </c>
      <c r="H155">
        <v>9415</v>
      </c>
      <c r="I155">
        <v>21.804822160000001</v>
      </c>
      <c r="J155" s="4">
        <v>59.779437690000002</v>
      </c>
      <c r="K155">
        <v>60.698783030000001</v>
      </c>
      <c r="L155" s="4">
        <v>14.505941180000001</v>
      </c>
      <c r="M155">
        <v>-0.29105818999999999</v>
      </c>
      <c r="N155">
        <v>635.97888888666671</v>
      </c>
      <c r="O155">
        <v>883.27722222</v>
      </c>
      <c r="P155" t="s">
        <v>408</v>
      </c>
      <c r="Q155" t="s">
        <v>409</v>
      </c>
      <c r="R155" t="s">
        <v>410</v>
      </c>
    </row>
    <row r="156" spans="1:18" x14ac:dyDescent="0.25">
      <c r="A156" s="1">
        <v>45322.818835312501</v>
      </c>
      <c r="B156" t="s">
        <v>407</v>
      </c>
      <c r="C156" t="s">
        <v>19</v>
      </c>
      <c r="D156">
        <v>776.87</v>
      </c>
      <c r="E156">
        <v>3</v>
      </c>
      <c r="F156">
        <v>10</v>
      </c>
      <c r="G156">
        <v>13</v>
      </c>
      <c r="H156">
        <v>2067</v>
      </c>
      <c r="I156">
        <v>22.03487084</v>
      </c>
      <c r="J156" s="4">
        <v>55.43529401</v>
      </c>
      <c r="K156">
        <v>59.779437690000002</v>
      </c>
      <c r="L156" s="4">
        <v>23.50447059</v>
      </c>
      <c r="M156">
        <v>-1.4024266400000001</v>
      </c>
      <c r="N156">
        <v>635.97888888666671</v>
      </c>
      <c r="O156">
        <v>883.27722222</v>
      </c>
      <c r="P156" t="s">
        <v>408</v>
      </c>
      <c r="Q156" t="s">
        <v>409</v>
      </c>
      <c r="R156" t="s">
        <v>410</v>
      </c>
    </row>
    <row r="157" spans="1:18" x14ac:dyDescent="0.25">
      <c r="A157" s="1">
        <v>45324.36036013889</v>
      </c>
      <c r="B157" t="s">
        <v>407</v>
      </c>
      <c r="C157" t="s">
        <v>23</v>
      </c>
      <c r="D157">
        <v>748</v>
      </c>
      <c r="E157">
        <v>11</v>
      </c>
      <c r="F157">
        <v>10</v>
      </c>
      <c r="G157">
        <v>5</v>
      </c>
      <c r="H157">
        <v>2343</v>
      </c>
      <c r="I157">
        <v>21.192717720000001</v>
      </c>
      <c r="J157" s="4">
        <v>45.664739609999998</v>
      </c>
      <c r="K157">
        <v>57.765425049999997</v>
      </c>
      <c r="L157" s="4">
        <v>15.534705880000001</v>
      </c>
      <c r="M157">
        <v>-4.6720872699999996</v>
      </c>
      <c r="N157">
        <v>647.4061111133334</v>
      </c>
      <c r="O157">
        <v>905.88777777999996</v>
      </c>
      <c r="P157" t="s">
        <v>408</v>
      </c>
      <c r="Q157" t="s">
        <v>409</v>
      </c>
      <c r="R157" t="s">
        <v>410</v>
      </c>
    </row>
    <row r="158" spans="1:18" x14ac:dyDescent="0.25">
      <c r="A158" s="1">
        <v>45325.970938402781</v>
      </c>
      <c r="B158" t="s">
        <v>407</v>
      </c>
      <c r="C158" t="s">
        <v>32</v>
      </c>
      <c r="D158">
        <v>760.77</v>
      </c>
      <c r="E158">
        <v>9</v>
      </c>
      <c r="F158">
        <v>10</v>
      </c>
      <c r="G158">
        <v>7</v>
      </c>
      <c r="H158">
        <v>6100</v>
      </c>
      <c r="I158">
        <v>21.192717720000001</v>
      </c>
      <c r="J158" s="4">
        <v>49.259147210000002</v>
      </c>
      <c r="K158">
        <v>57.765425049999997</v>
      </c>
      <c r="L158" s="4">
        <v>15.534705880000001</v>
      </c>
      <c r="M158">
        <v>-3.0446308000000002</v>
      </c>
      <c r="N158">
        <v>647.4061111133334</v>
      </c>
      <c r="O158">
        <v>905.88777777999996</v>
      </c>
      <c r="P158" t="s">
        <v>408</v>
      </c>
      <c r="Q158" t="s">
        <v>409</v>
      </c>
      <c r="R158" t="s">
        <v>410</v>
      </c>
    </row>
    <row r="159" spans="1:18" x14ac:dyDescent="0.25">
      <c r="A159" s="1">
        <v>45328.989366689813</v>
      </c>
      <c r="B159" t="s">
        <v>407</v>
      </c>
      <c r="C159" t="s">
        <v>32</v>
      </c>
      <c r="D159">
        <v>760.42</v>
      </c>
      <c r="E159">
        <v>9</v>
      </c>
      <c r="F159">
        <v>9</v>
      </c>
      <c r="G159">
        <v>8</v>
      </c>
      <c r="H159">
        <v>59</v>
      </c>
      <c r="I159">
        <v>20.21236008</v>
      </c>
      <c r="J159" s="4">
        <v>49.144967950000002</v>
      </c>
      <c r="K159">
        <v>49.259147210000002</v>
      </c>
      <c r="L159" s="4">
        <v>13.057529410000001</v>
      </c>
      <c r="M159">
        <v>-4.6006020000000002E-2</v>
      </c>
      <c r="N159">
        <v>647.4061111133334</v>
      </c>
      <c r="O159">
        <v>905.88777777999996</v>
      </c>
      <c r="P159" t="s">
        <v>408</v>
      </c>
      <c r="Q159" t="s">
        <v>409</v>
      </c>
      <c r="R159" t="s">
        <v>410</v>
      </c>
    </row>
    <row r="160" spans="1:18" x14ac:dyDescent="0.25">
      <c r="A160" s="1">
        <v>45330.438070011573</v>
      </c>
      <c r="B160" t="s">
        <v>407</v>
      </c>
      <c r="C160" t="s">
        <v>19</v>
      </c>
      <c r="D160">
        <v>778.6</v>
      </c>
      <c r="E160">
        <v>2</v>
      </c>
      <c r="F160">
        <v>10</v>
      </c>
      <c r="G160">
        <v>14</v>
      </c>
      <c r="H160">
        <v>3729</v>
      </c>
      <c r="I160">
        <v>18.93025265</v>
      </c>
      <c r="J160" s="4">
        <v>54.982059159999999</v>
      </c>
      <c r="K160">
        <v>49.144967950000002</v>
      </c>
      <c r="L160" s="4">
        <v>8.6163529400000005</v>
      </c>
      <c r="M160">
        <v>2.3907840400000002</v>
      </c>
      <c r="N160">
        <v>647.4061111133334</v>
      </c>
      <c r="O160">
        <v>905.88777777999996</v>
      </c>
      <c r="P160" t="s">
        <v>408</v>
      </c>
      <c r="Q160" t="s">
        <v>409</v>
      </c>
      <c r="R160" t="s">
        <v>410</v>
      </c>
    </row>
    <row r="161" spans="1:18" x14ac:dyDescent="0.25">
      <c r="A161" s="1">
        <v>45349.84285390046</v>
      </c>
      <c r="B161" t="s">
        <v>407</v>
      </c>
      <c r="C161" t="s">
        <v>32</v>
      </c>
      <c r="D161">
        <v>755.84</v>
      </c>
      <c r="E161">
        <v>10</v>
      </c>
      <c r="F161">
        <v>8</v>
      </c>
      <c r="G161">
        <v>8</v>
      </c>
      <c r="H161">
        <v>339</v>
      </c>
      <c r="I161">
        <v>12.650599870000001</v>
      </c>
      <c r="J161" s="4">
        <v>48.622667550000003</v>
      </c>
      <c r="K161">
        <v>54.918305770000003</v>
      </c>
      <c r="L161" s="4">
        <v>0.64320588000000001</v>
      </c>
      <c r="M161">
        <v>-2.7458246499999999</v>
      </c>
      <c r="N161">
        <v>647.4061111133334</v>
      </c>
      <c r="O161">
        <v>905.88777777999996</v>
      </c>
      <c r="P161" t="s">
        <v>408</v>
      </c>
      <c r="Q161" t="s">
        <v>409</v>
      </c>
      <c r="R161" t="s">
        <v>410</v>
      </c>
    </row>
    <row r="162" spans="1:18" x14ac:dyDescent="0.25">
      <c r="A162" s="1">
        <v>45350.709243287027</v>
      </c>
      <c r="B162" t="s">
        <v>407</v>
      </c>
      <c r="C162" t="s">
        <v>23</v>
      </c>
      <c r="D162">
        <v>755.84</v>
      </c>
      <c r="E162">
        <v>11</v>
      </c>
      <c r="F162">
        <v>10</v>
      </c>
      <c r="G162">
        <v>5</v>
      </c>
      <c r="H162">
        <v>3</v>
      </c>
      <c r="I162">
        <v>12.828226089999999</v>
      </c>
      <c r="J162" s="4">
        <v>48.622667550000003</v>
      </c>
      <c r="K162">
        <v>48.622667550000003</v>
      </c>
      <c r="L162" s="4">
        <v>0.21526471</v>
      </c>
      <c r="M162">
        <v>0</v>
      </c>
      <c r="N162">
        <v>647.4061111133334</v>
      </c>
      <c r="O162">
        <v>905.88777777999996</v>
      </c>
      <c r="P162" t="s">
        <v>408</v>
      </c>
      <c r="Q162" t="s">
        <v>409</v>
      </c>
      <c r="R162" t="s">
        <v>410</v>
      </c>
    </row>
    <row r="163" spans="1:18" x14ac:dyDescent="0.25">
      <c r="A163" s="1">
        <v>45303.503108877318</v>
      </c>
      <c r="B163" t="s">
        <v>419</v>
      </c>
      <c r="C163" t="s">
        <v>19</v>
      </c>
      <c r="D163">
        <v>801</v>
      </c>
      <c r="E163">
        <v>1</v>
      </c>
      <c r="F163">
        <v>10</v>
      </c>
      <c r="G163">
        <v>15</v>
      </c>
      <c r="H163">
        <v>409257</v>
      </c>
      <c r="I163">
        <v>22.026696269999999</v>
      </c>
      <c r="J163" s="4">
        <v>58.617050159999998</v>
      </c>
      <c r="K163">
        <v>54.833044209999997</v>
      </c>
      <c r="L163" s="4">
        <v>1.83323529</v>
      </c>
      <c r="M163">
        <v>1.4116604399999999</v>
      </c>
      <c r="N163">
        <v>691.04777778000005</v>
      </c>
      <c r="O163">
        <v>874.3811111133333</v>
      </c>
      <c r="P163" t="s">
        <v>420</v>
      </c>
      <c r="Q163" t="s">
        <v>421</v>
      </c>
      <c r="R163" t="s">
        <v>422</v>
      </c>
    </row>
    <row r="164" spans="1:18" x14ac:dyDescent="0.25">
      <c r="A164" s="1">
        <v>45306.0196980787</v>
      </c>
      <c r="B164" t="s">
        <v>419</v>
      </c>
      <c r="C164" t="s">
        <v>19</v>
      </c>
      <c r="D164">
        <v>788.06</v>
      </c>
      <c r="E164">
        <v>4</v>
      </c>
      <c r="F164">
        <v>9</v>
      </c>
      <c r="G164">
        <v>13</v>
      </c>
      <c r="H164">
        <v>578034</v>
      </c>
      <c r="I164">
        <v>22.026696269999999</v>
      </c>
      <c r="J164" s="4">
        <v>54.039772370000001</v>
      </c>
      <c r="K164">
        <v>54.833044209999997</v>
      </c>
      <c r="L164" s="4">
        <v>1.3214705899999999</v>
      </c>
      <c r="M164">
        <v>-0.22662531</v>
      </c>
      <c r="N164">
        <v>691.04777778000005</v>
      </c>
      <c r="O164">
        <v>874.3811111133333</v>
      </c>
      <c r="P164" t="s">
        <v>420</v>
      </c>
      <c r="Q164" t="s">
        <v>421</v>
      </c>
      <c r="R164" t="s">
        <v>422</v>
      </c>
    </row>
    <row r="165" spans="1:18" x14ac:dyDescent="0.25">
      <c r="A165" s="1">
        <v>45303.503108877318</v>
      </c>
      <c r="B165" t="s">
        <v>427</v>
      </c>
      <c r="C165" t="s">
        <v>34</v>
      </c>
      <c r="D165">
        <v>2335</v>
      </c>
      <c r="E165">
        <v>1</v>
      </c>
      <c r="F165">
        <v>9</v>
      </c>
      <c r="G165">
        <v>16</v>
      </c>
      <c r="H165">
        <v>98594</v>
      </c>
      <c r="I165">
        <v>32.66244811</v>
      </c>
      <c r="J165" s="4">
        <v>72.468857749999998</v>
      </c>
      <c r="K165">
        <v>68.496838760000003</v>
      </c>
      <c r="L165" s="4">
        <v>140.74482352999999</v>
      </c>
      <c r="M165">
        <v>3.5756901000000001</v>
      </c>
      <c r="N165">
        <v>1514.8722222199999</v>
      </c>
      <c r="O165">
        <v>2523.2055555533329</v>
      </c>
      <c r="P165" t="s">
        <v>428</v>
      </c>
      <c r="Q165" t="s">
        <v>429</v>
      </c>
      <c r="R165" t="s">
        <v>430</v>
      </c>
    </row>
    <row r="166" spans="1:18" x14ac:dyDescent="0.25">
      <c r="A166" s="1">
        <v>45306.0196980787</v>
      </c>
      <c r="B166" t="s">
        <v>427</v>
      </c>
      <c r="C166" t="s">
        <v>34</v>
      </c>
      <c r="D166">
        <v>2319.2600000000002</v>
      </c>
      <c r="E166">
        <v>1</v>
      </c>
      <c r="F166">
        <v>9</v>
      </c>
      <c r="G166">
        <v>16</v>
      </c>
      <c r="H166">
        <v>218567</v>
      </c>
      <c r="I166">
        <v>32.902357770000002</v>
      </c>
      <c r="J166" s="4">
        <v>71.773956659999996</v>
      </c>
      <c r="K166">
        <v>68.496838760000003</v>
      </c>
      <c r="L166" s="4">
        <v>144.32632353</v>
      </c>
      <c r="M166">
        <v>2.8774967999999999</v>
      </c>
      <c r="N166">
        <v>1514.8722222199999</v>
      </c>
      <c r="O166">
        <v>2523.2055555533329</v>
      </c>
      <c r="P166" t="s">
        <v>428</v>
      </c>
      <c r="Q166" t="s">
        <v>429</v>
      </c>
      <c r="R166" t="s">
        <v>430</v>
      </c>
    </row>
    <row r="167" spans="1:18" x14ac:dyDescent="0.25">
      <c r="A167" s="1">
        <v>45321.777929710654</v>
      </c>
      <c r="B167" t="s">
        <v>427</v>
      </c>
      <c r="C167" t="s">
        <v>32</v>
      </c>
      <c r="D167">
        <v>2292.08</v>
      </c>
      <c r="E167">
        <v>8</v>
      </c>
      <c r="F167">
        <v>10</v>
      </c>
      <c r="G167">
        <v>8</v>
      </c>
      <c r="H167">
        <v>65349</v>
      </c>
      <c r="I167">
        <v>38.00022517</v>
      </c>
      <c r="J167" s="4">
        <v>52.335207629999999</v>
      </c>
      <c r="K167">
        <v>57.806422769999998</v>
      </c>
      <c r="L167" s="4">
        <v>243.63826470999999</v>
      </c>
      <c r="M167">
        <v>-2.5956586000000001</v>
      </c>
      <c r="N167">
        <v>1514.8722222199999</v>
      </c>
      <c r="O167">
        <v>2523.2055555533329</v>
      </c>
      <c r="P167" t="s">
        <v>428</v>
      </c>
      <c r="Q167" t="s">
        <v>429</v>
      </c>
      <c r="R167" t="s">
        <v>430</v>
      </c>
    </row>
    <row r="168" spans="1:18" x14ac:dyDescent="0.25">
      <c r="A168" s="1">
        <v>45322.818835312501</v>
      </c>
      <c r="B168" t="s">
        <v>427</v>
      </c>
      <c r="C168" t="s">
        <v>32</v>
      </c>
      <c r="D168">
        <v>2259.73</v>
      </c>
      <c r="E168">
        <v>8</v>
      </c>
      <c r="F168">
        <v>9</v>
      </c>
      <c r="G168">
        <v>9</v>
      </c>
      <c r="H168">
        <v>79230</v>
      </c>
      <c r="I168">
        <v>35.564241180000003</v>
      </c>
      <c r="J168" s="4">
        <v>49.654635859999999</v>
      </c>
      <c r="K168">
        <v>52.335207629999999</v>
      </c>
      <c r="L168" s="4">
        <v>195.27414705999999</v>
      </c>
      <c r="M168">
        <v>-1.4113818</v>
      </c>
      <c r="N168">
        <v>1514.8722222199999</v>
      </c>
      <c r="O168">
        <v>2523.2055555533329</v>
      </c>
      <c r="P168" t="s">
        <v>428</v>
      </c>
      <c r="Q168" t="s">
        <v>429</v>
      </c>
      <c r="R168" t="s">
        <v>430</v>
      </c>
    </row>
    <row r="169" spans="1:18" x14ac:dyDescent="0.25">
      <c r="A169" s="1">
        <v>45324.36036013889</v>
      </c>
      <c r="B169" t="s">
        <v>427</v>
      </c>
      <c r="C169" t="s">
        <v>32</v>
      </c>
      <c r="D169">
        <v>2257</v>
      </c>
      <c r="E169">
        <v>7</v>
      </c>
      <c r="F169">
        <v>9</v>
      </c>
      <c r="G169">
        <v>10</v>
      </c>
      <c r="H169">
        <v>5214</v>
      </c>
      <c r="I169">
        <v>31.596777379999999</v>
      </c>
      <c r="J169" s="4">
        <v>49.162459769999998</v>
      </c>
      <c r="K169">
        <v>54.91369572</v>
      </c>
      <c r="L169" s="4">
        <v>98.699705879999996</v>
      </c>
      <c r="M169">
        <v>-3.0556581600000001</v>
      </c>
      <c r="N169">
        <v>1840.061666666666</v>
      </c>
      <c r="O169">
        <v>2753.061666666666</v>
      </c>
      <c r="P169" t="s">
        <v>428</v>
      </c>
      <c r="Q169" t="s">
        <v>429</v>
      </c>
      <c r="R169" t="s">
        <v>430</v>
      </c>
    </row>
    <row r="170" spans="1:18" x14ac:dyDescent="0.25">
      <c r="A170" s="1">
        <v>45325.970938402781</v>
      </c>
      <c r="B170" t="s">
        <v>427</v>
      </c>
      <c r="C170" t="s">
        <v>32</v>
      </c>
      <c r="D170">
        <v>2238.84</v>
      </c>
      <c r="E170">
        <v>9</v>
      </c>
      <c r="F170">
        <v>10</v>
      </c>
      <c r="G170">
        <v>7</v>
      </c>
      <c r="H170">
        <v>18465</v>
      </c>
      <c r="I170">
        <v>31.296071300000001</v>
      </c>
      <c r="J170" s="4">
        <v>47.882319170000002</v>
      </c>
      <c r="K170">
        <v>54.91369572</v>
      </c>
      <c r="L170" s="4">
        <v>96.567352940000006</v>
      </c>
      <c r="M170">
        <v>-3.8356799800000001</v>
      </c>
      <c r="N170">
        <v>1840.061666666666</v>
      </c>
      <c r="O170">
        <v>2753.061666666666</v>
      </c>
      <c r="P170" t="s">
        <v>428</v>
      </c>
      <c r="Q170" t="s">
        <v>429</v>
      </c>
      <c r="R170" t="s">
        <v>430</v>
      </c>
    </row>
    <row r="171" spans="1:18" x14ac:dyDescent="0.25">
      <c r="A171" s="1">
        <v>45328.989366689813</v>
      </c>
      <c r="B171" t="s">
        <v>427</v>
      </c>
      <c r="C171" t="s">
        <v>19</v>
      </c>
      <c r="D171">
        <v>2316.5700000000002</v>
      </c>
      <c r="E171">
        <v>5</v>
      </c>
      <c r="F171">
        <v>8</v>
      </c>
      <c r="G171">
        <v>13</v>
      </c>
      <c r="H171">
        <v>59478</v>
      </c>
      <c r="I171">
        <v>29.331716230000001</v>
      </c>
      <c r="J171" s="4">
        <v>53.467508299999999</v>
      </c>
      <c r="K171">
        <v>47.882319170000002</v>
      </c>
      <c r="L171" s="4">
        <v>66.204735290000002</v>
      </c>
      <c r="M171">
        <v>3.4718872300000001</v>
      </c>
      <c r="N171">
        <v>1840.061666666666</v>
      </c>
      <c r="O171">
        <v>2753.061666666666</v>
      </c>
      <c r="P171" t="s">
        <v>428</v>
      </c>
      <c r="Q171" t="s">
        <v>429</v>
      </c>
      <c r="R171" t="s">
        <v>430</v>
      </c>
    </row>
    <row r="172" spans="1:18" x14ac:dyDescent="0.25">
      <c r="A172" s="1">
        <v>45330.438070011573</v>
      </c>
      <c r="B172" t="s">
        <v>427</v>
      </c>
      <c r="C172" t="s">
        <v>19</v>
      </c>
      <c r="D172">
        <v>2330.85</v>
      </c>
      <c r="E172">
        <v>5</v>
      </c>
      <c r="F172">
        <v>9</v>
      </c>
      <c r="G172">
        <v>12</v>
      </c>
      <c r="H172">
        <v>19979</v>
      </c>
      <c r="I172">
        <v>27.704351599999999</v>
      </c>
      <c r="J172" s="4">
        <v>54.433607389999999</v>
      </c>
      <c r="K172">
        <v>53.467508299999999</v>
      </c>
      <c r="L172" s="4">
        <v>58.163647060000002</v>
      </c>
      <c r="M172">
        <v>0.61642859999999999</v>
      </c>
      <c r="N172">
        <v>1840.061666666666</v>
      </c>
      <c r="O172">
        <v>2753.061666666666</v>
      </c>
      <c r="P172" t="s">
        <v>428</v>
      </c>
      <c r="Q172" t="s">
        <v>429</v>
      </c>
      <c r="R172" t="s">
        <v>430</v>
      </c>
    </row>
    <row r="173" spans="1:18" x14ac:dyDescent="0.25">
      <c r="A173" s="1">
        <v>45303.503108877318</v>
      </c>
      <c r="B173" t="s">
        <v>431</v>
      </c>
      <c r="C173" t="s">
        <v>19</v>
      </c>
      <c r="D173">
        <v>161.02000000000001</v>
      </c>
      <c r="E173">
        <v>2</v>
      </c>
      <c r="F173">
        <v>9</v>
      </c>
      <c r="G173">
        <v>15</v>
      </c>
      <c r="H173">
        <v>438635</v>
      </c>
      <c r="I173">
        <v>16.916073610000002</v>
      </c>
      <c r="J173" s="4">
        <v>53.303673089999997</v>
      </c>
      <c r="K173">
        <v>50.461453949999999</v>
      </c>
      <c r="L173" s="4">
        <v>0.28255881999999999</v>
      </c>
      <c r="M173">
        <v>1.1241600199999999</v>
      </c>
      <c r="N173">
        <v>131.81888888666671</v>
      </c>
      <c r="O173">
        <v>192.28222221999999</v>
      </c>
      <c r="P173" t="s">
        <v>432</v>
      </c>
      <c r="Q173" t="s">
        <v>433</v>
      </c>
      <c r="R173" t="s">
        <v>434</v>
      </c>
    </row>
    <row r="174" spans="1:18" x14ac:dyDescent="0.25">
      <c r="A174" s="1">
        <v>45306.0196980787</v>
      </c>
      <c r="B174" t="s">
        <v>431</v>
      </c>
      <c r="C174" t="s">
        <v>19</v>
      </c>
      <c r="D174">
        <v>160.9</v>
      </c>
      <c r="E174">
        <v>3</v>
      </c>
      <c r="F174">
        <v>9</v>
      </c>
      <c r="G174">
        <v>14</v>
      </c>
      <c r="H174">
        <v>1352892</v>
      </c>
      <c r="I174">
        <v>16.602734860000002</v>
      </c>
      <c r="J174" s="4">
        <v>53.123371779999999</v>
      </c>
      <c r="K174">
        <v>50.461453949999999</v>
      </c>
      <c r="L174" s="4">
        <v>0.44461764999999998</v>
      </c>
      <c r="M174">
        <v>1.0487973399999999</v>
      </c>
      <c r="N174">
        <v>131.81888888666671</v>
      </c>
      <c r="O174">
        <v>192.28222221999999</v>
      </c>
      <c r="P174" t="s">
        <v>432</v>
      </c>
      <c r="Q174" t="s">
        <v>433</v>
      </c>
      <c r="R174" t="s">
        <v>434</v>
      </c>
    </row>
    <row r="175" spans="1:18" x14ac:dyDescent="0.25">
      <c r="A175" s="1">
        <v>45321.777929710654</v>
      </c>
      <c r="B175" t="s">
        <v>431</v>
      </c>
      <c r="C175" t="s">
        <v>23</v>
      </c>
      <c r="D175">
        <v>160.6</v>
      </c>
      <c r="E175">
        <v>11</v>
      </c>
      <c r="F175">
        <v>10</v>
      </c>
      <c r="G175">
        <v>5</v>
      </c>
      <c r="H175">
        <v>461285</v>
      </c>
      <c r="I175">
        <v>17.312340370000001</v>
      </c>
      <c r="J175" s="4">
        <v>45.864277950000002</v>
      </c>
      <c r="K175">
        <v>55.330130939999997</v>
      </c>
      <c r="L175" s="4">
        <v>7.2007941200000003</v>
      </c>
      <c r="M175">
        <v>-3.4797764299999998</v>
      </c>
      <c r="N175">
        <v>131.81888888666671</v>
      </c>
      <c r="O175">
        <v>192.28222221999999</v>
      </c>
      <c r="P175" t="s">
        <v>432</v>
      </c>
      <c r="Q175" t="s">
        <v>433</v>
      </c>
      <c r="R175" t="s">
        <v>434</v>
      </c>
    </row>
    <row r="176" spans="1:18" x14ac:dyDescent="0.25">
      <c r="A176" s="1">
        <v>45322.818835312501</v>
      </c>
      <c r="B176" t="s">
        <v>431</v>
      </c>
      <c r="C176" t="s">
        <v>23</v>
      </c>
      <c r="D176">
        <v>161.12</v>
      </c>
      <c r="E176">
        <v>11</v>
      </c>
      <c r="F176">
        <v>9</v>
      </c>
      <c r="G176">
        <v>6</v>
      </c>
      <c r="H176">
        <v>977142</v>
      </c>
      <c r="I176">
        <v>16.278040000000001</v>
      </c>
      <c r="J176" s="4">
        <v>46.745457039999998</v>
      </c>
      <c r="K176">
        <v>45.864277950000002</v>
      </c>
      <c r="L176" s="4">
        <v>6.0285882400000004</v>
      </c>
      <c r="M176">
        <v>0.32378580000000001</v>
      </c>
      <c r="N176">
        <v>131.81888888666671</v>
      </c>
      <c r="O176">
        <v>192.28222221999999</v>
      </c>
      <c r="P176" t="s">
        <v>432</v>
      </c>
      <c r="Q176" t="s">
        <v>433</v>
      </c>
      <c r="R176" t="s">
        <v>434</v>
      </c>
    </row>
    <row r="177" spans="1:18" x14ac:dyDescent="0.25">
      <c r="A177" s="1">
        <v>45324.36036013889</v>
      </c>
      <c r="B177" t="s">
        <v>431</v>
      </c>
      <c r="C177" t="s">
        <v>19</v>
      </c>
      <c r="D177">
        <v>166</v>
      </c>
      <c r="E177">
        <v>4</v>
      </c>
      <c r="F177">
        <v>9</v>
      </c>
      <c r="G177">
        <v>13</v>
      </c>
      <c r="H177">
        <v>23818</v>
      </c>
      <c r="I177">
        <v>14.357649410000001</v>
      </c>
      <c r="J177" s="4">
        <v>54.314328609999997</v>
      </c>
      <c r="K177">
        <v>53.664959410000002</v>
      </c>
      <c r="L177" s="4">
        <v>3.1042058799999999</v>
      </c>
      <c r="M177">
        <v>0.27182119999999999</v>
      </c>
      <c r="N177">
        <v>146.71611111333331</v>
      </c>
      <c r="O177">
        <v>180.5594444466667</v>
      </c>
      <c r="P177" t="s">
        <v>432</v>
      </c>
      <c r="Q177" t="s">
        <v>433</v>
      </c>
      <c r="R177" t="s">
        <v>434</v>
      </c>
    </row>
    <row r="178" spans="1:18" x14ac:dyDescent="0.25">
      <c r="A178" s="1">
        <v>45325.970938402781</v>
      </c>
      <c r="B178" t="s">
        <v>431</v>
      </c>
      <c r="C178" t="s">
        <v>34</v>
      </c>
      <c r="D178">
        <v>167.84</v>
      </c>
      <c r="E178">
        <v>1</v>
      </c>
      <c r="F178">
        <v>9</v>
      </c>
      <c r="G178">
        <v>16</v>
      </c>
      <c r="H178">
        <v>897500</v>
      </c>
      <c r="I178">
        <v>14.599103400000001</v>
      </c>
      <c r="J178" s="4">
        <v>56.790424420000001</v>
      </c>
      <c r="K178">
        <v>53.664959410000002</v>
      </c>
      <c r="L178" s="4">
        <v>3.2330000000000001</v>
      </c>
      <c r="M178">
        <v>1.3832678899999999</v>
      </c>
      <c r="N178">
        <v>146.71611111333331</v>
      </c>
      <c r="O178">
        <v>180.5594444466667</v>
      </c>
      <c r="P178" t="s">
        <v>432</v>
      </c>
      <c r="Q178" t="s">
        <v>433</v>
      </c>
      <c r="R178" t="s">
        <v>434</v>
      </c>
    </row>
    <row r="179" spans="1:18" x14ac:dyDescent="0.25">
      <c r="A179" s="1">
        <v>45328.989366689813</v>
      </c>
      <c r="B179" t="s">
        <v>431</v>
      </c>
      <c r="C179" t="s">
        <v>19</v>
      </c>
      <c r="D179">
        <v>168.54</v>
      </c>
      <c r="E179">
        <v>1</v>
      </c>
      <c r="F179">
        <v>10</v>
      </c>
      <c r="G179">
        <v>15</v>
      </c>
      <c r="H179">
        <v>1884705</v>
      </c>
      <c r="I179">
        <v>14.32357616</v>
      </c>
      <c r="J179" s="4">
        <v>57.729054140000002</v>
      </c>
      <c r="K179">
        <v>56.790424420000001</v>
      </c>
      <c r="L179" s="4">
        <v>3.1202352900000001</v>
      </c>
      <c r="M179">
        <v>0.41706387</v>
      </c>
      <c r="N179">
        <v>146.71611111333331</v>
      </c>
      <c r="O179">
        <v>180.5594444466667</v>
      </c>
      <c r="P179" t="s">
        <v>432</v>
      </c>
      <c r="Q179" t="s">
        <v>433</v>
      </c>
      <c r="R179" t="s">
        <v>434</v>
      </c>
    </row>
    <row r="180" spans="1:18" x14ac:dyDescent="0.25">
      <c r="A180" s="1">
        <v>45330.438070011573</v>
      </c>
      <c r="B180" t="s">
        <v>431</v>
      </c>
      <c r="C180" t="s">
        <v>34</v>
      </c>
      <c r="D180">
        <v>170.58</v>
      </c>
      <c r="E180">
        <v>1</v>
      </c>
      <c r="F180">
        <v>9</v>
      </c>
      <c r="G180">
        <v>16</v>
      </c>
      <c r="H180">
        <v>846847</v>
      </c>
      <c r="I180">
        <v>14.606728459999999</v>
      </c>
      <c r="J180" s="4">
        <v>60.426981699999999</v>
      </c>
      <c r="K180">
        <v>57.729054140000002</v>
      </c>
      <c r="L180" s="4">
        <v>4.0682058799999998</v>
      </c>
      <c r="M180">
        <v>1.21039516</v>
      </c>
      <c r="N180">
        <v>146.71611111333331</v>
      </c>
      <c r="O180">
        <v>180.5594444466667</v>
      </c>
      <c r="P180" t="s">
        <v>432</v>
      </c>
      <c r="Q180" t="s">
        <v>433</v>
      </c>
      <c r="R180" t="s">
        <v>434</v>
      </c>
    </row>
    <row r="181" spans="1:18" x14ac:dyDescent="0.25">
      <c r="A181" s="1">
        <v>45338.452699837973</v>
      </c>
      <c r="B181" t="s">
        <v>431</v>
      </c>
      <c r="C181" t="s">
        <v>19</v>
      </c>
      <c r="D181">
        <v>167</v>
      </c>
      <c r="E181">
        <v>7</v>
      </c>
      <c r="F181">
        <v>8</v>
      </c>
      <c r="G181">
        <v>11</v>
      </c>
      <c r="H181">
        <v>388959</v>
      </c>
      <c r="I181">
        <v>12.159661809999999</v>
      </c>
      <c r="J181" s="4">
        <v>52.313030959999999</v>
      </c>
      <c r="K181">
        <v>56.77922074</v>
      </c>
      <c r="L181" s="4">
        <v>3.09652941</v>
      </c>
      <c r="M181">
        <v>-1.31773326</v>
      </c>
      <c r="N181">
        <v>146.71611111333331</v>
      </c>
      <c r="O181">
        <v>180.5594444466667</v>
      </c>
      <c r="P181" t="s">
        <v>432</v>
      </c>
      <c r="Q181" t="s">
        <v>433</v>
      </c>
      <c r="R181" t="s">
        <v>434</v>
      </c>
    </row>
    <row r="182" spans="1:18" x14ac:dyDescent="0.25">
      <c r="A182" s="1">
        <v>45343.925742662039</v>
      </c>
      <c r="B182" t="s">
        <v>431</v>
      </c>
      <c r="C182" t="s">
        <v>19</v>
      </c>
      <c r="D182">
        <v>168.94</v>
      </c>
      <c r="E182">
        <v>2</v>
      </c>
      <c r="F182">
        <v>9</v>
      </c>
      <c r="G182">
        <v>15</v>
      </c>
      <c r="H182">
        <v>935668</v>
      </c>
      <c r="I182">
        <v>10.374146100000001</v>
      </c>
      <c r="J182" s="4">
        <v>55.467206699999998</v>
      </c>
      <c r="K182">
        <v>49.309212369999997</v>
      </c>
      <c r="L182" s="4">
        <v>2.6017058799999999</v>
      </c>
      <c r="M182">
        <v>2.01074814</v>
      </c>
      <c r="N182">
        <v>146.71611111333331</v>
      </c>
      <c r="O182">
        <v>180.5594444466667</v>
      </c>
      <c r="P182" t="s">
        <v>432</v>
      </c>
      <c r="Q182" t="s">
        <v>433</v>
      </c>
      <c r="R182" t="s">
        <v>434</v>
      </c>
    </row>
    <row r="183" spans="1:18" x14ac:dyDescent="0.25">
      <c r="A183" s="1">
        <v>45348.09745833333</v>
      </c>
      <c r="B183" t="s">
        <v>431</v>
      </c>
      <c r="C183" t="s">
        <v>34</v>
      </c>
      <c r="D183">
        <v>181.96</v>
      </c>
      <c r="E183">
        <v>0</v>
      </c>
      <c r="F183">
        <v>10</v>
      </c>
      <c r="G183">
        <v>16</v>
      </c>
      <c r="H183">
        <v>2582739</v>
      </c>
      <c r="I183">
        <v>12.921614659999999</v>
      </c>
      <c r="J183" s="4">
        <v>70.919140929999998</v>
      </c>
      <c r="K183">
        <v>64.481601740000002</v>
      </c>
      <c r="L183" s="4">
        <v>4.3424705899999996</v>
      </c>
      <c r="M183">
        <v>3.7400228100000001</v>
      </c>
      <c r="N183">
        <v>146.71611111333331</v>
      </c>
      <c r="O183">
        <v>180.5594444466667</v>
      </c>
      <c r="P183" t="s">
        <v>432</v>
      </c>
      <c r="Q183" t="s">
        <v>433</v>
      </c>
      <c r="R183" t="s">
        <v>434</v>
      </c>
    </row>
    <row r="184" spans="1:18" x14ac:dyDescent="0.25">
      <c r="A184" s="1">
        <v>45349.84285390046</v>
      </c>
      <c r="B184" t="s">
        <v>431</v>
      </c>
      <c r="C184" t="s">
        <v>19</v>
      </c>
      <c r="D184">
        <v>184.23</v>
      </c>
      <c r="E184">
        <v>5</v>
      </c>
      <c r="F184">
        <v>7</v>
      </c>
      <c r="G184">
        <v>14</v>
      </c>
      <c r="H184">
        <v>1767204</v>
      </c>
      <c r="I184">
        <v>17.261712070000002</v>
      </c>
      <c r="J184" s="4">
        <v>72.463461699999996</v>
      </c>
      <c r="K184">
        <v>72.917561120000002</v>
      </c>
      <c r="L184" s="4">
        <v>10.069558819999999</v>
      </c>
      <c r="M184">
        <v>-0.11385816999999999</v>
      </c>
      <c r="N184">
        <v>146.71611111333331</v>
      </c>
      <c r="O184">
        <v>180.5594444466667</v>
      </c>
      <c r="P184" t="s">
        <v>432</v>
      </c>
      <c r="Q184" t="s">
        <v>433</v>
      </c>
      <c r="R184" t="s">
        <v>434</v>
      </c>
    </row>
    <row r="185" spans="1:18" x14ac:dyDescent="0.25">
      <c r="A185" s="1">
        <v>45350.709243287027</v>
      </c>
      <c r="B185" t="s">
        <v>431</v>
      </c>
      <c r="C185" t="s">
        <v>19</v>
      </c>
      <c r="D185">
        <v>184.12</v>
      </c>
      <c r="E185">
        <v>6</v>
      </c>
      <c r="F185">
        <v>5</v>
      </c>
      <c r="G185">
        <v>15</v>
      </c>
      <c r="H185">
        <v>3097288</v>
      </c>
      <c r="I185">
        <v>19.29725281</v>
      </c>
      <c r="J185" s="4">
        <v>72.209789439999994</v>
      </c>
      <c r="K185">
        <v>72.463461699999996</v>
      </c>
      <c r="L185" s="4">
        <v>12.72661765</v>
      </c>
      <c r="M185">
        <v>-5.9707969999999999E-2</v>
      </c>
      <c r="N185">
        <v>146.71611111333331</v>
      </c>
      <c r="O185">
        <v>180.5594444466667</v>
      </c>
      <c r="P185" t="s">
        <v>432</v>
      </c>
      <c r="Q185" t="s">
        <v>433</v>
      </c>
      <c r="R185" t="s">
        <v>434</v>
      </c>
    </row>
    <row r="186" spans="1:18" x14ac:dyDescent="0.25">
      <c r="A186" s="1">
        <v>45349.84285390046</v>
      </c>
      <c r="B186" t="s">
        <v>451</v>
      </c>
      <c r="C186" t="s">
        <v>19</v>
      </c>
      <c r="D186">
        <v>562.88</v>
      </c>
      <c r="E186">
        <v>3</v>
      </c>
      <c r="F186">
        <v>10</v>
      </c>
      <c r="G186">
        <v>13</v>
      </c>
      <c r="H186">
        <v>180415</v>
      </c>
      <c r="I186">
        <v>14.07246409</v>
      </c>
      <c r="J186" s="4">
        <v>54.529491870000001</v>
      </c>
      <c r="K186">
        <v>54.566909039999999</v>
      </c>
      <c r="L186" s="4">
        <v>7.9720294100000002</v>
      </c>
      <c r="M186">
        <v>-1.0658330000000001E-2</v>
      </c>
      <c r="N186">
        <v>460.49111111333332</v>
      </c>
      <c r="O186">
        <v>634.65777777999995</v>
      </c>
      <c r="P186" t="s">
        <v>452</v>
      </c>
      <c r="Q186" t="s">
        <v>453</v>
      </c>
      <c r="R186" t="s">
        <v>454</v>
      </c>
    </row>
    <row r="187" spans="1:18" x14ac:dyDescent="0.25">
      <c r="A187" s="1">
        <v>45350.709243287027</v>
      </c>
      <c r="B187" t="s">
        <v>451</v>
      </c>
      <c r="C187" t="s">
        <v>19</v>
      </c>
      <c r="D187">
        <v>563.63</v>
      </c>
      <c r="E187">
        <v>3</v>
      </c>
      <c r="F187">
        <v>10</v>
      </c>
      <c r="G187">
        <v>13</v>
      </c>
      <c r="H187">
        <v>180874</v>
      </c>
      <c r="I187">
        <v>14.80301113</v>
      </c>
      <c r="J187" s="4">
        <v>54.945379109999998</v>
      </c>
      <c r="K187">
        <v>54.529491870000001</v>
      </c>
      <c r="L187" s="4">
        <v>11.24520588</v>
      </c>
      <c r="M187">
        <v>0.13324332</v>
      </c>
      <c r="N187">
        <v>460.49111111333332</v>
      </c>
      <c r="O187">
        <v>634.65777777999995</v>
      </c>
      <c r="P187" t="s">
        <v>452</v>
      </c>
      <c r="Q187" t="s">
        <v>453</v>
      </c>
      <c r="R187" t="s">
        <v>454</v>
      </c>
    </row>
    <row r="188" spans="1:18" x14ac:dyDescent="0.25">
      <c r="A188" s="1">
        <v>45303.503108877318</v>
      </c>
      <c r="B188" t="s">
        <v>455</v>
      </c>
      <c r="C188" t="s">
        <v>19</v>
      </c>
      <c r="D188">
        <v>72.010000000000005</v>
      </c>
      <c r="E188">
        <v>2</v>
      </c>
      <c r="F188">
        <v>9</v>
      </c>
      <c r="G188">
        <v>15</v>
      </c>
      <c r="H188">
        <v>87869</v>
      </c>
      <c r="I188">
        <v>21.767712830000001</v>
      </c>
      <c r="J188" s="4">
        <v>59.596912709999998</v>
      </c>
      <c r="K188">
        <v>63.014589690000001</v>
      </c>
      <c r="L188" s="4">
        <v>1.3319117599999999</v>
      </c>
      <c r="M188">
        <v>-1.3831826899999999</v>
      </c>
      <c r="N188">
        <v>54.41</v>
      </c>
      <c r="O188">
        <v>80.59</v>
      </c>
      <c r="P188" t="s">
        <v>456</v>
      </c>
      <c r="Q188" t="s">
        <v>457</v>
      </c>
      <c r="R188" t="s">
        <v>458</v>
      </c>
    </row>
    <row r="189" spans="1:18" x14ac:dyDescent="0.25">
      <c r="A189" s="1">
        <v>45306.0196980787</v>
      </c>
      <c r="B189" t="s">
        <v>455</v>
      </c>
      <c r="C189" t="s">
        <v>19</v>
      </c>
      <c r="D189">
        <v>71.47</v>
      </c>
      <c r="E189">
        <v>4</v>
      </c>
      <c r="F189">
        <v>8</v>
      </c>
      <c r="G189">
        <v>14</v>
      </c>
      <c r="H189">
        <v>211463</v>
      </c>
      <c r="I189">
        <v>21.767712830000001</v>
      </c>
      <c r="J189" s="4">
        <v>57.91744491</v>
      </c>
      <c r="K189">
        <v>63.014589690000001</v>
      </c>
      <c r="L189" s="4">
        <v>1.2636764700000001</v>
      </c>
      <c r="M189">
        <v>-2.1227061100000002</v>
      </c>
      <c r="N189">
        <v>54.41</v>
      </c>
      <c r="O189">
        <v>80.59</v>
      </c>
      <c r="P189" t="s">
        <v>456</v>
      </c>
      <c r="Q189" t="s">
        <v>457</v>
      </c>
      <c r="R189" t="s">
        <v>458</v>
      </c>
    </row>
    <row r="190" spans="1:18" x14ac:dyDescent="0.25">
      <c r="A190" s="1">
        <v>45321.777929710654</v>
      </c>
      <c r="B190" t="s">
        <v>455</v>
      </c>
      <c r="C190" t="s">
        <v>19</v>
      </c>
      <c r="D190">
        <v>69.98</v>
      </c>
      <c r="E190">
        <v>3</v>
      </c>
      <c r="F190">
        <v>10</v>
      </c>
      <c r="G190">
        <v>13</v>
      </c>
      <c r="H190">
        <v>99525</v>
      </c>
      <c r="I190">
        <v>15.337617120000001</v>
      </c>
      <c r="J190" s="4">
        <v>52.931206680000003</v>
      </c>
      <c r="K190">
        <v>52.969196830000001</v>
      </c>
      <c r="L190" s="4">
        <v>1.63458824</v>
      </c>
      <c r="M190">
        <v>-1.428776E-2</v>
      </c>
      <c r="N190">
        <v>54.41</v>
      </c>
      <c r="O190">
        <v>80.59</v>
      </c>
      <c r="P190" t="s">
        <v>456</v>
      </c>
      <c r="Q190" t="s">
        <v>457</v>
      </c>
      <c r="R190" t="s">
        <v>458</v>
      </c>
    </row>
    <row r="191" spans="1:18" x14ac:dyDescent="0.25">
      <c r="A191" s="1">
        <v>45322.818835312501</v>
      </c>
      <c r="B191" t="s">
        <v>455</v>
      </c>
      <c r="C191" t="s">
        <v>23</v>
      </c>
      <c r="D191">
        <v>67.12</v>
      </c>
      <c r="E191">
        <v>12</v>
      </c>
      <c r="F191">
        <v>10</v>
      </c>
      <c r="G191">
        <v>4</v>
      </c>
      <c r="H191">
        <v>286490</v>
      </c>
      <c r="I191">
        <v>14.877925879999999</v>
      </c>
      <c r="J191" s="4">
        <v>43.35420448</v>
      </c>
      <c r="K191">
        <v>52.931206680000003</v>
      </c>
      <c r="L191" s="4">
        <v>1.27417647</v>
      </c>
      <c r="M191">
        <v>-4.0868819700000003</v>
      </c>
      <c r="N191">
        <v>54.41</v>
      </c>
      <c r="O191">
        <v>80.59</v>
      </c>
      <c r="P191" t="s">
        <v>456</v>
      </c>
      <c r="Q191" t="s">
        <v>457</v>
      </c>
      <c r="R191" t="s">
        <v>458</v>
      </c>
    </row>
    <row r="192" spans="1:18" x14ac:dyDescent="0.25">
      <c r="A192" s="1">
        <v>45303.503108877318</v>
      </c>
      <c r="B192" t="s">
        <v>467</v>
      </c>
      <c r="C192" t="s">
        <v>34</v>
      </c>
      <c r="D192">
        <v>81.5</v>
      </c>
      <c r="E192">
        <v>0</v>
      </c>
      <c r="F192">
        <v>10</v>
      </c>
      <c r="G192">
        <v>16</v>
      </c>
      <c r="H192">
        <v>259214</v>
      </c>
      <c r="I192">
        <v>20.862065130000001</v>
      </c>
      <c r="J192" s="4">
        <v>58.335161200000002</v>
      </c>
      <c r="K192">
        <v>57.82015621</v>
      </c>
      <c r="L192" s="4">
        <v>0.57997058999999995</v>
      </c>
      <c r="M192">
        <v>0.23367358999999999</v>
      </c>
      <c r="N192">
        <v>66.489999999999995</v>
      </c>
      <c r="O192">
        <v>90.561666666666667</v>
      </c>
      <c r="P192" t="s">
        <v>468</v>
      </c>
      <c r="Q192" t="s">
        <v>469</v>
      </c>
      <c r="R192" t="s">
        <v>470</v>
      </c>
    </row>
    <row r="193" spans="1:18" x14ac:dyDescent="0.25">
      <c r="A193" s="1">
        <v>45306.0196980787</v>
      </c>
      <c r="B193" t="s">
        <v>467</v>
      </c>
      <c r="C193" t="s">
        <v>19</v>
      </c>
      <c r="D193">
        <v>80.88</v>
      </c>
      <c r="E193">
        <v>1</v>
      </c>
      <c r="F193">
        <v>10</v>
      </c>
      <c r="G193">
        <v>15</v>
      </c>
      <c r="H193">
        <v>449215</v>
      </c>
      <c r="I193">
        <v>20.862065130000001</v>
      </c>
      <c r="J193" s="4">
        <v>56.246703599999996</v>
      </c>
      <c r="K193">
        <v>57.82015621</v>
      </c>
      <c r="L193" s="4">
        <v>0.57144117999999999</v>
      </c>
      <c r="M193">
        <v>-0.52884023999999996</v>
      </c>
      <c r="N193">
        <v>66.489999999999995</v>
      </c>
      <c r="O193">
        <v>90.561666666666667</v>
      </c>
      <c r="P193" t="s">
        <v>468</v>
      </c>
      <c r="Q193" t="s">
        <v>469</v>
      </c>
      <c r="R193" t="s">
        <v>470</v>
      </c>
    </row>
    <row r="194" spans="1:18" x14ac:dyDescent="0.25">
      <c r="A194" s="1">
        <v>45303.503108877318</v>
      </c>
      <c r="B194" t="s">
        <v>471</v>
      </c>
      <c r="C194" t="s">
        <v>34</v>
      </c>
      <c r="D194">
        <v>334.5</v>
      </c>
      <c r="E194">
        <v>1</v>
      </c>
      <c r="F194">
        <v>9</v>
      </c>
      <c r="G194">
        <v>16</v>
      </c>
      <c r="H194">
        <v>381827</v>
      </c>
      <c r="I194">
        <v>19.827439890000001</v>
      </c>
      <c r="J194" s="4">
        <v>54.728493960000002</v>
      </c>
      <c r="K194">
        <v>53.082813209999998</v>
      </c>
      <c r="L194" s="4">
        <v>6.2865588199999998</v>
      </c>
      <c r="M194">
        <v>1.1980395699999999</v>
      </c>
      <c r="N194">
        <v>239.14944444666659</v>
      </c>
      <c r="O194">
        <v>419.56777777999997</v>
      </c>
      <c r="P194" t="s">
        <v>472</v>
      </c>
      <c r="Q194" t="s">
        <v>473</v>
      </c>
      <c r="R194" t="s">
        <v>474</v>
      </c>
    </row>
    <row r="195" spans="1:18" x14ac:dyDescent="0.25">
      <c r="A195" s="1">
        <v>45306.0196980787</v>
      </c>
      <c r="B195" t="s">
        <v>471</v>
      </c>
      <c r="C195" t="s">
        <v>19</v>
      </c>
      <c r="D195">
        <v>330.59</v>
      </c>
      <c r="E195">
        <v>4</v>
      </c>
      <c r="F195">
        <v>9</v>
      </c>
      <c r="G195">
        <v>13</v>
      </c>
      <c r="H195">
        <v>516436</v>
      </c>
      <c r="I195">
        <v>19.827439890000001</v>
      </c>
      <c r="J195" s="4">
        <v>53.104337460000004</v>
      </c>
      <c r="K195">
        <v>53.082813209999998</v>
      </c>
      <c r="L195" s="4">
        <v>6.1594705899999997</v>
      </c>
      <c r="M195">
        <v>1.512676E-2</v>
      </c>
      <c r="N195">
        <v>239.14944444666659</v>
      </c>
      <c r="O195">
        <v>419.56777777999997</v>
      </c>
      <c r="P195" t="s">
        <v>472</v>
      </c>
      <c r="Q195" t="s">
        <v>473</v>
      </c>
      <c r="R195" t="s">
        <v>474</v>
      </c>
    </row>
    <row r="196" spans="1:18" x14ac:dyDescent="0.25">
      <c r="A196" s="1">
        <v>45303.503108877318</v>
      </c>
      <c r="B196" t="s">
        <v>479</v>
      </c>
      <c r="C196" t="s">
        <v>34</v>
      </c>
      <c r="D196">
        <v>128.5</v>
      </c>
      <c r="E196">
        <v>1</v>
      </c>
      <c r="F196">
        <v>9</v>
      </c>
      <c r="G196">
        <v>16</v>
      </c>
      <c r="H196">
        <v>8157624</v>
      </c>
      <c r="I196">
        <v>26.084224880000001</v>
      </c>
      <c r="J196" s="4">
        <v>63.494706110000003</v>
      </c>
      <c r="K196">
        <v>61.940333379999998</v>
      </c>
      <c r="L196" s="4">
        <v>6.3339411800000001</v>
      </c>
      <c r="M196">
        <v>1.1333228399999999</v>
      </c>
      <c r="N196">
        <v>92.069444446666679</v>
      </c>
      <c r="O196">
        <v>137.7194444466667</v>
      </c>
      <c r="P196" t="s">
        <v>480</v>
      </c>
      <c r="Q196" t="s">
        <v>481</v>
      </c>
      <c r="R196" t="s">
        <v>482</v>
      </c>
    </row>
    <row r="197" spans="1:18" x14ac:dyDescent="0.25">
      <c r="A197" s="1">
        <v>45306.0196980787</v>
      </c>
      <c r="B197" t="s">
        <v>479</v>
      </c>
      <c r="C197" t="s">
        <v>19</v>
      </c>
      <c r="D197">
        <v>127.53</v>
      </c>
      <c r="E197">
        <v>2</v>
      </c>
      <c r="F197">
        <v>8</v>
      </c>
      <c r="G197">
        <v>16</v>
      </c>
      <c r="H197">
        <v>16501298</v>
      </c>
      <c r="I197">
        <v>26.084224880000001</v>
      </c>
      <c r="J197" s="4">
        <v>62.462015119999997</v>
      </c>
      <c r="K197">
        <v>61.940333379999998</v>
      </c>
      <c r="L197" s="4">
        <v>6.2145294099999999</v>
      </c>
      <c r="M197">
        <v>0.36990398000000002</v>
      </c>
      <c r="N197">
        <v>92.069444446666679</v>
      </c>
      <c r="O197">
        <v>137.7194444466667</v>
      </c>
      <c r="P197" t="s">
        <v>480</v>
      </c>
      <c r="Q197" t="s">
        <v>481</v>
      </c>
      <c r="R197" t="s">
        <v>482</v>
      </c>
    </row>
    <row r="198" spans="1:18" x14ac:dyDescent="0.25">
      <c r="A198" s="1">
        <v>45321.777929710654</v>
      </c>
      <c r="B198" t="s">
        <v>479</v>
      </c>
      <c r="C198" t="s">
        <v>19</v>
      </c>
      <c r="D198">
        <v>134.28</v>
      </c>
      <c r="E198">
        <v>2</v>
      </c>
      <c r="F198">
        <v>10</v>
      </c>
      <c r="G198">
        <v>14</v>
      </c>
      <c r="H198">
        <v>17143209</v>
      </c>
      <c r="I198">
        <v>30.827565320000001</v>
      </c>
      <c r="J198" s="4">
        <v>56.133990939999997</v>
      </c>
      <c r="K198">
        <v>59.832567089999998</v>
      </c>
      <c r="L198" s="4">
        <v>14.36341176</v>
      </c>
      <c r="M198">
        <v>-2.4198822799999999</v>
      </c>
      <c r="N198">
        <v>92.069444446666679</v>
      </c>
      <c r="O198">
        <v>137.7194444466667</v>
      </c>
      <c r="P198" t="s">
        <v>480</v>
      </c>
      <c r="Q198" t="s">
        <v>481</v>
      </c>
      <c r="R198" t="s">
        <v>482</v>
      </c>
    </row>
    <row r="199" spans="1:18" x14ac:dyDescent="0.25">
      <c r="A199" s="1">
        <v>45322.818835312501</v>
      </c>
      <c r="B199" t="s">
        <v>479</v>
      </c>
      <c r="C199" t="s">
        <v>19</v>
      </c>
      <c r="D199">
        <v>135.28</v>
      </c>
      <c r="E199">
        <v>1</v>
      </c>
      <c r="F199">
        <v>10</v>
      </c>
      <c r="G199">
        <v>15</v>
      </c>
      <c r="H199">
        <v>6014807</v>
      </c>
      <c r="I199">
        <v>30.441278740000001</v>
      </c>
      <c r="J199" s="4">
        <v>56.993734850000003</v>
      </c>
      <c r="K199">
        <v>56.133990939999997</v>
      </c>
      <c r="L199" s="4">
        <v>13.17147059</v>
      </c>
      <c r="M199">
        <v>0.74471253999999998</v>
      </c>
      <c r="N199">
        <v>92.069444446666679</v>
      </c>
      <c r="O199">
        <v>137.7194444466667</v>
      </c>
      <c r="P199" t="s">
        <v>480</v>
      </c>
      <c r="Q199" t="s">
        <v>481</v>
      </c>
      <c r="R199" t="s">
        <v>482</v>
      </c>
    </row>
    <row r="200" spans="1:18" x14ac:dyDescent="0.25">
      <c r="A200" s="1">
        <v>45324.36036013889</v>
      </c>
      <c r="B200" t="s">
        <v>479</v>
      </c>
      <c r="C200" t="s">
        <v>34</v>
      </c>
      <c r="D200">
        <v>143.27000000000001</v>
      </c>
      <c r="E200">
        <v>1</v>
      </c>
      <c r="F200">
        <v>9</v>
      </c>
      <c r="G200">
        <v>16</v>
      </c>
      <c r="H200">
        <v>2994251</v>
      </c>
      <c r="I200">
        <v>31.460928630000002</v>
      </c>
      <c r="J200" s="4">
        <v>62.660925859999999</v>
      </c>
      <c r="K200">
        <v>63.846320939999998</v>
      </c>
      <c r="L200" s="4">
        <v>12.81414706</v>
      </c>
      <c r="M200">
        <v>-0.68626092000000005</v>
      </c>
      <c r="N200">
        <v>99.756111113333347</v>
      </c>
      <c r="O200">
        <v>165.4811111133333</v>
      </c>
      <c r="P200" t="s">
        <v>480</v>
      </c>
      <c r="Q200" t="s">
        <v>481</v>
      </c>
      <c r="R200" t="s">
        <v>482</v>
      </c>
    </row>
    <row r="201" spans="1:18" x14ac:dyDescent="0.25">
      <c r="A201" s="1">
        <v>45325.970938402781</v>
      </c>
      <c r="B201" t="s">
        <v>479</v>
      </c>
      <c r="C201" t="s">
        <v>34</v>
      </c>
      <c r="D201">
        <v>147.6</v>
      </c>
      <c r="E201">
        <v>0</v>
      </c>
      <c r="F201">
        <v>9</v>
      </c>
      <c r="G201">
        <v>17</v>
      </c>
      <c r="H201">
        <v>13579691</v>
      </c>
      <c r="I201">
        <v>31.826891629999999</v>
      </c>
      <c r="J201" s="4">
        <v>66.015326610000002</v>
      </c>
      <c r="K201">
        <v>63.846320939999998</v>
      </c>
      <c r="L201" s="4">
        <v>13.12120588</v>
      </c>
      <c r="M201">
        <v>2.3152641100000002</v>
      </c>
      <c r="N201">
        <v>99.756111113333347</v>
      </c>
      <c r="O201">
        <v>165.4811111133333</v>
      </c>
      <c r="P201" t="s">
        <v>480</v>
      </c>
      <c r="Q201" t="s">
        <v>481</v>
      </c>
      <c r="R201" t="s">
        <v>482</v>
      </c>
    </row>
    <row r="202" spans="1:18" x14ac:dyDescent="0.25">
      <c r="A202" s="1">
        <v>45328.989366689813</v>
      </c>
      <c r="B202" t="s">
        <v>479</v>
      </c>
      <c r="C202" t="s">
        <v>19</v>
      </c>
      <c r="D202">
        <v>155.57</v>
      </c>
      <c r="E202">
        <v>2</v>
      </c>
      <c r="F202">
        <v>9</v>
      </c>
      <c r="G202">
        <v>15</v>
      </c>
      <c r="H202">
        <v>23123662</v>
      </c>
      <c r="I202">
        <v>33.410085180000003</v>
      </c>
      <c r="J202" s="4">
        <v>70.55492461</v>
      </c>
      <c r="K202">
        <v>66.015326610000002</v>
      </c>
      <c r="L202" s="4">
        <v>15.42076471</v>
      </c>
      <c r="M202">
        <v>5.3997289999999998</v>
      </c>
      <c r="N202">
        <v>99.756111113333347</v>
      </c>
      <c r="O202">
        <v>165.4811111133333</v>
      </c>
      <c r="P202" t="s">
        <v>480</v>
      </c>
      <c r="Q202" t="s">
        <v>481</v>
      </c>
      <c r="R202" t="s">
        <v>482</v>
      </c>
    </row>
    <row r="203" spans="1:18" x14ac:dyDescent="0.25">
      <c r="A203" s="1">
        <v>45330.438070011573</v>
      </c>
      <c r="B203" t="s">
        <v>479</v>
      </c>
      <c r="C203" t="s">
        <v>19</v>
      </c>
      <c r="D203">
        <v>150.66999999999999</v>
      </c>
      <c r="E203">
        <v>3</v>
      </c>
      <c r="F203">
        <v>9</v>
      </c>
      <c r="G203">
        <v>14</v>
      </c>
      <c r="H203">
        <v>24951384</v>
      </c>
      <c r="I203">
        <v>34.868179869999999</v>
      </c>
      <c r="J203" s="4">
        <v>64.82196442</v>
      </c>
      <c r="K203">
        <v>70.55492461</v>
      </c>
      <c r="L203" s="4">
        <v>18.16135294</v>
      </c>
      <c r="M203">
        <v>-3.1497075300000001</v>
      </c>
      <c r="N203">
        <v>99.756111113333347</v>
      </c>
      <c r="O203">
        <v>165.4811111133333</v>
      </c>
      <c r="P203" t="s">
        <v>480</v>
      </c>
      <c r="Q203" t="s">
        <v>481</v>
      </c>
      <c r="R203" t="s">
        <v>482</v>
      </c>
    </row>
    <row r="204" spans="1:18" x14ac:dyDescent="0.25">
      <c r="A204" s="1">
        <v>45303.503108877318</v>
      </c>
      <c r="B204" t="s">
        <v>487</v>
      </c>
      <c r="C204" t="s">
        <v>19</v>
      </c>
      <c r="D204">
        <v>77.7</v>
      </c>
      <c r="E204">
        <v>2</v>
      </c>
      <c r="F204">
        <v>9</v>
      </c>
      <c r="G204">
        <v>15</v>
      </c>
      <c r="H204">
        <v>225054</v>
      </c>
      <c r="I204">
        <v>23.122669089999999</v>
      </c>
      <c r="J204" s="4">
        <v>62.119805069999998</v>
      </c>
      <c r="K204">
        <v>64.703862920000006</v>
      </c>
      <c r="L204" s="4">
        <v>1.7995294100000001</v>
      </c>
      <c r="M204">
        <v>-1.2455516</v>
      </c>
      <c r="N204">
        <v>57.285555553333332</v>
      </c>
      <c r="O204">
        <v>90.92722221999999</v>
      </c>
      <c r="P204" t="s">
        <v>488</v>
      </c>
      <c r="Q204" t="s">
        <v>489</v>
      </c>
      <c r="R204" t="s">
        <v>490</v>
      </c>
    </row>
    <row r="205" spans="1:18" x14ac:dyDescent="0.25">
      <c r="A205" s="1">
        <v>45306.0196980787</v>
      </c>
      <c r="B205" t="s">
        <v>487</v>
      </c>
      <c r="C205" t="s">
        <v>19</v>
      </c>
      <c r="D205">
        <v>76.58</v>
      </c>
      <c r="E205">
        <v>3</v>
      </c>
      <c r="F205">
        <v>9</v>
      </c>
      <c r="G205">
        <v>14</v>
      </c>
      <c r="H205">
        <v>1615883</v>
      </c>
      <c r="I205">
        <v>23.122669089999999</v>
      </c>
      <c r="J205" s="4">
        <v>59.408295969999998</v>
      </c>
      <c r="K205">
        <v>64.703862920000006</v>
      </c>
      <c r="L205" s="4">
        <v>1.58629412</v>
      </c>
      <c r="M205">
        <v>-2.6690391500000001</v>
      </c>
      <c r="N205">
        <v>57.285555553333332</v>
      </c>
      <c r="O205">
        <v>90.92722221999999</v>
      </c>
      <c r="P205" t="s">
        <v>488</v>
      </c>
      <c r="Q205" t="s">
        <v>489</v>
      </c>
      <c r="R205" t="s">
        <v>490</v>
      </c>
    </row>
    <row r="206" spans="1:18" x14ac:dyDescent="0.25">
      <c r="A206" s="1">
        <v>45350.709243287027</v>
      </c>
      <c r="B206" t="s">
        <v>487</v>
      </c>
      <c r="C206" t="s">
        <v>19</v>
      </c>
      <c r="D206">
        <v>70.010000000000005</v>
      </c>
      <c r="E206">
        <v>3</v>
      </c>
      <c r="F206">
        <v>9</v>
      </c>
      <c r="G206">
        <v>14</v>
      </c>
      <c r="H206">
        <v>179880</v>
      </c>
      <c r="I206">
        <v>18.489877620000001</v>
      </c>
      <c r="J206" s="4">
        <v>52.406475090000001</v>
      </c>
      <c r="K206">
        <v>53.966416950000003</v>
      </c>
      <c r="L206" s="4">
        <v>0.60652941000000005</v>
      </c>
      <c r="M206">
        <v>-0.94793435000000004</v>
      </c>
      <c r="N206">
        <v>62.609444446666657</v>
      </c>
      <c r="O206">
        <v>82.721111113333336</v>
      </c>
      <c r="P206" t="s">
        <v>488</v>
      </c>
      <c r="Q206" t="s">
        <v>489</v>
      </c>
      <c r="R206" t="s">
        <v>490</v>
      </c>
    </row>
    <row r="207" spans="1:18" x14ac:dyDescent="0.25">
      <c r="A207" s="1">
        <v>45303.503108877318</v>
      </c>
      <c r="B207" t="s">
        <v>491</v>
      </c>
      <c r="C207" t="s">
        <v>19</v>
      </c>
      <c r="D207">
        <v>23.62</v>
      </c>
      <c r="E207">
        <v>3</v>
      </c>
      <c r="F207">
        <v>9</v>
      </c>
      <c r="G207">
        <v>14</v>
      </c>
      <c r="H207">
        <v>3479698</v>
      </c>
      <c r="I207">
        <v>35.371290020000004</v>
      </c>
      <c r="J207" s="4">
        <v>59.451339830000002</v>
      </c>
      <c r="K207">
        <v>58.986217349999997</v>
      </c>
      <c r="L207" s="4">
        <v>1.97379412</v>
      </c>
      <c r="M207">
        <v>0.42517007000000001</v>
      </c>
      <c r="N207">
        <v>14.17111111333333</v>
      </c>
      <c r="O207">
        <v>30.469444446666671</v>
      </c>
      <c r="P207" t="s">
        <v>492</v>
      </c>
      <c r="Q207" t="s">
        <v>493</v>
      </c>
      <c r="R207" t="s">
        <v>494</v>
      </c>
    </row>
    <row r="208" spans="1:18" x14ac:dyDescent="0.25">
      <c r="A208" s="1">
        <v>45306.0196980787</v>
      </c>
      <c r="B208" t="s">
        <v>491</v>
      </c>
      <c r="C208" t="s">
        <v>19</v>
      </c>
      <c r="D208">
        <v>23.68</v>
      </c>
      <c r="E208">
        <v>3</v>
      </c>
      <c r="F208">
        <v>9</v>
      </c>
      <c r="G208">
        <v>14</v>
      </c>
      <c r="H208">
        <v>9691139</v>
      </c>
      <c r="I208">
        <v>35.576538630000002</v>
      </c>
      <c r="J208" s="4">
        <v>59.725383739999998</v>
      </c>
      <c r="K208">
        <v>58.986217349999997</v>
      </c>
      <c r="L208" s="4">
        <v>1.99597059</v>
      </c>
      <c r="M208">
        <v>0.68027210999999999</v>
      </c>
      <c r="N208">
        <v>14.17111111333333</v>
      </c>
      <c r="O208">
        <v>30.469444446666671</v>
      </c>
      <c r="P208" t="s">
        <v>492</v>
      </c>
      <c r="Q208" t="s">
        <v>493</v>
      </c>
      <c r="R208" t="s">
        <v>494</v>
      </c>
    </row>
    <row r="209" spans="1:18" x14ac:dyDescent="0.25">
      <c r="A209" s="1">
        <v>45330.438070011573</v>
      </c>
      <c r="B209" t="s">
        <v>491</v>
      </c>
      <c r="C209" t="s">
        <v>34</v>
      </c>
      <c r="D209">
        <v>23.88</v>
      </c>
      <c r="E209">
        <v>1</v>
      </c>
      <c r="F209">
        <v>9</v>
      </c>
      <c r="G209">
        <v>16</v>
      </c>
      <c r="H209">
        <v>21266442</v>
      </c>
      <c r="I209">
        <v>17.733588529999999</v>
      </c>
      <c r="J209" s="4">
        <v>59.936092539999997</v>
      </c>
      <c r="K209">
        <v>56.092772949999997</v>
      </c>
      <c r="L209" s="4">
        <v>6.1882350000000003E-2</v>
      </c>
      <c r="M209">
        <v>3.5110533199999998</v>
      </c>
      <c r="N209">
        <v>18.385555553333329</v>
      </c>
      <c r="O209">
        <v>26.085555553333339</v>
      </c>
      <c r="P209" t="s">
        <v>492</v>
      </c>
      <c r="Q209" t="s">
        <v>493</v>
      </c>
      <c r="R209" t="s">
        <v>494</v>
      </c>
    </row>
    <row r="210" spans="1:18" x14ac:dyDescent="0.25">
      <c r="A210" s="1">
        <v>45348.09745833333</v>
      </c>
      <c r="B210" t="s">
        <v>491</v>
      </c>
      <c r="C210" t="s">
        <v>34</v>
      </c>
      <c r="D210">
        <v>22.61</v>
      </c>
      <c r="E210">
        <v>1</v>
      </c>
      <c r="F210">
        <v>9</v>
      </c>
      <c r="G210">
        <v>16</v>
      </c>
      <c r="H210">
        <v>7734520</v>
      </c>
      <c r="I210">
        <v>13.228302859999999</v>
      </c>
      <c r="J210" s="4">
        <v>52.25460657</v>
      </c>
      <c r="K210">
        <v>53.050834780000002</v>
      </c>
      <c r="L210" s="4">
        <v>1.7647E-4</v>
      </c>
      <c r="M210">
        <v>-0.57167986000000004</v>
      </c>
      <c r="N210">
        <v>18.385555553333329</v>
      </c>
      <c r="O210">
        <v>26.085555553333339</v>
      </c>
      <c r="P210" t="s">
        <v>492</v>
      </c>
      <c r="Q210" t="s">
        <v>493</v>
      </c>
      <c r="R210" t="s">
        <v>494</v>
      </c>
    </row>
    <row r="211" spans="1:18" x14ac:dyDescent="0.25">
      <c r="A211" s="1">
        <v>45349.84285390046</v>
      </c>
      <c r="B211" t="s">
        <v>491</v>
      </c>
      <c r="C211" t="s">
        <v>23</v>
      </c>
      <c r="D211">
        <v>21.79</v>
      </c>
      <c r="E211">
        <v>11</v>
      </c>
      <c r="F211">
        <v>10</v>
      </c>
      <c r="G211">
        <v>5</v>
      </c>
      <c r="H211">
        <v>5840100</v>
      </c>
      <c r="I211">
        <v>12.67648705</v>
      </c>
      <c r="J211" s="4">
        <v>47.11737377</v>
      </c>
      <c r="K211">
        <v>51.73996743</v>
      </c>
      <c r="L211" s="4">
        <v>0.24317647000000001</v>
      </c>
      <c r="M211">
        <v>-3.2845095400000002</v>
      </c>
      <c r="N211">
        <v>18.385555553333329</v>
      </c>
      <c r="O211">
        <v>26.085555553333339</v>
      </c>
      <c r="P211" t="s">
        <v>492</v>
      </c>
      <c r="Q211" t="s">
        <v>493</v>
      </c>
      <c r="R211" t="s">
        <v>494</v>
      </c>
    </row>
    <row r="212" spans="1:18" x14ac:dyDescent="0.25">
      <c r="A212" s="1">
        <v>45350.709243287027</v>
      </c>
      <c r="B212" t="s">
        <v>491</v>
      </c>
      <c r="C212" t="s">
        <v>23</v>
      </c>
      <c r="D212">
        <v>21.92</v>
      </c>
      <c r="E212">
        <v>11</v>
      </c>
      <c r="F212">
        <v>10</v>
      </c>
      <c r="G212">
        <v>5</v>
      </c>
      <c r="H212">
        <v>2644154</v>
      </c>
      <c r="I212">
        <v>12.91226706</v>
      </c>
      <c r="J212" s="4">
        <v>47.996375039999997</v>
      </c>
      <c r="K212">
        <v>47.11737377</v>
      </c>
      <c r="L212" s="4">
        <v>0.14858824000000001</v>
      </c>
      <c r="M212">
        <v>0.59660394999999999</v>
      </c>
      <c r="N212">
        <v>18.385555553333329</v>
      </c>
      <c r="O212">
        <v>26.085555553333339</v>
      </c>
      <c r="P212" t="s">
        <v>492</v>
      </c>
      <c r="Q212" t="s">
        <v>493</v>
      </c>
      <c r="R212" t="s">
        <v>494</v>
      </c>
    </row>
    <row r="213" spans="1:18" x14ac:dyDescent="0.25">
      <c r="A213" s="1">
        <v>45303.503108877318</v>
      </c>
      <c r="B213" t="s">
        <v>499</v>
      </c>
      <c r="C213" t="s">
        <v>34</v>
      </c>
      <c r="D213">
        <v>7.76</v>
      </c>
      <c r="E213">
        <v>1</v>
      </c>
      <c r="F213">
        <v>8</v>
      </c>
      <c r="G213">
        <v>17</v>
      </c>
      <c r="H213">
        <v>59070000</v>
      </c>
      <c r="I213">
        <v>31.11360328</v>
      </c>
      <c r="J213" s="4">
        <v>68.709813429999997</v>
      </c>
      <c r="K213">
        <v>61.822372729999998</v>
      </c>
      <c r="L213" s="4">
        <v>0.52755881999999998</v>
      </c>
      <c r="M213">
        <v>8.5314685299999997</v>
      </c>
      <c r="N213">
        <v>3.9627777800000001</v>
      </c>
      <c r="O213">
        <v>9.701111113333333</v>
      </c>
      <c r="P213" t="s">
        <v>500</v>
      </c>
      <c r="Q213" t="s">
        <v>501</v>
      </c>
      <c r="R213" t="s">
        <v>502</v>
      </c>
    </row>
    <row r="214" spans="1:18" x14ac:dyDescent="0.25">
      <c r="A214" s="1">
        <v>45306.0196980787</v>
      </c>
      <c r="B214" t="s">
        <v>499</v>
      </c>
      <c r="C214" t="s">
        <v>34</v>
      </c>
      <c r="D214">
        <v>7.57</v>
      </c>
      <c r="E214">
        <v>1</v>
      </c>
      <c r="F214">
        <v>8</v>
      </c>
      <c r="G214">
        <v>17</v>
      </c>
      <c r="H214">
        <v>77950500</v>
      </c>
      <c r="I214">
        <v>31.11360328</v>
      </c>
      <c r="J214" s="4">
        <v>66.846881019999998</v>
      </c>
      <c r="K214">
        <v>61.822372729999998</v>
      </c>
      <c r="L214" s="4">
        <v>0.52755881999999998</v>
      </c>
      <c r="M214">
        <v>5.8741258700000003</v>
      </c>
      <c r="N214">
        <v>3.9627777800000001</v>
      </c>
      <c r="O214">
        <v>9.701111113333333</v>
      </c>
      <c r="P214" t="s">
        <v>500</v>
      </c>
      <c r="Q214" t="s">
        <v>501</v>
      </c>
      <c r="R214" t="s">
        <v>502</v>
      </c>
    </row>
    <row r="215" spans="1:18" x14ac:dyDescent="0.25">
      <c r="A215" s="1">
        <v>45303.503108877318</v>
      </c>
      <c r="B215" t="s">
        <v>507</v>
      </c>
      <c r="C215" t="s">
        <v>19</v>
      </c>
      <c r="D215">
        <v>117.51</v>
      </c>
      <c r="E215">
        <v>4</v>
      </c>
      <c r="F215">
        <v>9</v>
      </c>
      <c r="G215">
        <v>13</v>
      </c>
      <c r="H215">
        <v>319984</v>
      </c>
      <c r="I215">
        <v>18.927220599999998</v>
      </c>
      <c r="J215" s="4">
        <v>54.034014939999999</v>
      </c>
      <c r="K215">
        <v>53.203086480000003</v>
      </c>
      <c r="L215" s="4">
        <v>4.4756176500000002</v>
      </c>
      <c r="M215">
        <v>0.35869844000000001</v>
      </c>
      <c r="N215">
        <v>91.772777779999998</v>
      </c>
      <c r="O215">
        <v>131.13444444666669</v>
      </c>
      <c r="P215" t="s">
        <v>508</v>
      </c>
      <c r="Q215" t="s">
        <v>509</v>
      </c>
      <c r="R215" t="s">
        <v>510</v>
      </c>
    </row>
    <row r="216" spans="1:18" x14ac:dyDescent="0.25">
      <c r="A216" s="1">
        <v>45306.0196980787</v>
      </c>
      <c r="B216" t="s">
        <v>507</v>
      </c>
      <c r="C216" t="s">
        <v>19</v>
      </c>
      <c r="D216">
        <v>116.46</v>
      </c>
      <c r="E216">
        <v>6</v>
      </c>
      <c r="F216">
        <v>10</v>
      </c>
      <c r="G216">
        <v>10</v>
      </c>
      <c r="H216">
        <v>572934</v>
      </c>
      <c r="I216">
        <v>19.234278530000001</v>
      </c>
      <c r="J216" s="4">
        <v>51.798540860000003</v>
      </c>
      <c r="K216">
        <v>53.203086480000003</v>
      </c>
      <c r="L216" s="4">
        <v>4.3289117600000004</v>
      </c>
      <c r="M216">
        <v>-0.53804766000000004</v>
      </c>
      <c r="N216">
        <v>91.772777779999998</v>
      </c>
      <c r="O216">
        <v>131.13444444666669</v>
      </c>
      <c r="P216" t="s">
        <v>508</v>
      </c>
      <c r="Q216" t="s">
        <v>509</v>
      </c>
      <c r="R216" t="s">
        <v>510</v>
      </c>
    </row>
    <row r="217" spans="1:18" x14ac:dyDescent="0.25">
      <c r="A217" s="1">
        <v>45321.777929710654</v>
      </c>
      <c r="B217" t="s">
        <v>507</v>
      </c>
      <c r="C217" t="s">
        <v>23</v>
      </c>
      <c r="D217">
        <v>113.18</v>
      </c>
      <c r="E217">
        <v>12</v>
      </c>
      <c r="F217">
        <v>10</v>
      </c>
      <c r="G217">
        <v>4</v>
      </c>
      <c r="H217">
        <v>630216</v>
      </c>
      <c r="I217">
        <v>19.358175889999998</v>
      </c>
      <c r="J217" s="4">
        <v>43.370453859999998</v>
      </c>
      <c r="K217">
        <v>48.6933243</v>
      </c>
      <c r="L217" s="4">
        <v>1.05241176</v>
      </c>
      <c r="M217">
        <v>-1.9237435000000001</v>
      </c>
      <c r="N217">
        <v>91.772777779999998</v>
      </c>
      <c r="O217">
        <v>131.13444444666669</v>
      </c>
      <c r="P217" t="s">
        <v>508</v>
      </c>
      <c r="Q217" t="s">
        <v>509</v>
      </c>
      <c r="R217" t="s">
        <v>510</v>
      </c>
    </row>
    <row r="218" spans="1:18" x14ac:dyDescent="0.25">
      <c r="A218" s="1">
        <v>45322.818835312501</v>
      </c>
      <c r="B218" t="s">
        <v>507</v>
      </c>
      <c r="C218" t="s">
        <v>23</v>
      </c>
      <c r="D218">
        <v>112.72</v>
      </c>
      <c r="E218">
        <v>12</v>
      </c>
      <c r="F218">
        <v>10</v>
      </c>
      <c r="G218">
        <v>4</v>
      </c>
      <c r="H218">
        <v>125736</v>
      </c>
      <c r="I218">
        <v>19.694245689999999</v>
      </c>
      <c r="J218" s="4">
        <v>42.337708259999999</v>
      </c>
      <c r="K218">
        <v>43.370453859999998</v>
      </c>
      <c r="L218" s="4">
        <v>0.48126470999999998</v>
      </c>
      <c r="M218">
        <v>-0.40643223000000001</v>
      </c>
      <c r="N218">
        <v>91.772777779999998</v>
      </c>
      <c r="O218">
        <v>131.13444444666669</v>
      </c>
      <c r="P218" t="s">
        <v>508</v>
      </c>
      <c r="Q218" t="s">
        <v>509</v>
      </c>
      <c r="R218" t="s">
        <v>510</v>
      </c>
    </row>
    <row r="219" spans="1:18" x14ac:dyDescent="0.25">
      <c r="A219" s="1">
        <v>45349.84285390046</v>
      </c>
      <c r="B219" t="s">
        <v>507</v>
      </c>
      <c r="C219" t="s">
        <v>34</v>
      </c>
      <c r="D219">
        <v>116.22</v>
      </c>
      <c r="E219">
        <v>1</v>
      </c>
      <c r="F219">
        <v>9</v>
      </c>
      <c r="G219">
        <v>16</v>
      </c>
      <c r="H219">
        <v>813048</v>
      </c>
      <c r="I219">
        <v>27.197528389999999</v>
      </c>
      <c r="J219" s="4">
        <v>56.080617580000002</v>
      </c>
      <c r="K219">
        <v>52.278522209999998</v>
      </c>
      <c r="L219" s="4">
        <v>0.31391175999999998</v>
      </c>
      <c r="M219">
        <v>1.50218341</v>
      </c>
      <c r="N219">
        <v>102.50222221999999</v>
      </c>
      <c r="O219">
        <v>129.08555555333331</v>
      </c>
      <c r="P219" t="s">
        <v>508</v>
      </c>
      <c r="Q219" t="s">
        <v>509</v>
      </c>
      <c r="R219" t="s">
        <v>510</v>
      </c>
    </row>
    <row r="220" spans="1:18" x14ac:dyDescent="0.25">
      <c r="A220" s="1">
        <v>45350.709243287027</v>
      </c>
      <c r="B220" t="s">
        <v>507</v>
      </c>
      <c r="C220" t="s">
        <v>34</v>
      </c>
      <c r="D220">
        <v>124.94</v>
      </c>
      <c r="E220">
        <v>0</v>
      </c>
      <c r="F220">
        <v>9</v>
      </c>
      <c r="G220">
        <v>17</v>
      </c>
      <c r="H220">
        <v>1701166</v>
      </c>
      <c r="I220">
        <v>25.815375899999999</v>
      </c>
      <c r="J220" s="4">
        <v>69.394000219999995</v>
      </c>
      <c r="K220">
        <v>56.080617580000002</v>
      </c>
      <c r="L220" s="4">
        <v>1.4366176500000001</v>
      </c>
      <c r="M220">
        <v>7.5030115300000002</v>
      </c>
      <c r="N220">
        <v>102.50222221999999</v>
      </c>
      <c r="O220">
        <v>129.08555555333331</v>
      </c>
      <c r="P220" t="s">
        <v>508</v>
      </c>
      <c r="Q220" t="s">
        <v>509</v>
      </c>
      <c r="R220" t="s">
        <v>510</v>
      </c>
    </row>
    <row r="221" spans="1:18" x14ac:dyDescent="0.25">
      <c r="A221" s="1">
        <v>45303.503108877318</v>
      </c>
      <c r="B221" t="s">
        <v>511</v>
      </c>
      <c r="C221" t="s">
        <v>32</v>
      </c>
      <c r="D221">
        <v>50</v>
      </c>
      <c r="E221">
        <v>7</v>
      </c>
      <c r="F221">
        <v>9</v>
      </c>
      <c r="G221">
        <v>10</v>
      </c>
      <c r="H221">
        <v>2000</v>
      </c>
      <c r="I221">
        <v>42.223907089999997</v>
      </c>
      <c r="J221" s="4">
        <v>54.719435900000001</v>
      </c>
      <c r="K221">
        <v>59.397574820000003</v>
      </c>
      <c r="L221" s="4">
        <v>0.30420587999999998</v>
      </c>
      <c r="M221">
        <v>-0.99009901</v>
      </c>
      <c r="N221">
        <v>46.091666666666669</v>
      </c>
      <c r="O221">
        <v>55.258333333333333</v>
      </c>
      <c r="P221" t="s">
        <v>512</v>
      </c>
      <c r="Q221" t="s">
        <v>513</v>
      </c>
      <c r="R221" t="s">
        <v>514</v>
      </c>
    </row>
    <row r="222" spans="1:18" x14ac:dyDescent="0.25">
      <c r="A222" s="1">
        <v>45306.0196980787</v>
      </c>
      <c r="B222" t="s">
        <v>511</v>
      </c>
      <c r="C222" t="s">
        <v>32</v>
      </c>
      <c r="D222">
        <v>50</v>
      </c>
      <c r="E222">
        <v>7</v>
      </c>
      <c r="F222">
        <v>9</v>
      </c>
      <c r="G222">
        <v>10</v>
      </c>
      <c r="H222">
        <v>2500</v>
      </c>
      <c r="I222">
        <v>42.223907089999997</v>
      </c>
      <c r="J222" s="4">
        <v>54.719435900000001</v>
      </c>
      <c r="K222">
        <v>59.397574820000003</v>
      </c>
      <c r="L222" s="4">
        <v>0.30420587999999998</v>
      </c>
      <c r="M222">
        <v>-0.99009901</v>
      </c>
      <c r="N222">
        <v>46.091666666666669</v>
      </c>
      <c r="O222">
        <v>55.258333333333333</v>
      </c>
      <c r="P222" t="s">
        <v>512</v>
      </c>
      <c r="Q222" t="s">
        <v>513</v>
      </c>
      <c r="R222" t="s">
        <v>514</v>
      </c>
    </row>
    <row r="223" spans="1:18" x14ac:dyDescent="0.25">
      <c r="A223" s="1">
        <v>45328.989366689813</v>
      </c>
      <c r="B223" t="s">
        <v>511</v>
      </c>
      <c r="C223" t="s">
        <v>19</v>
      </c>
      <c r="D223">
        <v>50.1</v>
      </c>
      <c r="E223">
        <v>4</v>
      </c>
      <c r="F223">
        <v>8</v>
      </c>
      <c r="G223">
        <v>14</v>
      </c>
      <c r="H223">
        <v>2500</v>
      </c>
      <c r="I223">
        <v>59.104488080000003</v>
      </c>
      <c r="J223" s="4">
        <v>55.497612340000003</v>
      </c>
      <c r="K223">
        <v>55.732451470000001</v>
      </c>
      <c r="L223" s="4">
        <v>4.3882350000000001E-2</v>
      </c>
      <c r="M223">
        <v>-1.9956100000000001E-2</v>
      </c>
      <c r="N223">
        <v>48.502777780000002</v>
      </c>
      <c r="O223">
        <v>52.99444444666667</v>
      </c>
      <c r="P223" t="s">
        <v>512</v>
      </c>
      <c r="Q223" t="s">
        <v>513</v>
      </c>
      <c r="R223" t="s">
        <v>514</v>
      </c>
    </row>
    <row r="224" spans="1:18" x14ac:dyDescent="0.25">
      <c r="A224" s="1">
        <v>45330.438070011573</v>
      </c>
      <c r="B224" t="s">
        <v>511</v>
      </c>
      <c r="C224" t="s">
        <v>19</v>
      </c>
      <c r="D224">
        <v>50.13</v>
      </c>
      <c r="E224">
        <v>3</v>
      </c>
      <c r="F224">
        <v>8</v>
      </c>
      <c r="G224">
        <v>15</v>
      </c>
      <c r="H224">
        <v>1000</v>
      </c>
      <c r="I224">
        <v>60.355259850000003</v>
      </c>
      <c r="J224" s="4">
        <v>56.095306749999999</v>
      </c>
      <c r="K224">
        <v>55.497612340000003</v>
      </c>
      <c r="L224" s="4">
        <v>6.4735290000000001E-2</v>
      </c>
      <c r="M224">
        <v>5.9880240000000001E-2</v>
      </c>
      <c r="N224">
        <v>48.502777780000002</v>
      </c>
      <c r="O224">
        <v>52.99444444666667</v>
      </c>
      <c r="P224" t="s">
        <v>512</v>
      </c>
      <c r="Q224" t="s">
        <v>513</v>
      </c>
      <c r="R224" t="s">
        <v>514</v>
      </c>
    </row>
    <row r="225" spans="1:18" x14ac:dyDescent="0.25">
      <c r="A225" s="1">
        <v>45303.503108877318</v>
      </c>
      <c r="B225" t="s">
        <v>515</v>
      </c>
      <c r="C225" t="s">
        <v>19</v>
      </c>
      <c r="D225">
        <v>534.5</v>
      </c>
      <c r="E225">
        <v>4</v>
      </c>
      <c r="F225">
        <v>9</v>
      </c>
      <c r="G225">
        <v>13</v>
      </c>
      <c r="H225">
        <v>376</v>
      </c>
      <c r="I225">
        <v>17.220480720000001</v>
      </c>
      <c r="J225" s="4">
        <v>56.673384579999997</v>
      </c>
      <c r="K225">
        <v>56.317024150000002</v>
      </c>
      <c r="L225" s="4">
        <v>9.2402647099999999</v>
      </c>
      <c r="M225">
        <v>0.13676303000000001</v>
      </c>
      <c r="N225">
        <v>413.43499999999989</v>
      </c>
      <c r="O225">
        <v>629.58500000000004</v>
      </c>
      <c r="P225" t="s">
        <v>516</v>
      </c>
      <c r="Q225" t="s">
        <v>517</v>
      </c>
      <c r="R225" t="s">
        <v>518</v>
      </c>
    </row>
    <row r="226" spans="1:18" x14ac:dyDescent="0.25">
      <c r="A226" s="1">
        <v>45306.0196980787</v>
      </c>
      <c r="B226" t="s">
        <v>515</v>
      </c>
      <c r="C226" t="s">
        <v>19</v>
      </c>
      <c r="D226">
        <v>538.98</v>
      </c>
      <c r="E226">
        <v>2</v>
      </c>
      <c r="F226">
        <v>10</v>
      </c>
      <c r="G226">
        <v>14</v>
      </c>
      <c r="H226">
        <v>11125</v>
      </c>
      <c r="I226">
        <v>17.567854029999999</v>
      </c>
      <c r="J226" s="4">
        <v>58.739102789999997</v>
      </c>
      <c r="K226">
        <v>56.317024150000002</v>
      </c>
      <c r="L226" s="4">
        <v>9.5899705900000001</v>
      </c>
      <c r="M226">
        <v>0.97607584000000003</v>
      </c>
      <c r="N226">
        <v>413.43499999999989</v>
      </c>
      <c r="O226">
        <v>629.58500000000004</v>
      </c>
      <c r="P226" t="s">
        <v>516</v>
      </c>
      <c r="Q226" t="s">
        <v>517</v>
      </c>
      <c r="R226" t="s">
        <v>518</v>
      </c>
    </row>
    <row r="227" spans="1:18" x14ac:dyDescent="0.25">
      <c r="A227" s="1">
        <v>45303.503108877318</v>
      </c>
      <c r="B227" t="s">
        <v>527</v>
      </c>
      <c r="C227" t="s">
        <v>32</v>
      </c>
      <c r="D227">
        <v>123.1</v>
      </c>
      <c r="E227">
        <v>10</v>
      </c>
      <c r="F227">
        <v>8</v>
      </c>
      <c r="G227">
        <v>8</v>
      </c>
      <c r="H227">
        <v>700</v>
      </c>
      <c r="I227">
        <v>11.92020434</v>
      </c>
      <c r="J227" s="4">
        <v>48.342938949999997</v>
      </c>
      <c r="K227">
        <v>51.273838750000003</v>
      </c>
      <c r="L227" s="4">
        <v>1.29673529</v>
      </c>
      <c r="M227">
        <v>-1.99824855</v>
      </c>
      <c r="N227">
        <v>99.971666666666678</v>
      </c>
      <c r="O227">
        <v>153.8533333333333</v>
      </c>
      <c r="P227" t="s">
        <v>528</v>
      </c>
      <c r="Q227" t="s">
        <v>529</v>
      </c>
      <c r="R227" t="s">
        <v>530</v>
      </c>
    </row>
    <row r="228" spans="1:18" x14ac:dyDescent="0.25">
      <c r="A228" s="1">
        <v>45306.0196980787</v>
      </c>
      <c r="B228" t="s">
        <v>527</v>
      </c>
      <c r="C228" t="s">
        <v>19</v>
      </c>
      <c r="D228">
        <v>126.28</v>
      </c>
      <c r="E228">
        <v>3</v>
      </c>
      <c r="F228">
        <v>8</v>
      </c>
      <c r="G228">
        <v>15</v>
      </c>
      <c r="H228">
        <v>800</v>
      </c>
      <c r="I228">
        <v>11.92020434</v>
      </c>
      <c r="J228" s="4">
        <v>52.049834099999998</v>
      </c>
      <c r="K228">
        <v>51.273838750000003</v>
      </c>
      <c r="L228" s="4">
        <v>1.29673529</v>
      </c>
      <c r="M228">
        <v>0.53339702</v>
      </c>
      <c r="N228">
        <v>99.971666666666678</v>
      </c>
      <c r="O228">
        <v>153.8533333333333</v>
      </c>
      <c r="P228" t="s">
        <v>528</v>
      </c>
      <c r="Q228" t="s">
        <v>529</v>
      </c>
      <c r="R228" t="s">
        <v>530</v>
      </c>
    </row>
    <row r="229" spans="1:18" x14ac:dyDescent="0.25">
      <c r="A229" s="1">
        <v>45303.503108877318</v>
      </c>
      <c r="B229" t="s">
        <v>535</v>
      </c>
      <c r="C229" t="s">
        <v>34</v>
      </c>
      <c r="D229">
        <v>134.81</v>
      </c>
      <c r="E229">
        <v>1</v>
      </c>
      <c r="F229">
        <v>9</v>
      </c>
      <c r="G229">
        <v>16</v>
      </c>
      <c r="H229">
        <v>15359600</v>
      </c>
      <c r="I229">
        <v>34.933602899999997</v>
      </c>
      <c r="J229" s="4">
        <v>71.548774980000005</v>
      </c>
      <c r="K229">
        <v>69.889447439999998</v>
      </c>
      <c r="L229" s="4">
        <v>14.149117650000001</v>
      </c>
      <c r="M229">
        <v>1.64367036</v>
      </c>
      <c r="N229">
        <v>78.467222220000011</v>
      </c>
      <c r="O229">
        <v>145.01722222000001</v>
      </c>
      <c r="P229" t="s">
        <v>536</v>
      </c>
      <c r="Q229" t="s">
        <v>537</v>
      </c>
      <c r="R229" t="s">
        <v>538</v>
      </c>
    </row>
    <row r="230" spans="1:18" x14ac:dyDescent="0.25">
      <c r="A230" s="1">
        <v>45306.0196980787</v>
      </c>
      <c r="B230" t="s">
        <v>535</v>
      </c>
      <c r="C230" t="s">
        <v>19</v>
      </c>
      <c r="D230">
        <v>133.79</v>
      </c>
      <c r="E230">
        <v>2</v>
      </c>
      <c r="F230">
        <v>8</v>
      </c>
      <c r="G230">
        <v>16</v>
      </c>
      <c r="H230">
        <v>24740483</v>
      </c>
      <c r="I230">
        <v>34.933602899999997</v>
      </c>
      <c r="J230" s="4">
        <v>70.795761130000002</v>
      </c>
      <c r="K230">
        <v>69.889447439999998</v>
      </c>
      <c r="L230" s="4">
        <v>14.149117650000001</v>
      </c>
      <c r="M230">
        <v>0.87461359000000005</v>
      </c>
      <c r="N230">
        <v>78.467222220000011</v>
      </c>
      <c r="O230">
        <v>145.01722222000001</v>
      </c>
      <c r="P230" t="s">
        <v>536</v>
      </c>
      <c r="Q230" t="s">
        <v>537</v>
      </c>
      <c r="R230" t="s">
        <v>538</v>
      </c>
    </row>
    <row r="231" spans="1:18" x14ac:dyDescent="0.25">
      <c r="A231" s="1">
        <v>45303.503108877318</v>
      </c>
      <c r="B231" t="s">
        <v>583</v>
      </c>
      <c r="C231" t="s">
        <v>19</v>
      </c>
      <c r="D231">
        <v>57</v>
      </c>
      <c r="E231">
        <v>2</v>
      </c>
      <c r="F231">
        <v>10</v>
      </c>
      <c r="G231">
        <v>14</v>
      </c>
      <c r="H231">
        <v>1633204</v>
      </c>
      <c r="I231">
        <v>20.188016529999999</v>
      </c>
      <c r="J231" s="4">
        <v>53.536679679999999</v>
      </c>
      <c r="K231">
        <v>53.408998169999997</v>
      </c>
      <c r="L231" s="4">
        <v>0.56370587999999999</v>
      </c>
      <c r="M231">
        <v>8.7796310000000002E-2</v>
      </c>
      <c r="N231">
        <v>38.420555553333337</v>
      </c>
      <c r="O231">
        <v>69.56888888666667</v>
      </c>
      <c r="P231" t="s">
        <v>584</v>
      </c>
      <c r="Q231" t="s">
        <v>585</v>
      </c>
      <c r="R231" t="s">
        <v>586</v>
      </c>
    </row>
    <row r="232" spans="1:18" x14ac:dyDescent="0.25">
      <c r="A232" s="1">
        <v>45306.0196980787</v>
      </c>
      <c r="B232" t="s">
        <v>583</v>
      </c>
      <c r="C232" t="s">
        <v>32</v>
      </c>
      <c r="D232">
        <v>55.72</v>
      </c>
      <c r="E232">
        <v>7</v>
      </c>
      <c r="F232">
        <v>10</v>
      </c>
      <c r="G232">
        <v>9</v>
      </c>
      <c r="H232">
        <v>3892860</v>
      </c>
      <c r="I232">
        <v>20.597431409999999</v>
      </c>
      <c r="J232" s="4">
        <v>50.02711686</v>
      </c>
      <c r="K232">
        <v>53.408998169999997</v>
      </c>
      <c r="L232" s="4">
        <v>0.44855882000000002</v>
      </c>
      <c r="M232">
        <v>-2.15978929</v>
      </c>
      <c r="N232">
        <v>38.420555553333337</v>
      </c>
      <c r="O232">
        <v>69.56888888666667</v>
      </c>
      <c r="P232" t="s">
        <v>584</v>
      </c>
      <c r="Q232" t="s">
        <v>585</v>
      </c>
      <c r="R232" t="s">
        <v>586</v>
      </c>
    </row>
    <row r="233" spans="1:18" x14ac:dyDescent="0.25">
      <c r="A233" s="1">
        <v>45349.84285390046</v>
      </c>
      <c r="B233" t="s">
        <v>583</v>
      </c>
      <c r="C233" t="s">
        <v>19</v>
      </c>
      <c r="D233">
        <v>52.05</v>
      </c>
      <c r="E233">
        <v>4</v>
      </c>
      <c r="F233">
        <v>9</v>
      </c>
      <c r="G233">
        <v>13</v>
      </c>
      <c r="H233">
        <v>2200920</v>
      </c>
      <c r="I233">
        <v>25.727414459999999</v>
      </c>
      <c r="J233" s="4">
        <v>52.986870240000002</v>
      </c>
      <c r="K233">
        <v>55.158556359999999</v>
      </c>
      <c r="L233" s="4">
        <v>1.1356764699999999</v>
      </c>
      <c r="M233">
        <v>-1.5323496000000001</v>
      </c>
      <c r="N233">
        <v>38.603333333333332</v>
      </c>
      <c r="O233">
        <v>63.994999999999997</v>
      </c>
      <c r="P233" t="s">
        <v>584</v>
      </c>
      <c r="Q233" t="s">
        <v>585</v>
      </c>
      <c r="R233" t="s">
        <v>586</v>
      </c>
    </row>
    <row r="234" spans="1:18" x14ac:dyDescent="0.25">
      <c r="A234" s="1">
        <v>45350.709243287027</v>
      </c>
      <c r="B234" t="s">
        <v>583</v>
      </c>
      <c r="C234" t="s">
        <v>19</v>
      </c>
      <c r="D234">
        <v>51.55</v>
      </c>
      <c r="E234">
        <v>3</v>
      </c>
      <c r="F234">
        <v>10</v>
      </c>
      <c r="G234">
        <v>13</v>
      </c>
      <c r="H234">
        <v>2084336</v>
      </c>
      <c r="I234">
        <v>25.06624339</v>
      </c>
      <c r="J234" s="4">
        <v>51.63541549</v>
      </c>
      <c r="K234">
        <v>52.986870240000002</v>
      </c>
      <c r="L234" s="4">
        <v>1.31464706</v>
      </c>
      <c r="M234">
        <v>-0.96061479000000005</v>
      </c>
      <c r="N234">
        <v>38.603333333333332</v>
      </c>
      <c r="O234">
        <v>63.994999999999997</v>
      </c>
      <c r="P234" t="s">
        <v>584</v>
      </c>
      <c r="Q234" t="s">
        <v>585</v>
      </c>
      <c r="R234" t="s">
        <v>586</v>
      </c>
    </row>
    <row r="235" spans="1:18" x14ac:dyDescent="0.25">
      <c r="A235" s="1">
        <v>45349.84285390046</v>
      </c>
      <c r="B235" t="s">
        <v>595</v>
      </c>
      <c r="C235" t="s">
        <v>19</v>
      </c>
      <c r="D235">
        <v>148.63</v>
      </c>
      <c r="E235">
        <v>7</v>
      </c>
      <c r="F235">
        <v>5</v>
      </c>
      <c r="G235">
        <v>14</v>
      </c>
      <c r="H235">
        <v>674729</v>
      </c>
      <c r="I235">
        <v>22.23729178</v>
      </c>
      <c r="J235" s="4">
        <v>57.633884379999998</v>
      </c>
      <c r="K235">
        <v>61.975408530000003</v>
      </c>
      <c r="L235" s="4">
        <v>0.13514706000000001</v>
      </c>
      <c r="M235">
        <v>-1.7062363599999999</v>
      </c>
      <c r="N235">
        <v>118.26666666666669</v>
      </c>
      <c r="O235">
        <v>171.04833333333329</v>
      </c>
      <c r="P235" t="s">
        <v>596</v>
      </c>
      <c r="Q235" t="s">
        <v>597</v>
      </c>
      <c r="R235" t="s">
        <v>598</v>
      </c>
    </row>
    <row r="236" spans="1:18" x14ac:dyDescent="0.25">
      <c r="A236" s="1">
        <v>45350.709243287027</v>
      </c>
      <c r="B236" t="s">
        <v>595</v>
      </c>
      <c r="C236" t="s">
        <v>19</v>
      </c>
      <c r="D236">
        <v>148.55000000000001</v>
      </c>
      <c r="E236">
        <v>5</v>
      </c>
      <c r="F236">
        <v>8</v>
      </c>
      <c r="G236">
        <v>13</v>
      </c>
      <c r="H236">
        <v>502114</v>
      </c>
      <c r="I236">
        <v>21.761951610000001</v>
      </c>
      <c r="J236" s="4">
        <v>57.4993786</v>
      </c>
      <c r="K236">
        <v>57.633884379999998</v>
      </c>
      <c r="L236" s="4">
        <v>2.88711765</v>
      </c>
      <c r="M236">
        <v>-5.382493E-2</v>
      </c>
      <c r="N236">
        <v>118.26666666666669</v>
      </c>
      <c r="O236">
        <v>171.04833333333329</v>
      </c>
      <c r="P236" t="s">
        <v>596</v>
      </c>
      <c r="Q236" t="s">
        <v>597</v>
      </c>
      <c r="R236" t="s">
        <v>598</v>
      </c>
    </row>
    <row r="237" spans="1:18" x14ac:dyDescent="0.25">
      <c r="A237" s="1">
        <v>45350.709243287027</v>
      </c>
      <c r="B237" t="s">
        <v>603</v>
      </c>
      <c r="C237" t="s">
        <v>19</v>
      </c>
      <c r="D237">
        <v>139.25</v>
      </c>
      <c r="E237">
        <v>3</v>
      </c>
      <c r="F237">
        <v>8</v>
      </c>
      <c r="G237">
        <v>15</v>
      </c>
      <c r="H237">
        <v>1400</v>
      </c>
      <c r="I237">
        <v>12.71181331</v>
      </c>
      <c r="J237" s="4">
        <v>52.565953669999999</v>
      </c>
      <c r="K237">
        <v>53.081191060000002</v>
      </c>
      <c r="L237" s="4">
        <v>8.9911759999999993E-2</v>
      </c>
      <c r="M237">
        <v>-0.20067368999999999</v>
      </c>
      <c r="N237">
        <v>130.14833333333331</v>
      </c>
      <c r="O237">
        <v>147.89500000000001</v>
      </c>
      <c r="P237" t="s">
        <v>604</v>
      </c>
      <c r="Q237" t="s">
        <v>605</v>
      </c>
      <c r="R237" t="s">
        <v>606</v>
      </c>
    </row>
    <row r="238" spans="1:18" x14ac:dyDescent="0.25">
      <c r="A238" s="1">
        <v>45303.503108877318</v>
      </c>
      <c r="B238" t="s">
        <v>611</v>
      </c>
      <c r="C238" t="s">
        <v>19</v>
      </c>
      <c r="D238">
        <v>78</v>
      </c>
      <c r="E238">
        <v>2</v>
      </c>
      <c r="F238">
        <v>10</v>
      </c>
      <c r="G238">
        <v>14</v>
      </c>
      <c r="H238">
        <v>2806123</v>
      </c>
      <c r="I238">
        <v>32.400856849999997</v>
      </c>
      <c r="J238" s="4">
        <v>62.386655570000002</v>
      </c>
      <c r="K238">
        <v>62.483632569999997</v>
      </c>
      <c r="L238" s="4">
        <v>4.9850000000000003</v>
      </c>
      <c r="M238">
        <v>-3.8446750000000002E-2</v>
      </c>
      <c r="N238">
        <v>56.897777780000013</v>
      </c>
      <c r="O238">
        <v>87.221111113333336</v>
      </c>
      <c r="P238" t="s">
        <v>612</v>
      </c>
      <c r="Q238" t="s">
        <v>613</v>
      </c>
      <c r="R238" t="s">
        <v>614</v>
      </c>
    </row>
    <row r="239" spans="1:18" x14ac:dyDescent="0.25">
      <c r="A239" s="1">
        <v>45306.0196980787</v>
      </c>
      <c r="B239" t="s">
        <v>611</v>
      </c>
      <c r="C239" t="s">
        <v>19</v>
      </c>
      <c r="D239">
        <v>77.12</v>
      </c>
      <c r="E239">
        <v>3</v>
      </c>
      <c r="F239">
        <v>10</v>
      </c>
      <c r="G239">
        <v>13</v>
      </c>
      <c r="H239">
        <v>4215892</v>
      </c>
      <c r="I239">
        <v>32.400856849999997</v>
      </c>
      <c r="J239" s="4">
        <v>59.670087719999998</v>
      </c>
      <c r="K239">
        <v>62.483632569999997</v>
      </c>
      <c r="L239" s="4">
        <v>4.92102941</v>
      </c>
      <c r="M239">
        <v>-1.1662181199999999</v>
      </c>
      <c r="N239">
        <v>56.897777780000013</v>
      </c>
      <c r="O239">
        <v>87.221111113333336</v>
      </c>
      <c r="P239" t="s">
        <v>612</v>
      </c>
      <c r="Q239" t="s">
        <v>613</v>
      </c>
      <c r="R239" t="s">
        <v>614</v>
      </c>
    </row>
    <row r="240" spans="1:18" x14ac:dyDescent="0.25">
      <c r="A240" s="1">
        <v>45349.84285390046</v>
      </c>
      <c r="B240" t="s">
        <v>631</v>
      </c>
      <c r="C240" t="s">
        <v>19</v>
      </c>
      <c r="D240">
        <v>413.51</v>
      </c>
      <c r="E240">
        <v>8</v>
      </c>
      <c r="F240">
        <v>6</v>
      </c>
      <c r="G240">
        <v>12</v>
      </c>
      <c r="H240">
        <v>729056</v>
      </c>
      <c r="I240">
        <v>28.89051276</v>
      </c>
      <c r="J240" s="4">
        <v>59.206668399999998</v>
      </c>
      <c r="K240">
        <v>59.724593800000001</v>
      </c>
      <c r="L240" s="4">
        <v>2.9137647100000001</v>
      </c>
      <c r="M240">
        <v>-0.16176541999999999</v>
      </c>
      <c r="N240">
        <v>355.99722222000003</v>
      </c>
      <c r="O240">
        <v>463.98055555333332</v>
      </c>
      <c r="P240" t="s">
        <v>632</v>
      </c>
      <c r="Q240" t="s">
        <v>633</v>
      </c>
      <c r="R240" t="s">
        <v>634</v>
      </c>
    </row>
    <row r="241" spans="1:18" x14ac:dyDescent="0.25">
      <c r="A241" s="1">
        <v>45350.709243287027</v>
      </c>
      <c r="B241" t="s">
        <v>631</v>
      </c>
      <c r="C241" t="s">
        <v>32</v>
      </c>
      <c r="D241">
        <v>408.6</v>
      </c>
      <c r="E241">
        <v>9</v>
      </c>
      <c r="F241">
        <v>8</v>
      </c>
      <c r="G241">
        <v>9</v>
      </c>
      <c r="H241">
        <v>288819</v>
      </c>
      <c r="I241">
        <v>27.97542168</v>
      </c>
      <c r="J241" s="4">
        <v>55.4141634</v>
      </c>
      <c r="K241">
        <v>59.206668399999998</v>
      </c>
      <c r="L241" s="4">
        <v>8.3288529400000009</v>
      </c>
      <c r="M241">
        <v>-1.1873957100000001</v>
      </c>
      <c r="N241">
        <v>355.99722222000003</v>
      </c>
      <c r="O241">
        <v>463.98055555333332</v>
      </c>
      <c r="P241" t="s">
        <v>632</v>
      </c>
      <c r="Q241" t="s">
        <v>633</v>
      </c>
      <c r="R241" t="s">
        <v>634</v>
      </c>
    </row>
    <row r="242" spans="1:18" x14ac:dyDescent="0.25">
      <c r="A242" s="1">
        <v>45349.84285390046</v>
      </c>
      <c r="B242" t="s">
        <v>643</v>
      </c>
      <c r="C242" t="s">
        <v>19</v>
      </c>
      <c r="D242">
        <v>100.74</v>
      </c>
      <c r="E242">
        <v>4</v>
      </c>
      <c r="F242">
        <v>7</v>
      </c>
      <c r="G242">
        <v>15</v>
      </c>
      <c r="H242">
        <v>1077797</v>
      </c>
      <c r="I242">
        <v>15.841902340000001</v>
      </c>
      <c r="J242" s="4">
        <v>62.6181737</v>
      </c>
      <c r="K242">
        <v>66.502154649999994</v>
      </c>
      <c r="L242" s="4">
        <v>0.99673529000000005</v>
      </c>
      <c r="M242">
        <v>-1.5345518499999999</v>
      </c>
      <c r="N242">
        <v>82.436111113333325</v>
      </c>
      <c r="O242">
        <v>108.7811111133333</v>
      </c>
      <c r="P242" t="s">
        <v>644</v>
      </c>
      <c r="Q242" t="s">
        <v>645</v>
      </c>
      <c r="R242" t="s">
        <v>646</v>
      </c>
    </row>
    <row r="243" spans="1:18" x14ac:dyDescent="0.25">
      <c r="A243" s="1">
        <v>45350.709243287027</v>
      </c>
      <c r="B243" t="s">
        <v>643</v>
      </c>
      <c r="C243" t="s">
        <v>19</v>
      </c>
      <c r="D243">
        <v>99.19</v>
      </c>
      <c r="E243">
        <v>4</v>
      </c>
      <c r="F243">
        <v>8</v>
      </c>
      <c r="G243">
        <v>14</v>
      </c>
      <c r="H243">
        <v>848690</v>
      </c>
      <c r="I243">
        <v>16.59738252</v>
      </c>
      <c r="J243" s="4">
        <v>58.95721314</v>
      </c>
      <c r="K243">
        <v>62.6181737</v>
      </c>
      <c r="L243" s="4">
        <v>2.8583235299999998</v>
      </c>
      <c r="M243">
        <v>-1.53861425</v>
      </c>
      <c r="N243">
        <v>82.436111113333325</v>
      </c>
      <c r="O243">
        <v>108.7811111133333</v>
      </c>
      <c r="P243" t="s">
        <v>644</v>
      </c>
      <c r="Q243" t="s">
        <v>645</v>
      </c>
      <c r="R243" t="s">
        <v>646</v>
      </c>
    </row>
    <row r="244" spans="1:18" x14ac:dyDescent="0.25">
      <c r="A244" s="1">
        <v>45351.77008347222</v>
      </c>
      <c r="B244" t="s">
        <v>38</v>
      </c>
      <c r="C244" t="s">
        <v>19</v>
      </c>
      <c r="D244">
        <v>76.05</v>
      </c>
      <c r="E244">
        <v>3</v>
      </c>
      <c r="F244">
        <v>9</v>
      </c>
      <c r="G244">
        <v>14</v>
      </c>
      <c r="H244">
        <v>33266</v>
      </c>
      <c r="I244">
        <v>25.499828470000001</v>
      </c>
      <c r="J244" s="4">
        <v>60.741994720000001</v>
      </c>
      <c r="K244">
        <v>63.724466870000001</v>
      </c>
      <c r="L244" s="4">
        <v>7.0325294100000004</v>
      </c>
      <c r="M244">
        <v>-1.2465913500000001</v>
      </c>
      <c r="N244">
        <v>61.107222219999997</v>
      </c>
      <c r="O244">
        <v>74.857222219999997</v>
      </c>
      <c r="P244" t="s">
        <v>39</v>
      </c>
      <c r="Q244" t="s">
        <v>40</v>
      </c>
      <c r="R244" t="s">
        <v>41</v>
      </c>
    </row>
    <row r="245" spans="1:18" x14ac:dyDescent="0.25">
      <c r="A245" s="1">
        <v>45351.77008347222</v>
      </c>
      <c r="B245" t="s">
        <v>62</v>
      </c>
      <c r="C245" t="s">
        <v>34</v>
      </c>
      <c r="D245">
        <v>391.08</v>
      </c>
      <c r="E245">
        <v>1</v>
      </c>
      <c r="F245">
        <v>9</v>
      </c>
      <c r="G245">
        <v>16</v>
      </c>
      <c r="H245">
        <v>16269</v>
      </c>
      <c r="I245">
        <v>15.548139279999999</v>
      </c>
      <c r="J245" s="4">
        <v>53.947036859999997</v>
      </c>
      <c r="K245">
        <v>53.445780259999999</v>
      </c>
      <c r="L245" s="4">
        <v>0.57082352999999997</v>
      </c>
      <c r="M245">
        <v>0.27692307999999999</v>
      </c>
      <c r="N245">
        <v>338.0711111133333</v>
      </c>
      <c r="O245">
        <v>468.23777777999999</v>
      </c>
      <c r="P245" t="s">
        <v>63</v>
      </c>
      <c r="Q245" t="s">
        <v>64</v>
      </c>
      <c r="R245" t="s">
        <v>65</v>
      </c>
    </row>
    <row r="246" spans="1:18" x14ac:dyDescent="0.25">
      <c r="A246" s="1">
        <v>45351.77008347222</v>
      </c>
      <c r="B246" t="s">
        <v>90</v>
      </c>
      <c r="C246" t="s">
        <v>34</v>
      </c>
      <c r="D246">
        <v>341.47</v>
      </c>
      <c r="E246">
        <v>0</v>
      </c>
      <c r="F246">
        <v>10</v>
      </c>
      <c r="G246">
        <v>16</v>
      </c>
      <c r="H246">
        <v>1902180</v>
      </c>
      <c r="I246">
        <v>17.709654369999999</v>
      </c>
      <c r="J246" s="4">
        <v>62.084220610000003</v>
      </c>
      <c r="K246">
        <v>59.509212789999999</v>
      </c>
      <c r="L246" s="4">
        <v>6.6770294100000003</v>
      </c>
      <c r="M246">
        <v>1.87660362</v>
      </c>
      <c r="N246">
        <v>276.07388888666668</v>
      </c>
      <c r="O246">
        <v>360.38888888666662</v>
      </c>
      <c r="P246" t="s">
        <v>91</v>
      </c>
      <c r="Q246" t="s">
        <v>92</v>
      </c>
      <c r="R246" t="s">
        <v>93</v>
      </c>
    </row>
    <row r="247" spans="1:18" x14ac:dyDescent="0.25">
      <c r="A247" s="1">
        <v>45351.77008347222</v>
      </c>
      <c r="B247" t="s">
        <v>94</v>
      </c>
      <c r="C247" t="s">
        <v>19</v>
      </c>
      <c r="D247">
        <v>54.02</v>
      </c>
      <c r="E247">
        <v>5</v>
      </c>
      <c r="F247">
        <v>9</v>
      </c>
      <c r="G247">
        <v>12</v>
      </c>
      <c r="H247">
        <v>938101</v>
      </c>
      <c r="I247">
        <v>24.45316729</v>
      </c>
      <c r="J247" s="4">
        <v>54.306447040000002</v>
      </c>
      <c r="K247">
        <v>55.238832819999999</v>
      </c>
      <c r="L247" s="4">
        <v>1.8985294100000001</v>
      </c>
      <c r="M247">
        <v>-0.46065966000000003</v>
      </c>
      <c r="N247">
        <v>43.098888886666657</v>
      </c>
      <c r="O247">
        <v>64.090555553333331</v>
      </c>
      <c r="P247" t="s">
        <v>95</v>
      </c>
      <c r="Q247" t="s">
        <v>96</v>
      </c>
      <c r="R247" t="s">
        <v>97</v>
      </c>
    </row>
    <row r="248" spans="1:18" x14ac:dyDescent="0.25">
      <c r="A248" s="1">
        <v>45351.77008347222</v>
      </c>
      <c r="B248" t="s">
        <v>119</v>
      </c>
      <c r="C248" t="s">
        <v>23</v>
      </c>
      <c r="D248">
        <v>23.46</v>
      </c>
      <c r="E248">
        <v>13</v>
      </c>
      <c r="F248">
        <v>9</v>
      </c>
      <c r="G248">
        <v>4</v>
      </c>
      <c r="H248">
        <v>5915576</v>
      </c>
      <c r="I248">
        <v>23.073073109999999</v>
      </c>
      <c r="J248" s="4">
        <v>43.084355899999998</v>
      </c>
      <c r="K248">
        <v>48.817767619999998</v>
      </c>
      <c r="L248" s="4">
        <v>0.44694117999999999</v>
      </c>
      <c r="M248">
        <v>-3.4965035000000002</v>
      </c>
      <c r="N248">
        <v>18.593888886666669</v>
      </c>
      <c r="O248">
        <v>29.703888886666672</v>
      </c>
      <c r="P248" t="s">
        <v>120</v>
      </c>
      <c r="Q248" t="s">
        <v>121</v>
      </c>
      <c r="R248" t="s">
        <v>122</v>
      </c>
    </row>
    <row r="249" spans="1:18" x14ac:dyDescent="0.25">
      <c r="A249" s="1">
        <v>45351.77008347222</v>
      </c>
      <c r="B249" t="s">
        <v>127</v>
      </c>
      <c r="C249" t="s">
        <v>32</v>
      </c>
      <c r="D249">
        <v>24.27</v>
      </c>
      <c r="E249">
        <v>8</v>
      </c>
      <c r="F249">
        <v>8</v>
      </c>
      <c r="G249">
        <v>10</v>
      </c>
      <c r="H249">
        <v>12500</v>
      </c>
      <c r="I249">
        <v>20.79367762</v>
      </c>
      <c r="J249" s="4">
        <v>50.739690109999998</v>
      </c>
      <c r="K249">
        <v>52.636828690000002</v>
      </c>
      <c r="L249" s="4">
        <v>1.1317647099999999</v>
      </c>
      <c r="M249">
        <v>-1.34146341</v>
      </c>
      <c r="N249">
        <v>20.29444444666667</v>
      </c>
      <c r="O249">
        <v>26.527777780000001</v>
      </c>
      <c r="P249" t="s">
        <v>128</v>
      </c>
      <c r="Q249" t="s">
        <v>129</v>
      </c>
      <c r="R249" t="s">
        <v>130</v>
      </c>
    </row>
    <row r="250" spans="1:18" x14ac:dyDescent="0.25">
      <c r="A250" s="1">
        <v>45351.77008347222</v>
      </c>
      <c r="B250" t="s">
        <v>135</v>
      </c>
      <c r="C250" t="s">
        <v>34</v>
      </c>
      <c r="D250">
        <v>217.5</v>
      </c>
      <c r="E250">
        <v>1</v>
      </c>
      <c r="F250">
        <v>9</v>
      </c>
      <c r="G250">
        <v>16</v>
      </c>
      <c r="H250">
        <v>50600</v>
      </c>
      <c r="I250">
        <v>24.808526390000001</v>
      </c>
      <c r="J250" s="4">
        <v>70.221787090000007</v>
      </c>
      <c r="K250">
        <v>66.592074870000005</v>
      </c>
      <c r="L250" s="4">
        <v>9.8736764699999995</v>
      </c>
      <c r="M250">
        <v>1.992966</v>
      </c>
      <c r="N250">
        <v>180.20277777999999</v>
      </c>
      <c r="O250">
        <v>217.05277778000001</v>
      </c>
      <c r="P250" t="s">
        <v>136</v>
      </c>
      <c r="Q250" t="s">
        <v>137</v>
      </c>
      <c r="R250" t="s">
        <v>138</v>
      </c>
    </row>
    <row r="251" spans="1:18" x14ac:dyDescent="0.25">
      <c r="A251" s="1">
        <v>45351.77008347222</v>
      </c>
      <c r="B251" t="s">
        <v>147</v>
      </c>
      <c r="C251" t="s">
        <v>34</v>
      </c>
      <c r="D251">
        <v>157.80000000000001</v>
      </c>
      <c r="E251">
        <v>1</v>
      </c>
      <c r="F251">
        <v>9</v>
      </c>
      <c r="G251">
        <v>16</v>
      </c>
      <c r="H251">
        <v>976789</v>
      </c>
      <c r="I251">
        <v>18.27248011</v>
      </c>
      <c r="J251" s="4">
        <v>54.979372140000002</v>
      </c>
      <c r="K251">
        <v>57.455415340000002</v>
      </c>
      <c r="L251" s="4">
        <v>1.2890588199999999</v>
      </c>
      <c r="M251">
        <v>-0.95405472999999996</v>
      </c>
      <c r="N251">
        <v>135.40444444666659</v>
      </c>
      <c r="O251">
        <v>180.3211111133333</v>
      </c>
      <c r="P251" t="s">
        <v>148</v>
      </c>
      <c r="Q251" t="s">
        <v>149</v>
      </c>
      <c r="R251" t="s">
        <v>150</v>
      </c>
    </row>
    <row r="252" spans="1:18" x14ac:dyDescent="0.25">
      <c r="A252" s="1">
        <v>45351.77008347222</v>
      </c>
      <c r="B252" t="s">
        <v>183</v>
      </c>
      <c r="C252" t="s">
        <v>34</v>
      </c>
      <c r="D252">
        <v>116.02</v>
      </c>
      <c r="E252">
        <v>1</v>
      </c>
      <c r="F252">
        <v>9</v>
      </c>
      <c r="G252">
        <v>16</v>
      </c>
      <c r="H252">
        <v>62700</v>
      </c>
      <c r="I252">
        <v>16.322082170000002</v>
      </c>
      <c r="J252" s="4">
        <v>57.430117439999997</v>
      </c>
      <c r="K252">
        <v>53.443700419999999</v>
      </c>
      <c r="L252" s="4">
        <v>0.30379412</v>
      </c>
      <c r="M252">
        <v>0.98354947999999998</v>
      </c>
      <c r="N252">
        <v>102.7411111133333</v>
      </c>
      <c r="O252">
        <v>123.1461111133333</v>
      </c>
      <c r="P252" t="s">
        <v>184</v>
      </c>
      <c r="Q252" t="s">
        <v>185</v>
      </c>
      <c r="R252" t="s">
        <v>186</v>
      </c>
    </row>
    <row r="253" spans="1:18" x14ac:dyDescent="0.25">
      <c r="A253" s="1">
        <v>45351.77008347222</v>
      </c>
      <c r="B253" t="s">
        <v>203</v>
      </c>
      <c r="C253" t="s">
        <v>34</v>
      </c>
      <c r="D253">
        <v>146.82</v>
      </c>
      <c r="E253">
        <v>0</v>
      </c>
      <c r="F253">
        <v>10</v>
      </c>
      <c r="G253">
        <v>16</v>
      </c>
      <c r="H253">
        <v>9034636</v>
      </c>
      <c r="I253">
        <v>36.82663325</v>
      </c>
      <c r="J253" s="4">
        <v>78.39949111</v>
      </c>
      <c r="K253">
        <v>72.983425740000001</v>
      </c>
      <c r="L253" s="4">
        <v>10.772500000000001</v>
      </c>
      <c r="M253">
        <v>4.6471846000000001</v>
      </c>
      <c r="N253">
        <v>105.4344444466667</v>
      </c>
      <c r="O253">
        <v>138.1411111133333</v>
      </c>
      <c r="P253" t="s">
        <v>204</v>
      </c>
      <c r="Q253" t="s">
        <v>205</v>
      </c>
      <c r="R253" t="s">
        <v>206</v>
      </c>
    </row>
    <row r="254" spans="1:18" x14ac:dyDescent="0.25">
      <c r="A254" s="1">
        <v>45351.77008347222</v>
      </c>
      <c r="B254" t="s">
        <v>211</v>
      </c>
      <c r="C254" t="s">
        <v>34</v>
      </c>
      <c r="D254">
        <v>323.48</v>
      </c>
      <c r="E254">
        <v>0</v>
      </c>
      <c r="F254">
        <v>9</v>
      </c>
      <c r="G254">
        <v>17</v>
      </c>
      <c r="H254">
        <v>585865</v>
      </c>
      <c r="I254">
        <v>15.903463990000001</v>
      </c>
      <c r="J254" s="4">
        <v>59.814334899999999</v>
      </c>
      <c r="K254">
        <v>55.749551230000002</v>
      </c>
      <c r="L254" s="4">
        <v>0.60938234999999996</v>
      </c>
      <c r="M254">
        <v>1.29008016</v>
      </c>
      <c r="N254">
        <v>279.00111111333331</v>
      </c>
      <c r="O254">
        <v>352.33444444666662</v>
      </c>
      <c r="P254" t="s">
        <v>212</v>
      </c>
      <c r="Q254" t="s">
        <v>213</v>
      </c>
      <c r="R254" t="s">
        <v>214</v>
      </c>
    </row>
    <row r="255" spans="1:18" x14ac:dyDescent="0.25">
      <c r="A255" s="1">
        <v>45351.77008347222</v>
      </c>
      <c r="B255" t="s">
        <v>227</v>
      </c>
      <c r="C255" t="s">
        <v>34</v>
      </c>
      <c r="D255">
        <v>36.96</v>
      </c>
      <c r="E255">
        <v>0</v>
      </c>
      <c r="F255">
        <v>10</v>
      </c>
      <c r="G255">
        <v>16</v>
      </c>
      <c r="H255">
        <v>1925977</v>
      </c>
      <c r="I255">
        <v>18.872310039999999</v>
      </c>
      <c r="J255" s="4">
        <v>64.107826110000005</v>
      </c>
      <c r="K255">
        <v>61.472523000000002</v>
      </c>
      <c r="L255" s="4">
        <v>1.1543823499999999</v>
      </c>
      <c r="M255">
        <v>1.2602739700000001</v>
      </c>
      <c r="N255">
        <v>30.426111113333331</v>
      </c>
      <c r="O255">
        <v>39.299444446666662</v>
      </c>
      <c r="P255" t="s">
        <v>228</v>
      </c>
      <c r="Q255" t="s">
        <v>229</v>
      </c>
      <c r="R255" t="s">
        <v>230</v>
      </c>
    </row>
    <row r="256" spans="1:18" x14ac:dyDescent="0.25">
      <c r="A256" s="1">
        <v>45351.77008347222</v>
      </c>
      <c r="B256" t="s">
        <v>251</v>
      </c>
      <c r="C256" t="s">
        <v>19</v>
      </c>
      <c r="D256">
        <v>7.6</v>
      </c>
      <c r="E256">
        <v>3</v>
      </c>
      <c r="F256">
        <v>9</v>
      </c>
      <c r="G256">
        <v>14</v>
      </c>
      <c r="H256">
        <v>27000</v>
      </c>
      <c r="I256">
        <v>23.740846609999998</v>
      </c>
      <c r="J256" s="4">
        <v>61.908802880000003</v>
      </c>
      <c r="K256">
        <v>71.789288209999995</v>
      </c>
      <c r="L256" s="4">
        <v>0.27050000000000002</v>
      </c>
      <c r="M256">
        <v>-1.80878553</v>
      </c>
      <c r="N256">
        <v>6.6205555533333333</v>
      </c>
      <c r="O256">
        <v>7.7022222200000003</v>
      </c>
      <c r="P256" t="s">
        <v>252</v>
      </c>
      <c r="Q256" t="s">
        <v>253</v>
      </c>
      <c r="R256" t="s">
        <v>254</v>
      </c>
    </row>
    <row r="257" spans="1:18" x14ac:dyDescent="0.25">
      <c r="A257" s="1">
        <v>45351.77008347222</v>
      </c>
      <c r="B257" t="s">
        <v>295</v>
      </c>
      <c r="C257" t="s">
        <v>19</v>
      </c>
      <c r="D257">
        <v>86.73</v>
      </c>
      <c r="E257">
        <v>1</v>
      </c>
      <c r="F257">
        <v>10</v>
      </c>
      <c r="G257">
        <v>15</v>
      </c>
      <c r="H257">
        <v>9500</v>
      </c>
      <c r="I257">
        <v>14.91353634</v>
      </c>
      <c r="J257" s="4">
        <v>57.541089270000001</v>
      </c>
      <c r="K257">
        <v>56.061577130000003</v>
      </c>
      <c r="L257" s="4">
        <v>5.3772647100000004</v>
      </c>
      <c r="M257">
        <v>0.86056518000000004</v>
      </c>
      <c r="N257">
        <v>72.075555553333331</v>
      </c>
      <c r="O257">
        <v>88.575555553333331</v>
      </c>
      <c r="P257" t="s">
        <v>296</v>
      </c>
      <c r="Q257" t="s">
        <v>297</v>
      </c>
      <c r="R257" t="s">
        <v>298</v>
      </c>
    </row>
    <row r="258" spans="1:18" x14ac:dyDescent="0.25">
      <c r="A258" s="1">
        <v>45351.77008347222</v>
      </c>
      <c r="B258" t="s">
        <v>323</v>
      </c>
      <c r="C258" t="s">
        <v>19</v>
      </c>
      <c r="D258">
        <v>512</v>
      </c>
      <c r="E258">
        <v>2</v>
      </c>
      <c r="F258">
        <v>10</v>
      </c>
      <c r="G258">
        <v>14</v>
      </c>
      <c r="H258">
        <v>3800</v>
      </c>
      <c r="I258">
        <v>25.134816489999999</v>
      </c>
      <c r="J258" s="4">
        <v>52.691449640000002</v>
      </c>
      <c r="K258">
        <v>52.043029760000003</v>
      </c>
      <c r="L258" s="4">
        <v>7.74038235</v>
      </c>
      <c r="M258">
        <v>0.39215686</v>
      </c>
      <c r="N258">
        <v>463.97222221999999</v>
      </c>
      <c r="O258">
        <v>542.34722221999994</v>
      </c>
      <c r="P258" t="s">
        <v>324</v>
      </c>
      <c r="Q258" t="s">
        <v>325</v>
      </c>
      <c r="R258" t="s">
        <v>326</v>
      </c>
    </row>
    <row r="259" spans="1:18" x14ac:dyDescent="0.25">
      <c r="A259" s="1">
        <v>45351.77008347222</v>
      </c>
      <c r="B259" t="s">
        <v>343</v>
      </c>
      <c r="C259" t="s">
        <v>19</v>
      </c>
      <c r="D259">
        <v>71.63</v>
      </c>
      <c r="E259">
        <v>3</v>
      </c>
      <c r="F259">
        <v>7</v>
      </c>
      <c r="G259">
        <v>16</v>
      </c>
      <c r="H259">
        <v>234168</v>
      </c>
      <c r="I259">
        <v>13.549614330000001</v>
      </c>
      <c r="J259" s="4">
        <v>53.203100220000003</v>
      </c>
      <c r="K259">
        <v>53.708913129999999</v>
      </c>
      <c r="L259" s="4">
        <v>0.89411764999999999</v>
      </c>
      <c r="M259">
        <v>-0.26455025999999998</v>
      </c>
      <c r="N259">
        <v>64.296666666666667</v>
      </c>
      <c r="O259">
        <v>77.405000000000001</v>
      </c>
      <c r="P259" t="s">
        <v>344</v>
      </c>
      <c r="Q259" t="s">
        <v>345</v>
      </c>
      <c r="R259" t="s">
        <v>346</v>
      </c>
    </row>
    <row r="260" spans="1:18" x14ac:dyDescent="0.25">
      <c r="A260" s="1">
        <v>45351.77008347222</v>
      </c>
      <c r="B260" t="s">
        <v>407</v>
      </c>
      <c r="C260" t="s">
        <v>34</v>
      </c>
      <c r="D260">
        <v>774.71</v>
      </c>
      <c r="E260">
        <v>0</v>
      </c>
      <c r="F260">
        <v>9</v>
      </c>
      <c r="G260">
        <v>17</v>
      </c>
      <c r="H260">
        <v>2366</v>
      </c>
      <c r="I260">
        <v>13.43845775</v>
      </c>
      <c r="J260" s="4">
        <v>54.027337090000003</v>
      </c>
      <c r="K260">
        <v>48.622667550000003</v>
      </c>
      <c r="L260" s="4">
        <v>1.70729412</v>
      </c>
      <c r="M260">
        <v>2.4965601199999998</v>
      </c>
      <c r="N260">
        <v>647.4061111133334</v>
      </c>
      <c r="O260">
        <v>905.88777777999996</v>
      </c>
      <c r="P260" t="s">
        <v>408</v>
      </c>
      <c r="Q260" t="s">
        <v>409</v>
      </c>
      <c r="R260" t="s">
        <v>410</v>
      </c>
    </row>
    <row r="261" spans="1:18" x14ac:dyDescent="0.25">
      <c r="A261" s="1">
        <v>45351.77008347222</v>
      </c>
      <c r="B261" t="s">
        <v>419</v>
      </c>
      <c r="C261" t="s">
        <v>19</v>
      </c>
      <c r="D261">
        <v>752.38</v>
      </c>
      <c r="E261">
        <v>4</v>
      </c>
      <c r="F261">
        <v>8</v>
      </c>
      <c r="G261">
        <v>14</v>
      </c>
      <c r="H261">
        <v>268473</v>
      </c>
      <c r="I261">
        <v>19.67648355</v>
      </c>
      <c r="J261" s="4">
        <v>55.241346739999997</v>
      </c>
      <c r="K261">
        <v>58.732419440000001</v>
      </c>
      <c r="L261" s="4">
        <v>0.33655881999999998</v>
      </c>
      <c r="M261">
        <v>-1.11712754</v>
      </c>
      <c r="N261">
        <v>672.89555555333334</v>
      </c>
      <c r="O261">
        <v>841.50722222000002</v>
      </c>
      <c r="P261" t="s">
        <v>420</v>
      </c>
      <c r="Q261" t="s">
        <v>421</v>
      </c>
      <c r="R261" t="s">
        <v>422</v>
      </c>
    </row>
    <row r="262" spans="1:18" x14ac:dyDescent="0.25">
      <c r="A262" s="1">
        <v>45351.77008347222</v>
      </c>
      <c r="B262" t="s">
        <v>431</v>
      </c>
      <c r="C262" t="s">
        <v>19</v>
      </c>
      <c r="D262">
        <v>187.89</v>
      </c>
      <c r="E262">
        <v>2</v>
      </c>
      <c r="F262">
        <v>9</v>
      </c>
      <c r="G262">
        <v>15</v>
      </c>
      <c r="H262">
        <v>1627314</v>
      </c>
      <c r="I262">
        <v>21.600534889999999</v>
      </c>
      <c r="J262" s="4">
        <v>75.389630260000004</v>
      </c>
      <c r="K262">
        <v>72.209789439999994</v>
      </c>
      <c r="L262" s="4">
        <v>14.875911759999999</v>
      </c>
      <c r="M262">
        <v>2.0475776699999999</v>
      </c>
      <c r="N262">
        <v>146.71611111333331</v>
      </c>
      <c r="O262">
        <v>180.5594444466667</v>
      </c>
      <c r="P262" t="s">
        <v>432</v>
      </c>
      <c r="Q262" t="s">
        <v>433</v>
      </c>
      <c r="R262" t="s">
        <v>434</v>
      </c>
    </row>
    <row r="263" spans="1:18" x14ac:dyDescent="0.25">
      <c r="A263" s="1">
        <v>45351.77008347222</v>
      </c>
      <c r="B263" t="s">
        <v>447</v>
      </c>
      <c r="C263" t="s">
        <v>34</v>
      </c>
      <c r="D263">
        <v>38.700000000000003</v>
      </c>
      <c r="E263">
        <v>1</v>
      </c>
      <c r="F263">
        <v>9</v>
      </c>
      <c r="G263">
        <v>16</v>
      </c>
      <c r="H263">
        <v>3258138</v>
      </c>
      <c r="I263">
        <v>16.282607850000002</v>
      </c>
      <c r="J263" s="4">
        <v>55.478669170000003</v>
      </c>
      <c r="K263">
        <v>57.008423559999997</v>
      </c>
      <c r="L263" s="4">
        <v>0.12791176000000001</v>
      </c>
      <c r="M263">
        <v>-0.48855746999999999</v>
      </c>
      <c r="N263">
        <v>34.520555553333331</v>
      </c>
      <c r="O263">
        <v>43.467222219999996</v>
      </c>
      <c r="P263" t="s">
        <v>448</v>
      </c>
      <c r="Q263" t="s">
        <v>449</v>
      </c>
      <c r="R263" t="s">
        <v>450</v>
      </c>
    </row>
    <row r="264" spans="1:18" x14ac:dyDescent="0.25">
      <c r="A264" s="1">
        <v>45351.77008347222</v>
      </c>
      <c r="B264" t="s">
        <v>451</v>
      </c>
      <c r="C264" t="s">
        <v>34</v>
      </c>
      <c r="D264">
        <v>605.9</v>
      </c>
      <c r="E264">
        <v>0</v>
      </c>
      <c r="F264">
        <v>10</v>
      </c>
      <c r="G264">
        <v>16</v>
      </c>
      <c r="H264">
        <v>1601178</v>
      </c>
      <c r="I264">
        <v>16.816914610000001</v>
      </c>
      <c r="J264" s="4">
        <v>71.028550260000003</v>
      </c>
      <c r="K264">
        <v>54.945379109999998</v>
      </c>
      <c r="L264" s="4">
        <v>16.447323529999998</v>
      </c>
      <c r="M264">
        <v>7.4996007999999996</v>
      </c>
      <c r="N264">
        <v>460.49111111333332</v>
      </c>
      <c r="O264">
        <v>634.65777777999995</v>
      </c>
      <c r="P264" t="s">
        <v>452</v>
      </c>
      <c r="Q264" t="s">
        <v>453</v>
      </c>
      <c r="R264" t="s">
        <v>454</v>
      </c>
    </row>
    <row r="265" spans="1:18" x14ac:dyDescent="0.25">
      <c r="A265" s="1">
        <v>45351.77008347222</v>
      </c>
      <c r="B265" t="s">
        <v>487</v>
      </c>
      <c r="C265" t="s">
        <v>19</v>
      </c>
      <c r="D265">
        <v>69.63</v>
      </c>
      <c r="E265">
        <v>2</v>
      </c>
      <c r="F265">
        <v>10</v>
      </c>
      <c r="G265">
        <v>14</v>
      </c>
      <c r="H265">
        <v>132492</v>
      </c>
      <c r="I265">
        <v>17.643436879999999</v>
      </c>
      <c r="J265" s="4">
        <v>51.497268650000002</v>
      </c>
      <c r="K265">
        <v>52.406475090000001</v>
      </c>
      <c r="L265" s="4">
        <v>0.91191175999999996</v>
      </c>
      <c r="M265">
        <v>-0.54277960000000003</v>
      </c>
      <c r="N265">
        <v>62.609444446666657</v>
      </c>
      <c r="O265">
        <v>82.721111113333336</v>
      </c>
      <c r="P265" t="s">
        <v>488</v>
      </c>
      <c r="Q265" t="s">
        <v>489</v>
      </c>
      <c r="R265" t="s">
        <v>490</v>
      </c>
    </row>
    <row r="266" spans="1:18" x14ac:dyDescent="0.25">
      <c r="A266" s="1">
        <v>45351.77008347222</v>
      </c>
      <c r="B266" t="s">
        <v>491</v>
      </c>
      <c r="C266" t="s">
        <v>32</v>
      </c>
      <c r="D266">
        <v>21.61</v>
      </c>
      <c r="E266">
        <v>10</v>
      </c>
      <c r="F266">
        <v>9</v>
      </c>
      <c r="G266">
        <v>7</v>
      </c>
      <c r="H266">
        <v>2694389</v>
      </c>
      <c r="I266">
        <v>13.20325117</v>
      </c>
      <c r="J266" s="4">
        <v>46.031501290000001</v>
      </c>
      <c r="K266">
        <v>47.996375039999997</v>
      </c>
      <c r="L266" s="4">
        <v>1.8970589999999999E-2</v>
      </c>
      <c r="M266">
        <v>-1.4142335800000001</v>
      </c>
      <c r="N266">
        <v>18.385555553333329</v>
      </c>
      <c r="O266">
        <v>26.085555553333339</v>
      </c>
      <c r="P266" t="s">
        <v>492</v>
      </c>
      <c r="Q266" t="s">
        <v>493</v>
      </c>
      <c r="R266" t="s">
        <v>494</v>
      </c>
    </row>
    <row r="267" spans="1:18" x14ac:dyDescent="0.25">
      <c r="A267" s="1">
        <v>45351.77008347222</v>
      </c>
      <c r="B267" t="s">
        <v>507</v>
      </c>
      <c r="C267" t="s">
        <v>34</v>
      </c>
      <c r="D267">
        <v>133.16999999999999</v>
      </c>
      <c r="E267">
        <v>1</v>
      </c>
      <c r="F267">
        <v>9</v>
      </c>
      <c r="G267">
        <v>16</v>
      </c>
      <c r="H267">
        <v>3413841</v>
      </c>
      <c r="I267">
        <v>26.274219630000001</v>
      </c>
      <c r="J267" s="4">
        <v>76.602814559999999</v>
      </c>
      <c r="K267">
        <v>69.394000219999995</v>
      </c>
      <c r="L267" s="4">
        <v>4.2613823499999999</v>
      </c>
      <c r="M267">
        <v>6.5871618400000003</v>
      </c>
      <c r="N267">
        <v>102.50222221999999</v>
      </c>
      <c r="O267">
        <v>129.08555555333331</v>
      </c>
      <c r="P267" t="s">
        <v>508</v>
      </c>
      <c r="Q267" t="s">
        <v>509</v>
      </c>
      <c r="R267" t="s">
        <v>510</v>
      </c>
    </row>
    <row r="268" spans="1:18" x14ac:dyDescent="0.25">
      <c r="A268" s="1">
        <v>45351.77008347222</v>
      </c>
      <c r="B268" t="s">
        <v>583</v>
      </c>
      <c r="C268" t="s">
        <v>19</v>
      </c>
      <c r="D268">
        <v>51.82</v>
      </c>
      <c r="E268">
        <v>2</v>
      </c>
      <c r="F268">
        <v>10</v>
      </c>
      <c r="G268">
        <v>14</v>
      </c>
      <c r="H268">
        <v>2295383</v>
      </c>
      <c r="I268">
        <v>24.452298819999999</v>
      </c>
      <c r="J268" s="4">
        <v>52.34229406</v>
      </c>
      <c r="K268">
        <v>51.63541549</v>
      </c>
      <c r="L268" s="4">
        <v>1.3473235299999999</v>
      </c>
      <c r="M268">
        <v>0.52376334000000002</v>
      </c>
      <c r="N268">
        <v>38.603333333333332</v>
      </c>
      <c r="O268">
        <v>63.994999999999997</v>
      </c>
      <c r="P268" t="s">
        <v>584</v>
      </c>
      <c r="Q268" t="s">
        <v>585</v>
      </c>
      <c r="R268" t="s">
        <v>586</v>
      </c>
    </row>
    <row r="269" spans="1:18" x14ac:dyDescent="0.25">
      <c r="A269" s="1">
        <v>45351.77008347222</v>
      </c>
      <c r="B269" t="s">
        <v>595</v>
      </c>
      <c r="C269" t="s">
        <v>19</v>
      </c>
      <c r="D269">
        <v>148.08000000000001</v>
      </c>
      <c r="E269">
        <v>4</v>
      </c>
      <c r="F269">
        <v>8</v>
      </c>
      <c r="G269">
        <v>14</v>
      </c>
      <c r="H269">
        <v>349337</v>
      </c>
      <c r="I269">
        <v>21.200161420000001</v>
      </c>
      <c r="J269" s="4">
        <v>56.662711000000002</v>
      </c>
      <c r="K269">
        <v>57.4993786</v>
      </c>
      <c r="L269" s="4">
        <v>4.60935294</v>
      </c>
      <c r="M269">
        <v>-0.31639179000000001</v>
      </c>
      <c r="N269">
        <v>118.26666666666669</v>
      </c>
      <c r="O269">
        <v>171.04833333333329</v>
      </c>
      <c r="P269" t="s">
        <v>596</v>
      </c>
      <c r="Q269" t="s">
        <v>597</v>
      </c>
      <c r="R269" t="s">
        <v>598</v>
      </c>
    </row>
    <row r="270" spans="1:18" x14ac:dyDescent="0.25">
      <c r="A270" s="1">
        <v>45351.77008347222</v>
      </c>
      <c r="B270" t="s">
        <v>603</v>
      </c>
      <c r="C270" t="s">
        <v>19</v>
      </c>
      <c r="D270">
        <v>140</v>
      </c>
      <c r="E270">
        <v>2</v>
      </c>
      <c r="F270">
        <v>10</v>
      </c>
      <c r="G270">
        <v>14</v>
      </c>
      <c r="H270">
        <v>7300</v>
      </c>
      <c r="I270">
        <v>12.821413769999999</v>
      </c>
      <c r="J270" s="4">
        <v>53.857921740000002</v>
      </c>
      <c r="K270">
        <v>52.565953669999999</v>
      </c>
      <c r="L270" s="4">
        <v>0.27800000000000002</v>
      </c>
      <c r="M270">
        <v>0.53859964000000005</v>
      </c>
      <c r="N270">
        <v>130.14833333333331</v>
      </c>
      <c r="O270">
        <v>147.89500000000001</v>
      </c>
      <c r="P270" t="s">
        <v>604</v>
      </c>
      <c r="Q270" t="s">
        <v>605</v>
      </c>
      <c r="R270" t="s">
        <v>606</v>
      </c>
    </row>
    <row r="271" spans="1:18" x14ac:dyDescent="0.25">
      <c r="A271" s="1">
        <v>45351.77008347222</v>
      </c>
      <c r="B271" t="s">
        <v>631</v>
      </c>
      <c r="C271" t="s">
        <v>19</v>
      </c>
      <c r="D271">
        <v>409.98</v>
      </c>
      <c r="E271">
        <v>6</v>
      </c>
      <c r="F271">
        <v>10</v>
      </c>
      <c r="G271">
        <v>10</v>
      </c>
      <c r="H271">
        <v>243296</v>
      </c>
      <c r="I271">
        <v>27.125694249999999</v>
      </c>
      <c r="J271" s="4">
        <v>56.262161980000002</v>
      </c>
      <c r="K271">
        <v>55.4141634</v>
      </c>
      <c r="L271" s="4">
        <v>10.17891176</v>
      </c>
      <c r="M271">
        <v>0.33773861999999999</v>
      </c>
      <c r="N271">
        <v>355.99722222000003</v>
      </c>
      <c r="O271">
        <v>463.98055555333332</v>
      </c>
      <c r="P271" t="s">
        <v>632</v>
      </c>
      <c r="Q271" t="s">
        <v>633</v>
      </c>
      <c r="R271" t="s">
        <v>634</v>
      </c>
    </row>
    <row r="272" spans="1:18" x14ac:dyDescent="0.25">
      <c r="A272" s="1">
        <v>45351.77008347222</v>
      </c>
      <c r="B272" t="s">
        <v>643</v>
      </c>
      <c r="C272" t="s">
        <v>19</v>
      </c>
      <c r="D272">
        <v>99.33</v>
      </c>
      <c r="E272">
        <v>2</v>
      </c>
      <c r="F272">
        <v>9</v>
      </c>
      <c r="G272">
        <v>15</v>
      </c>
      <c r="H272">
        <v>927777</v>
      </c>
      <c r="I272">
        <v>17.390095179999999</v>
      </c>
      <c r="J272" s="4">
        <v>59.189299560000002</v>
      </c>
      <c r="K272">
        <v>58.95721314</v>
      </c>
      <c r="L272" s="4">
        <v>4.4938235300000002</v>
      </c>
      <c r="M272">
        <v>0.14114325999999999</v>
      </c>
      <c r="N272">
        <v>82.436111113333325</v>
      </c>
      <c r="O272">
        <v>108.7811111133333</v>
      </c>
      <c r="P272" t="s">
        <v>644</v>
      </c>
      <c r="Q272" t="s">
        <v>645</v>
      </c>
      <c r="R272" t="s">
        <v>646</v>
      </c>
    </row>
    <row r="273" spans="1:18" x14ac:dyDescent="0.25">
      <c r="A273" s="1">
        <v>45351.77008347222</v>
      </c>
      <c r="B273" t="s">
        <v>683</v>
      </c>
      <c r="C273" t="s">
        <v>19</v>
      </c>
      <c r="D273">
        <v>23.63</v>
      </c>
      <c r="E273">
        <v>2</v>
      </c>
      <c r="F273">
        <v>8</v>
      </c>
      <c r="G273">
        <v>16</v>
      </c>
      <c r="H273">
        <v>19373606</v>
      </c>
      <c r="I273">
        <v>21.897121169999998</v>
      </c>
      <c r="J273" s="4">
        <v>62.70903672</v>
      </c>
      <c r="K273">
        <v>58.949088209999999</v>
      </c>
      <c r="L273" s="4">
        <v>0.26891176</v>
      </c>
      <c r="M273">
        <v>3.86813187</v>
      </c>
      <c r="N273">
        <v>15.222222220000001</v>
      </c>
      <c r="O273">
        <v>28.75222222</v>
      </c>
      <c r="P273" t="s">
        <v>684</v>
      </c>
      <c r="Q273" t="s">
        <v>685</v>
      </c>
      <c r="R273" t="s">
        <v>686</v>
      </c>
    </row>
    <row r="274" spans="1:18" x14ac:dyDescent="0.25">
      <c r="A274" s="1">
        <v>45351.77008347222</v>
      </c>
      <c r="B274" t="s">
        <v>395</v>
      </c>
      <c r="C274" t="s">
        <v>34</v>
      </c>
      <c r="D274">
        <v>64578.523000000001</v>
      </c>
      <c r="E274">
        <v>0</v>
      </c>
      <c r="F274">
        <v>9</v>
      </c>
      <c r="G274">
        <v>16</v>
      </c>
      <c r="I274">
        <v>19.258171650000001</v>
      </c>
      <c r="J274" s="4">
        <v>61.644777750000003</v>
      </c>
      <c r="K274">
        <v>57.50842754</v>
      </c>
      <c r="L274" s="4">
        <v>456.73855412</v>
      </c>
      <c r="M274">
        <v>1.3736687999999999</v>
      </c>
      <c r="N274">
        <v>59497.589655553333</v>
      </c>
      <c r="O274">
        <v>66316.17890555333</v>
      </c>
      <c r="P274" t="s">
        <v>396</v>
      </c>
      <c r="Q274" t="s">
        <v>397</v>
      </c>
      <c r="R274" t="s">
        <v>398</v>
      </c>
    </row>
    <row r="275" spans="1:18" x14ac:dyDescent="0.25">
      <c r="A275" s="1">
        <v>45351.77008347222</v>
      </c>
      <c r="B275" t="s">
        <v>399</v>
      </c>
      <c r="C275" t="s">
        <v>34</v>
      </c>
      <c r="D275">
        <v>21889.085500000001</v>
      </c>
      <c r="E275">
        <v>1</v>
      </c>
      <c r="F275">
        <v>7</v>
      </c>
      <c r="G275">
        <v>17</v>
      </c>
      <c r="I275">
        <v>20.33685852</v>
      </c>
      <c r="J275" s="4">
        <v>62.935782619999998</v>
      </c>
      <c r="K275">
        <v>58.05841581</v>
      </c>
      <c r="L275" s="4">
        <v>157.60989706000001</v>
      </c>
      <c r="M275">
        <v>1.77212999</v>
      </c>
      <c r="N275">
        <v>20043.494533333331</v>
      </c>
      <c r="O275">
        <v>22425.666266666671</v>
      </c>
      <c r="P275" t="s">
        <v>400</v>
      </c>
      <c r="Q275" t="s">
        <v>401</v>
      </c>
      <c r="R275" t="s">
        <v>402</v>
      </c>
    </row>
    <row r="276" spans="1:18" x14ac:dyDescent="0.25">
      <c r="A276" s="1">
        <v>45354.807592962963</v>
      </c>
      <c r="B276" t="s">
        <v>38</v>
      </c>
      <c r="C276" t="s">
        <v>19</v>
      </c>
      <c r="D276">
        <v>75.89</v>
      </c>
      <c r="E276">
        <v>1</v>
      </c>
      <c r="F276">
        <v>10</v>
      </c>
      <c r="G276">
        <v>15</v>
      </c>
      <c r="H276">
        <v>22144</v>
      </c>
      <c r="I276">
        <v>24.25227409</v>
      </c>
      <c r="J276" s="4">
        <v>60.235984100000003</v>
      </c>
      <c r="K276">
        <v>60.741994720000001</v>
      </c>
      <c r="L276" s="4">
        <v>6.4929117600000001</v>
      </c>
      <c r="M276">
        <v>-0.21038789999999999</v>
      </c>
      <c r="N276">
        <v>53.664999999999992</v>
      </c>
      <c r="O276">
        <v>91.779999999999987</v>
      </c>
      <c r="P276" t="s">
        <v>39</v>
      </c>
      <c r="Q276" t="s">
        <v>40</v>
      </c>
      <c r="R276" t="s">
        <v>41</v>
      </c>
    </row>
    <row r="277" spans="1:18" x14ac:dyDescent="0.25">
      <c r="A277" s="1">
        <v>45354.807592962963</v>
      </c>
      <c r="B277" t="s">
        <v>62</v>
      </c>
      <c r="C277" t="s">
        <v>19</v>
      </c>
      <c r="D277">
        <v>393.75</v>
      </c>
      <c r="E277">
        <v>1</v>
      </c>
      <c r="F277">
        <v>10</v>
      </c>
      <c r="G277">
        <v>15</v>
      </c>
      <c r="H277">
        <v>21226</v>
      </c>
      <c r="I277">
        <v>14.830938420000001</v>
      </c>
      <c r="J277" s="4">
        <v>55.230419820000002</v>
      </c>
      <c r="K277">
        <v>53.947036859999997</v>
      </c>
      <c r="L277" s="4">
        <v>3.1354705900000002</v>
      </c>
      <c r="M277">
        <v>0.68272476000000004</v>
      </c>
      <c r="N277">
        <v>329.315</v>
      </c>
      <c r="O277">
        <v>441.12999999999988</v>
      </c>
      <c r="P277" t="s">
        <v>63</v>
      </c>
      <c r="Q277" t="s">
        <v>64</v>
      </c>
      <c r="R277" t="s">
        <v>65</v>
      </c>
    </row>
    <row r="278" spans="1:18" x14ac:dyDescent="0.25">
      <c r="A278" s="1">
        <v>45354.807592962963</v>
      </c>
      <c r="B278" t="s">
        <v>119</v>
      </c>
      <c r="C278" t="s">
        <v>19</v>
      </c>
      <c r="D278">
        <v>24.37</v>
      </c>
      <c r="E278">
        <v>6</v>
      </c>
      <c r="F278">
        <v>8</v>
      </c>
      <c r="G278">
        <v>12</v>
      </c>
      <c r="H278">
        <v>1811448</v>
      </c>
      <c r="I278">
        <v>21.603199799999999</v>
      </c>
      <c r="J278" s="4">
        <v>49.872050639999998</v>
      </c>
      <c r="K278">
        <v>43.084355899999998</v>
      </c>
      <c r="L278" s="4">
        <v>0.22270587999999999</v>
      </c>
      <c r="M278">
        <v>3.8789428799999999</v>
      </c>
      <c r="N278">
        <v>20.306666666666661</v>
      </c>
      <c r="O278">
        <v>28.391666666666669</v>
      </c>
      <c r="P278" t="s">
        <v>120</v>
      </c>
      <c r="Q278" t="s">
        <v>121</v>
      </c>
      <c r="R278" t="s">
        <v>122</v>
      </c>
    </row>
    <row r="279" spans="1:18" x14ac:dyDescent="0.25">
      <c r="A279" s="1">
        <v>45354.807592962963</v>
      </c>
      <c r="B279" t="s">
        <v>127</v>
      </c>
      <c r="C279" t="s">
        <v>23</v>
      </c>
      <c r="D279">
        <v>24</v>
      </c>
      <c r="E279">
        <v>12</v>
      </c>
      <c r="F279">
        <v>9</v>
      </c>
      <c r="G279">
        <v>5</v>
      </c>
      <c r="H279">
        <v>14000</v>
      </c>
      <c r="I279">
        <v>19.516773199999999</v>
      </c>
      <c r="J279" s="4">
        <v>49.177930809999999</v>
      </c>
      <c r="K279">
        <v>50.739690109999998</v>
      </c>
      <c r="L279" s="4">
        <v>1.1689117600000001</v>
      </c>
      <c r="M279">
        <v>-1.11248455</v>
      </c>
      <c r="N279">
        <v>19.61333333333333</v>
      </c>
      <c r="O279">
        <v>29.458333333333329</v>
      </c>
      <c r="P279" t="s">
        <v>128</v>
      </c>
      <c r="Q279" t="s">
        <v>129</v>
      </c>
      <c r="R279" t="s">
        <v>130</v>
      </c>
    </row>
    <row r="280" spans="1:18" x14ac:dyDescent="0.25">
      <c r="A280" s="1">
        <v>45354.807592962963</v>
      </c>
      <c r="B280" t="s">
        <v>135</v>
      </c>
      <c r="C280" t="s">
        <v>19</v>
      </c>
      <c r="D280">
        <v>211.25</v>
      </c>
      <c r="E280">
        <v>4</v>
      </c>
      <c r="F280">
        <v>8</v>
      </c>
      <c r="G280">
        <v>14</v>
      </c>
      <c r="H280">
        <v>3800</v>
      </c>
      <c r="I280">
        <v>24.516313400000001</v>
      </c>
      <c r="J280" s="4">
        <v>59.912757839999998</v>
      </c>
      <c r="K280">
        <v>70.221787090000007</v>
      </c>
      <c r="L280" s="4">
        <v>9.4586764700000003</v>
      </c>
      <c r="M280">
        <v>-2.8735632199999999</v>
      </c>
      <c r="N280">
        <v>187.49444444666671</v>
      </c>
      <c r="O280">
        <v>234.79444444666669</v>
      </c>
      <c r="P280" t="s">
        <v>136</v>
      </c>
      <c r="Q280" t="s">
        <v>137</v>
      </c>
      <c r="R280" t="s">
        <v>138</v>
      </c>
    </row>
    <row r="281" spans="1:18" x14ac:dyDescent="0.25">
      <c r="A281" s="1">
        <v>45354.807592962963</v>
      </c>
      <c r="B281" t="s">
        <v>707</v>
      </c>
      <c r="C281" t="s">
        <v>23</v>
      </c>
      <c r="D281">
        <v>189.22</v>
      </c>
      <c r="E281">
        <v>11</v>
      </c>
      <c r="F281">
        <v>9</v>
      </c>
      <c r="G281">
        <v>6</v>
      </c>
      <c r="H281">
        <v>16200</v>
      </c>
      <c r="I281">
        <v>16.364661439999999</v>
      </c>
      <c r="J281" s="4">
        <v>48.07993003</v>
      </c>
      <c r="K281">
        <v>56.921779520000001</v>
      </c>
      <c r="L281" s="4">
        <v>10.71867647</v>
      </c>
      <c r="M281">
        <v>-4.7853872099999997</v>
      </c>
      <c r="N281">
        <v>161.64777778000001</v>
      </c>
      <c r="O281">
        <v>225.72277778</v>
      </c>
      <c r="P281" t="s">
        <v>708</v>
      </c>
      <c r="Q281" t="s">
        <v>709</v>
      </c>
      <c r="R281" t="s">
        <v>710</v>
      </c>
    </row>
    <row r="282" spans="1:18" x14ac:dyDescent="0.25">
      <c r="A282" s="1">
        <v>45354.807592962963</v>
      </c>
      <c r="B282" t="s">
        <v>227</v>
      </c>
      <c r="C282" t="s">
        <v>19</v>
      </c>
      <c r="D282">
        <v>37.01</v>
      </c>
      <c r="E282">
        <v>4</v>
      </c>
      <c r="F282">
        <v>8</v>
      </c>
      <c r="G282">
        <v>14</v>
      </c>
      <c r="H282">
        <v>69147</v>
      </c>
      <c r="I282">
        <v>20.370960490000002</v>
      </c>
      <c r="J282" s="4">
        <v>64.392923460000006</v>
      </c>
      <c r="K282">
        <v>64.107826110000005</v>
      </c>
      <c r="L282" s="4">
        <v>1.4484999999999999</v>
      </c>
      <c r="M282">
        <v>0.13528139</v>
      </c>
      <c r="N282">
        <v>32.352222219999987</v>
      </c>
      <c r="O282">
        <v>39.300555553333332</v>
      </c>
      <c r="P282" t="s">
        <v>228</v>
      </c>
      <c r="Q282" t="s">
        <v>229</v>
      </c>
      <c r="R282" t="s">
        <v>230</v>
      </c>
    </row>
    <row r="283" spans="1:18" x14ac:dyDescent="0.25">
      <c r="A283" s="1">
        <v>45354.807592962963</v>
      </c>
      <c r="B283" t="s">
        <v>295</v>
      </c>
      <c r="C283" t="s">
        <v>34</v>
      </c>
      <c r="D283">
        <v>86.98</v>
      </c>
      <c r="E283">
        <v>0</v>
      </c>
      <c r="F283">
        <v>10</v>
      </c>
      <c r="G283">
        <v>16</v>
      </c>
      <c r="H283">
        <v>43500</v>
      </c>
      <c r="I283">
        <v>14.183594299999999</v>
      </c>
      <c r="J283" s="4">
        <v>58.054952729999997</v>
      </c>
      <c r="K283">
        <v>57.541089270000001</v>
      </c>
      <c r="L283" s="4">
        <v>4.9785882399999997</v>
      </c>
      <c r="M283">
        <v>0.28825088999999998</v>
      </c>
      <c r="N283">
        <v>69.796111113333339</v>
      </c>
      <c r="O283">
        <v>102.75944444666661</v>
      </c>
      <c r="P283" t="s">
        <v>296</v>
      </c>
      <c r="Q283" t="s">
        <v>297</v>
      </c>
      <c r="R283" t="s">
        <v>298</v>
      </c>
    </row>
    <row r="284" spans="1:18" x14ac:dyDescent="0.25">
      <c r="A284" s="1">
        <v>45354.807592962963</v>
      </c>
      <c r="B284" t="s">
        <v>343</v>
      </c>
      <c r="C284" t="s">
        <v>19</v>
      </c>
      <c r="D284">
        <v>71.459999999999994</v>
      </c>
      <c r="E284">
        <v>2</v>
      </c>
      <c r="F284">
        <v>9</v>
      </c>
      <c r="G284">
        <v>15</v>
      </c>
      <c r="H284">
        <v>118109</v>
      </c>
      <c r="I284">
        <v>13.016728779999999</v>
      </c>
      <c r="J284" s="4">
        <v>52.724649460000002</v>
      </c>
      <c r="K284">
        <v>53.203100220000003</v>
      </c>
      <c r="L284" s="4">
        <v>1.41102941</v>
      </c>
      <c r="M284">
        <v>-0.23733072999999999</v>
      </c>
      <c r="N284">
        <v>60.807222219999993</v>
      </c>
      <c r="O284">
        <v>78.938888886666675</v>
      </c>
      <c r="P284" t="s">
        <v>344</v>
      </c>
      <c r="Q284" t="s">
        <v>345</v>
      </c>
      <c r="R284" t="s">
        <v>346</v>
      </c>
    </row>
    <row r="285" spans="1:18" x14ac:dyDescent="0.25">
      <c r="A285" s="1">
        <v>45354.807592962963</v>
      </c>
      <c r="B285" t="s">
        <v>395</v>
      </c>
      <c r="C285" t="s">
        <v>34</v>
      </c>
      <c r="D285">
        <v>65325.686399999999</v>
      </c>
      <c r="E285">
        <v>0</v>
      </c>
      <c r="F285">
        <v>10</v>
      </c>
      <c r="G285">
        <v>15</v>
      </c>
      <c r="I285">
        <v>19.097717589999998</v>
      </c>
      <c r="J285" s="4">
        <v>64.795885249999998</v>
      </c>
      <c r="K285">
        <v>61.644777750000003</v>
      </c>
      <c r="L285" s="4">
        <v>958.30173735000005</v>
      </c>
      <c r="M285">
        <v>1.1569843399999999</v>
      </c>
      <c r="N285">
        <v>57858.471994446671</v>
      </c>
      <c r="O285">
        <v>68143.069027779988</v>
      </c>
      <c r="P285" t="s">
        <v>396</v>
      </c>
      <c r="Q285" t="s">
        <v>397</v>
      </c>
      <c r="R285" t="s">
        <v>398</v>
      </c>
    </row>
    <row r="286" spans="1:18" x14ac:dyDescent="0.25">
      <c r="A286" s="1">
        <v>45354.807592962963</v>
      </c>
      <c r="B286" t="s">
        <v>407</v>
      </c>
      <c r="C286" t="s">
        <v>34</v>
      </c>
      <c r="D286">
        <v>783.9</v>
      </c>
      <c r="E286">
        <v>0</v>
      </c>
      <c r="F286">
        <v>10</v>
      </c>
      <c r="G286">
        <v>16</v>
      </c>
      <c r="H286">
        <v>2032</v>
      </c>
      <c r="I286">
        <v>14.73581688</v>
      </c>
      <c r="J286" s="4">
        <v>56.43115693</v>
      </c>
      <c r="K286">
        <v>54.027337090000003</v>
      </c>
      <c r="L286" s="4">
        <v>6.3590882400000002</v>
      </c>
      <c r="M286">
        <v>1.18625034</v>
      </c>
      <c r="N286">
        <v>708.71611111333323</v>
      </c>
      <c r="O286">
        <v>826.76444444666674</v>
      </c>
      <c r="P286" t="s">
        <v>408</v>
      </c>
      <c r="Q286" t="s">
        <v>409</v>
      </c>
      <c r="R286" t="s">
        <v>410</v>
      </c>
    </row>
    <row r="287" spans="1:18" x14ac:dyDescent="0.25">
      <c r="A287" s="1">
        <v>45354.807592962963</v>
      </c>
      <c r="B287" t="s">
        <v>447</v>
      </c>
      <c r="C287" t="s">
        <v>19</v>
      </c>
      <c r="D287">
        <v>38.5</v>
      </c>
      <c r="E287">
        <v>2</v>
      </c>
      <c r="F287">
        <v>9</v>
      </c>
      <c r="G287">
        <v>15</v>
      </c>
      <c r="H287">
        <v>871834</v>
      </c>
      <c r="I287">
        <v>15.53378762</v>
      </c>
      <c r="J287" s="4">
        <v>53.840887649999999</v>
      </c>
      <c r="K287">
        <v>55.478669170000003</v>
      </c>
      <c r="L287" s="4">
        <v>0.37505882000000001</v>
      </c>
      <c r="M287">
        <v>-0.51679587000000005</v>
      </c>
      <c r="N287">
        <v>34.006666666666668</v>
      </c>
      <c r="O287">
        <v>41.87166666666667</v>
      </c>
      <c r="P287" t="s">
        <v>448</v>
      </c>
      <c r="Q287" t="s">
        <v>449</v>
      </c>
      <c r="R287" t="s">
        <v>450</v>
      </c>
    </row>
    <row r="288" spans="1:18" x14ac:dyDescent="0.25">
      <c r="A288" s="1">
        <v>45354.807592962963</v>
      </c>
      <c r="B288" t="s">
        <v>487</v>
      </c>
      <c r="C288" t="s">
        <v>19</v>
      </c>
      <c r="D288">
        <v>69</v>
      </c>
      <c r="E288">
        <v>5</v>
      </c>
      <c r="F288">
        <v>10</v>
      </c>
      <c r="G288">
        <v>11</v>
      </c>
      <c r="H288">
        <v>114094</v>
      </c>
      <c r="I288">
        <v>16.71895121</v>
      </c>
      <c r="J288" s="4">
        <v>49.950038169999999</v>
      </c>
      <c r="K288">
        <v>51.497268650000002</v>
      </c>
      <c r="L288" s="4">
        <v>0.71885294</v>
      </c>
      <c r="M288">
        <v>-0.90478241999999998</v>
      </c>
      <c r="N288">
        <v>54.89611111333334</v>
      </c>
      <c r="O288">
        <v>80.544444446666674</v>
      </c>
      <c r="P288" t="s">
        <v>488</v>
      </c>
      <c r="Q288" t="s">
        <v>489</v>
      </c>
      <c r="R288" t="s">
        <v>490</v>
      </c>
    </row>
    <row r="289" spans="1:18" x14ac:dyDescent="0.25">
      <c r="A289" s="1">
        <v>45354.807592962963</v>
      </c>
      <c r="B289" t="s">
        <v>579</v>
      </c>
      <c r="C289" t="s">
        <v>19</v>
      </c>
      <c r="D289">
        <v>362.37</v>
      </c>
      <c r="E289">
        <v>2</v>
      </c>
      <c r="F289">
        <v>8</v>
      </c>
      <c r="G289">
        <v>16</v>
      </c>
      <c r="H289">
        <v>980817</v>
      </c>
      <c r="I289">
        <v>43.933666690000003</v>
      </c>
      <c r="J289" s="4">
        <v>83.999151519999998</v>
      </c>
      <c r="K289">
        <v>83.907224549999995</v>
      </c>
      <c r="L289" s="4">
        <v>112.26720588000001</v>
      </c>
      <c r="M289">
        <v>0.21294247999999999</v>
      </c>
      <c r="N289">
        <v>199.30400000200001</v>
      </c>
      <c r="O289">
        <v>472.6511111133334</v>
      </c>
      <c r="P289" t="s">
        <v>580</v>
      </c>
      <c r="Q289" t="s">
        <v>581</v>
      </c>
      <c r="R289" t="s">
        <v>582</v>
      </c>
    </row>
    <row r="290" spans="1:18" x14ac:dyDescent="0.25">
      <c r="A290" s="1">
        <v>45354.807592962963</v>
      </c>
      <c r="B290" t="s">
        <v>683</v>
      </c>
      <c r="C290" t="s">
        <v>19</v>
      </c>
      <c r="D290">
        <v>23.04</v>
      </c>
      <c r="E290">
        <v>4</v>
      </c>
      <c r="F290">
        <v>8</v>
      </c>
      <c r="G290">
        <v>14</v>
      </c>
      <c r="H290">
        <v>3537222</v>
      </c>
      <c r="I290">
        <v>21.43023814</v>
      </c>
      <c r="J290" s="4">
        <v>58.819192829999999</v>
      </c>
      <c r="K290">
        <v>62.70903672</v>
      </c>
      <c r="L290" s="4">
        <v>0.95861764999999999</v>
      </c>
      <c r="M290">
        <v>-2.49682607</v>
      </c>
      <c r="N290">
        <v>15.850555553333329</v>
      </c>
      <c r="O290">
        <v>28.133888886666661</v>
      </c>
      <c r="P290" t="s">
        <v>684</v>
      </c>
      <c r="Q290" t="s">
        <v>685</v>
      </c>
      <c r="R290" t="s">
        <v>686</v>
      </c>
    </row>
    <row r="291" spans="1:18" x14ac:dyDescent="0.25">
      <c r="A291" s="1">
        <v>45354.99200903935</v>
      </c>
      <c r="B291" t="s">
        <v>38</v>
      </c>
      <c r="C291" t="s">
        <v>19</v>
      </c>
      <c r="D291">
        <v>75.89</v>
      </c>
      <c r="E291">
        <v>1</v>
      </c>
      <c r="F291">
        <v>10</v>
      </c>
      <c r="G291">
        <v>15</v>
      </c>
      <c r="H291">
        <v>22144</v>
      </c>
      <c r="I291">
        <v>24.25227409</v>
      </c>
      <c r="J291" s="4">
        <v>60.235984100000003</v>
      </c>
      <c r="K291">
        <v>60.741994720000001</v>
      </c>
      <c r="L291" s="4">
        <v>6.4929117600000001</v>
      </c>
      <c r="M291">
        <v>-0.21038789999999999</v>
      </c>
      <c r="N291">
        <v>53.664999999999999</v>
      </c>
      <c r="O291">
        <v>91.779999999999987</v>
      </c>
      <c r="P291" t="s">
        <v>39</v>
      </c>
      <c r="Q291" t="s">
        <v>40</v>
      </c>
      <c r="R291" t="s">
        <v>41</v>
      </c>
    </row>
    <row r="292" spans="1:18" x14ac:dyDescent="0.25">
      <c r="A292" s="1">
        <v>45354.99200903935</v>
      </c>
      <c r="B292" t="s">
        <v>62</v>
      </c>
      <c r="C292" t="s">
        <v>19</v>
      </c>
      <c r="D292">
        <v>393.75</v>
      </c>
      <c r="E292">
        <v>1</v>
      </c>
      <c r="F292">
        <v>10</v>
      </c>
      <c r="G292">
        <v>15</v>
      </c>
      <c r="H292">
        <v>21226</v>
      </c>
      <c r="I292">
        <v>14.830938420000001</v>
      </c>
      <c r="J292" s="4">
        <v>55.230419820000002</v>
      </c>
      <c r="K292">
        <v>53.947036859999997</v>
      </c>
      <c r="L292" s="4">
        <v>3.1354705900000002</v>
      </c>
      <c r="M292">
        <v>0.68272476000000004</v>
      </c>
      <c r="N292">
        <v>329.315</v>
      </c>
      <c r="O292">
        <v>441.13000000000011</v>
      </c>
      <c r="P292" t="s">
        <v>63</v>
      </c>
      <c r="Q292" t="s">
        <v>64</v>
      </c>
      <c r="R292" t="s">
        <v>65</v>
      </c>
    </row>
    <row r="293" spans="1:18" x14ac:dyDescent="0.25">
      <c r="A293" s="1">
        <v>45354.99200903935</v>
      </c>
      <c r="B293" t="s">
        <v>90</v>
      </c>
      <c r="C293" t="s">
        <v>34</v>
      </c>
      <c r="D293">
        <v>350.35</v>
      </c>
      <c r="E293">
        <v>0</v>
      </c>
      <c r="F293">
        <v>10</v>
      </c>
      <c r="G293">
        <v>16</v>
      </c>
      <c r="H293">
        <v>2852208</v>
      </c>
      <c r="I293">
        <v>18.078040869999999</v>
      </c>
      <c r="J293" s="4">
        <v>65.426990779999997</v>
      </c>
      <c r="K293">
        <v>62.084220610000003</v>
      </c>
      <c r="L293" s="4">
        <v>13.53338235</v>
      </c>
      <c r="M293">
        <v>2.6005212800000002</v>
      </c>
      <c r="N293">
        <v>268.60722221999998</v>
      </c>
      <c r="O293">
        <v>383.86888888666658</v>
      </c>
      <c r="P293" t="s">
        <v>91</v>
      </c>
      <c r="Q293" t="s">
        <v>92</v>
      </c>
      <c r="R293" t="s">
        <v>93</v>
      </c>
    </row>
    <row r="294" spans="1:18" x14ac:dyDescent="0.25">
      <c r="A294" s="1">
        <v>45354.99200903935</v>
      </c>
      <c r="B294" t="s">
        <v>94</v>
      </c>
      <c r="C294" t="s">
        <v>19</v>
      </c>
      <c r="D294">
        <v>53.94</v>
      </c>
      <c r="E294">
        <v>4</v>
      </c>
      <c r="F294">
        <v>10</v>
      </c>
      <c r="G294">
        <v>12</v>
      </c>
      <c r="H294">
        <v>630814</v>
      </c>
      <c r="I294">
        <v>22.87131711</v>
      </c>
      <c r="J294" s="4">
        <v>53.992382939999999</v>
      </c>
      <c r="K294">
        <v>54.306447040000002</v>
      </c>
      <c r="L294" s="4">
        <v>2.0325588200000002</v>
      </c>
      <c r="M294">
        <v>-0.14809330000000001</v>
      </c>
      <c r="N294">
        <v>43.02</v>
      </c>
      <c r="O294">
        <v>61.518333333333338</v>
      </c>
      <c r="P294" t="s">
        <v>95</v>
      </c>
      <c r="Q294" t="s">
        <v>96</v>
      </c>
      <c r="R294" t="s">
        <v>97</v>
      </c>
    </row>
    <row r="295" spans="1:18" x14ac:dyDescent="0.25">
      <c r="A295" s="1">
        <v>45354.99200903935</v>
      </c>
      <c r="B295" t="s">
        <v>135</v>
      </c>
      <c r="C295" t="s">
        <v>19</v>
      </c>
      <c r="D295">
        <v>211.25</v>
      </c>
      <c r="E295">
        <v>4</v>
      </c>
      <c r="F295">
        <v>8</v>
      </c>
      <c r="G295">
        <v>14</v>
      </c>
      <c r="H295">
        <v>3800</v>
      </c>
      <c r="I295">
        <v>24.516313400000001</v>
      </c>
      <c r="J295" s="4">
        <v>59.912757839999998</v>
      </c>
      <c r="K295">
        <v>70.221787090000007</v>
      </c>
      <c r="L295" s="4">
        <v>9.4586764700000003</v>
      </c>
      <c r="M295">
        <v>-2.8735632199999999</v>
      </c>
      <c r="N295">
        <v>187.49444444666659</v>
      </c>
      <c r="O295">
        <v>234.79444444666669</v>
      </c>
      <c r="P295" t="s">
        <v>136</v>
      </c>
      <c r="Q295" t="s">
        <v>137</v>
      </c>
      <c r="R295" t="s">
        <v>138</v>
      </c>
    </row>
    <row r="296" spans="1:18" x14ac:dyDescent="0.25">
      <c r="A296" s="1">
        <v>45354.99200903935</v>
      </c>
      <c r="B296" t="s">
        <v>147</v>
      </c>
      <c r="C296" t="s">
        <v>32</v>
      </c>
      <c r="D296">
        <v>154.63</v>
      </c>
      <c r="E296">
        <v>8</v>
      </c>
      <c r="F296">
        <v>8</v>
      </c>
      <c r="G296">
        <v>10</v>
      </c>
      <c r="H296">
        <v>352745</v>
      </c>
      <c r="I296">
        <v>17.41301769</v>
      </c>
      <c r="J296" s="4">
        <v>50.127558000000001</v>
      </c>
      <c r="K296">
        <v>54.979372140000002</v>
      </c>
      <c r="L296" s="4">
        <v>2.55861765</v>
      </c>
      <c r="M296">
        <v>-2.0088719899999998</v>
      </c>
      <c r="N296">
        <v>134.41277778</v>
      </c>
      <c r="O296">
        <v>174.69111111333331</v>
      </c>
      <c r="P296" t="s">
        <v>148</v>
      </c>
      <c r="Q296" t="s">
        <v>149</v>
      </c>
      <c r="R296" t="s">
        <v>150</v>
      </c>
    </row>
    <row r="297" spans="1:18" x14ac:dyDescent="0.25">
      <c r="A297" s="1">
        <v>45354.99200903935</v>
      </c>
      <c r="B297" t="s">
        <v>183</v>
      </c>
      <c r="C297" t="s">
        <v>34</v>
      </c>
      <c r="D297">
        <v>124.72</v>
      </c>
      <c r="E297">
        <v>0</v>
      </c>
      <c r="F297">
        <v>9</v>
      </c>
      <c r="G297">
        <v>17</v>
      </c>
      <c r="H297">
        <v>227400</v>
      </c>
      <c r="I297">
        <v>18.09902542</v>
      </c>
      <c r="J297" s="4">
        <v>75.104651579999995</v>
      </c>
      <c r="K297">
        <v>57.430117439999997</v>
      </c>
      <c r="L297" s="4">
        <v>1.258</v>
      </c>
      <c r="M297">
        <v>7.4987071199999997</v>
      </c>
      <c r="N297">
        <v>106.90222222</v>
      </c>
      <c r="O297">
        <v>122.30222222</v>
      </c>
      <c r="P297" t="s">
        <v>184</v>
      </c>
      <c r="Q297" t="s">
        <v>185</v>
      </c>
      <c r="R297" t="s">
        <v>186</v>
      </c>
    </row>
    <row r="298" spans="1:18" x14ac:dyDescent="0.25">
      <c r="A298" s="1">
        <v>45354.99200903935</v>
      </c>
      <c r="B298" t="s">
        <v>203</v>
      </c>
      <c r="C298" t="s">
        <v>19</v>
      </c>
      <c r="D298">
        <v>146.65</v>
      </c>
      <c r="E298">
        <v>5</v>
      </c>
      <c r="F298">
        <v>6</v>
      </c>
      <c r="G298">
        <v>15</v>
      </c>
      <c r="H298">
        <v>4169314</v>
      </c>
      <c r="I298">
        <v>39.096714009999999</v>
      </c>
      <c r="J298" s="4">
        <v>77.960642190000002</v>
      </c>
      <c r="K298">
        <v>78.39949111</v>
      </c>
      <c r="L298" s="4">
        <v>12.5075</v>
      </c>
      <c r="M298">
        <v>-0.11578803999999999</v>
      </c>
      <c r="N298">
        <v>113.44111111333331</v>
      </c>
      <c r="O298">
        <v>164.4994444466667</v>
      </c>
      <c r="P298" t="s">
        <v>204</v>
      </c>
      <c r="Q298" t="s">
        <v>205</v>
      </c>
      <c r="R298" t="s">
        <v>206</v>
      </c>
    </row>
    <row r="299" spans="1:18" x14ac:dyDescent="0.25">
      <c r="A299" s="1">
        <v>45354.99200903935</v>
      </c>
      <c r="B299" t="s">
        <v>211</v>
      </c>
      <c r="C299" t="s">
        <v>34</v>
      </c>
      <c r="D299">
        <v>347.74</v>
      </c>
      <c r="E299">
        <v>0</v>
      </c>
      <c r="F299">
        <v>10</v>
      </c>
      <c r="G299">
        <v>16</v>
      </c>
      <c r="H299">
        <v>1314196</v>
      </c>
      <c r="I299">
        <v>17.53112874</v>
      </c>
      <c r="J299" s="4">
        <v>74.606259800000004</v>
      </c>
      <c r="K299">
        <v>59.814334899999999</v>
      </c>
      <c r="L299" s="4">
        <v>4.5844705899999996</v>
      </c>
      <c r="M299">
        <v>7.4996908600000003</v>
      </c>
      <c r="N299">
        <v>292.96111111333329</v>
      </c>
      <c r="O299">
        <v>342.42444444666671</v>
      </c>
      <c r="P299" t="s">
        <v>212</v>
      </c>
      <c r="Q299" t="s">
        <v>213</v>
      </c>
      <c r="R299" t="s">
        <v>214</v>
      </c>
    </row>
    <row r="300" spans="1:18" x14ac:dyDescent="0.25">
      <c r="A300" s="1">
        <v>45354.99200903935</v>
      </c>
      <c r="B300" t="s">
        <v>227</v>
      </c>
      <c r="C300" t="s">
        <v>19</v>
      </c>
      <c r="D300">
        <v>37.01</v>
      </c>
      <c r="E300">
        <v>4</v>
      </c>
      <c r="F300">
        <v>8</v>
      </c>
      <c r="G300">
        <v>14</v>
      </c>
      <c r="H300">
        <v>69147</v>
      </c>
      <c r="I300">
        <v>20.370960490000002</v>
      </c>
      <c r="J300" s="4">
        <v>64.392923460000006</v>
      </c>
      <c r="K300">
        <v>64.107826110000005</v>
      </c>
      <c r="L300" s="4">
        <v>1.4484999999999999</v>
      </c>
      <c r="M300">
        <v>0.13528139</v>
      </c>
      <c r="N300">
        <v>32.352222220000002</v>
      </c>
      <c r="O300">
        <v>39.300555553333332</v>
      </c>
      <c r="P300" t="s">
        <v>228</v>
      </c>
      <c r="Q300" t="s">
        <v>229</v>
      </c>
      <c r="R300" t="s">
        <v>230</v>
      </c>
    </row>
    <row r="301" spans="1:18" x14ac:dyDescent="0.25">
      <c r="A301" s="1">
        <v>45354.99200903935</v>
      </c>
      <c r="B301" t="s">
        <v>251</v>
      </c>
      <c r="C301" t="s">
        <v>34</v>
      </c>
      <c r="D301">
        <v>7.74</v>
      </c>
      <c r="E301">
        <v>1</v>
      </c>
      <c r="F301">
        <v>9</v>
      </c>
      <c r="G301">
        <v>16</v>
      </c>
      <c r="H301">
        <v>49500</v>
      </c>
      <c r="I301">
        <v>22.882496799999998</v>
      </c>
      <c r="J301" s="4">
        <v>66.825837649999997</v>
      </c>
      <c r="K301">
        <v>61.908802880000003</v>
      </c>
      <c r="L301" s="4">
        <v>0.29061765000000001</v>
      </c>
      <c r="M301">
        <v>1.8421052600000001</v>
      </c>
      <c r="N301">
        <v>6.7016666666666671</v>
      </c>
      <c r="O301">
        <v>8.3149999999999995</v>
      </c>
      <c r="P301" t="s">
        <v>252</v>
      </c>
      <c r="Q301" t="s">
        <v>253</v>
      </c>
      <c r="R301" t="s">
        <v>254</v>
      </c>
    </row>
    <row r="302" spans="1:18" x14ac:dyDescent="0.25">
      <c r="A302" s="1">
        <v>45354.99200903935</v>
      </c>
      <c r="B302" t="s">
        <v>295</v>
      </c>
      <c r="C302" t="s">
        <v>34</v>
      </c>
      <c r="D302">
        <v>86.98</v>
      </c>
      <c r="E302">
        <v>0</v>
      </c>
      <c r="F302">
        <v>10</v>
      </c>
      <c r="G302">
        <v>16</v>
      </c>
      <c r="H302">
        <v>43500</v>
      </c>
      <c r="I302">
        <v>14.183594299999999</v>
      </c>
      <c r="J302" s="4">
        <v>58.054952729999997</v>
      </c>
      <c r="K302">
        <v>57.541089270000001</v>
      </c>
      <c r="L302" s="4">
        <v>4.9785882399999997</v>
      </c>
      <c r="M302">
        <v>0.28825088999999998</v>
      </c>
      <c r="N302">
        <v>69.796111113333339</v>
      </c>
      <c r="O302">
        <v>102.75944444666671</v>
      </c>
      <c r="P302" t="s">
        <v>296</v>
      </c>
      <c r="Q302" t="s">
        <v>297</v>
      </c>
      <c r="R302" t="s">
        <v>298</v>
      </c>
    </row>
    <row r="303" spans="1:18" x14ac:dyDescent="0.25">
      <c r="A303" s="1">
        <v>45354.99200903935</v>
      </c>
      <c r="B303" t="s">
        <v>323</v>
      </c>
      <c r="C303" t="s">
        <v>19</v>
      </c>
      <c r="D303">
        <v>506.77</v>
      </c>
      <c r="E303">
        <v>4</v>
      </c>
      <c r="F303">
        <v>10</v>
      </c>
      <c r="G303">
        <v>12</v>
      </c>
      <c r="H303">
        <v>5800</v>
      </c>
      <c r="I303">
        <v>24.447545250000001</v>
      </c>
      <c r="J303" s="4">
        <v>50.758717789999999</v>
      </c>
      <c r="K303">
        <v>52.691449640000002</v>
      </c>
      <c r="L303" s="4">
        <v>7.72241176</v>
      </c>
      <c r="M303">
        <v>-1.02148438</v>
      </c>
      <c r="N303">
        <v>428.27777778000001</v>
      </c>
      <c r="O303">
        <v>594.19444444666669</v>
      </c>
      <c r="P303" t="s">
        <v>324</v>
      </c>
      <c r="Q303" t="s">
        <v>325</v>
      </c>
      <c r="R303" t="s">
        <v>326</v>
      </c>
    </row>
    <row r="304" spans="1:18" x14ac:dyDescent="0.25">
      <c r="A304" s="1">
        <v>45354.99200903935</v>
      </c>
      <c r="B304" t="s">
        <v>343</v>
      </c>
      <c r="C304" t="s">
        <v>19</v>
      </c>
      <c r="D304">
        <v>71.459999999999994</v>
      </c>
      <c r="E304">
        <v>2</v>
      </c>
      <c r="F304">
        <v>9</v>
      </c>
      <c r="G304">
        <v>15</v>
      </c>
      <c r="H304">
        <v>118109</v>
      </c>
      <c r="I304">
        <v>13.016728779999999</v>
      </c>
      <c r="J304" s="4">
        <v>52.724649460000002</v>
      </c>
      <c r="K304">
        <v>53.203100220000003</v>
      </c>
      <c r="L304" s="4">
        <v>1.41102941</v>
      </c>
      <c r="M304">
        <v>-0.23733072999999999</v>
      </c>
      <c r="N304">
        <v>60.80722222</v>
      </c>
      <c r="O304">
        <v>78.938888886666675</v>
      </c>
      <c r="P304" t="s">
        <v>344</v>
      </c>
      <c r="Q304" t="s">
        <v>345</v>
      </c>
      <c r="R304" t="s">
        <v>346</v>
      </c>
    </row>
    <row r="305" spans="1:18" x14ac:dyDescent="0.25">
      <c r="A305" s="1">
        <v>45354.99200903935</v>
      </c>
      <c r="B305" t="s">
        <v>395</v>
      </c>
      <c r="C305" t="s">
        <v>34</v>
      </c>
      <c r="D305">
        <v>65325.686399999999</v>
      </c>
      <c r="E305">
        <v>0</v>
      </c>
      <c r="F305">
        <v>10</v>
      </c>
      <c r="G305">
        <v>15</v>
      </c>
      <c r="I305">
        <v>19.097717589999998</v>
      </c>
      <c r="J305" s="4">
        <v>64.795885249999998</v>
      </c>
      <c r="K305">
        <v>61.644777750000003</v>
      </c>
      <c r="L305" s="4">
        <v>958.30173735000005</v>
      </c>
      <c r="M305">
        <v>1.1569843399999999</v>
      </c>
      <c r="N305">
        <v>57858.471994446671</v>
      </c>
      <c r="O305">
        <v>68143.069027780002</v>
      </c>
      <c r="P305" t="s">
        <v>396</v>
      </c>
      <c r="Q305" t="s">
        <v>397</v>
      </c>
      <c r="R305" t="s">
        <v>398</v>
      </c>
    </row>
    <row r="306" spans="1:18" x14ac:dyDescent="0.25">
      <c r="A306" s="1">
        <v>45354.99200903935</v>
      </c>
      <c r="B306" t="s">
        <v>399</v>
      </c>
      <c r="C306" t="s">
        <v>34</v>
      </c>
      <c r="D306">
        <v>22145.660500000002</v>
      </c>
      <c r="E306">
        <v>0</v>
      </c>
      <c r="F306">
        <v>9</v>
      </c>
      <c r="G306">
        <v>16</v>
      </c>
      <c r="I306">
        <v>20.131825679999999</v>
      </c>
      <c r="J306" s="4">
        <v>65.817486029999998</v>
      </c>
      <c r="K306">
        <v>62.935782619999998</v>
      </c>
      <c r="L306" s="4">
        <v>354.31395587999998</v>
      </c>
      <c r="M306">
        <v>1.1721595199999999</v>
      </c>
      <c r="N306">
        <v>19340.432005553339</v>
      </c>
      <c r="O306">
        <v>23236.074855553339</v>
      </c>
      <c r="P306" t="s">
        <v>400</v>
      </c>
      <c r="Q306" t="s">
        <v>401</v>
      </c>
      <c r="R306" t="s">
        <v>402</v>
      </c>
    </row>
    <row r="307" spans="1:18" x14ac:dyDescent="0.25">
      <c r="A307" s="1">
        <v>45354.99200903935</v>
      </c>
      <c r="B307" t="s">
        <v>407</v>
      </c>
      <c r="C307" t="s">
        <v>34</v>
      </c>
      <c r="D307">
        <v>783.9</v>
      </c>
      <c r="E307">
        <v>0</v>
      </c>
      <c r="F307">
        <v>10</v>
      </c>
      <c r="G307">
        <v>16</v>
      </c>
      <c r="H307">
        <v>2032</v>
      </c>
      <c r="I307">
        <v>14.73581688</v>
      </c>
      <c r="J307" s="4">
        <v>56.43115693</v>
      </c>
      <c r="K307">
        <v>54.027337090000003</v>
      </c>
      <c r="L307" s="4">
        <v>6.3590882400000002</v>
      </c>
      <c r="M307">
        <v>1.18625034</v>
      </c>
      <c r="N307">
        <v>708.71611111333334</v>
      </c>
      <c r="O307">
        <v>826.76444444666674</v>
      </c>
      <c r="P307" t="s">
        <v>408</v>
      </c>
      <c r="Q307" t="s">
        <v>409</v>
      </c>
      <c r="R307" t="s">
        <v>410</v>
      </c>
    </row>
    <row r="308" spans="1:18" x14ac:dyDescent="0.25">
      <c r="A308" s="1">
        <v>45354.99200903935</v>
      </c>
      <c r="B308" t="s">
        <v>419</v>
      </c>
      <c r="C308" t="s">
        <v>19</v>
      </c>
      <c r="D308">
        <v>747.07</v>
      </c>
      <c r="E308">
        <v>2</v>
      </c>
      <c r="F308">
        <v>10</v>
      </c>
      <c r="G308">
        <v>14</v>
      </c>
      <c r="H308">
        <v>170588</v>
      </c>
      <c r="I308">
        <v>19.789105370000001</v>
      </c>
      <c r="J308" s="4">
        <v>53.117237920000001</v>
      </c>
      <c r="K308">
        <v>55.241346739999997</v>
      </c>
      <c r="L308" s="4">
        <v>6.5412058799999997</v>
      </c>
      <c r="M308">
        <v>-0.70576039000000002</v>
      </c>
      <c r="N308">
        <v>663.90333333333331</v>
      </c>
      <c r="O308">
        <v>821.93666666666661</v>
      </c>
      <c r="P308" t="s">
        <v>420</v>
      </c>
      <c r="Q308" t="s">
        <v>421</v>
      </c>
      <c r="R308" t="s">
        <v>422</v>
      </c>
    </row>
    <row r="309" spans="1:18" x14ac:dyDescent="0.25">
      <c r="A309" s="1">
        <v>45354.99200903935</v>
      </c>
      <c r="B309" t="s">
        <v>427</v>
      </c>
      <c r="C309" t="s">
        <v>34</v>
      </c>
      <c r="D309">
        <v>2462.0500000000002</v>
      </c>
      <c r="E309">
        <v>1</v>
      </c>
      <c r="F309">
        <v>8</v>
      </c>
      <c r="G309">
        <v>17</v>
      </c>
      <c r="H309">
        <v>75621</v>
      </c>
      <c r="I309">
        <v>17.73350228</v>
      </c>
      <c r="J309" s="4">
        <v>64.393134020000005</v>
      </c>
      <c r="K309">
        <v>57.224714949999999</v>
      </c>
      <c r="L309" s="4">
        <v>21.967294119999998</v>
      </c>
      <c r="M309">
        <v>4.8327691599999998</v>
      </c>
      <c r="N309">
        <v>2019.80277778</v>
      </c>
      <c r="O309">
        <v>2550.3694444466669</v>
      </c>
      <c r="P309" t="s">
        <v>428</v>
      </c>
      <c r="Q309" t="s">
        <v>429</v>
      </c>
      <c r="R309" t="s">
        <v>430</v>
      </c>
    </row>
    <row r="310" spans="1:18" x14ac:dyDescent="0.25">
      <c r="A310" s="1">
        <v>45354.99200903935</v>
      </c>
      <c r="B310" t="s">
        <v>431</v>
      </c>
      <c r="C310" t="s">
        <v>34</v>
      </c>
      <c r="D310">
        <v>195.21</v>
      </c>
      <c r="E310">
        <v>0</v>
      </c>
      <c r="F310">
        <v>10</v>
      </c>
      <c r="G310">
        <v>16</v>
      </c>
      <c r="H310">
        <v>2838550</v>
      </c>
      <c r="I310">
        <v>24.364290870000001</v>
      </c>
      <c r="J310" s="4">
        <v>80.141057430000004</v>
      </c>
      <c r="K310">
        <v>75.389630260000004</v>
      </c>
      <c r="L310" s="4">
        <v>16.462382349999999</v>
      </c>
      <c r="M310">
        <v>3.8958965399999999</v>
      </c>
      <c r="N310">
        <v>153.79611111333341</v>
      </c>
      <c r="O310">
        <v>206.77944444666659</v>
      </c>
      <c r="P310" t="s">
        <v>432</v>
      </c>
      <c r="Q310" t="s">
        <v>433</v>
      </c>
      <c r="R310" t="s">
        <v>434</v>
      </c>
    </row>
    <row r="311" spans="1:18" x14ac:dyDescent="0.25">
      <c r="A311" s="1">
        <v>45354.99200903935</v>
      </c>
      <c r="B311" t="s">
        <v>447</v>
      </c>
      <c r="C311" t="s">
        <v>19</v>
      </c>
      <c r="D311">
        <v>38.5</v>
      </c>
      <c r="E311">
        <v>2</v>
      </c>
      <c r="F311">
        <v>9</v>
      </c>
      <c r="G311">
        <v>15</v>
      </c>
      <c r="H311">
        <v>871834</v>
      </c>
      <c r="I311">
        <v>15.53378762</v>
      </c>
      <c r="J311" s="4">
        <v>53.840887649999999</v>
      </c>
      <c r="K311">
        <v>55.478669170000003</v>
      </c>
      <c r="L311" s="4">
        <v>0.37505882000000001</v>
      </c>
      <c r="M311">
        <v>-0.51679587000000005</v>
      </c>
      <c r="N311">
        <v>34.006666666666668</v>
      </c>
      <c r="O311">
        <v>41.871666666666663</v>
      </c>
      <c r="P311" t="s">
        <v>448</v>
      </c>
      <c r="Q311" t="s">
        <v>449</v>
      </c>
      <c r="R311" t="s">
        <v>450</v>
      </c>
    </row>
    <row r="312" spans="1:18" x14ac:dyDescent="0.25">
      <c r="A312" s="1">
        <v>45354.99200903935</v>
      </c>
      <c r="B312" t="s">
        <v>451</v>
      </c>
      <c r="C312" t="s">
        <v>34</v>
      </c>
      <c r="D312">
        <v>623.71</v>
      </c>
      <c r="E312">
        <v>1</v>
      </c>
      <c r="F312">
        <v>9</v>
      </c>
      <c r="G312">
        <v>16</v>
      </c>
      <c r="H312">
        <v>444589</v>
      </c>
      <c r="I312">
        <v>19.332542759999999</v>
      </c>
      <c r="J312" s="4">
        <v>75.067068449999994</v>
      </c>
      <c r="K312">
        <v>71.028550260000003</v>
      </c>
      <c r="L312" s="4">
        <v>27.04864706</v>
      </c>
      <c r="M312">
        <v>2.9394289499999999</v>
      </c>
      <c r="N312">
        <v>500.91111111333328</v>
      </c>
      <c r="O312">
        <v>658.39444444666663</v>
      </c>
      <c r="P312" t="s">
        <v>452</v>
      </c>
      <c r="Q312" t="s">
        <v>453</v>
      </c>
      <c r="R312" t="s">
        <v>454</v>
      </c>
    </row>
    <row r="313" spans="1:18" x14ac:dyDescent="0.25">
      <c r="A313" s="1">
        <v>45354.99200903935</v>
      </c>
      <c r="B313" t="s">
        <v>463</v>
      </c>
      <c r="C313" t="s">
        <v>19</v>
      </c>
      <c r="D313">
        <v>125.7</v>
      </c>
      <c r="E313">
        <v>4</v>
      </c>
      <c r="F313">
        <v>7</v>
      </c>
      <c r="G313">
        <v>15</v>
      </c>
      <c r="H313">
        <v>2238268</v>
      </c>
      <c r="I313">
        <v>27.25844159</v>
      </c>
      <c r="J313" s="4">
        <v>71.897403510000004</v>
      </c>
      <c r="K313">
        <v>73.957216840000001</v>
      </c>
      <c r="L313" s="4">
        <v>24.748176470000001</v>
      </c>
      <c r="M313">
        <v>-0.93782016000000001</v>
      </c>
      <c r="N313">
        <v>73.179444446666665</v>
      </c>
      <c r="O313">
        <v>161.17944444666671</v>
      </c>
      <c r="P313" t="s">
        <v>464</v>
      </c>
      <c r="Q313" t="s">
        <v>465</v>
      </c>
      <c r="R313" t="s">
        <v>466</v>
      </c>
    </row>
    <row r="314" spans="1:18" x14ac:dyDescent="0.25">
      <c r="A314" s="1">
        <v>45354.99200903935</v>
      </c>
      <c r="B314" t="s">
        <v>507</v>
      </c>
      <c r="C314" t="s">
        <v>19</v>
      </c>
      <c r="D314">
        <v>130.63</v>
      </c>
      <c r="E314">
        <v>6</v>
      </c>
      <c r="F314">
        <v>6</v>
      </c>
      <c r="G314">
        <v>14</v>
      </c>
      <c r="H314">
        <v>986175</v>
      </c>
      <c r="I314">
        <v>26.70028881</v>
      </c>
      <c r="J314" s="4">
        <v>71.041375340000002</v>
      </c>
      <c r="K314">
        <v>76.602814559999999</v>
      </c>
      <c r="L314" s="4">
        <v>7.3373529399999997</v>
      </c>
      <c r="M314">
        <v>-1.9073364900000001</v>
      </c>
      <c r="N314">
        <v>96.821111113333345</v>
      </c>
      <c r="O314">
        <v>152.38944444666669</v>
      </c>
      <c r="P314" t="s">
        <v>508</v>
      </c>
      <c r="Q314" t="s">
        <v>509</v>
      </c>
      <c r="R314" t="s">
        <v>510</v>
      </c>
    </row>
    <row r="315" spans="1:18" x14ac:dyDescent="0.25">
      <c r="A315" s="1">
        <v>45354.99200903935</v>
      </c>
      <c r="B315" t="s">
        <v>579</v>
      </c>
      <c r="C315" t="s">
        <v>19</v>
      </c>
      <c r="D315">
        <v>362.37</v>
      </c>
      <c r="E315">
        <v>2</v>
      </c>
      <c r="F315">
        <v>8</v>
      </c>
      <c r="G315">
        <v>16</v>
      </c>
      <c r="H315">
        <v>980817</v>
      </c>
      <c r="I315">
        <v>43.933666690000003</v>
      </c>
      <c r="J315" s="4">
        <v>83.999151519999998</v>
      </c>
      <c r="K315">
        <v>83.907224549999995</v>
      </c>
      <c r="L315" s="4">
        <v>112.26720588000001</v>
      </c>
      <c r="M315">
        <v>0.21294247999999999</v>
      </c>
      <c r="N315">
        <v>199.30400000200001</v>
      </c>
      <c r="O315">
        <v>472.65111111333329</v>
      </c>
      <c r="P315" t="s">
        <v>580</v>
      </c>
      <c r="Q315" t="s">
        <v>581</v>
      </c>
      <c r="R315" t="s">
        <v>582</v>
      </c>
    </row>
    <row r="316" spans="1:18" x14ac:dyDescent="0.25">
      <c r="A316" s="1">
        <v>45354.99200903935</v>
      </c>
      <c r="B316" t="s">
        <v>583</v>
      </c>
      <c r="C316" t="s">
        <v>19</v>
      </c>
      <c r="D316">
        <v>51.91</v>
      </c>
      <c r="E316">
        <v>1</v>
      </c>
      <c r="F316">
        <v>10</v>
      </c>
      <c r="G316">
        <v>15</v>
      </c>
      <c r="H316">
        <v>5357290</v>
      </c>
      <c r="I316">
        <v>24.54488409</v>
      </c>
      <c r="J316" s="4">
        <v>52.591031569999998</v>
      </c>
      <c r="K316">
        <v>52.34229406</v>
      </c>
      <c r="L316" s="4">
        <v>1.27429412</v>
      </c>
      <c r="M316">
        <v>0.17367811999999999</v>
      </c>
      <c r="N316">
        <v>39.652777780000001</v>
      </c>
      <c r="O316">
        <v>60.039444446666657</v>
      </c>
      <c r="P316" t="s">
        <v>584</v>
      </c>
      <c r="Q316" t="s">
        <v>585</v>
      </c>
      <c r="R316" t="s">
        <v>586</v>
      </c>
    </row>
    <row r="317" spans="1:18" x14ac:dyDescent="0.25">
      <c r="A317" s="1">
        <v>45354.99200903935</v>
      </c>
      <c r="B317" t="s">
        <v>595</v>
      </c>
      <c r="C317" t="s">
        <v>19</v>
      </c>
      <c r="D317">
        <v>149.93</v>
      </c>
      <c r="E317">
        <v>3</v>
      </c>
      <c r="F317">
        <v>9</v>
      </c>
      <c r="G317">
        <v>14</v>
      </c>
      <c r="H317">
        <v>404356</v>
      </c>
      <c r="I317">
        <v>20.850907540000001</v>
      </c>
      <c r="J317" s="4">
        <v>59.180481999999998</v>
      </c>
      <c r="K317">
        <v>56.662711000000002</v>
      </c>
      <c r="L317" s="4">
        <v>6.0295588200000001</v>
      </c>
      <c r="M317">
        <v>1.2493246899999999</v>
      </c>
      <c r="N317">
        <v>115.09222222</v>
      </c>
      <c r="O317">
        <v>169.90888888666669</v>
      </c>
      <c r="P317" t="s">
        <v>596</v>
      </c>
      <c r="Q317" t="s">
        <v>597</v>
      </c>
      <c r="R317" t="s">
        <v>598</v>
      </c>
    </row>
    <row r="318" spans="1:18" x14ac:dyDescent="0.25">
      <c r="A318" s="1">
        <v>45354.99200903935</v>
      </c>
      <c r="B318" t="s">
        <v>603</v>
      </c>
      <c r="C318" t="s">
        <v>19</v>
      </c>
      <c r="D318">
        <v>138.99</v>
      </c>
      <c r="E318">
        <v>4</v>
      </c>
      <c r="F318">
        <v>8</v>
      </c>
      <c r="G318">
        <v>14</v>
      </c>
      <c r="H318">
        <v>200</v>
      </c>
      <c r="I318">
        <v>12.92318562</v>
      </c>
      <c r="J318" s="4">
        <v>51.811330349999999</v>
      </c>
      <c r="K318">
        <v>53.857921740000002</v>
      </c>
      <c r="L318" s="4">
        <v>0.24247059000000001</v>
      </c>
      <c r="M318">
        <v>-0.72142857000000005</v>
      </c>
      <c r="N318">
        <v>127.77777777999999</v>
      </c>
      <c r="O318">
        <v>146.11111111333341</v>
      </c>
      <c r="P318" t="s">
        <v>604</v>
      </c>
      <c r="Q318" t="s">
        <v>605</v>
      </c>
      <c r="R318" t="s">
        <v>606</v>
      </c>
    </row>
    <row r="319" spans="1:18" x14ac:dyDescent="0.25">
      <c r="A319" s="1">
        <v>45354.99200903935</v>
      </c>
      <c r="B319" t="s">
        <v>631</v>
      </c>
      <c r="C319" t="s">
        <v>32</v>
      </c>
      <c r="D319">
        <v>407.99</v>
      </c>
      <c r="E319">
        <v>8</v>
      </c>
      <c r="F319">
        <v>9</v>
      </c>
      <c r="G319">
        <v>9</v>
      </c>
      <c r="H319">
        <v>195301</v>
      </c>
      <c r="I319">
        <v>26.002176649999999</v>
      </c>
      <c r="J319" s="4">
        <v>54.648057620000003</v>
      </c>
      <c r="K319">
        <v>56.262161980000002</v>
      </c>
      <c r="L319" s="4">
        <v>11.11438235</v>
      </c>
      <c r="M319">
        <v>-0.48538953000000001</v>
      </c>
      <c r="N319">
        <v>342.47055555333333</v>
      </c>
      <c r="O319">
        <v>455.20222222000001</v>
      </c>
      <c r="P319" t="s">
        <v>632</v>
      </c>
      <c r="Q319" t="s">
        <v>633</v>
      </c>
      <c r="R319" t="s">
        <v>634</v>
      </c>
    </row>
    <row r="320" spans="1:18" x14ac:dyDescent="0.25">
      <c r="A320" s="1">
        <v>45354.99200903935</v>
      </c>
      <c r="B320" t="s">
        <v>643</v>
      </c>
      <c r="C320" t="s">
        <v>19</v>
      </c>
      <c r="D320">
        <v>101.68</v>
      </c>
      <c r="E320">
        <v>2</v>
      </c>
      <c r="F320">
        <v>9</v>
      </c>
      <c r="G320">
        <v>15</v>
      </c>
      <c r="H320">
        <v>465656</v>
      </c>
      <c r="I320">
        <v>18.280936229999998</v>
      </c>
      <c r="J320" s="4">
        <v>62.974100229999998</v>
      </c>
      <c r="K320">
        <v>59.189299560000002</v>
      </c>
      <c r="L320" s="4">
        <v>5.7588235299999999</v>
      </c>
      <c r="M320">
        <v>2.3658511999999998</v>
      </c>
      <c r="N320">
        <v>77.81277777999999</v>
      </c>
      <c r="O320">
        <v>116.20277778000001</v>
      </c>
      <c r="P320" t="s">
        <v>644</v>
      </c>
      <c r="Q320" t="s">
        <v>645</v>
      </c>
      <c r="R320" t="s">
        <v>646</v>
      </c>
    </row>
    <row r="321" spans="1:18" x14ac:dyDescent="0.25">
      <c r="A321" s="1">
        <v>45354.99200903935</v>
      </c>
      <c r="B321" t="s">
        <v>647</v>
      </c>
      <c r="C321" t="s">
        <v>19</v>
      </c>
      <c r="D321">
        <v>280.95999999999998</v>
      </c>
      <c r="E321">
        <v>5</v>
      </c>
      <c r="F321">
        <v>8</v>
      </c>
      <c r="G321">
        <v>13</v>
      </c>
      <c r="H321">
        <v>269</v>
      </c>
      <c r="I321">
        <v>16.06080553</v>
      </c>
      <c r="J321" s="4">
        <v>55.596869650000002</v>
      </c>
      <c r="K321">
        <v>55.596869650000002</v>
      </c>
      <c r="L321" s="4">
        <v>0.31544117999999999</v>
      </c>
      <c r="M321">
        <v>0</v>
      </c>
      <c r="N321">
        <v>237.59555555333341</v>
      </c>
      <c r="O321">
        <v>310.9288888866667</v>
      </c>
      <c r="P321" t="s">
        <v>648</v>
      </c>
      <c r="Q321" t="s">
        <v>649</v>
      </c>
      <c r="R321" t="s">
        <v>650</v>
      </c>
    </row>
    <row r="322" spans="1:18" x14ac:dyDescent="0.25">
      <c r="A322" s="1">
        <v>45354.99200903935</v>
      </c>
      <c r="B322" t="s">
        <v>683</v>
      </c>
      <c r="C322" t="s">
        <v>19</v>
      </c>
      <c r="D322">
        <v>23.04</v>
      </c>
      <c r="E322">
        <v>4</v>
      </c>
      <c r="F322">
        <v>8</v>
      </c>
      <c r="G322">
        <v>14</v>
      </c>
      <c r="H322">
        <v>3537222</v>
      </c>
      <c r="I322">
        <v>21.43023814</v>
      </c>
      <c r="J322" s="4">
        <v>58.819192829999999</v>
      </c>
      <c r="K322">
        <v>62.70903672</v>
      </c>
      <c r="L322" s="4">
        <v>0.95861764999999999</v>
      </c>
      <c r="M322">
        <v>-2.49682607</v>
      </c>
      <c r="N322">
        <v>15.850555553333329</v>
      </c>
      <c r="O322">
        <v>28.133888886666671</v>
      </c>
      <c r="P322" t="s">
        <v>684</v>
      </c>
      <c r="Q322" t="s">
        <v>685</v>
      </c>
      <c r="R322" t="s">
        <v>686</v>
      </c>
    </row>
    <row r="323" spans="1:18" x14ac:dyDescent="0.25">
      <c r="A323" s="1">
        <v>45355.944386504627</v>
      </c>
      <c r="B323" t="s">
        <v>38</v>
      </c>
      <c r="C323" t="s">
        <v>19</v>
      </c>
      <c r="D323">
        <v>75.989999999999995</v>
      </c>
      <c r="E323">
        <v>1</v>
      </c>
      <c r="F323">
        <v>10</v>
      </c>
      <c r="G323">
        <v>15</v>
      </c>
      <c r="H323">
        <v>9256</v>
      </c>
      <c r="I323">
        <v>22.972721119999999</v>
      </c>
      <c r="J323" s="4">
        <v>60.457700189999997</v>
      </c>
      <c r="K323">
        <v>60.235984100000003</v>
      </c>
      <c r="L323" s="4">
        <v>5.7652058799999999</v>
      </c>
      <c r="M323">
        <v>0.13176967000000001</v>
      </c>
      <c r="N323">
        <v>53.664999999999999</v>
      </c>
      <c r="O323">
        <v>91.779999999999987</v>
      </c>
      <c r="P323" t="s">
        <v>39</v>
      </c>
      <c r="Q323" t="s">
        <v>40</v>
      </c>
      <c r="R323" t="s">
        <v>41</v>
      </c>
    </row>
    <row r="324" spans="1:18" x14ac:dyDescent="0.25">
      <c r="A324" s="1">
        <v>45355.944386504627</v>
      </c>
      <c r="B324" t="s">
        <v>62</v>
      </c>
      <c r="C324" t="s">
        <v>34</v>
      </c>
      <c r="D324">
        <v>415.22</v>
      </c>
      <c r="E324">
        <v>0</v>
      </c>
      <c r="F324">
        <v>10</v>
      </c>
      <c r="G324">
        <v>16</v>
      </c>
      <c r="H324">
        <v>100239</v>
      </c>
      <c r="I324">
        <v>15.51885322</v>
      </c>
      <c r="J324" s="4">
        <v>63.934067779999999</v>
      </c>
      <c r="K324">
        <v>55.230419820000002</v>
      </c>
      <c r="L324" s="4">
        <v>6.60679412</v>
      </c>
      <c r="M324">
        <v>5.45269841</v>
      </c>
      <c r="N324">
        <v>329.315</v>
      </c>
      <c r="O324">
        <v>441.13000000000011</v>
      </c>
      <c r="P324" t="s">
        <v>63</v>
      </c>
      <c r="Q324" t="s">
        <v>64</v>
      </c>
      <c r="R324" t="s">
        <v>65</v>
      </c>
    </row>
    <row r="325" spans="1:18" x14ac:dyDescent="0.25">
      <c r="A325" s="1">
        <v>45355.944386504627</v>
      </c>
      <c r="B325" t="s">
        <v>90</v>
      </c>
      <c r="C325" t="s">
        <v>34</v>
      </c>
      <c r="D325">
        <v>355.92</v>
      </c>
      <c r="E325">
        <v>0</v>
      </c>
      <c r="F325">
        <v>10</v>
      </c>
      <c r="G325">
        <v>16</v>
      </c>
      <c r="H325">
        <v>1609128</v>
      </c>
      <c r="I325">
        <v>18.594619739999999</v>
      </c>
      <c r="J325" s="4">
        <v>67.370235019999996</v>
      </c>
      <c r="K325">
        <v>65.426990779999997</v>
      </c>
      <c r="L325" s="4">
        <v>18.93747059</v>
      </c>
      <c r="M325">
        <v>1.5898387300000001</v>
      </c>
      <c r="N325">
        <v>268.60722221999998</v>
      </c>
      <c r="O325">
        <v>383.86888888666658</v>
      </c>
      <c r="P325" t="s">
        <v>91</v>
      </c>
      <c r="Q325" t="s">
        <v>92</v>
      </c>
      <c r="R325" t="s">
        <v>93</v>
      </c>
    </row>
    <row r="326" spans="1:18" x14ac:dyDescent="0.25">
      <c r="A326" s="1">
        <v>45355.944386504627</v>
      </c>
      <c r="B326" t="s">
        <v>94</v>
      </c>
      <c r="C326" t="s">
        <v>19</v>
      </c>
      <c r="D326">
        <v>54.38</v>
      </c>
      <c r="E326">
        <v>3</v>
      </c>
      <c r="F326">
        <v>10</v>
      </c>
      <c r="G326">
        <v>13</v>
      </c>
      <c r="H326">
        <v>1425724</v>
      </c>
      <c r="I326">
        <v>21.75565581</v>
      </c>
      <c r="J326" s="4">
        <v>55.516143460000002</v>
      </c>
      <c r="K326">
        <v>53.992382939999999</v>
      </c>
      <c r="L326" s="4">
        <v>2.04602941</v>
      </c>
      <c r="M326">
        <v>0.81572117</v>
      </c>
      <c r="N326">
        <v>43.02</v>
      </c>
      <c r="O326">
        <v>61.518333333333338</v>
      </c>
      <c r="P326" t="s">
        <v>95</v>
      </c>
      <c r="Q326" t="s">
        <v>96</v>
      </c>
      <c r="R326" t="s">
        <v>97</v>
      </c>
    </row>
    <row r="327" spans="1:18" x14ac:dyDescent="0.25">
      <c r="A327" s="1">
        <v>45355.944386504627</v>
      </c>
      <c r="B327" t="s">
        <v>127</v>
      </c>
      <c r="C327" t="s">
        <v>34</v>
      </c>
      <c r="D327">
        <v>25.56</v>
      </c>
      <c r="E327">
        <v>0</v>
      </c>
      <c r="F327">
        <v>10</v>
      </c>
      <c r="G327">
        <v>16</v>
      </c>
      <c r="H327">
        <v>82500</v>
      </c>
      <c r="I327">
        <v>19.048075749999999</v>
      </c>
      <c r="J327" s="4">
        <v>57.346823440000001</v>
      </c>
      <c r="K327">
        <v>49.177930809999999</v>
      </c>
      <c r="L327" s="4">
        <v>0.87202941</v>
      </c>
      <c r="M327">
        <v>6.5</v>
      </c>
      <c r="N327">
        <v>19.61333333333333</v>
      </c>
      <c r="O327">
        <v>29.458333333333329</v>
      </c>
      <c r="P327" t="s">
        <v>128</v>
      </c>
      <c r="Q327" t="s">
        <v>129</v>
      </c>
      <c r="R327" t="s">
        <v>130</v>
      </c>
    </row>
    <row r="328" spans="1:18" x14ac:dyDescent="0.25">
      <c r="A328" s="1">
        <v>45355.944386504627</v>
      </c>
      <c r="B328" t="s">
        <v>135</v>
      </c>
      <c r="C328" t="s">
        <v>19</v>
      </c>
      <c r="D328">
        <v>208.23</v>
      </c>
      <c r="E328">
        <v>4</v>
      </c>
      <c r="F328">
        <v>9</v>
      </c>
      <c r="G328">
        <v>13</v>
      </c>
      <c r="H328">
        <v>3700</v>
      </c>
      <c r="I328">
        <v>24.24497277</v>
      </c>
      <c r="J328" s="4">
        <v>55.6606363</v>
      </c>
      <c r="K328">
        <v>59.912757839999998</v>
      </c>
      <c r="L328" s="4">
        <v>9.8472352900000004</v>
      </c>
      <c r="M328">
        <v>-1.4295857999999999</v>
      </c>
      <c r="N328">
        <v>187.49444444666659</v>
      </c>
      <c r="O328">
        <v>234.79444444666669</v>
      </c>
      <c r="P328" t="s">
        <v>136</v>
      </c>
      <c r="Q328" t="s">
        <v>137</v>
      </c>
      <c r="R328" t="s">
        <v>138</v>
      </c>
    </row>
    <row r="329" spans="1:18" x14ac:dyDescent="0.25">
      <c r="A329" s="1">
        <v>45355.944386504627</v>
      </c>
      <c r="B329" t="s">
        <v>183</v>
      </c>
      <c r="C329" t="s">
        <v>19</v>
      </c>
      <c r="D329">
        <v>123.13</v>
      </c>
      <c r="E329">
        <v>3</v>
      </c>
      <c r="F329">
        <v>8</v>
      </c>
      <c r="G329">
        <v>15</v>
      </c>
      <c r="H329">
        <v>203300</v>
      </c>
      <c r="I329">
        <v>20.888733139999999</v>
      </c>
      <c r="J329" s="4">
        <v>69.431014050000002</v>
      </c>
      <c r="K329">
        <v>75.104651579999995</v>
      </c>
      <c r="L329" s="4">
        <v>3.92497059</v>
      </c>
      <c r="M329">
        <v>-1.2748556799999999</v>
      </c>
      <c r="N329">
        <v>106.90222222</v>
      </c>
      <c r="O329">
        <v>122.30222222</v>
      </c>
      <c r="P329" t="s">
        <v>184</v>
      </c>
      <c r="Q329" t="s">
        <v>185</v>
      </c>
      <c r="R329" t="s">
        <v>186</v>
      </c>
    </row>
    <row r="330" spans="1:18" x14ac:dyDescent="0.25">
      <c r="A330" s="1">
        <v>45355.944386504627</v>
      </c>
      <c r="B330" t="s">
        <v>203</v>
      </c>
      <c r="C330" t="s">
        <v>19</v>
      </c>
      <c r="D330">
        <v>147.18</v>
      </c>
      <c r="E330">
        <v>4</v>
      </c>
      <c r="F330">
        <v>8</v>
      </c>
      <c r="G330">
        <v>14</v>
      </c>
      <c r="H330">
        <v>3133766</v>
      </c>
      <c r="I330">
        <v>41.242842629999998</v>
      </c>
      <c r="J330" s="4">
        <v>78.367203529999998</v>
      </c>
      <c r="K330">
        <v>77.960642190000002</v>
      </c>
      <c r="L330" s="4">
        <v>14.340588240000001</v>
      </c>
      <c r="M330">
        <v>0.36140471000000002</v>
      </c>
      <c r="N330">
        <v>113.44111111333331</v>
      </c>
      <c r="O330">
        <v>164.4994444466667</v>
      </c>
      <c r="P330" t="s">
        <v>204</v>
      </c>
      <c r="Q330" t="s">
        <v>205</v>
      </c>
      <c r="R330" t="s">
        <v>206</v>
      </c>
    </row>
    <row r="331" spans="1:18" x14ac:dyDescent="0.25">
      <c r="A331" s="1">
        <v>45355.944386504627</v>
      </c>
      <c r="B331" t="s">
        <v>211</v>
      </c>
      <c r="C331" t="s">
        <v>19</v>
      </c>
      <c r="D331">
        <v>350.58</v>
      </c>
      <c r="E331">
        <v>2</v>
      </c>
      <c r="F331">
        <v>9</v>
      </c>
      <c r="G331">
        <v>15</v>
      </c>
      <c r="H331">
        <v>1626507</v>
      </c>
      <c r="I331">
        <v>19.790767769999999</v>
      </c>
      <c r="J331" s="4">
        <v>75.732400319999996</v>
      </c>
      <c r="K331">
        <v>74.606259800000004</v>
      </c>
      <c r="L331" s="4">
        <v>11.578852940000001</v>
      </c>
      <c r="M331">
        <v>0.81670213000000003</v>
      </c>
      <c r="N331">
        <v>292.96111111333329</v>
      </c>
      <c r="O331">
        <v>342.42444444666671</v>
      </c>
      <c r="P331" t="s">
        <v>212</v>
      </c>
      <c r="Q331" t="s">
        <v>213</v>
      </c>
      <c r="R331" t="s">
        <v>214</v>
      </c>
    </row>
    <row r="332" spans="1:18" x14ac:dyDescent="0.25">
      <c r="A332" s="1">
        <v>45355.944386504627</v>
      </c>
      <c r="B332" t="s">
        <v>227</v>
      </c>
      <c r="C332" t="s">
        <v>34</v>
      </c>
      <c r="D332">
        <v>38.049999999999997</v>
      </c>
      <c r="E332">
        <v>0</v>
      </c>
      <c r="F332">
        <v>10</v>
      </c>
      <c r="G332">
        <v>16</v>
      </c>
      <c r="H332">
        <v>1404367</v>
      </c>
      <c r="I332">
        <v>22.353936170000001</v>
      </c>
      <c r="J332" s="4">
        <v>69.771401990000001</v>
      </c>
      <c r="K332">
        <v>64.392923460000006</v>
      </c>
      <c r="L332" s="4">
        <v>1.7512058800000001</v>
      </c>
      <c r="M332">
        <v>2.8100513399999998</v>
      </c>
      <c r="N332">
        <v>32.352222220000002</v>
      </c>
      <c r="O332">
        <v>39.300555553333332</v>
      </c>
      <c r="P332" t="s">
        <v>228</v>
      </c>
      <c r="Q332" t="s">
        <v>229</v>
      </c>
      <c r="R332" t="s">
        <v>230</v>
      </c>
    </row>
    <row r="333" spans="1:18" x14ac:dyDescent="0.25">
      <c r="A333" s="1">
        <v>45355.944386504627</v>
      </c>
      <c r="B333" t="s">
        <v>231</v>
      </c>
      <c r="C333" t="s">
        <v>19</v>
      </c>
      <c r="D333">
        <v>18.09</v>
      </c>
      <c r="E333">
        <v>4</v>
      </c>
      <c r="F333">
        <v>7</v>
      </c>
      <c r="G333">
        <v>15</v>
      </c>
      <c r="H333">
        <v>13069500</v>
      </c>
      <c r="I333">
        <v>17.37983002</v>
      </c>
      <c r="J333" s="4">
        <v>50.636808180000003</v>
      </c>
      <c r="K333">
        <v>50.886520490000002</v>
      </c>
      <c r="L333" s="4">
        <v>1.911765E-2</v>
      </c>
      <c r="M333">
        <v>-0.11043622</v>
      </c>
      <c r="N333">
        <v>15.55888888666667</v>
      </c>
      <c r="O333">
        <v>20.233888886666669</v>
      </c>
      <c r="P333" t="s">
        <v>232</v>
      </c>
      <c r="Q333" t="s">
        <v>233</v>
      </c>
      <c r="R333" t="s">
        <v>234</v>
      </c>
    </row>
    <row r="334" spans="1:18" x14ac:dyDescent="0.25">
      <c r="A334" s="1">
        <v>45355.944386504627</v>
      </c>
      <c r="B334" t="s">
        <v>251</v>
      </c>
      <c r="C334" t="s">
        <v>19</v>
      </c>
      <c r="D334">
        <v>7.52</v>
      </c>
      <c r="E334">
        <v>4</v>
      </c>
      <c r="F334">
        <v>9</v>
      </c>
      <c r="G334">
        <v>13</v>
      </c>
      <c r="H334">
        <v>32000</v>
      </c>
      <c r="I334">
        <v>22.085457689999998</v>
      </c>
      <c r="J334" s="4">
        <v>54.844822409999999</v>
      </c>
      <c r="K334">
        <v>66.825837649999997</v>
      </c>
      <c r="L334" s="4">
        <v>0.30544117999999998</v>
      </c>
      <c r="M334">
        <v>-2.8423772600000001</v>
      </c>
      <c r="N334">
        <v>6.7016666666666671</v>
      </c>
      <c r="O334">
        <v>8.3149999999999995</v>
      </c>
      <c r="P334" t="s">
        <v>252</v>
      </c>
      <c r="Q334" t="s">
        <v>253</v>
      </c>
      <c r="R334" t="s">
        <v>254</v>
      </c>
    </row>
    <row r="335" spans="1:18" x14ac:dyDescent="0.25">
      <c r="A335" s="1">
        <v>45355.944386504627</v>
      </c>
      <c r="B335" t="s">
        <v>295</v>
      </c>
      <c r="C335" t="s">
        <v>19</v>
      </c>
      <c r="D335">
        <v>87.3</v>
      </c>
      <c r="E335">
        <v>2</v>
      </c>
      <c r="F335">
        <v>10</v>
      </c>
      <c r="G335">
        <v>14</v>
      </c>
      <c r="H335">
        <v>29000</v>
      </c>
      <c r="I335">
        <v>13.843787499999999</v>
      </c>
      <c r="J335" s="4">
        <v>58.743238310000002</v>
      </c>
      <c r="K335">
        <v>58.054952729999997</v>
      </c>
      <c r="L335" s="4">
        <v>4.7959411799999998</v>
      </c>
      <c r="M335">
        <v>0.36790066999999999</v>
      </c>
      <c r="N335">
        <v>69.796111113333339</v>
      </c>
      <c r="O335">
        <v>102.75944444666671</v>
      </c>
      <c r="P335" t="s">
        <v>296</v>
      </c>
      <c r="Q335" t="s">
        <v>297</v>
      </c>
      <c r="R335" t="s">
        <v>298</v>
      </c>
    </row>
    <row r="336" spans="1:18" x14ac:dyDescent="0.25">
      <c r="A336" s="1">
        <v>45355.944386504627</v>
      </c>
      <c r="B336" t="s">
        <v>323</v>
      </c>
      <c r="C336" t="s">
        <v>19</v>
      </c>
      <c r="D336">
        <v>510</v>
      </c>
      <c r="E336">
        <v>2</v>
      </c>
      <c r="F336">
        <v>9</v>
      </c>
      <c r="G336">
        <v>15</v>
      </c>
      <c r="H336">
        <v>6700</v>
      </c>
      <c r="I336">
        <v>23.809364810000002</v>
      </c>
      <c r="J336" s="4">
        <v>51.931395019999997</v>
      </c>
      <c r="K336">
        <v>50.758717789999999</v>
      </c>
      <c r="L336" s="4">
        <v>5.8735882400000001</v>
      </c>
      <c r="M336">
        <v>0.63737001000000004</v>
      </c>
      <c r="N336">
        <v>428.27777778000001</v>
      </c>
      <c r="O336">
        <v>594.19444444666669</v>
      </c>
      <c r="P336" t="s">
        <v>324</v>
      </c>
      <c r="Q336" t="s">
        <v>325</v>
      </c>
      <c r="R336" t="s">
        <v>326</v>
      </c>
    </row>
    <row r="337" spans="1:18" x14ac:dyDescent="0.25">
      <c r="A337" s="1">
        <v>45355.944386504627</v>
      </c>
      <c r="B337" t="s">
        <v>343</v>
      </c>
      <c r="C337" t="s">
        <v>19</v>
      </c>
      <c r="D337">
        <v>72.13</v>
      </c>
      <c r="E337">
        <v>2</v>
      </c>
      <c r="F337">
        <v>10</v>
      </c>
      <c r="G337">
        <v>14</v>
      </c>
      <c r="H337">
        <v>145512</v>
      </c>
      <c r="I337">
        <v>12.827471389999999</v>
      </c>
      <c r="J337" s="4">
        <v>54.462760709999998</v>
      </c>
      <c r="K337">
        <v>52.724649460000002</v>
      </c>
      <c r="L337" s="4">
        <v>1.37261765</v>
      </c>
      <c r="M337">
        <v>0.93758746000000004</v>
      </c>
      <c r="N337">
        <v>60.80722222</v>
      </c>
      <c r="O337">
        <v>78.938888886666675</v>
      </c>
      <c r="P337" t="s">
        <v>344</v>
      </c>
      <c r="Q337" t="s">
        <v>345</v>
      </c>
      <c r="R337" t="s">
        <v>346</v>
      </c>
    </row>
    <row r="338" spans="1:18" x14ac:dyDescent="0.25">
      <c r="A338" s="1">
        <v>45355.944386504627</v>
      </c>
      <c r="B338" t="s">
        <v>395</v>
      </c>
      <c r="C338" t="s">
        <v>34</v>
      </c>
      <c r="D338">
        <v>65951.7255</v>
      </c>
      <c r="E338">
        <v>0</v>
      </c>
      <c r="F338">
        <v>10</v>
      </c>
      <c r="G338">
        <v>15</v>
      </c>
      <c r="I338">
        <v>19.295045869999999</v>
      </c>
      <c r="J338" s="4">
        <v>67.225541289999995</v>
      </c>
      <c r="K338">
        <v>64.795885249999998</v>
      </c>
      <c r="L338" s="4">
        <v>1422.6306126500001</v>
      </c>
      <c r="M338">
        <v>0.95833528000000001</v>
      </c>
      <c r="N338">
        <v>57858.471994446671</v>
      </c>
      <c r="O338">
        <v>68143.069027780002</v>
      </c>
      <c r="P338" t="s">
        <v>396</v>
      </c>
      <c r="Q338" t="s">
        <v>397</v>
      </c>
      <c r="R338" t="s">
        <v>398</v>
      </c>
    </row>
    <row r="339" spans="1:18" x14ac:dyDescent="0.25">
      <c r="A339" s="1">
        <v>45355.944386504627</v>
      </c>
      <c r="B339" t="s">
        <v>399</v>
      </c>
      <c r="C339" t="s">
        <v>34</v>
      </c>
      <c r="D339">
        <v>22417.213800000001</v>
      </c>
      <c r="E339">
        <v>0</v>
      </c>
      <c r="F339">
        <v>10</v>
      </c>
      <c r="G339">
        <v>15</v>
      </c>
      <c r="I339">
        <v>20.369712199999999</v>
      </c>
      <c r="J339" s="4">
        <v>68.600071639999996</v>
      </c>
      <c r="K339">
        <v>65.817486029999998</v>
      </c>
      <c r="L339" s="4">
        <v>543.82294147000005</v>
      </c>
      <c r="M339">
        <v>1.2262145</v>
      </c>
      <c r="N339">
        <v>19340.432005553339</v>
      </c>
      <c r="O339">
        <v>23236.074855553339</v>
      </c>
      <c r="P339" t="s">
        <v>400</v>
      </c>
      <c r="Q339" t="s">
        <v>401</v>
      </c>
      <c r="R339" t="s">
        <v>402</v>
      </c>
    </row>
    <row r="340" spans="1:18" x14ac:dyDescent="0.25">
      <c r="A340" s="1">
        <v>45355.944386504627</v>
      </c>
      <c r="B340" t="s">
        <v>407</v>
      </c>
      <c r="C340" t="s">
        <v>34</v>
      </c>
      <c r="D340">
        <v>801.56</v>
      </c>
      <c r="E340">
        <v>0</v>
      </c>
      <c r="F340">
        <v>10</v>
      </c>
      <c r="G340">
        <v>16</v>
      </c>
      <c r="H340">
        <v>3165</v>
      </c>
      <c r="I340">
        <v>16.427108690000001</v>
      </c>
      <c r="J340" s="4">
        <v>60.685344200000003</v>
      </c>
      <c r="K340">
        <v>56.43115693</v>
      </c>
      <c r="L340" s="4">
        <v>10.725147059999999</v>
      </c>
      <c r="M340">
        <v>2.2528383700000001</v>
      </c>
      <c r="N340">
        <v>708.71611111333334</v>
      </c>
      <c r="O340">
        <v>826.76444444666674</v>
      </c>
      <c r="P340" t="s">
        <v>408</v>
      </c>
      <c r="Q340" t="s">
        <v>409</v>
      </c>
      <c r="R340" t="s">
        <v>410</v>
      </c>
    </row>
    <row r="341" spans="1:18" x14ac:dyDescent="0.25">
      <c r="A341" s="1">
        <v>45355.944386504627</v>
      </c>
      <c r="B341" t="s">
        <v>419</v>
      </c>
      <c r="C341" t="s">
        <v>34</v>
      </c>
      <c r="D341">
        <v>763.88</v>
      </c>
      <c r="E341">
        <v>0</v>
      </c>
      <c r="F341">
        <v>10</v>
      </c>
      <c r="G341">
        <v>16</v>
      </c>
      <c r="H341">
        <v>181396</v>
      </c>
      <c r="I341">
        <v>20.18445071</v>
      </c>
      <c r="J341" s="4">
        <v>58.550821020000001</v>
      </c>
      <c r="K341">
        <v>53.117237920000001</v>
      </c>
      <c r="L341" s="4">
        <v>10.117941180000001</v>
      </c>
      <c r="M341">
        <v>2.2501238200000002</v>
      </c>
      <c r="N341">
        <v>663.90333333333331</v>
      </c>
      <c r="O341">
        <v>821.93666666666661</v>
      </c>
      <c r="P341" t="s">
        <v>420</v>
      </c>
      <c r="Q341" t="s">
        <v>421</v>
      </c>
      <c r="R341" t="s">
        <v>422</v>
      </c>
    </row>
    <row r="342" spans="1:18" x14ac:dyDescent="0.25">
      <c r="A342" s="1">
        <v>45355.944386504627</v>
      </c>
      <c r="B342" t="s">
        <v>427</v>
      </c>
      <c r="C342" t="s">
        <v>34</v>
      </c>
      <c r="D342">
        <v>2530.5</v>
      </c>
      <c r="E342">
        <v>0</v>
      </c>
      <c r="F342">
        <v>10</v>
      </c>
      <c r="G342">
        <v>16</v>
      </c>
      <c r="H342">
        <v>50510</v>
      </c>
      <c r="I342">
        <v>19.41186733</v>
      </c>
      <c r="J342" s="4">
        <v>67.888214649999995</v>
      </c>
      <c r="K342">
        <v>64.393134020000005</v>
      </c>
      <c r="L342" s="4">
        <v>64.805970590000001</v>
      </c>
      <c r="M342">
        <v>2.7802034899999999</v>
      </c>
      <c r="N342">
        <v>2019.80277778</v>
      </c>
      <c r="O342">
        <v>2550.3694444466669</v>
      </c>
      <c r="P342" t="s">
        <v>428</v>
      </c>
      <c r="Q342" t="s">
        <v>429</v>
      </c>
      <c r="R342" t="s">
        <v>430</v>
      </c>
    </row>
    <row r="343" spans="1:18" x14ac:dyDescent="0.25">
      <c r="A343" s="1">
        <v>45355.944386504627</v>
      </c>
      <c r="B343" t="s">
        <v>431</v>
      </c>
      <c r="C343" t="s">
        <v>19</v>
      </c>
      <c r="D343">
        <v>193.41</v>
      </c>
      <c r="E343">
        <v>6</v>
      </c>
      <c r="F343">
        <v>6</v>
      </c>
      <c r="G343">
        <v>14</v>
      </c>
      <c r="H343">
        <v>643877</v>
      </c>
      <c r="I343">
        <v>27.02088633</v>
      </c>
      <c r="J343" s="4">
        <v>76.242967649999997</v>
      </c>
      <c r="K343">
        <v>80.141057430000004</v>
      </c>
      <c r="L343" s="4">
        <v>17.448823529999999</v>
      </c>
      <c r="M343">
        <v>-0.92208391000000001</v>
      </c>
      <c r="N343">
        <v>153.79611111333341</v>
      </c>
      <c r="O343">
        <v>206.77944444666659</v>
      </c>
      <c r="P343" t="s">
        <v>432</v>
      </c>
      <c r="Q343" t="s">
        <v>433</v>
      </c>
      <c r="R343" t="s">
        <v>434</v>
      </c>
    </row>
    <row r="344" spans="1:18" x14ac:dyDescent="0.25">
      <c r="A344" s="1">
        <v>45355.944386504627</v>
      </c>
      <c r="B344" t="s">
        <v>447</v>
      </c>
      <c r="C344" t="s">
        <v>19</v>
      </c>
      <c r="D344">
        <v>38.72</v>
      </c>
      <c r="E344">
        <v>1</v>
      </c>
      <c r="F344">
        <v>10</v>
      </c>
      <c r="G344">
        <v>15</v>
      </c>
      <c r="H344">
        <v>2105779</v>
      </c>
      <c r="I344">
        <v>15.323694</v>
      </c>
      <c r="J344" s="4">
        <v>55.400571569999997</v>
      </c>
      <c r="K344">
        <v>53.840887649999999</v>
      </c>
      <c r="L344" s="4">
        <v>0.54529411999999999</v>
      </c>
      <c r="M344">
        <v>0.57142857000000002</v>
      </c>
      <c r="N344">
        <v>34.006666666666668</v>
      </c>
      <c r="O344">
        <v>41.871666666666663</v>
      </c>
      <c r="P344" t="s">
        <v>448</v>
      </c>
      <c r="Q344" t="s">
        <v>449</v>
      </c>
      <c r="R344" t="s">
        <v>450</v>
      </c>
    </row>
    <row r="345" spans="1:18" x14ac:dyDescent="0.25">
      <c r="A345" s="1">
        <v>45355.944386504627</v>
      </c>
      <c r="B345" t="s">
        <v>451</v>
      </c>
      <c r="C345" t="s">
        <v>19</v>
      </c>
      <c r="D345">
        <v>623.57000000000005</v>
      </c>
      <c r="E345">
        <v>4</v>
      </c>
      <c r="F345">
        <v>7</v>
      </c>
      <c r="G345">
        <v>15</v>
      </c>
      <c r="H345">
        <v>174398</v>
      </c>
      <c r="I345">
        <v>21.78570019</v>
      </c>
      <c r="J345" s="4">
        <v>74.978589929999998</v>
      </c>
      <c r="K345">
        <v>75.067068449999994</v>
      </c>
      <c r="L345" s="4">
        <v>36.803058819999997</v>
      </c>
      <c r="M345">
        <v>-2.244633E-2</v>
      </c>
      <c r="N345">
        <v>500.91111111333328</v>
      </c>
      <c r="O345">
        <v>658.39444444666663</v>
      </c>
      <c r="P345" t="s">
        <v>452</v>
      </c>
      <c r="Q345" t="s">
        <v>453</v>
      </c>
      <c r="R345" t="s">
        <v>454</v>
      </c>
    </row>
    <row r="346" spans="1:18" x14ac:dyDescent="0.25">
      <c r="A346" s="1">
        <v>45355.944386504627</v>
      </c>
      <c r="B346" t="s">
        <v>463</v>
      </c>
      <c r="C346" t="s">
        <v>19</v>
      </c>
      <c r="D346">
        <v>127.68</v>
      </c>
      <c r="E346">
        <v>2</v>
      </c>
      <c r="F346">
        <v>9</v>
      </c>
      <c r="G346">
        <v>15</v>
      </c>
      <c r="H346">
        <v>4208114</v>
      </c>
      <c r="I346">
        <v>28.401116129999998</v>
      </c>
      <c r="J346" s="4">
        <v>73.233218669999999</v>
      </c>
      <c r="K346">
        <v>71.897403510000004</v>
      </c>
      <c r="L346" s="4">
        <v>25.00288235</v>
      </c>
      <c r="M346">
        <v>1.5751790000000001</v>
      </c>
      <c r="N346">
        <v>73.179444446666665</v>
      </c>
      <c r="O346">
        <v>161.17944444666671</v>
      </c>
      <c r="P346" t="s">
        <v>464</v>
      </c>
      <c r="Q346" t="s">
        <v>465</v>
      </c>
      <c r="R346" t="s">
        <v>466</v>
      </c>
    </row>
    <row r="347" spans="1:18" x14ac:dyDescent="0.25">
      <c r="A347" s="1">
        <v>45355.944386504627</v>
      </c>
      <c r="B347" t="s">
        <v>487</v>
      </c>
      <c r="C347" t="s">
        <v>19</v>
      </c>
      <c r="D347">
        <v>70</v>
      </c>
      <c r="E347">
        <v>2</v>
      </c>
      <c r="F347">
        <v>9</v>
      </c>
      <c r="G347">
        <v>15</v>
      </c>
      <c r="H347">
        <v>159342</v>
      </c>
      <c r="I347">
        <v>16.450749550000001</v>
      </c>
      <c r="J347" s="4">
        <v>52.39497557</v>
      </c>
      <c r="K347">
        <v>49.950038169999999</v>
      </c>
      <c r="L347" s="4">
        <v>0.56658823999999997</v>
      </c>
      <c r="M347">
        <v>1.4492753599999999</v>
      </c>
      <c r="N347">
        <v>54.896111113333333</v>
      </c>
      <c r="O347">
        <v>80.544444446666674</v>
      </c>
      <c r="P347" t="s">
        <v>488</v>
      </c>
      <c r="Q347" t="s">
        <v>489</v>
      </c>
      <c r="R347" t="s">
        <v>490</v>
      </c>
    </row>
    <row r="348" spans="1:18" x14ac:dyDescent="0.25">
      <c r="A348" s="1">
        <v>45355.944386504627</v>
      </c>
      <c r="B348" t="s">
        <v>507</v>
      </c>
      <c r="C348" t="s">
        <v>19</v>
      </c>
      <c r="D348">
        <v>131.69</v>
      </c>
      <c r="E348">
        <v>4</v>
      </c>
      <c r="F348">
        <v>8</v>
      </c>
      <c r="G348">
        <v>14</v>
      </c>
      <c r="H348">
        <v>845535</v>
      </c>
      <c r="I348">
        <v>27.256884249999999</v>
      </c>
      <c r="J348" s="4">
        <v>71.956400540000004</v>
      </c>
      <c r="K348">
        <v>71.041375340000002</v>
      </c>
      <c r="L348" s="4">
        <v>10.32644118</v>
      </c>
      <c r="M348">
        <v>0.81145219000000002</v>
      </c>
      <c r="N348">
        <v>96.821111113333345</v>
      </c>
      <c r="O348">
        <v>152.38944444666669</v>
      </c>
      <c r="P348" t="s">
        <v>508</v>
      </c>
      <c r="Q348" t="s">
        <v>509</v>
      </c>
      <c r="R348" t="s">
        <v>510</v>
      </c>
    </row>
    <row r="349" spans="1:18" x14ac:dyDescent="0.25">
      <c r="A349" s="1">
        <v>45355.944386504627</v>
      </c>
      <c r="B349" t="s">
        <v>515</v>
      </c>
      <c r="C349" t="s">
        <v>19</v>
      </c>
      <c r="D349">
        <v>515.70000000000005</v>
      </c>
      <c r="E349">
        <v>2</v>
      </c>
      <c r="F349">
        <v>8</v>
      </c>
      <c r="G349">
        <v>16</v>
      </c>
      <c r="H349">
        <v>12603</v>
      </c>
      <c r="I349">
        <v>17.635457970000001</v>
      </c>
      <c r="J349" s="4">
        <v>56.302161439999999</v>
      </c>
      <c r="K349">
        <v>56.868200950000002</v>
      </c>
      <c r="L349" s="4">
        <v>1.22764706</v>
      </c>
      <c r="M349">
        <v>-0.17614835000000001</v>
      </c>
      <c r="N349">
        <v>437.99499999999989</v>
      </c>
      <c r="O349">
        <v>566.31000000000006</v>
      </c>
      <c r="P349" t="s">
        <v>516</v>
      </c>
      <c r="Q349" t="s">
        <v>517</v>
      </c>
      <c r="R349" t="s">
        <v>518</v>
      </c>
    </row>
    <row r="350" spans="1:18" x14ac:dyDescent="0.25">
      <c r="A350" s="1">
        <v>45355.944386504627</v>
      </c>
      <c r="B350" t="s">
        <v>579</v>
      </c>
      <c r="C350" t="s">
        <v>19</v>
      </c>
      <c r="D350">
        <v>352.73</v>
      </c>
      <c r="E350">
        <v>4</v>
      </c>
      <c r="F350">
        <v>8</v>
      </c>
      <c r="G350">
        <v>14</v>
      </c>
      <c r="H350">
        <v>887642</v>
      </c>
      <c r="I350">
        <v>45.101890359999999</v>
      </c>
      <c r="J350" s="4">
        <v>77.992456590000003</v>
      </c>
      <c r="K350">
        <v>83.999151519999998</v>
      </c>
      <c r="L350" s="4">
        <v>112.29311765</v>
      </c>
      <c r="M350">
        <v>-2.6602643700000002</v>
      </c>
      <c r="N350">
        <v>199.30400000200001</v>
      </c>
      <c r="O350">
        <v>472.65111111333329</v>
      </c>
      <c r="P350" t="s">
        <v>580</v>
      </c>
      <c r="Q350" t="s">
        <v>581</v>
      </c>
      <c r="R350" t="s">
        <v>582</v>
      </c>
    </row>
    <row r="351" spans="1:18" x14ac:dyDescent="0.25">
      <c r="A351" s="1">
        <v>45355.944386504627</v>
      </c>
      <c r="B351" t="s">
        <v>583</v>
      </c>
      <c r="C351" t="s">
        <v>19</v>
      </c>
      <c r="D351">
        <v>51.8</v>
      </c>
      <c r="E351">
        <v>3</v>
      </c>
      <c r="F351">
        <v>10</v>
      </c>
      <c r="G351">
        <v>13</v>
      </c>
      <c r="H351">
        <v>2615059</v>
      </c>
      <c r="I351">
        <v>24.564836639999999</v>
      </c>
      <c r="J351" s="4">
        <v>52.232207639999999</v>
      </c>
      <c r="K351">
        <v>52.591031569999998</v>
      </c>
      <c r="L351" s="4">
        <v>1.19538235</v>
      </c>
      <c r="M351">
        <v>-0.21190522000000001</v>
      </c>
      <c r="N351">
        <v>39.652777780000001</v>
      </c>
      <c r="O351">
        <v>60.039444446666657</v>
      </c>
      <c r="P351" t="s">
        <v>584</v>
      </c>
      <c r="Q351" t="s">
        <v>585</v>
      </c>
      <c r="R351" t="s">
        <v>586</v>
      </c>
    </row>
    <row r="352" spans="1:18" x14ac:dyDescent="0.25">
      <c r="A352" s="1">
        <v>45355.944386504627</v>
      </c>
      <c r="B352" t="s">
        <v>595</v>
      </c>
      <c r="C352" t="s">
        <v>19</v>
      </c>
      <c r="D352">
        <v>148.87</v>
      </c>
      <c r="E352">
        <v>5</v>
      </c>
      <c r="F352">
        <v>8</v>
      </c>
      <c r="G352">
        <v>13</v>
      </c>
      <c r="H352">
        <v>381839</v>
      </c>
      <c r="I352">
        <v>20.78311772</v>
      </c>
      <c r="J352" s="4">
        <v>57.132361600000003</v>
      </c>
      <c r="K352">
        <v>59.180481999999998</v>
      </c>
      <c r="L352" s="4">
        <v>6.2457352899999998</v>
      </c>
      <c r="M352">
        <v>-0.70699659999999998</v>
      </c>
      <c r="N352">
        <v>115.09222222</v>
      </c>
      <c r="O352">
        <v>169.90888888666669</v>
      </c>
      <c r="P352" t="s">
        <v>596</v>
      </c>
      <c r="Q352" t="s">
        <v>597</v>
      </c>
      <c r="R352" t="s">
        <v>598</v>
      </c>
    </row>
    <row r="353" spans="1:18" x14ac:dyDescent="0.25">
      <c r="A353" s="1">
        <v>45355.944386504627</v>
      </c>
      <c r="B353" t="s">
        <v>603</v>
      </c>
      <c r="C353" t="s">
        <v>19</v>
      </c>
      <c r="D353">
        <v>139.41999999999999</v>
      </c>
      <c r="E353">
        <v>5</v>
      </c>
      <c r="F353">
        <v>7</v>
      </c>
      <c r="G353">
        <v>14</v>
      </c>
      <c r="H353">
        <v>4600</v>
      </c>
      <c r="I353">
        <v>13.31085685</v>
      </c>
      <c r="J353" s="4">
        <v>52.636525880000001</v>
      </c>
      <c r="K353">
        <v>51.811330349999999</v>
      </c>
      <c r="L353" s="4">
        <v>0.61632352999999995</v>
      </c>
      <c r="M353">
        <v>0.30937478000000002</v>
      </c>
      <c r="N353">
        <v>127.77777777999999</v>
      </c>
      <c r="O353">
        <v>146.11111111333341</v>
      </c>
      <c r="P353" t="s">
        <v>604</v>
      </c>
      <c r="Q353" t="s">
        <v>605</v>
      </c>
      <c r="R353" t="s">
        <v>606</v>
      </c>
    </row>
    <row r="354" spans="1:18" x14ac:dyDescent="0.25">
      <c r="A354" s="1">
        <v>45355.944386504627</v>
      </c>
      <c r="B354" t="s">
        <v>631</v>
      </c>
      <c r="C354" t="s">
        <v>19</v>
      </c>
      <c r="D354">
        <v>412.46</v>
      </c>
      <c r="E354">
        <v>4</v>
      </c>
      <c r="F354">
        <v>10</v>
      </c>
      <c r="G354">
        <v>12</v>
      </c>
      <c r="H354">
        <v>326937</v>
      </c>
      <c r="I354">
        <v>25.139985500000002</v>
      </c>
      <c r="J354" s="4">
        <v>57.59119389</v>
      </c>
      <c r="K354">
        <v>54.648057620000003</v>
      </c>
      <c r="L354" s="4">
        <v>10.95738235</v>
      </c>
      <c r="M354">
        <v>1.0956150899999999</v>
      </c>
      <c r="N354">
        <v>342.47055555333333</v>
      </c>
      <c r="O354">
        <v>455.20222222000001</v>
      </c>
      <c r="P354" t="s">
        <v>632</v>
      </c>
      <c r="Q354" t="s">
        <v>633</v>
      </c>
      <c r="R354" t="s">
        <v>634</v>
      </c>
    </row>
    <row r="355" spans="1:18" x14ac:dyDescent="0.25">
      <c r="A355" s="1">
        <v>45355.944386504627</v>
      </c>
      <c r="B355" t="s">
        <v>643</v>
      </c>
      <c r="C355" t="s">
        <v>19</v>
      </c>
      <c r="D355">
        <v>100.33</v>
      </c>
      <c r="E355">
        <v>3</v>
      </c>
      <c r="F355">
        <v>9</v>
      </c>
      <c r="G355">
        <v>14</v>
      </c>
      <c r="H355">
        <v>410602</v>
      </c>
      <c r="I355">
        <v>19.10814577</v>
      </c>
      <c r="J355" s="4">
        <v>59.55703982</v>
      </c>
      <c r="K355">
        <v>62.974100229999998</v>
      </c>
      <c r="L355" s="4">
        <v>5.9159117600000002</v>
      </c>
      <c r="M355">
        <v>-1.3276947299999999</v>
      </c>
      <c r="N355">
        <v>77.81277777999999</v>
      </c>
      <c r="O355">
        <v>116.20277778000001</v>
      </c>
      <c r="P355" t="s">
        <v>644</v>
      </c>
      <c r="Q355" t="s">
        <v>645</v>
      </c>
      <c r="R355" t="s">
        <v>646</v>
      </c>
    </row>
    <row r="356" spans="1:18" x14ac:dyDescent="0.25">
      <c r="A356" s="1">
        <v>45355.944386504627</v>
      </c>
      <c r="B356" t="s">
        <v>647</v>
      </c>
      <c r="C356" t="s">
        <v>19</v>
      </c>
      <c r="D356">
        <v>289.52999999999997</v>
      </c>
      <c r="E356">
        <v>2</v>
      </c>
      <c r="F356">
        <v>9</v>
      </c>
      <c r="G356">
        <v>15</v>
      </c>
      <c r="H356">
        <v>6574</v>
      </c>
      <c r="I356">
        <v>17.369029640000001</v>
      </c>
      <c r="J356" s="4">
        <v>61.218328030000002</v>
      </c>
      <c r="K356">
        <v>55.596869650000002</v>
      </c>
      <c r="L356" s="4">
        <v>5.19747059</v>
      </c>
      <c r="M356">
        <v>3.0502562599999998</v>
      </c>
      <c r="N356">
        <v>237.59555555333341</v>
      </c>
      <c r="O356">
        <v>310.9288888866667</v>
      </c>
      <c r="P356" t="s">
        <v>648</v>
      </c>
      <c r="Q356" t="s">
        <v>649</v>
      </c>
      <c r="R356" t="s">
        <v>650</v>
      </c>
    </row>
    <row r="357" spans="1:18" x14ac:dyDescent="0.25">
      <c r="A357" s="1">
        <v>45355.944386504627</v>
      </c>
      <c r="B357" t="s">
        <v>683</v>
      </c>
      <c r="C357" t="s">
        <v>19</v>
      </c>
      <c r="D357">
        <v>23.62</v>
      </c>
      <c r="E357">
        <v>6</v>
      </c>
      <c r="F357">
        <v>7</v>
      </c>
      <c r="G357">
        <v>13</v>
      </c>
      <c r="H357">
        <v>6478457</v>
      </c>
      <c r="I357">
        <v>21.268432820000001</v>
      </c>
      <c r="J357" s="4">
        <v>61.356862489999997</v>
      </c>
      <c r="K357">
        <v>58.819192829999999</v>
      </c>
      <c r="L357" s="4">
        <v>1.4382058799999999</v>
      </c>
      <c r="M357">
        <v>2.51736111</v>
      </c>
      <c r="N357">
        <v>15.850555553333329</v>
      </c>
      <c r="O357">
        <v>28.133888886666671</v>
      </c>
      <c r="P357" t="s">
        <v>684</v>
      </c>
      <c r="Q357" t="s">
        <v>685</v>
      </c>
      <c r="R357" t="s">
        <v>686</v>
      </c>
    </row>
    <row r="358" spans="1:18" x14ac:dyDescent="0.25">
      <c r="A358" s="1">
        <v>45355.944386504627</v>
      </c>
      <c r="B358" t="s">
        <v>691</v>
      </c>
      <c r="C358" t="s">
        <v>34</v>
      </c>
      <c r="D358">
        <v>1.37</v>
      </c>
      <c r="E358">
        <v>1</v>
      </c>
      <c r="F358">
        <v>9</v>
      </c>
      <c r="G358">
        <v>16</v>
      </c>
      <c r="H358">
        <v>60210704</v>
      </c>
      <c r="I358">
        <v>10.65169568</v>
      </c>
      <c r="J358" s="4">
        <v>58.249163320000001</v>
      </c>
      <c r="K358">
        <v>48.926872279999998</v>
      </c>
      <c r="L358" s="4">
        <v>8.55882E-3</v>
      </c>
      <c r="M358">
        <v>6.2015503900000004</v>
      </c>
      <c r="N358">
        <v>1.09222222</v>
      </c>
      <c r="O358">
        <v>1.4588888866666661</v>
      </c>
      <c r="P358" t="s">
        <v>692</v>
      </c>
      <c r="Q358" t="s">
        <v>693</v>
      </c>
      <c r="R358" t="s">
        <v>694</v>
      </c>
    </row>
    <row r="359" spans="1:18" x14ac:dyDescent="0.25">
      <c r="A359" s="1">
        <v>45356.708711527783</v>
      </c>
      <c r="B359" t="s">
        <v>38</v>
      </c>
      <c r="C359" t="s">
        <v>19</v>
      </c>
      <c r="D359">
        <v>74.69</v>
      </c>
      <c r="E359">
        <v>4</v>
      </c>
      <c r="F359">
        <v>10</v>
      </c>
      <c r="G359">
        <v>12</v>
      </c>
      <c r="H359">
        <v>14320</v>
      </c>
      <c r="I359">
        <v>21.501493740000001</v>
      </c>
      <c r="J359" s="4">
        <v>56.080028130000002</v>
      </c>
      <c r="K359">
        <v>60.457700189999997</v>
      </c>
      <c r="L359" s="4">
        <v>5.0654705900000003</v>
      </c>
      <c r="M359">
        <v>-1.7107514100000001</v>
      </c>
      <c r="N359">
        <v>53.664999999999999</v>
      </c>
      <c r="O359">
        <v>91.779999999999987</v>
      </c>
      <c r="P359" t="s">
        <v>39</v>
      </c>
      <c r="Q359" t="s">
        <v>40</v>
      </c>
      <c r="R359" t="s">
        <v>41</v>
      </c>
    </row>
    <row r="360" spans="1:18" x14ac:dyDescent="0.25">
      <c r="A360" s="1">
        <v>45356.708711527783</v>
      </c>
      <c r="B360" t="s">
        <v>62</v>
      </c>
      <c r="C360" t="s">
        <v>19</v>
      </c>
      <c r="D360">
        <v>410.28</v>
      </c>
      <c r="E360">
        <v>2</v>
      </c>
      <c r="F360">
        <v>9</v>
      </c>
      <c r="G360">
        <v>15</v>
      </c>
      <c r="H360">
        <v>21215</v>
      </c>
      <c r="I360">
        <v>16.603376340000001</v>
      </c>
      <c r="J360" s="4">
        <v>60.995758420000001</v>
      </c>
      <c r="K360">
        <v>63.934067779999999</v>
      </c>
      <c r="L360" s="4">
        <v>10.15605882</v>
      </c>
      <c r="M360">
        <v>-1.1897307500000001</v>
      </c>
      <c r="N360">
        <v>329.315</v>
      </c>
      <c r="O360">
        <v>441.13000000000011</v>
      </c>
      <c r="P360" t="s">
        <v>63</v>
      </c>
      <c r="Q360" t="s">
        <v>64</v>
      </c>
      <c r="R360" t="s">
        <v>65</v>
      </c>
    </row>
    <row r="361" spans="1:18" x14ac:dyDescent="0.25">
      <c r="A361" s="1">
        <v>45356.708711527783</v>
      </c>
      <c r="B361" t="s">
        <v>90</v>
      </c>
      <c r="C361" t="s">
        <v>34</v>
      </c>
      <c r="D361">
        <v>372.62</v>
      </c>
      <c r="E361">
        <v>1</v>
      </c>
      <c r="F361">
        <v>9</v>
      </c>
      <c r="G361">
        <v>16</v>
      </c>
      <c r="H361">
        <v>4707225</v>
      </c>
      <c r="I361">
        <v>20.04350655</v>
      </c>
      <c r="J361" s="4">
        <v>72.382368189999994</v>
      </c>
      <c r="K361">
        <v>67.370235019999996</v>
      </c>
      <c r="L361" s="4">
        <v>25.328499999999998</v>
      </c>
      <c r="M361">
        <v>4.6920656300000001</v>
      </c>
      <c r="N361">
        <v>268.60722221999998</v>
      </c>
      <c r="O361">
        <v>383.86888888666658</v>
      </c>
      <c r="P361" t="s">
        <v>91</v>
      </c>
      <c r="Q361" t="s">
        <v>92</v>
      </c>
      <c r="R361" t="s">
        <v>93</v>
      </c>
    </row>
    <row r="362" spans="1:18" x14ac:dyDescent="0.25">
      <c r="A362" s="1">
        <v>45356.708711527783</v>
      </c>
      <c r="B362" t="s">
        <v>94</v>
      </c>
      <c r="C362" t="s">
        <v>19</v>
      </c>
      <c r="D362">
        <v>55.6</v>
      </c>
      <c r="E362">
        <v>1</v>
      </c>
      <c r="F362">
        <v>10</v>
      </c>
      <c r="G362">
        <v>15</v>
      </c>
      <c r="H362">
        <v>4264081</v>
      </c>
      <c r="I362">
        <v>21.16532913</v>
      </c>
      <c r="J362" s="4">
        <v>59.519503460000003</v>
      </c>
      <c r="K362">
        <v>55.516143460000002</v>
      </c>
      <c r="L362" s="4">
        <v>2.2164117600000002</v>
      </c>
      <c r="M362">
        <v>2.2434718600000001</v>
      </c>
      <c r="N362">
        <v>43.02</v>
      </c>
      <c r="O362">
        <v>61.518333333333338</v>
      </c>
      <c r="P362" t="s">
        <v>95</v>
      </c>
      <c r="Q362" t="s">
        <v>96</v>
      </c>
      <c r="R362" t="s">
        <v>97</v>
      </c>
    </row>
    <row r="363" spans="1:18" x14ac:dyDescent="0.25">
      <c r="A363" s="1">
        <v>45356.708711527783</v>
      </c>
      <c r="B363" t="s">
        <v>127</v>
      </c>
      <c r="C363" t="s">
        <v>19</v>
      </c>
      <c r="D363">
        <v>24.8</v>
      </c>
      <c r="E363">
        <v>5</v>
      </c>
      <c r="F363">
        <v>9</v>
      </c>
      <c r="G363">
        <v>12</v>
      </c>
      <c r="H363">
        <v>5500</v>
      </c>
      <c r="I363">
        <v>18.612856690000001</v>
      </c>
      <c r="J363" s="4">
        <v>52.886850469999999</v>
      </c>
      <c r="K363">
        <v>57.346823440000001</v>
      </c>
      <c r="L363" s="4">
        <v>0.64217647</v>
      </c>
      <c r="M363">
        <v>-2.9733959300000001</v>
      </c>
      <c r="N363">
        <v>19.61333333333333</v>
      </c>
      <c r="O363">
        <v>29.458333333333329</v>
      </c>
      <c r="P363" t="s">
        <v>128</v>
      </c>
      <c r="Q363" t="s">
        <v>129</v>
      </c>
      <c r="R363" t="s">
        <v>130</v>
      </c>
    </row>
    <row r="364" spans="1:18" x14ac:dyDescent="0.25">
      <c r="A364" s="1">
        <v>45356.708711527783</v>
      </c>
      <c r="B364" t="s">
        <v>135</v>
      </c>
      <c r="C364" t="s">
        <v>19</v>
      </c>
      <c r="D364">
        <v>209.12</v>
      </c>
      <c r="E364">
        <v>3</v>
      </c>
      <c r="F364">
        <v>10</v>
      </c>
      <c r="G364">
        <v>13</v>
      </c>
      <c r="H364">
        <v>5000</v>
      </c>
      <c r="I364">
        <v>23.778377899999999</v>
      </c>
      <c r="J364" s="4">
        <v>56.637355810000003</v>
      </c>
      <c r="K364">
        <v>55.6606363</v>
      </c>
      <c r="L364" s="4">
        <v>9.3460000000000001</v>
      </c>
      <c r="M364">
        <v>0.42741200000000001</v>
      </c>
      <c r="N364">
        <v>187.49444444666659</v>
      </c>
      <c r="O364">
        <v>234.79444444666669</v>
      </c>
      <c r="P364" t="s">
        <v>136</v>
      </c>
      <c r="Q364" t="s">
        <v>137</v>
      </c>
      <c r="R364" t="s">
        <v>138</v>
      </c>
    </row>
    <row r="365" spans="1:18" x14ac:dyDescent="0.25">
      <c r="A365" s="1">
        <v>45356.708711527783</v>
      </c>
      <c r="B365" t="s">
        <v>183</v>
      </c>
      <c r="C365" t="s">
        <v>34</v>
      </c>
      <c r="D365">
        <v>128.35</v>
      </c>
      <c r="E365">
        <v>1</v>
      </c>
      <c r="F365">
        <v>9</v>
      </c>
      <c r="G365">
        <v>16</v>
      </c>
      <c r="H365">
        <v>161200</v>
      </c>
      <c r="I365">
        <v>22.703201830000001</v>
      </c>
      <c r="J365" s="4">
        <v>75.874596600000004</v>
      </c>
      <c r="K365">
        <v>69.431014050000002</v>
      </c>
      <c r="L365" s="4">
        <v>5.8436470600000003</v>
      </c>
      <c r="M365">
        <v>4.23942175</v>
      </c>
      <c r="N365">
        <v>106.90222222</v>
      </c>
      <c r="O365">
        <v>122.30222222</v>
      </c>
      <c r="P365" t="s">
        <v>184</v>
      </c>
      <c r="Q365" t="s">
        <v>185</v>
      </c>
      <c r="R365" t="s">
        <v>186</v>
      </c>
    </row>
    <row r="366" spans="1:18" x14ac:dyDescent="0.25">
      <c r="A366" s="1">
        <v>45356.708711527783</v>
      </c>
      <c r="B366" t="s">
        <v>203</v>
      </c>
      <c r="C366" t="s">
        <v>19</v>
      </c>
      <c r="D366">
        <v>147.25</v>
      </c>
      <c r="E366">
        <v>2</v>
      </c>
      <c r="F366">
        <v>9</v>
      </c>
      <c r="G366">
        <v>15</v>
      </c>
      <c r="H366">
        <v>1062272</v>
      </c>
      <c r="I366">
        <v>42.970729460000001</v>
      </c>
      <c r="J366" s="4">
        <v>78.42381555</v>
      </c>
      <c r="K366">
        <v>78.367203529999998</v>
      </c>
      <c r="L366" s="4">
        <v>15.79029412</v>
      </c>
      <c r="M366">
        <v>4.7560810000000002E-2</v>
      </c>
      <c r="N366">
        <v>113.44111111333331</v>
      </c>
      <c r="O366">
        <v>164.4994444466667</v>
      </c>
      <c r="P366" t="s">
        <v>204</v>
      </c>
      <c r="Q366" t="s">
        <v>205</v>
      </c>
      <c r="R366" t="s">
        <v>206</v>
      </c>
    </row>
    <row r="367" spans="1:18" x14ac:dyDescent="0.25">
      <c r="A367" s="1">
        <v>45356.708711527783</v>
      </c>
      <c r="B367" t="s">
        <v>211</v>
      </c>
      <c r="C367" t="s">
        <v>19</v>
      </c>
      <c r="D367">
        <v>350.06</v>
      </c>
      <c r="E367">
        <v>7</v>
      </c>
      <c r="F367">
        <v>5</v>
      </c>
      <c r="G367">
        <v>14</v>
      </c>
      <c r="H367">
        <v>611066</v>
      </c>
      <c r="I367">
        <v>21.583052299999999</v>
      </c>
      <c r="J367" s="4">
        <v>75.075898190000004</v>
      </c>
      <c r="K367">
        <v>75.732400319999996</v>
      </c>
      <c r="L367" s="4">
        <v>16.962235289999999</v>
      </c>
      <c r="M367">
        <v>-0.14832563000000001</v>
      </c>
      <c r="N367">
        <v>292.96111111333329</v>
      </c>
      <c r="O367">
        <v>342.42444444666671</v>
      </c>
      <c r="P367" t="s">
        <v>212</v>
      </c>
      <c r="Q367" t="s">
        <v>213</v>
      </c>
      <c r="R367" t="s">
        <v>214</v>
      </c>
    </row>
    <row r="368" spans="1:18" x14ac:dyDescent="0.25">
      <c r="A368" s="1">
        <v>45356.708711527783</v>
      </c>
      <c r="B368" t="s">
        <v>227</v>
      </c>
      <c r="C368" t="s">
        <v>19</v>
      </c>
      <c r="D368">
        <v>37.770000000000003</v>
      </c>
      <c r="E368">
        <v>6</v>
      </c>
      <c r="F368">
        <v>6</v>
      </c>
      <c r="G368">
        <v>14</v>
      </c>
      <c r="H368">
        <v>54000</v>
      </c>
      <c r="I368">
        <v>24.19527072</v>
      </c>
      <c r="J368" s="4">
        <v>66.843918860000002</v>
      </c>
      <c r="K368">
        <v>69.771401990000001</v>
      </c>
      <c r="L368" s="4">
        <v>2.0353235299999999</v>
      </c>
      <c r="M368">
        <v>-0.73587385000000005</v>
      </c>
      <c r="N368">
        <v>32.352222220000002</v>
      </c>
      <c r="O368">
        <v>39.300555553333332</v>
      </c>
      <c r="P368" t="s">
        <v>228</v>
      </c>
      <c r="Q368" t="s">
        <v>229</v>
      </c>
      <c r="R368" t="s">
        <v>230</v>
      </c>
    </row>
    <row r="369" spans="1:18" x14ac:dyDescent="0.25">
      <c r="A369" s="1">
        <v>45356.708711527783</v>
      </c>
      <c r="B369" t="s">
        <v>251</v>
      </c>
      <c r="C369" t="s">
        <v>19</v>
      </c>
      <c r="D369">
        <v>7.5</v>
      </c>
      <c r="E369">
        <v>4</v>
      </c>
      <c r="F369">
        <v>10</v>
      </c>
      <c r="G369">
        <v>12</v>
      </c>
      <c r="H369">
        <v>20500</v>
      </c>
      <c r="I369">
        <v>21.000734130000001</v>
      </c>
      <c r="J369" s="4">
        <v>53.898759589999997</v>
      </c>
      <c r="K369">
        <v>54.844822409999999</v>
      </c>
      <c r="L369" s="4">
        <v>0.27526471000000002</v>
      </c>
      <c r="M369">
        <v>-0.26595744999999998</v>
      </c>
      <c r="N369">
        <v>6.7016666666666671</v>
      </c>
      <c r="O369">
        <v>8.3149999999999995</v>
      </c>
      <c r="P369" t="s">
        <v>252</v>
      </c>
      <c r="Q369" t="s">
        <v>253</v>
      </c>
      <c r="R369" t="s">
        <v>254</v>
      </c>
    </row>
    <row r="370" spans="1:18" x14ac:dyDescent="0.25">
      <c r="A370" s="1">
        <v>45356.708711527783</v>
      </c>
      <c r="B370" t="s">
        <v>295</v>
      </c>
      <c r="C370" t="s">
        <v>19</v>
      </c>
      <c r="D370">
        <v>86</v>
      </c>
      <c r="E370">
        <v>5</v>
      </c>
      <c r="F370">
        <v>10</v>
      </c>
      <c r="G370">
        <v>11</v>
      </c>
      <c r="H370">
        <v>19500</v>
      </c>
      <c r="I370">
        <v>12.9901882</v>
      </c>
      <c r="J370" s="4">
        <v>54.808516019999999</v>
      </c>
      <c r="K370">
        <v>58.743238310000002</v>
      </c>
      <c r="L370" s="4">
        <v>4.4173823499999996</v>
      </c>
      <c r="M370">
        <v>-1.4891179800000001</v>
      </c>
      <c r="N370">
        <v>69.796111113333339</v>
      </c>
      <c r="O370">
        <v>102.75944444666671</v>
      </c>
      <c r="P370" t="s">
        <v>296</v>
      </c>
      <c r="Q370" t="s">
        <v>297</v>
      </c>
      <c r="R370" t="s">
        <v>298</v>
      </c>
    </row>
    <row r="371" spans="1:18" x14ac:dyDescent="0.25">
      <c r="A371" s="1">
        <v>45356.708711527783</v>
      </c>
      <c r="B371" t="s">
        <v>323</v>
      </c>
      <c r="C371" t="s">
        <v>19</v>
      </c>
      <c r="D371">
        <v>514.91999999999996</v>
      </c>
      <c r="E371">
        <v>3</v>
      </c>
      <c r="F371">
        <v>10</v>
      </c>
      <c r="G371">
        <v>13</v>
      </c>
      <c r="H371">
        <v>2800</v>
      </c>
      <c r="I371">
        <v>23.464057499999999</v>
      </c>
      <c r="J371" s="4">
        <v>53.738631079999998</v>
      </c>
      <c r="K371">
        <v>51.931395019999997</v>
      </c>
      <c r="L371" s="4">
        <v>4.89170588</v>
      </c>
      <c r="M371">
        <v>0.96470588000000002</v>
      </c>
      <c r="N371">
        <v>428.27777778000001</v>
      </c>
      <c r="O371">
        <v>594.19444444666669</v>
      </c>
      <c r="P371" t="s">
        <v>324</v>
      </c>
      <c r="Q371" t="s">
        <v>325</v>
      </c>
      <c r="R371" t="s">
        <v>326</v>
      </c>
    </row>
    <row r="372" spans="1:18" x14ac:dyDescent="0.25">
      <c r="A372" s="1">
        <v>45356.708711527783</v>
      </c>
      <c r="B372" t="s">
        <v>343</v>
      </c>
      <c r="C372" t="s">
        <v>19</v>
      </c>
      <c r="D372">
        <v>71.12</v>
      </c>
      <c r="E372">
        <v>2</v>
      </c>
      <c r="F372">
        <v>9</v>
      </c>
      <c r="G372">
        <v>15</v>
      </c>
      <c r="H372">
        <v>154450</v>
      </c>
      <c r="I372">
        <v>11.917583649999999</v>
      </c>
      <c r="J372" s="4">
        <v>51.395176929999998</v>
      </c>
      <c r="K372">
        <v>54.462760709999998</v>
      </c>
      <c r="L372" s="4">
        <v>1.2546470599999999</v>
      </c>
      <c r="M372">
        <v>-1.4002495500000001</v>
      </c>
      <c r="N372">
        <v>60.80722222</v>
      </c>
      <c r="O372">
        <v>78.938888886666675</v>
      </c>
      <c r="P372" t="s">
        <v>344</v>
      </c>
      <c r="Q372" t="s">
        <v>345</v>
      </c>
      <c r="R372" t="s">
        <v>346</v>
      </c>
    </row>
    <row r="373" spans="1:18" x14ac:dyDescent="0.25">
      <c r="A373" s="1">
        <v>45356.708711527783</v>
      </c>
      <c r="B373" t="s">
        <v>375</v>
      </c>
      <c r="C373" t="s">
        <v>19</v>
      </c>
      <c r="D373">
        <v>4.8899999999999997</v>
      </c>
      <c r="E373">
        <v>6</v>
      </c>
      <c r="F373">
        <v>6</v>
      </c>
      <c r="G373">
        <v>14</v>
      </c>
      <c r="H373">
        <v>22571777</v>
      </c>
      <c r="I373">
        <v>19.275620069999999</v>
      </c>
      <c r="J373" s="4">
        <v>54.972728930000002</v>
      </c>
      <c r="K373">
        <v>58.734641340000003</v>
      </c>
      <c r="L373" s="4">
        <v>9.0852939999999993E-2</v>
      </c>
      <c r="M373">
        <v>-2.5896414299999999</v>
      </c>
      <c r="N373">
        <v>3.4883333333333328</v>
      </c>
      <c r="O373">
        <v>5.7433333333333332</v>
      </c>
      <c r="P373" t="s">
        <v>376</v>
      </c>
      <c r="Q373" t="s">
        <v>377</v>
      </c>
      <c r="R373" t="s">
        <v>378</v>
      </c>
    </row>
    <row r="374" spans="1:18" x14ac:dyDescent="0.25">
      <c r="A374" s="1">
        <v>45356.708711527783</v>
      </c>
      <c r="B374" t="s">
        <v>395</v>
      </c>
      <c r="C374" t="s">
        <v>19</v>
      </c>
      <c r="D374">
        <v>65726.041299999997</v>
      </c>
      <c r="E374">
        <v>5</v>
      </c>
      <c r="F374">
        <v>7</v>
      </c>
      <c r="G374">
        <v>13</v>
      </c>
      <c r="I374">
        <v>19.562859039999999</v>
      </c>
      <c r="J374" s="4">
        <v>65.471310290000005</v>
      </c>
      <c r="K374">
        <v>67.225541289999995</v>
      </c>
      <c r="L374" s="4">
        <v>1884.0920691199999</v>
      </c>
      <c r="M374">
        <v>-0.34219604999999997</v>
      </c>
      <c r="N374">
        <v>57858.471994446671</v>
      </c>
      <c r="O374">
        <v>68143.069027780002</v>
      </c>
      <c r="P374" t="s">
        <v>396</v>
      </c>
      <c r="Q374" t="s">
        <v>397</v>
      </c>
      <c r="R374" t="s">
        <v>398</v>
      </c>
    </row>
    <row r="375" spans="1:18" x14ac:dyDescent="0.25">
      <c r="A375" s="1">
        <v>45356.708711527783</v>
      </c>
      <c r="B375" t="s">
        <v>399</v>
      </c>
      <c r="C375" t="s">
        <v>19</v>
      </c>
      <c r="D375">
        <v>22285.038199999999</v>
      </c>
      <c r="E375">
        <v>6</v>
      </c>
      <c r="F375">
        <v>6</v>
      </c>
      <c r="G375">
        <v>13</v>
      </c>
      <c r="I375">
        <v>20.47901178</v>
      </c>
      <c r="J375" s="4">
        <v>65.792680009999998</v>
      </c>
      <c r="K375">
        <v>68.600071639999996</v>
      </c>
      <c r="L375" s="4">
        <v>729.86171793999995</v>
      </c>
      <c r="M375">
        <v>-0.58961653999999997</v>
      </c>
      <c r="N375">
        <v>19340.432005553339</v>
      </c>
      <c r="O375">
        <v>23236.074855553339</v>
      </c>
      <c r="P375" t="s">
        <v>400</v>
      </c>
      <c r="Q375" t="s">
        <v>401</v>
      </c>
      <c r="R375" t="s">
        <v>402</v>
      </c>
    </row>
    <row r="376" spans="1:18" x14ac:dyDescent="0.25">
      <c r="A376" s="1">
        <v>45356.708711527783</v>
      </c>
      <c r="B376" t="s">
        <v>407</v>
      </c>
      <c r="C376" t="s">
        <v>19</v>
      </c>
      <c r="D376">
        <v>799.99</v>
      </c>
      <c r="E376">
        <v>3</v>
      </c>
      <c r="F376">
        <v>8</v>
      </c>
      <c r="G376">
        <v>15</v>
      </c>
      <c r="H376">
        <v>1643</v>
      </c>
      <c r="I376">
        <v>17.997593930000001</v>
      </c>
      <c r="J376" s="4">
        <v>60.123291600000002</v>
      </c>
      <c r="K376">
        <v>60.685344200000003</v>
      </c>
      <c r="L376" s="4">
        <v>15.22338235</v>
      </c>
      <c r="M376">
        <v>-0.19586806000000001</v>
      </c>
      <c r="N376">
        <v>708.71611111333334</v>
      </c>
      <c r="O376">
        <v>826.76444444666674</v>
      </c>
      <c r="P376" t="s">
        <v>408</v>
      </c>
      <c r="Q376" t="s">
        <v>409</v>
      </c>
      <c r="R376" t="s">
        <v>410</v>
      </c>
    </row>
    <row r="377" spans="1:18" x14ac:dyDescent="0.25">
      <c r="A377" s="1">
        <v>45356.708711527783</v>
      </c>
      <c r="B377" t="s">
        <v>419</v>
      </c>
      <c r="C377" t="s">
        <v>19</v>
      </c>
      <c r="D377">
        <v>763.74</v>
      </c>
      <c r="E377">
        <v>2</v>
      </c>
      <c r="F377">
        <v>9</v>
      </c>
      <c r="G377">
        <v>15</v>
      </c>
      <c r="H377">
        <v>167621</v>
      </c>
      <c r="I377">
        <v>20.833607350000001</v>
      </c>
      <c r="J377" s="4">
        <v>58.49002153</v>
      </c>
      <c r="K377">
        <v>58.550821020000001</v>
      </c>
      <c r="L377" s="4">
        <v>16.222735289999999</v>
      </c>
      <c r="M377">
        <v>-1.8327489999999998E-2</v>
      </c>
      <c r="N377">
        <v>663.90333333333331</v>
      </c>
      <c r="O377">
        <v>821.93666666666661</v>
      </c>
      <c r="P377" t="s">
        <v>420</v>
      </c>
      <c r="Q377" t="s">
        <v>421</v>
      </c>
      <c r="R377" t="s">
        <v>422</v>
      </c>
    </row>
    <row r="378" spans="1:18" x14ac:dyDescent="0.25">
      <c r="A378" s="1">
        <v>45356.708711527783</v>
      </c>
      <c r="B378" t="s">
        <v>427</v>
      </c>
      <c r="C378" t="s">
        <v>19</v>
      </c>
      <c r="D378">
        <v>2485.23</v>
      </c>
      <c r="E378">
        <v>4</v>
      </c>
      <c r="F378">
        <v>8</v>
      </c>
      <c r="G378">
        <v>14</v>
      </c>
      <c r="H378">
        <v>25427</v>
      </c>
      <c r="I378">
        <v>20.672931219999999</v>
      </c>
      <c r="J378" s="4">
        <v>63.452210620000002</v>
      </c>
      <c r="K378">
        <v>67.888214649999995</v>
      </c>
      <c r="L378" s="4">
        <v>101.73111765</v>
      </c>
      <c r="M378">
        <v>-1.7889745100000001</v>
      </c>
      <c r="N378">
        <v>2019.80277778</v>
      </c>
      <c r="O378">
        <v>2550.3694444466669</v>
      </c>
      <c r="P378" t="s">
        <v>428</v>
      </c>
      <c r="Q378" t="s">
        <v>429</v>
      </c>
      <c r="R378" t="s">
        <v>430</v>
      </c>
    </row>
    <row r="379" spans="1:18" x14ac:dyDescent="0.25">
      <c r="A379" s="1">
        <v>45356.708711527783</v>
      </c>
      <c r="B379" t="s">
        <v>431</v>
      </c>
      <c r="C379" t="s">
        <v>19</v>
      </c>
      <c r="D379">
        <v>192.73</v>
      </c>
      <c r="E379">
        <v>5</v>
      </c>
      <c r="F379">
        <v>6</v>
      </c>
      <c r="G379">
        <v>15</v>
      </c>
      <c r="H379">
        <v>316293</v>
      </c>
      <c r="I379">
        <v>29.487724979999999</v>
      </c>
      <c r="J379" s="4">
        <v>74.763493280000006</v>
      </c>
      <c r="K379">
        <v>76.242967649999997</v>
      </c>
      <c r="L379" s="4">
        <v>18.560617650000001</v>
      </c>
      <c r="M379">
        <v>-0.35158472000000002</v>
      </c>
      <c r="N379">
        <v>153.79611111333341</v>
      </c>
      <c r="O379">
        <v>206.77944444666659</v>
      </c>
      <c r="P379" t="s">
        <v>432</v>
      </c>
      <c r="Q379" t="s">
        <v>433</v>
      </c>
      <c r="R379" t="s">
        <v>434</v>
      </c>
    </row>
    <row r="380" spans="1:18" x14ac:dyDescent="0.25">
      <c r="A380" s="1">
        <v>45356.708711527783</v>
      </c>
      <c r="B380" t="s">
        <v>447</v>
      </c>
      <c r="C380" t="s">
        <v>19</v>
      </c>
      <c r="D380">
        <v>38.89</v>
      </c>
      <c r="E380">
        <v>2</v>
      </c>
      <c r="F380">
        <v>10</v>
      </c>
      <c r="G380">
        <v>14</v>
      </c>
      <c r="H380">
        <v>3783683</v>
      </c>
      <c r="I380">
        <v>15.388823</v>
      </c>
      <c r="J380" s="4">
        <v>56.620336780000002</v>
      </c>
      <c r="K380">
        <v>55.400571569999997</v>
      </c>
      <c r="L380" s="4">
        <v>0.72670588000000003</v>
      </c>
      <c r="M380">
        <v>0.43904958999999999</v>
      </c>
      <c r="N380">
        <v>34.006666666666668</v>
      </c>
      <c r="O380">
        <v>41.871666666666663</v>
      </c>
      <c r="P380" t="s">
        <v>448</v>
      </c>
      <c r="Q380" t="s">
        <v>449</v>
      </c>
      <c r="R380" t="s">
        <v>450</v>
      </c>
    </row>
    <row r="381" spans="1:18" x14ac:dyDescent="0.25">
      <c r="A381" s="1">
        <v>45356.708711527783</v>
      </c>
      <c r="B381" t="s">
        <v>451</v>
      </c>
      <c r="C381" t="s">
        <v>19</v>
      </c>
      <c r="D381">
        <v>616.5</v>
      </c>
      <c r="E381">
        <v>7</v>
      </c>
      <c r="F381">
        <v>5</v>
      </c>
      <c r="G381">
        <v>14</v>
      </c>
      <c r="H381">
        <v>190065</v>
      </c>
      <c r="I381">
        <v>23.31024863</v>
      </c>
      <c r="J381" s="4">
        <v>70.461914050000004</v>
      </c>
      <c r="K381">
        <v>74.978589929999998</v>
      </c>
      <c r="L381" s="4">
        <v>46.219617650000004</v>
      </c>
      <c r="M381">
        <v>-1.1337941199999999</v>
      </c>
      <c r="N381">
        <v>500.91111111333328</v>
      </c>
      <c r="O381">
        <v>658.39444444666663</v>
      </c>
      <c r="P381" t="s">
        <v>452</v>
      </c>
      <c r="Q381" t="s">
        <v>453</v>
      </c>
      <c r="R381" t="s">
        <v>454</v>
      </c>
    </row>
    <row r="382" spans="1:18" x14ac:dyDescent="0.25">
      <c r="A382" s="1">
        <v>45356.708711527783</v>
      </c>
      <c r="B382" t="s">
        <v>463</v>
      </c>
      <c r="C382" t="s">
        <v>34</v>
      </c>
      <c r="D382">
        <v>137.26</v>
      </c>
      <c r="E382">
        <v>0</v>
      </c>
      <c r="F382">
        <v>10</v>
      </c>
      <c r="G382">
        <v>16</v>
      </c>
      <c r="H382">
        <v>7570112</v>
      </c>
      <c r="I382">
        <v>30.026015050000002</v>
      </c>
      <c r="J382" s="4">
        <v>78.546698730000003</v>
      </c>
      <c r="K382">
        <v>73.233218669999999</v>
      </c>
      <c r="L382" s="4">
        <v>24.648735290000001</v>
      </c>
      <c r="M382">
        <v>7.5031328300000002</v>
      </c>
      <c r="N382">
        <v>73.179444446666665</v>
      </c>
      <c r="O382">
        <v>161.17944444666671</v>
      </c>
      <c r="P382" t="s">
        <v>464</v>
      </c>
      <c r="Q382" t="s">
        <v>465</v>
      </c>
      <c r="R382" t="s">
        <v>466</v>
      </c>
    </row>
    <row r="383" spans="1:18" x14ac:dyDescent="0.25">
      <c r="A383" s="1">
        <v>45356.708711527783</v>
      </c>
      <c r="B383" t="s">
        <v>487</v>
      </c>
      <c r="C383" t="s">
        <v>19</v>
      </c>
      <c r="D383">
        <v>69.150000000000006</v>
      </c>
      <c r="E383">
        <v>4</v>
      </c>
      <c r="F383">
        <v>10</v>
      </c>
      <c r="G383">
        <v>12</v>
      </c>
      <c r="H383">
        <v>320389</v>
      </c>
      <c r="I383">
        <v>15.552181559999999</v>
      </c>
      <c r="J383" s="4">
        <v>50.152339519999998</v>
      </c>
      <c r="K383">
        <v>52.39497557</v>
      </c>
      <c r="L383" s="4">
        <v>0.44570588</v>
      </c>
      <c r="M383">
        <v>-1.21428571</v>
      </c>
      <c r="N383">
        <v>54.896111113333333</v>
      </c>
      <c r="O383">
        <v>80.544444446666674</v>
      </c>
      <c r="P383" t="s">
        <v>488</v>
      </c>
      <c r="Q383" t="s">
        <v>489</v>
      </c>
      <c r="R383" t="s">
        <v>490</v>
      </c>
    </row>
    <row r="384" spans="1:18" x14ac:dyDescent="0.25">
      <c r="A384" s="1">
        <v>45356.708711527783</v>
      </c>
      <c r="B384" t="s">
        <v>507</v>
      </c>
      <c r="C384" t="s">
        <v>19</v>
      </c>
      <c r="D384">
        <v>136.97</v>
      </c>
      <c r="E384">
        <v>3</v>
      </c>
      <c r="F384">
        <v>8</v>
      </c>
      <c r="G384">
        <v>15</v>
      </c>
      <c r="H384">
        <v>1163664</v>
      </c>
      <c r="I384">
        <v>28.726871150000001</v>
      </c>
      <c r="J384" s="4">
        <v>76.020849369999993</v>
      </c>
      <c r="K384">
        <v>71.956400540000004</v>
      </c>
      <c r="L384" s="4">
        <v>13.696294119999999</v>
      </c>
      <c r="M384">
        <v>4.0094160499999996</v>
      </c>
      <c r="N384">
        <v>96.821111113333345</v>
      </c>
      <c r="O384">
        <v>152.38944444666669</v>
      </c>
      <c r="P384" t="s">
        <v>508</v>
      </c>
      <c r="Q384" t="s">
        <v>509</v>
      </c>
      <c r="R384" t="s">
        <v>510</v>
      </c>
    </row>
    <row r="385" spans="1:18" x14ac:dyDescent="0.25">
      <c r="A385" s="1">
        <v>45356.708711527783</v>
      </c>
      <c r="B385" t="s">
        <v>515</v>
      </c>
      <c r="C385" t="s">
        <v>19</v>
      </c>
      <c r="D385">
        <v>519.64</v>
      </c>
      <c r="E385">
        <v>2</v>
      </c>
      <c r="F385">
        <v>10</v>
      </c>
      <c r="G385">
        <v>14</v>
      </c>
      <c r="H385">
        <v>713</v>
      </c>
      <c r="I385">
        <v>17.577219880000001</v>
      </c>
      <c r="J385" s="4">
        <v>58.240254450000002</v>
      </c>
      <c r="K385">
        <v>56.302161439999999</v>
      </c>
      <c r="L385" s="4">
        <v>5.6021764699999999</v>
      </c>
      <c r="M385">
        <v>0.76401008000000004</v>
      </c>
      <c r="N385">
        <v>437.99499999999989</v>
      </c>
      <c r="O385">
        <v>566.31000000000006</v>
      </c>
      <c r="P385" t="s">
        <v>516</v>
      </c>
      <c r="Q385" t="s">
        <v>517</v>
      </c>
      <c r="R385" t="s">
        <v>518</v>
      </c>
    </row>
    <row r="386" spans="1:18" x14ac:dyDescent="0.25">
      <c r="A386" s="1">
        <v>45356.708711527783</v>
      </c>
      <c r="B386" t="s">
        <v>559</v>
      </c>
      <c r="C386" t="s">
        <v>19</v>
      </c>
      <c r="D386">
        <v>167.96</v>
      </c>
      <c r="E386">
        <v>6</v>
      </c>
      <c r="F386">
        <v>6</v>
      </c>
      <c r="G386">
        <v>14</v>
      </c>
      <c r="H386">
        <v>1751828</v>
      </c>
      <c r="I386">
        <v>20.359791550000001</v>
      </c>
      <c r="J386" s="4">
        <v>53.834965009999998</v>
      </c>
      <c r="K386">
        <v>57.729579119999997</v>
      </c>
      <c r="L386" s="4">
        <v>0.64929411999999997</v>
      </c>
      <c r="M386">
        <v>-2.14972327</v>
      </c>
      <c r="N386">
        <v>127.05722222</v>
      </c>
      <c r="O386">
        <v>188.8405555533333</v>
      </c>
      <c r="P386" t="s">
        <v>560</v>
      </c>
      <c r="Q386" t="s">
        <v>561</v>
      </c>
      <c r="R386" t="s">
        <v>562</v>
      </c>
    </row>
    <row r="387" spans="1:18" x14ac:dyDescent="0.25">
      <c r="A387" s="1">
        <v>45356.708711527783</v>
      </c>
      <c r="B387" t="s">
        <v>579</v>
      </c>
      <c r="C387" t="s">
        <v>34</v>
      </c>
      <c r="D387">
        <v>379.18</v>
      </c>
      <c r="E387">
        <v>0</v>
      </c>
      <c r="F387">
        <v>10</v>
      </c>
      <c r="G387">
        <v>16</v>
      </c>
      <c r="H387">
        <v>4239072</v>
      </c>
      <c r="I387">
        <v>46.478190640000001</v>
      </c>
      <c r="J387" s="4">
        <v>81.831427399999995</v>
      </c>
      <c r="K387">
        <v>77.992456590000003</v>
      </c>
      <c r="L387" s="4">
        <v>107.57923529</v>
      </c>
      <c r="M387">
        <v>7.4986533599999996</v>
      </c>
      <c r="N387">
        <v>199.30400000200001</v>
      </c>
      <c r="O387">
        <v>472.65111111333329</v>
      </c>
      <c r="P387" t="s">
        <v>580</v>
      </c>
      <c r="Q387" t="s">
        <v>581</v>
      </c>
      <c r="R387" t="s">
        <v>582</v>
      </c>
    </row>
    <row r="388" spans="1:18" x14ac:dyDescent="0.25">
      <c r="A388" s="1">
        <v>45356.708711527783</v>
      </c>
      <c r="B388" t="s">
        <v>595</v>
      </c>
      <c r="C388" t="s">
        <v>19</v>
      </c>
      <c r="D388">
        <v>147.21</v>
      </c>
      <c r="E388">
        <v>4</v>
      </c>
      <c r="F388">
        <v>9</v>
      </c>
      <c r="G388">
        <v>13</v>
      </c>
      <c r="H388">
        <v>1040739</v>
      </c>
      <c r="I388">
        <v>19.49083147</v>
      </c>
      <c r="J388" s="4">
        <v>53.98164044</v>
      </c>
      <c r="K388">
        <v>57.132361600000003</v>
      </c>
      <c r="L388" s="4">
        <v>5.7398529399999996</v>
      </c>
      <c r="M388">
        <v>-1.1150668399999999</v>
      </c>
      <c r="N388">
        <v>115.09222222</v>
      </c>
      <c r="O388">
        <v>169.90888888666669</v>
      </c>
      <c r="P388" t="s">
        <v>596</v>
      </c>
      <c r="Q388" t="s">
        <v>597</v>
      </c>
      <c r="R388" t="s">
        <v>598</v>
      </c>
    </row>
    <row r="389" spans="1:18" x14ac:dyDescent="0.25">
      <c r="A389" s="1">
        <v>45356.708711527783</v>
      </c>
      <c r="B389" t="s">
        <v>631</v>
      </c>
      <c r="C389" t="s">
        <v>19</v>
      </c>
      <c r="D389">
        <v>412.02</v>
      </c>
      <c r="E389">
        <v>6</v>
      </c>
      <c r="F389">
        <v>9</v>
      </c>
      <c r="G389">
        <v>11</v>
      </c>
      <c r="H389">
        <v>1116095</v>
      </c>
      <c r="I389">
        <v>24.26977072</v>
      </c>
      <c r="J389" s="4">
        <v>57.1977136</v>
      </c>
      <c r="K389">
        <v>57.59119389</v>
      </c>
      <c r="L389" s="4">
        <v>10.302441180000001</v>
      </c>
      <c r="M389">
        <v>-0.10667701</v>
      </c>
      <c r="N389">
        <v>342.47055555333333</v>
      </c>
      <c r="O389">
        <v>455.20222222000001</v>
      </c>
      <c r="P389" t="s">
        <v>632</v>
      </c>
      <c r="Q389" t="s">
        <v>633</v>
      </c>
      <c r="R389" t="s">
        <v>634</v>
      </c>
    </row>
    <row r="390" spans="1:18" x14ac:dyDescent="0.25">
      <c r="A390" s="1">
        <v>45356.708711527783</v>
      </c>
      <c r="B390" t="s">
        <v>643</v>
      </c>
      <c r="C390" t="s">
        <v>19</v>
      </c>
      <c r="D390">
        <v>100.84</v>
      </c>
      <c r="E390">
        <v>1</v>
      </c>
      <c r="F390">
        <v>10</v>
      </c>
      <c r="G390">
        <v>15</v>
      </c>
      <c r="H390">
        <v>544460</v>
      </c>
      <c r="I390">
        <v>19.87626891</v>
      </c>
      <c r="J390" s="4">
        <v>60.43055751</v>
      </c>
      <c r="K390">
        <v>59.55703982</v>
      </c>
      <c r="L390" s="4">
        <v>5.5493529400000003</v>
      </c>
      <c r="M390">
        <v>0.50832253999999999</v>
      </c>
      <c r="N390">
        <v>77.81277777999999</v>
      </c>
      <c r="O390">
        <v>116.20277778000001</v>
      </c>
      <c r="P390" t="s">
        <v>644</v>
      </c>
      <c r="Q390" t="s">
        <v>645</v>
      </c>
      <c r="R390" t="s">
        <v>646</v>
      </c>
    </row>
    <row r="391" spans="1:18" x14ac:dyDescent="0.25">
      <c r="A391" s="1">
        <v>45356.708711527783</v>
      </c>
      <c r="B391" t="s">
        <v>647</v>
      </c>
      <c r="C391" t="s">
        <v>19</v>
      </c>
      <c r="D391">
        <v>292.98</v>
      </c>
      <c r="E391">
        <v>1</v>
      </c>
      <c r="F391">
        <v>10</v>
      </c>
      <c r="G391">
        <v>15</v>
      </c>
      <c r="H391">
        <v>8187</v>
      </c>
      <c r="I391">
        <v>18.590004319999998</v>
      </c>
      <c r="J391" s="4">
        <v>63.236134620000001</v>
      </c>
      <c r="K391">
        <v>61.218328030000002</v>
      </c>
      <c r="L391" s="4">
        <v>9.6079411799999992</v>
      </c>
      <c r="M391">
        <v>1.1915863600000001</v>
      </c>
      <c r="N391">
        <v>237.59555555333341</v>
      </c>
      <c r="O391">
        <v>310.9288888866667</v>
      </c>
      <c r="P391" t="s">
        <v>648</v>
      </c>
      <c r="Q391" t="s">
        <v>649</v>
      </c>
      <c r="R391" t="s">
        <v>650</v>
      </c>
    </row>
    <row r="392" spans="1:18" x14ac:dyDescent="0.25">
      <c r="A392" s="1">
        <v>45356.708711527783</v>
      </c>
      <c r="B392" t="s">
        <v>683</v>
      </c>
      <c r="C392" t="s">
        <v>19</v>
      </c>
      <c r="D392">
        <v>23</v>
      </c>
      <c r="E392">
        <v>5</v>
      </c>
      <c r="F392">
        <v>8</v>
      </c>
      <c r="G392">
        <v>13</v>
      </c>
      <c r="H392">
        <v>2885496</v>
      </c>
      <c r="I392">
        <v>20.9268833</v>
      </c>
      <c r="J392" s="4">
        <v>57.292552860000001</v>
      </c>
      <c r="K392">
        <v>61.356862489999997</v>
      </c>
      <c r="L392" s="4">
        <v>1.796</v>
      </c>
      <c r="M392">
        <v>-2.6248941600000002</v>
      </c>
      <c r="N392">
        <v>15.850555553333329</v>
      </c>
      <c r="O392">
        <v>28.133888886666671</v>
      </c>
      <c r="P392" t="s">
        <v>684</v>
      </c>
      <c r="Q392" t="s">
        <v>685</v>
      </c>
      <c r="R392" t="s">
        <v>686</v>
      </c>
    </row>
    <row r="393" spans="1:18" x14ac:dyDescent="0.25">
      <c r="A393" s="1">
        <v>45356.708711527783</v>
      </c>
      <c r="B393" t="s">
        <v>691</v>
      </c>
      <c r="C393" t="s">
        <v>19</v>
      </c>
      <c r="D393">
        <v>1.35</v>
      </c>
      <c r="E393">
        <v>3</v>
      </c>
      <c r="F393">
        <v>10</v>
      </c>
      <c r="G393">
        <v>13</v>
      </c>
      <c r="H393">
        <v>21523575</v>
      </c>
      <c r="I393">
        <v>11.033748279999999</v>
      </c>
      <c r="J393" s="4">
        <v>55.52074966</v>
      </c>
      <c r="K393">
        <v>58.249163320000001</v>
      </c>
      <c r="L393" s="4">
        <v>2.4882350000000001E-2</v>
      </c>
      <c r="M393">
        <v>-1.4598540099999999</v>
      </c>
      <c r="N393">
        <v>1.09222222</v>
      </c>
      <c r="O393">
        <v>1.4588888866666661</v>
      </c>
      <c r="P393" t="s">
        <v>692</v>
      </c>
      <c r="Q393" t="s">
        <v>693</v>
      </c>
      <c r="R393" t="s">
        <v>694</v>
      </c>
    </row>
    <row r="394" spans="1:18" x14ac:dyDescent="0.25">
      <c r="A394" s="1">
        <v>45357.708686226862</v>
      </c>
      <c r="B394" t="s">
        <v>38</v>
      </c>
      <c r="C394" t="s">
        <v>19</v>
      </c>
      <c r="D394">
        <v>74.67</v>
      </c>
      <c r="E394">
        <v>3</v>
      </c>
      <c r="F394">
        <v>9</v>
      </c>
      <c r="G394">
        <v>14</v>
      </c>
      <c r="H394">
        <v>73863</v>
      </c>
      <c r="I394">
        <v>20.135354039999999</v>
      </c>
      <c r="J394" s="4">
        <v>56.012831040000002</v>
      </c>
      <c r="K394">
        <v>56.080028130000002</v>
      </c>
      <c r="L394" s="4">
        <v>4.7530000000000001</v>
      </c>
      <c r="M394">
        <v>-2.6777349999999998E-2</v>
      </c>
      <c r="N394">
        <v>53.664999999999999</v>
      </c>
      <c r="O394">
        <v>91.779999999999987</v>
      </c>
      <c r="P394" t="s">
        <v>39</v>
      </c>
      <c r="Q394" t="s">
        <v>40</v>
      </c>
      <c r="R394" t="s">
        <v>41</v>
      </c>
    </row>
    <row r="395" spans="1:18" x14ac:dyDescent="0.25">
      <c r="A395" s="1">
        <v>45357.708686226862</v>
      </c>
      <c r="B395" t="s">
        <v>62</v>
      </c>
      <c r="C395" t="s">
        <v>19</v>
      </c>
      <c r="D395">
        <v>406.73</v>
      </c>
      <c r="E395">
        <v>5</v>
      </c>
      <c r="F395">
        <v>7</v>
      </c>
      <c r="G395">
        <v>14</v>
      </c>
      <c r="H395">
        <v>21646</v>
      </c>
      <c r="I395">
        <v>17.504113570000001</v>
      </c>
      <c r="J395" s="4">
        <v>58.900813720000002</v>
      </c>
      <c r="K395">
        <v>60.995758420000001</v>
      </c>
      <c r="L395" s="4">
        <v>12.70426471</v>
      </c>
      <c r="M395">
        <v>-0.86526274999999997</v>
      </c>
      <c r="N395">
        <v>329.315</v>
      </c>
      <c r="O395">
        <v>441.13000000000011</v>
      </c>
      <c r="P395" t="s">
        <v>63</v>
      </c>
      <c r="Q395" t="s">
        <v>64</v>
      </c>
      <c r="R395" t="s">
        <v>65</v>
      </c>
    </row>
    <row r="396" spans="1:18" x14ac:dyDescent="0.25">
      <c r="A396" s="1">
        <v>45357.708686226862</v>
      </c>
      <c r="B396" t="s">
        <v>90</v>
      </c>
      <c r="C396" t="s">
        <v>19</v>
      </c>
      <c r="D396">
        <v>368.21</v>
      </c>
      <c r="E396">
        <v>5</v>
      </c>
      <c r="F396">
        <v>7</v>
      </c>
      <c r="G396">
        <v>14</v>
      </c>
      <c r="H396">
        <v>5245173</v>
      </c>
      <c r="I396">
        <v>21.53525308</v>
      </c>
      <c r="J396" s="4">
        <v>69.352808519999996</v>
      </c>
      <c r="K396">
        <v>72.382368189999994</v>
      </c>
      <c r="L396" s="4">
        <v>32.459705880000001</v>
      </c>
      <c r="M396">
        <v>-1.1835113500000001</v>
      </c>
      <c r="N396">
        <v>268.60722221999998</v>
      </c>
      <c r="O396">
        <v>383.86888888666658</v>
      </c>
      <c r="P396" t="s">
        <v>91</v>
      </c>
      <c r="Q396" t="s">
        <v>92</v>
      </c>
      <c r="R396" t="s">
        <v>93</v>
      </c>
    </row>
    <row r="397" spans="1:18" x14ac:dyDescent="0.25">
      <c r="A397" s="1">
        <v>45357.708686226862</v>
      </c>
      <c r="B397" t="s">
        <v>94</v>
      </c>
      <c r="C397" t="s">
        <v>19</v>
      </c>
      <c r="D397">
        <v>54.02</v>
      </c>
      <c r="E397">
        <v>6</v>
      </c>
      <c r="F397">
        <v>10</v>
      </c>
      <c r="G397">
        <v>10</v>
      </c>
      <c r="H397">
        <v>1726001</v>
      </c>
      <c r="I397">
        <v>20.227163600000001</v>
      </c>
      <c r="J397" s="4">
        <v>52.88190135</v>
      </c>
      <c r="K397">
        <v>59.519503460000003</v>
      </c>
      <c r="L397" s="4">
        <v>2.2347941200000001</v>
      </c>
      <c r="M397">
        <v>-2.8417266200000002</v>
      </c>
      <c r="N397">
        <v>43.02</v>
      </c>
      <c r="O397">
        <v>61.518333333333338</v>
      </c>
      <c r="P397" t="s">
        <v>95</v>
      </c>
      <c r="Q397" t="s">
        <v>96</v>
      </c>
      <c r="R397" t="s">
        <v>97</v>
      </c>
    </row>
    <row r="398" spans="1:18" x14ac:dyDescent="0.25">
      <c r="A398" s="1">
        <v>45357.708686226862</v>
      </c>
      <c r="B398" t="s">
        <v>127</v>
      </c>
      <c r="C398" t="s">
        <v>19</v>
      </c>
      <c r="D398">
        <v>24.66</v>
      </c>
      <c r="E398">
        <v>5</v>
      </c>
      <c r="F398">
        <v>10</v>
      </c>
      <c r="G398">
        <v>11</v>
      </c>
      <c r="H398">
        <v>17000</v>
      </c>
      <c r="I398">
        <v>18.11365267</v>
      </c>
      <c r="J398" s="4">
        <v>52.083286659999999</v>
      </c>
      <c r="K398">
        <v>52.886850469999999</v>
      </c>
      <c r="L398" s="4">
        <v>0.62802941000000001</v>
      </c>
      <c r="M398">
        <v>-0.56451613</v>
      </c>
      <c r="N398">
        <v>19.61333333333333</v>
      </c>
      <c r="O398">
        <v>29.458333333333329</v>
      </c>
      <c r="P398" t="s">
        <v>128</v>
      </c>
      <c r="Q398" t="s">
        <v>129</v>
      </c>
      <c r="R398" t="s">
        <v>130</v>
      </c>
    </row>
    <row r="399" spans="1:18" x14ac:dyDescent="0.25">
      <c r="A399" s="1">
        <v>45357.708686226862</v>
      </c>
      <c r="B399" t="s">
        <v>135</v>
      </c>
      <c r="C399" t="s">
        <v>19</v>
      </c>
      <c r="D399">
        <v>208.18</v>
      </c>
      <c r="E399">
        <v>4</v>
      </c>
      <c r="F399">
        <v>10</v>
      </c>
      <c r="G399">
        <v>12</v>
      </c>
      <c r="H399">
        <v>9300</v>
      </c>
      <c r="I399">
        <v>22.953614429999998</v>
      </c>
      <c r="J399" s="4">
        <v>55.252965570000001</v>
      </c>
      <c r="K399">
        <v>56.637355810000003</v>
      </c>
      <c r="L399" s="4">
        <v>8.2918529400000001</v>
      </c>
      <c r="M399">
        <v>-0.44950267999999999</v>
      </c>
      <c r="N399">
        <v>187.49444444666659</v>
      </c>
      <c r="O399">
        <v>234.79444444666669</v>
      </c>
      <c r="P399" t="s">
        <v>136</v>
      </c>
      <c r="Q399" t="s">
        <v>137</v>
      </c>
      <c r="R399" t="s">
        <v>138</v>
      </c>
    </row>
    <row r="400" spans="1:18" x14ac:dyDescent="0.25">
      <c r="A400" s="1">
        <v>45357.708686226862</v>
      </c>
      <c r="B400" t="s">
        <v>183</v>
      </c>
      <c r="C400" t="s">
        <v>19</v>
      </c>
      <c r="D400">
        <v>129.88999999999999</v>
      </c>
      <c r="E400">
        <v>2</v>
      </c>
      <c r="F400">
        <v>9</v>
      </c>
      <c r="G400">
        <v>15</v>
      </c>
      <c r="H400">
        <v>158000</v>
      </c>
      <c r="I400">
        <v>24.46373071</v>
      </c>
      <c r="J400" s="4">
        <v>77.388867520000005</v>
      </c>
      <c r="K400">
        <v>75.874596600000004</v>
      </c>
      <c r="L400" s="4">
        <v>8.08685294</v>
      </c>
      <c r="M400">
        <v>1.1998441799999999</v>
      </c>
      <c r="N400">
        <v>106.90222222</v>
      </c>
      <c r="O400">
        <v>122.30222222</v>
      </c>
      <c r="P400" t="s">
        <v>184</v>
      </c>
      <c r="Q400" t="s">
        <v>185</v>
      </c>
      <c r="R400" t="s">
        <v>186</v>
      </c>
    </row>
    <row r="401" spans="1:18" x14ac:dyDescent="0.25">
      <c r="A401" s="1">
        <v>45357.708686226862</v>
      </c>
      <c r="B401" t="s">
        <v>203</v>
      </c>
      <c r="C401" t="s">
        <v>19</v>
      </c>
      <c r="D401">
        <v>146.83000000000001</v>
      </c>
      <c r="E401">
        <v>5</v>
      </c>
      <c r="F401">
        <v>7</v>
      </c>
      <c r="G401">
        <v>14</v>
      </c>
      <c r="H401">
        <v>1223008</v>
      </c>
      <c r="I401">
        <v>44.622000280000002</v>
      </c>
      <c r="J401" s="4">
        <v>77.119755580000003</v>
      </c>
      <c r="K401">
        <v>78.42381555</v>
      </c>
      <c r="L401" s="4">
        <v>16.648235289999999</v>
      </c>
      <c r="M401">
        <v>-0.28522920000000002</v>
      </c>
      <c r="N401">
        <v>113.44111111333331</v>
      </c>
      <c r="O401">
        <v>164.4994444466667</v>
      </c>
      <c r="P401" t="s">
        <v>204</v>
      </c>
      <c r="Q401" t="s">
        <v>205</v>
      </c>
      <c r="R401" t="s">
        <v>206</v>
      </c>
    </row>
    <row r="402" spans="1:18" x14ac:dyDescent="0.25">
      <c r="A402" s="1">
        <v>45357.708686226862</v>
      </c>
      <c r="B402" t="s">
        <v>211</v>
      </c>
      <c r="C402" t="s">
        <v>19</v>
      </c>
      <c r="D402">
        <v>344.49</v>
      </c>
      <c r="E402">
        <v>3</v>
      </c>
      <c r="F402">
        <v>9</v>
      </c>
      <c r="G402">
        <v>14</v>
      </c>
      <c r="H402">
        <v>590006</v>
      </c>
      <c r="I402">
        <v>22.84927566</v>
      </c>
      <c r="J402" s="4">
        <v>68.250945880000003</v>
      </c>
      <c r="K402">
        <v>75.075898190000004</v>
      </c>
      <c r="L402" s="4">
        <v>21.63573529</v>
      </c>
      <c r="M402">
        <v>-1.5911557999999999</v>
      </c>
      <c r="N402">
        <v>292.96111111333329</v>
      </c>
      <c r="O402">
        <v>342.42444444666671</v>
      </c>
      <c r="P402" t="s">
        <v>212</v>
      </c>
      <c r="Q402" t="s">
        <v>213</v>
      </c>
      <c r="R402" t="s">
        <v>214</v>
      </c>
    </row>
    <row r="403" spans="1:18" x14ac:dyDescent="0.25">
      <c r="A403" s="1">
        <v>45357.708686226862</v>
      </c>
      <c r="B403" t="s">
        <v>227</v>
      </c>
      <c r="C403" t="s">
        <v>19</v>
      </c>
      <c r="D403">
        <v>37.520000000000003</v>
      </c>
      <c r="E403">
        <v>4</v>
      </c>
      <c r="F403">
        <v>8</v>
      </c>
      <c r="G403">
        <v>14</v>
      </c>
      <c r="H403">
        <v>31414</v>
      </c>
      <c r="I403">
        <v>25.905081379999999</v>
      </c>
      <c r="J403" s="4">
        <v>64.251719699999995</v>
      </c>
      <c r="K403">
        <v>66.843918860000002</v>
      </c>
      <c r="L403" s="4">
        <v>2.2631176499999999</v>
      </c>
      <c r="M403">
        <v>-0.66190097999999997</v>
      </c>
      <c r="N403">
        <v>32.352222220000002</v>
      </c>
      <c r="O403">
        <v>39.300555553333332</v>
      </c>
      <c r="P403" t="s">
        <v>228</v>
      </c>
      <c r="Q403" t="s">
        <v>229</v>
      </c>
      <c r="R403" t="s">
        <v>230</v>
      </c>
    </row>
    <row r="404" spans="1:18" x14ac:dyDescent="0.25">
      <c r="A404" s="1">
        <v>45357.708686226862</v>
      </c>
      <c r="B404" t="s">
        <v>251</v>
      </c>
      <c r="C404" t="s">
        <v>34</v>
      </c>
      <c r="D404">
        <v>7.6</v>
      </c>
      <c r="E404">
        <v>0</v>
      </c>
      <c r="F404">
        <v>10</v>
      </c>
      <c r="G404">
        <v>16</v>
      </c>
      <c r="H404">
        <v>4000</v>
      </c>
      <c r="I404">
        <v>20.807683879999999</v>
      </c>
      <c r="J404" s="4">
        <v>57.816879589999999</v>
      </c>
      <c r="K404">
        <v>53.898759589999997</v>
      </c>
      <c r="L404" s="4">
        <v>0.25714705999999998</v>
      </c>
      <c r="M404">
        <v>1.3333333300000001</v>
      </c>
      <c r="N404">
        <v>6.7016666666666671</v>
      </c>
      <c r="O404">
        <v>8.3149999999999995</v>
      </c>
      <c r="P404" t="s">
        <v>252</v>
      </c>
      <c r="Q404" t="s">
        <v>253</v>
      </c>
      <c r="R404" t="s">
        <v>254</v>
      </c>
    </row>
    <row r="405" spans="1:18" x14ac:dyDescent="0.25">
      <c r="A405" s="1">
        <v>45357.708686226862</v>
      </c>
      <c r="B405" t="s">
        <v>295</v>
      </c>
      <c r="C405" t="s">
        <v>19</v>
      </c>
      <c r="D405">
        <v>87</v>
      </c>
      <c r="E405">
        <v>2</v>
      </c>
      <c r="F405">
        <v>10</v>
      </c>
      <c r="G405">
        <v>14</v>
      </c>
      <c r="H405">
        <v>19000</v>
      </c>
      <c r="I405">
        <v>12.19756027</v>
      </c>
      <c r="J405" s="4">
        <v>57.184266999999998</v>
      </c>
      <c r="K405">
        <v>54.808516019999999</v>
      </c>
      <c r="L405" s="4">
        <v>4.3174999999999999</v>
      </c>
      <c r="M405">
        <v>1.1627907</v>
      </c>
      <c r="N405">
        <v>69.796111113333339</v>
      </c>
      <c r="O405">
        <v>102.75944444666671</v>
      </c>
      <c r="P405" t="s">
        <v>296</v>
      </c>
      <c r="Q405" t="s">
        <v>297</v>
      </c>
      <c r="R405" t="s">
        <v>298</v>
      </c>
    </row>
    <row r="406" spans="1:18" x14ac:dyDescent="0.25">
      <c r="A406" s="1">
        <v>45357.708686226862</v>
      </c>
      <c r="B406" t="s">
        <v>323</v>
      </c>
      <c r="C406" t="s">
        <v>19</v>
      </c>
      <c r="D406">
        <v>515</v>
      </c>
      <c r="E406">
        <v>2</v>
      </c>
      <c r="F406">
        <v>9</v>
      </c>
      <c r="G406">
        <v>15</v>
      </c>
      <c r="H406">
        <v>1400</v>
      </c>
      <c r="I406">
        <v>23.143415000000001</v>
      </c>
      <c r="J406" s="4">
        <v>53.769067640000003</v>
      </c>
      <c r="K406">
        <v>53.738631079999998</v>
      </c>
      <c r="L406" s="4">
        <v>5.2707058800000004</v>
      </c>
      <c r="M406">
        <v>1.5536390000000001E-2</v>
      </c>
      <c r="N406">
        <v>428.27777778000001</v>
      </c>
      <c r="O406">
        <v>594.19444444666669</v>
      </c>
      <c r="P406" t="s">
        <v>324</v>
      </c>
      <c r="Q406" t="s">
        <v>325</v>
      </c>
      <c r="R406" t="s">
        <v>326</v>
      </c>
    </row>
    <row r="407" spans="1:18" x14ac:dyDescent="0.25">
      <c r="A407" s="1">
        <v>45357.708686226862</v>
      </c>
      <c r="B407" t="s">
        <v>331</v>
      </c>
      <c r="C407" t="s">
        <v>19</v>
      </c>
      <c r="D407">
        <v>116.03</v>
      </c>
      <c r="E407">
        <v>3</v>
      </c>
      <c r="F407">
        <v>8</v>
      </c>
      <c r="G407">
        <v>15</v>
      </c>
      <c r="H407">
        <v>2380806</v>
      </c>
      <c r="I407">
        <v>14.178065459999999</v>
      </c>
      <c r="J407" s="4">
        <v>54.756858739999998</v>
      </c>
      <c r="K407">
        <v>53.476370660000001</v>
      </c>
      <c r="L407" s="4">
        <v>0.84450000000000003</v>
      </c>
      <c r="M407">
        <v>0.44148198999999999</v>
      </c>
      <c r="N407">
        <v>103.0605555533333</v>
      </c>
      <c r="O407">
        <v>123.2088888866667</v>
      </c>
      <c r="P407" t="s">
        <v>332</v>
      </c>
      <c r="Q407" t="s">
        <v>333</v>
      </c>
      <c r="R407" t="s">
        <v>334</v>
      </c>
    </row>
    <row r="408" spans="1:18" x14ac:dyDescent="0.25">
      <c r="A408" s="1">
        <v>45357.708686226862</v>
      </c>
      <c r="B408" t="s">
        <v>343</v>
      </c>
      <c r="C408" t="s">
        <v>34</v>
      </c>
      <c r="D408">
        <v>71.89</v>
      </c>
      <c r="E408">
        <v>0</v>
      </c>
      <c r="F408">
        <v>9</v>
      </c>
      <c r="G408">
        <v>17</v>
      </c>
      <c r="H408">
        <v>308424</v>
      </c>
      <c r="I408">
        <v>11.07268788</v>
      </c>
      <c r="J408" s="4">
        <v>53.543489180000002</v>
      </c>
      <c r="K408">
        <v>51.395176929999998</v>
      </c>
      <c r="L408" s="4">
        <v>1.1342352899999999</v>
      </c>
      <c r="M408">
        <v>1.08267717</v>
      </c>
      <c r="N408">
        <v>60.80722222</v>
      </c>
      <c r="O408">
        <v>78.938888886666675</v>
      </c>
      <c r="P408" t="s">
        <v>344</v>
      </c>
      <c r="Q408" t="s">
        <v>345</v>
      </c>
      <c r="R408" t="s">
        <v>346</v>
      </c>
    </row>
    <row r="409" spans="1:18" x14ac:dyDescent="0.25">
      <c r="A409" s="1">
        <v>45357.708686226862</v>
      </c>
      <c r="B409" t="s">
        <v>375</v>
      </c>
      <c r="C409" t="s">
        <v>19</v>
      </c>
      <c r="D409">
        <v>4.71</v>
      </c>
      <c r="E409">
        <v>4</v>
      </c>
      <c r="F409">
        <v>10</v>
      </c>
      <c r="G409">
        <v>12</v>
      </c>
      <c r="H409">
        <v>17070559</v>
      </c>
      <c r="I409">
        <v>18.198466759999999</v>
      </c>
      <c r="J409" s="4">
        <v>50.18024192</v>
      </c>
      <c r="K409">
        <v>54.972728930000002</v>
      </c>
      <c r="L409" s="4">
        <v>0.14311765000000001</v>
      </c>
      <c r="M409">
        <v>-3.6809816</v>
      </c>
      <c r="N409">
        <v>3.4883333333333328</v>
      </c>
      <c r="O409">
        <v>5.7433333333333332</v>
      </c>
      <c r="P409" t="s">
        <v>376</v>
      </c>
      <c r="Q409" t="s">
        <v>377</v>
      </c>
      <c r="R409" t="s">
        <v>378</v>
      </c>
    </row>
    <row r="410" spans="1:18" x14ac:dyDescent="0.25">
      <c r="A410" s="1">
        <v>45357.708686226862</v>
      </c>
      <c r="B410" t="s">
        <v>395</v>
      </c>
      <c r="C410" t="s">
        <v>19</v>
      </c>
      <c r="D410">
        <v>65656.622499999998</v>
      </c>
      <c r="E410">
        <v>5</v>
      </c>
      <c r="F410">
        <v>7</v>
      </c>
      <c r="G410">
        <v>13</v>
      </c>
      <c r="I410">
        <v>19.822853330000001</v>
      </c>
      <c r="J410" s="4">
        <v>64.910228410000002</v>
      </c>
      <c r="K410">
        <v>65.471310290000005</v>
      </c>
      <c r="L410" s="4">
        <v>2301.95839441</v>
      </c>
      <c r="M410">
        <v>-0.10561841</v>
      </c>
      <c r="N410">
        <v>57858.471994446671</v>
      </c>
      <c r="O410">
        <v>68143.069027780002</v>
      </c>
      <c r="P410" t="s">
        <v>396</v>
      </c>
      <c r="Q410" t="s">
        <v>397</v>
      </c>
      <c r="R410" t="s">
        <v>398</v>
      </c>
    </row>
    <row r="411" spans="1:18" x14ac:dyDescent="0.25">
      <c r="A411" s="1">
        <v>45357.708686226862</v>
      </c>
      <c r="B411" t="s">
        <v>399</v>
      </c>
      <c r="C411" t="s">
        <v>19</v>
      </c>
      <c r="D411">
        <v>22226.363300000001</v>
      </c>
      <c r="E411">
        <v>4</v>
      </c>
      <c r="F411">
        <v>8</v>
      </c>
      <c r="G411">
        <v>13</v>
      </c>
      <c r="I411">
        <v>20.575418119999998</v>
      </c>
      <c r="J411" s="4">
        <v>64.530192349999993</v>
      </c>
      <c r="K411">
        <v>65.792680009999998</v>
      </c>
      <c r="L411" s="4">
        <v>885.14838265000003</v>
      </c>
      <c r="M411">
        <v>-0.26329279999999999</v>
      </c>
      <c r="N411">
        <v>19340.432005553339</v>
      </c>
      <c r="O411">
        <v>23236.074855553339</v>
      </c>
      <c r="P411" t="s">
        <v>400</v>
      </c>
      <c r="Q411" t="s">
        <v>401</v>
      </c>
      <c r="R411" t="s">
        <v>402</v>
      </c>
    </row>
    <row r="412" spans="1:18" x14ac:dyDescent="0.25">
      <c r="A412" s="1">
        <v>45357.708686226862</v>
      </c>
      <c r="B412" t="s">
        <v>407</v>
      </c>
      <c r="C412" t="s">
        <v>19</v>
      </c>
      <c r="D412">
        <v>781.12</v>
      </c>
      <c r="E412">
        <v>4</v>
      </c>
      <c r="F412">
        <v>8</v>
      </c>
      <c r="G412">
        <v>14</v>
      </c>
      <c r="H412">
        <v>500</v>
      </c>
      <c r="I412">
        <v>19.17481411</v>
      </c>
      <c r="J412" s="4">
        <v>53.687218379999997</v>
      </c>
      <c r="K412">
        <v>60.123291600000002</v>
      </c>
      <c r="L412" s="4">
        <v>18.900764710000001</v>
      </c>
      <c r="M412">
        <v>-2.3587794799999999</v>
      </c>
      <c r="N412">
        <v>708.71611111333334</v>
      </c>
      <c r="O412">
        <v>826.76444444666674</v>
      </c>
      <c r="P412" t="s">
        <v>408</v>
      </c>
      <c r="Q412" t="s">
        <v>409</v>
      </c>
      <c r="R412" t="s">
        <v>410</v>
      </c>
    </row>
    <row r="413" spans="1:18" x14ac:dyDescent="0.25">
      <c r="A413" s="1">
        <v>45357.708686226862</v>
      </c>
      <c r="B413" t="s">
        <v>419</v>
      </c>
      <c r="C413" t="s">
        <v>19</v>
      </c>
      <c r="D413">
        <v>758.78</v>
      </c>
      <c r="E413">
        <v>3</v>
      </c>
      <c r="F413">
        <v>9</v>
      </c>
      <c r="G413">
        <v>14</v>
      </c>
      <c r="H413">
        <v>100091</v>
      </c>
      <c r="I413">
        <v>21.436395659999999</v>
      </c>
      <c r="J413" s="4">
        <v>56.261007759999998</v>
      </c>
      <c r="K413">
        <v>58.49002153</v>
      </c>
      <c r="L413" s="4">
        <v>18.86747059</v>
      </c>
      <c r="M413">
        <v>-0.64943567000000002</v>
      </c>
      <c r="N413">
        <v>663.90333333333331</v>
      </c>
      <c r="O413">
        <v>821.93666666666661</v>
      </c>
      <c r="P413" t="s">
        <v>420</v>
      </c>
      <c r="Q413" t="s">
        <v>421</v>
      </c>
      <c r="R413" t="s">
        <v>422</v>
      </c>
    </row>
    <row r="414" spans="1:18" x14ac:dyDescent="0.25">
      <c r="A414" s="1">
        <v>45357.708686226862</v>
      </c>
      <c r="B414" t="s">
        <v>427</v>
      </c>
      <c r="C414" t="s">
        <v>19</v>
      </c>
      <c r="D414">
        <v>2431.67</v>
      </c>
      <c r="E414">
        <v>3</v>
      </c>
      <c r="F414">
        <v>9</v>
      </c>
      <c r="G414">
        <v>14</v>
      </c>
      <c r="H414">
        <v>20006</v>
      </c>
      <c r="I414">
        <v>21.048006090000001</v>
      </c>
      <c r="J414" s="4">
        <v>58.575486300000001</v>
      </c>
      <c r="K414">
        <v>63.452210620000002</v>
      </c>
      <c r="L414" s="4">
        <v>121.05623529</v>
      </c>
      <c r="M414">
        <v>-2.15513252</v>
      </c>
      <c r="N414">
        <v>2019.80277778</v>
      </c>
      <c r="O414">
        <v>2550.3694444466669</v>
      </c>
      <c r="P414" t="s">
        <v>428</v>
      </c>
      <c r="Q414" t="s">
        <v>429</v>
      </c>
      <c r="R414" t="s">
        <v>430</v>
      </c>
    </row>
    <row r="415" spans="1:18" x14ac:dyDescent="0.25">
      <c r="A415" s="1">
        <v>45357.708686226862</v>
      </c>
      <c r="B415" t="s">
        <v>431</v>
      </c>
      <c r="C415" t="s">
        <v>19</v>
      </c>
      <c r="D415">
        <v>192.45</v>
      </c>
      <c r="E415">
        <v>5</v>
      </c>
      <c r="F415">
        <v>7</v>
      </c>
      <c r="G415">
        <v>14</v>
      </c>
      <c r="H415">
        <v>472381</v>
      </c>
      <c r="I415">
        <v>31.603601659999999</v>
      </c>
      <c r="J415" s="4">
        <v>74.125655839999993</v>
      </c>
      <c r="K415">
        <v>74.763493280000006</v>
      </c>
      <c r="L415" s="4">
        <v>19.249441180000002</v>
      </c>
      <c r="M415">
        <v>-0.14528095999999999</v>
      </c>
      <c r="N415">
        <v>153.79611111333341</v>
      </c>
      <c r="O415">
        <v>206.77944444666659</v>
      </c>
      <c r="P415" t="s">
        <v>432</v>
      </c>
      <c r="Q415" t="s">
        <v>433</v>
      </c>
      <c r="R415" t="s">
        <v>434</v>
      </c>
    </row>
    <row r="416" spans="1:18" x14ac:dyDescent="0.25">
      <c r="A416" s="1">
        <v>45357.708686226862</v>
      </c>
      <c r="B416" t="s">
        <v>447</v>
      </c>
      <c r="C416" t="s">
        <v>19</v>
      </c>
      <c r="D416">
        <v>38.71</v>
      </c>
      <c r="E416">
        <v>2</v>
      </c>
      <c r="F416">
        <v>10</v>
      </c>
      <c r="G416">
        <v>14</v>
      </c>
      <c r="H416">
        <v>1202511</v>
      </c>
      <c r="I416">
        <v>15.44929993</v>
      </c>
      <c r="J416" s="4">
        <v>54.907993660000002</v>
      </c>
      <c r="K416">
        <v>56.620336780000002</v>
      </c>
      <c r="L416" s="4">
        <v>0.81902940999999996</v>
      </c>
      <c r="M416">
        <v>-0.46284392000000002</v>
      </c>
      <c r="N416">
        <v>34.006666666666668</v>
      </c>
      <c r="O416">
        <v>41.871666666666663</v>
      </c>
      <c r="P416" t="s">
        <v>448</v>
      </c>
      <c r="Q416" t="s">
        <v>449</v>
      </c>
      <c r="R416" t="s">
        <v>450</v>
      </c>
    </row>
    <row r="417" spans="1:18" x14ac:dyDescent="0.25">
      <c r="A417" s="1">
        <v>45357.708686226862</v>
      </c>
      <c r="B417" t="s">
        <v>451</v>
      </c>
      <c r="C417" t="s">
        <v>19</v>
      </c>
      <c r="D417">
        <v>616.63</v>
      </c>
      <c r="E417">
        <v>3</v>
      </c>
      <c r="F417">
        <v>9</v>
      </c>
      <c r="G417">
        <v>14</v>
      </c>
      <c r="H417">
        <v>95037</v>
      </c>
      <c r="I417">
        <v>24.725900750000001</v>
      </c>
      <c r="J417" s="4">
        <v>70.497106939999995</v>
      </c>
      <c r="K417">
        <v>70.461914050000004</v>
      </c>
      <c r="L417" s="4">
        <v>54.968235290000003</v>
      </c>
      <c r="M417">
        <v>2.1086779999999999E-2</v>
      </c>
      <c r="N417">
        <v>500.91111111333328</v>
      </c>
      <c r="O417">
        <v>658.39444444666663</v>
      </c>
      <c r="P417" t="s">
        <v>452</v>
      </c>
      <c r="Q417" t="s">
        <v>453</v>
      </c>
      <c r="R417" t="s">
        <v>454</v>
      </c>
    </row>
    <row r="418" spans="1:18" x14ac:dyDescent="0.25">
      <c r="A418" s="1">
        <v>45357.708686226862</v>
      </c>
      <c r="B418" t="s">
        <v>463</v>
      </c>
      <c r="C418" t="s">
        <v>19</v>
      </c>
      <c r="D418">
        <v>136.83000000000001</v>
      </c>
      <c r="E418">
        <v>3</v>
      </c>
      <c r="F418">
        <v>7</v>
      </c>
      <c r="G418">
        <v>16</v>
      </c>
      <c r="H418">
        <v>6288330</v>
      </c>
      <c r="I418">
        <v>31.848409790000002</v>
      </c>
      <c r="J418" s="4">
        <v>77.80016225</v>
      </c>
      <c r="K418">
        <v>78.546698730000003</v>
      </c>
      <c r="L418" s="4">
        <v>25.747176469999999</v>
      </c>
      <c r="M418">
        <v>-0.31327408000000001</v>
      </c>
      <c r="N418">
        <v>73.179444446666665</v>
      </c>
      <c r="O418">
        <v>161.17944444666671</v>
      </c>
      <c r="P418" t="s">
        <v>464</v>
      </c>
      <c r="Q418" t="s">
        <v>465</v>
      </c>
      <c r="R418" t="s">
        <v>466</v>
      </c>
    </row>
    <row r="419" spans="1:18" x14ac:dyDescent="0.25">
      <c r="A419" s="1">
        <v>45357.708686226862</v>
      </c>
      <c r="B419" t="s">
        <v>487</v>
      </c>
      <c r="C419" t="s">
        <v>34</v>
      </c>
      <c r="D419">
        <v>70.58</v>
      </c>
      <c r="E419">
        <v>1</v>
      </c>
      <c r="F419">
        <v>9</v>
      </c>
      <c r="G419">
        <v>16</v>
      </c>
      <c r="H419">
        <v>303276</v>
      </c>
      <c r="I419">
        <v>15.142219109999999</v>
      </c>
      <c r="J419" s="4">
        <v>53.739733549999997</v>
      </c>
      <c r="K419">
        <v>50.152339519999998</v>
      </c>
      <c r="L419" s="4">
        <v>0.67808824000000001</v>
      </c>
      <c r="M419">
        <v>2.0679681900000002</v>
      </c>
      <c r="N419">
        <v>54.896111113333333</v>
      </c>
      <c r="O419">
        <v>80.544444446666674</v>
      </c>
      <c r="P419" t="s">
        <v>488</v>
      </c>
      <c r="Q419" t="s">
        <v>489</v>
      </c>
      <c r="R419" t="s">
        <v>490</v>
      </c>
    </row>
    <row r="420" spans="1:18" x14ac:dyDescent="0.25">
      <c r="A420" s="1">
        <v>45357.708686226862</v>
      </c>
      <c r="B420" t="s">
        <v>507</v>
      </c>
      <c r="C420" t="s">
        <v>19</v>
      </c>
      <c r="D420">
        <v>138.57</v>
      </c>
      <c r="E420">
        <v>3</v>
      </c>
      <c r="F420">
        <v>9</v>
      </c>
      <c r="G420">
        <v>14</v>
      </c>
      <c r="H420">
        <v>1490760</v>
      </c>
      <c r="I420">
        <v>30.091858989999999</v>
      </c>
      <c r="J420" s="4">
        <v>77.103784289999993</v>
      </c>
      <c r="K420">
        <v>76.020849369999993</v>
      </c>
      <c r="L420" s="4">
        <v>16.566411760000001</v>
      </c>
      <c r="M420">
        <v>1.16813901</v>
      </c>
      <c r="N420">
        <v>96.821111113333345</v>
      </c>
      <c r="O420">
        <v>152.38944444666669</v>
      </c>
      <c r="P420" t="s">
        <v>508</v>
      </c>
      <c r="Q420" t="s">
        <v>509</v>
      </c>
      <c r="R420" t="s">
        <v>510</v>
      </c>
    </row>
    <row r="421" spans="1:18" x14ac:dyDescent="0.25">
      <c r="A421" s="1">
        <v>45357.708686226862</v>
      </c>
      <c r="B421" t="s">
        <v>515</v>
      </c>
      <c r="C421" t="s">
        <v>19</v>
      </c>
      <c r="D421">
        <v>515.53</v>
      </c>
      <c r="E421">
        <v>4</v>
      </c>
      <c r="F421">
        <v>8</v>
      </c>
      <c r="G421">
        <v>14</v>
      </c>
      <c r="H421">
        <v>135</v>
      </c>
      <c r="I421">
        <v>17.52314166</v>
      </c>
      <c r="J421" s="4">
        <v>55.476169349999999</v>
      </c>
      <c r="K421">
        <v>58.240254450000002</v>
      </c>
      <c r="L421" s="4">
        <v>7.6639411800000001</v>
      </c>
      <c r="M421">
        <v>-0.79093217999999998</v>
      </c>
      <c r="N421">
        <v>437.99499999999989</v>
      </c>
      <c r="O421">
        <v>566.31000000000006</v>
      </c>
      <c r="P421" t="s">
        <v>516</v>
      </c>
      <c r="Q421" t="s">
        <v>517</v>
      </c>
      <c r="R421" t="s">
        <v>518</v>
      </c>
    </row>
    <row r="422" spans="1:18" x14ac:dyDescent="0.25">
      <c r="A422" s="1">
        <v>45357.708686226862</v>
      </c>
      <c r="B422" t="s">
        <v>535</v>
      </c>
      <c r="C422" t="s">
        <v>19</v>
      </c>
      <c r="D422">
        <v>114.35</v>
      </c>
      <c r="E422">
        <v>4</v>
      </c>
      <c r="F422">
        <v>8</v>
      </c>
      <c r="G422">
        <v>14</v>
      </c>
      <c r="H422">
        <v>7916062</v>
      </c>
      <c r="I422">
        <v>22.684230209999999</v>
      </c>
      <c r="J422" s="4">
        <v>52.554820880000001</v>
      </c>
      <c r="K422">
        <v>52.402403720000002</v>
      </c>
      <c r="L422" s="4">
        <v>1.1881470599999999</v>
      </c>
      <c r="M422">
        <v>0.13134851</v>
      </c>
      <c r="N422">
        <v>84.042777780000009</v>
      </c>
      <c r="O422">
        <v>136.6411111133333</v>
      </c>
      <c r="P422" t="s">
        <v>536</v>
      </c>
      <c r="Q422" t="s">
        <v>537</v>
      </c>
      <c r="R422" t="s">
        <v>538</v>
      </c>
    </row>
    <row r="423" spans="1:18" x14ac:dyDescent="0.25">
      <c r="A423" s="1">
        <v>45357.708686226862</v>
      </c>
      <c r="B423" t="s">
        <v>559</v>
      </c>
      <c r="C423" t="s">
        <v>19</v>
      </c>
      <c r="D423">
        <v>170.7</v>
      </c>
      <c r="E423">
        <v>3</v>
      </c>
      <c r="F423">
        <v>9</v>
      </c>
      <c r="G423">
        <v>14</v>
      </c>
      <c r="H423">
        <v>4477457</v>
      </c>
      <c r="I423">
        <v>19.23826931</v>
      </c>
      <c r="J423" s="4">
        <v>56.197993339999996</v>
      </c>
      <c r="K423">
        <v>53.834965009999998</v>
      </c>
      <c r="L423" s="4">
        <v>3.1458235299999999</v>
      </c>
      <c r="M423">
        <v>1.6313408</v>
      </c>
      <c r="N423">
        <v>127.05722222</v>
      </c>
      <c r="O423">
        <v>188.8405555533333</v>
      </c>
      <c r="P423" t="s">
        <v>560</v>
      </c>
      <c r="Q423" t="s">
        <v>561</v>
      </c>
      <c r="R423" t="s">
        <v>562</v>
      </c>
    </row>
    <row r="424" spans="1:18" x14ac:dyDescent="0.25">
      <c r="A424" s="1">
        <v>45357.708686226862</v>
      </c>
      <c r="B424" t="s">
        <v>579</v>
      </c>
      <c r="C424" t="s">
        <v>19</v>
      </c>
      <c r="D424">
        <v>382.91</v>
      </c>
      <c r="E424">
        <v>2</v>
      </c>
      <c r="F424">
        <v>9</v>
      </c>
      <c r="G424">
        <v>15</v>
      </c>
      <c r="H424">
        <v>1857515</v>
      </c>
      <c r="I424">
        <v>47.99620307</v>
      </c>
      <c r="J424" s="4">
        <v>82.300323280000001</v>
      </c>
      <c r="K424">
        <v>81.831427399999995</v>
      </c>
      <c r="L424" s="4">
        <v>106.68526471</v>
      </c>
      <c r="M424">
        <v>0.98370166999999997</v>
      </c>
      <c r="N424">
        <v>199.30400000200001</v>
      </c>
      <c r="O424">
        <v>472.65111111333329</v>
      </c>
      <c r="P424" t="s">
        <v>580</v>
      </c>
      <c r="Q424" t="s">
        <v>581</v>
      </c>
      <c r="R424" t="s">
        <v>582</v>
      </c>
    </row>
    <row r="425" spans="1:18" x14ac:dyDescent="0.25">
      <c r="A425" s="1">
        <v>45357.708686226862</v>
      </c>
      <c r="B425" t="s">
        <v>583</v>
      </c>
      <c r="C425" t="s">
        <v>19</v>
      </c>
      <c r="D425">
        <v>51.48</v>
      </c>
      <c r="E425">
        <v>4</v>
      </c>
      <c r="F425">
        <v>9</v>
      </c>
      <c r="G425">
        <v>13</v>
      </c>
      <c r="H425">
        <v>4878510</v>
      </c>
      <c r="I425">
        <v>25.43779451</v>
      </c>
      <c r="J425" s="4">
        <v>51.225081279999998</v>
      </c>
      <c r="K425">
        <v>47.970464489999998</v>
      </c>
      <c r="L425" s="4">
        <v>0.97508824000000005</v>
      </c>
      <c r="M425">
        <v>2.0011888299999998</v>
      </c>
      <c r="N425">
        <v>39.652777780000001</v>
      </c>
      <c r="O425">
        <v>60.039444446666657</v>
      </c>
      <c r="P425" t="s">
        <v>584</v>
      </c>
      <c r="Q425" t="s">
        <v>585</v>
      </c>
      <c r="R425" t="s">
        <v>586</v>
      </c>
    </row>
    <row r="426" spans="1:18" x14ac:dyDescent="0.25">
      <c r="A426" s="1">
        <v>45357.708686226862</v>
      </c>
      <c r="B426" t="s">
        <v>595</v>
      </c>
      <c r="C426" t="s">
        <v>34</v>
      </c>
      <c r="D426">
        <v>154.52000000000001</v>
      </c>
      <c r="E426">
        <v>0</v>
      </c>
      <c r="F426">
        <v>9</v>
      </c>
      <c r="G426">
        <v>17</v>
      </c>
      <c r="H426">
        <v>8150583</v>
      </c>
      <c r="I426">
        <v>19.21550852</v>
      </c>
      <c r="J426" s="4">
        <v>63.52179177</v>
      </c>
      <c r="K426">
        <v>53.98164044</v>
      </c>
      <c r="L426" s="4">
        <v>6.1842941199999997</v>
      </c>
      <c r="M426">
        <v>4.9656952700000003</v>
      </c>
      <c r="N426">
        <v>115.09222222</v>
      </c>
      <c r="O426">
        <v>169.90888888666669</v>
      </c>
      <c r="P426" t="s">
        <v>596</v>
      </c>
      <c r="Q426" t="s">
        <v>597</v>
      </c>
      <c r="R426" t="s">
        <v>598</v>
      </c>
    </row>
    <row r="427" spans="1:18" x14ac:dyDescent="0.25">
      <c r="A427" s="1">
        <v>45357.708686226862</v>
      </c>
      <c r="B427" t="s">
        <v>631</v>
      </c>
      <c r="C427" t="s">
        <v>32</v>
      </c>
      <c r="D427">
        <v>409.3</v>
      </c>
      <c r="E427">
        <v>8</v>
      </c>
      <c r="F427">
        <v>8</v>
      </c>
      <c r="G427">
        <v>10</v>
      </c>
      <c r="H427">
        <v>569255</v>
      </c>
      <c r="I427">
        <v>23.461714140000002</v>
      </c>
      <c r="J427" s="4">
        <v>54.709264900000001</v>
      </c>
      <c r="K427">
        <v>57.1977136</v>
      </c>
      <c r="L427" s="4">
        <v>10.67302941</v>
      </c>
      <c r="M427">
        <v>-0.66016213000000001</v>
      </c>
      <c r="N427">
        <v>342.47055555333333</v>
      </c>
      <c r="O427">
        <v>455.20222222000001</v>
      </c>
      <c r="P427" t="s">
        <v>632</v>
      </c>
      <c r="Q427" t="s">
        <v>633</v>
      </c>
      <c r="R427" t="s">
        <v>634</v>
      </c>
    </row>
    <row r="428" spans="1:18" x14ac:dyDescent="0.25">
      <c r="A428" s="1">
        <v>45357.708686226862</v>
      </c>
      <c r="B428" t="s">
        <v>643</v>
      </c>
      <c r="C428" t="s">
        <v>19</v>
      </c>
      <c r="D428">
        <v>100.17</v>
      </c>
      <c r="E428">
        <v>2</v>
      </c>
      <c r="F428">
        <v>9</v>
      </c>
      <c r="G428">
        <v>15</v>
      </c>
      <c r="H428">
        <v>222369</v>
      </c>
      <c r="I428">
        <v>20.380081789999998</v>
      </c>
      <c r="J428" s="4">
        <v>58.638704230000002</v>
      </c>
      <c r="K428">
        <v>60.43055751</v>
      </c>
      <c r="L428" s="4">
        <v>5.66570588</v>
      </c>
      <c r="M428">
        <v>-0.66441888000000004</v>
      </c>
      <c r="N428">
        <v>77.81277777999999</v>
      </c>
      <c r="O428">
        <v>116.20277778000001</v>
      </c>
      <c r="P428" t="s">
        <v>644</v>
      </c>
      <c r="Q428" t="s">
        <v>645</v>
      </c>
      <c r="R428" t="s">
        <v>646</v>
      </c>
    </row>
    <row r="429" spans="1:18" x14ac:dyDescent="0.25">
      <c r="A429" s="1">
        <v>45357.708686226862</v>
      </c>
      <c r="B429" t="s">
        <v>647</v>
      </c>
      <c r="C429" t="s">
        <v>19</v>
      </c>
      <c r="D429">
        <v>293.54000000000002</v>
      </c>
      <c r="E429">
        <v>2</v>
      </c>
      <c r="F429">
        <v>9</v>
      </c>
      <c r="G429">
        <v>15</v>
      </c>
      <c r="H429">
        <v>307</v>
      </c>
      <c r="I429">
        <v>19.723766529999999</v>
      </c>
      <c r="J429" s="4">
        <v>63.567491269999998</v>
      </c>
      <c r="K429">
        <v>63.236134620000001</v>
      </c>
      <c r="L429" s="4">
        <v>12.26161765</v>
      </c>
      <c r="M429">
        <v>0.19113933</v>
      </c>
      <c r="N429">
        <v>237.59555555333341</v>
      </c>
      <c r="O429">
        <v>310.9288888866667</v>
      </c>
      <c r="P429" t="s">
        <v>648</v>
      </c>
      <c r="Q429" t="s">
        <v>649</v>
      </c>
      <c r="R429" t="s">
        <v>650</v>
      </c>
    </row>
    <row r="430" spans="1:18" x14ac:dyDescent="0.25">
      <c r="A430" s="1">
        <v>45357.708686226862</v>
      </c>
      <c r="B430" t="s">
        <v>683</v>
      </c>
      <c r="C430" t="s">
        <v>19</v>
      </c>
      <c r="D430">
        <v>23.67</v>
      </c>
      <c r="E430">
        <v>2</v>
      </c>
      <c r="F430">
        <v>10</v>
      </c>
      <c r="G430">
        <v>14</v>
      </c>
      <c r="H430">
        <v>18613018</v>
      </c>
      <c r="I430">
        <v>21.136277020000001</v>
      </c>
      <c r="J430" s="4">
        <v>60.349187499999999</v>
      </c>
      <c r="K430">
        <v>57.292552860000001</v>
      </c>
      <c r="L430" s="4">
        <v>2.1985294099999999</v>
      </c>
      <c r="M430">
        <v>2.9130434799999998</v>
      </c>
      <c r="N430">
        <v>15.850555553333329</v>
      </c>
      <c r="O430">
        <v>28.133888886666671</v>
      </c>
      <c r="P430" t="s">
        <v>684</v>
      </c>
      <c r="Q430" t="s">
        <v>685</v>
      </c>
      <c r="R430" t="s">
        <v>686</v>
      </c>
    </row>
    <row r="431" spans="1:18" x14ac:dyDescent="0.25">
      <c r="A431" s="1">
        <v>45357.708686226862</v>
      </c>
      <c r="B431" t="s">
        <v>691</v>
      </c>
      <c r="C431" t="s">
        <v>19</v>
      </c>
      <c r="D431">
        <v>1.34</v>
      </c>
      <c r="E431">
        <v>7</v>
      </c>
      <c r="F431">
        <v>8</v>
      </c>
      <c r="G431">
        <v>11</v>
      </c>
      <c r="H431">
        <v>17611658</v>
      </c>
      <c r="I431">
        <v>11.17434901</v>
      </c>
      <c r="J431" s="4">
        <v>54.154869099999999</v>
      </c>
      <c r="K431">
        <v>55.52074966</v>
      </c>
      <c r="L431" s="4">
        <v>3.9735289999999999E-2</v>
      </c>
      <c r="M431">
        <v>-0.74074074000000001</v>
      </c>
      <c r="N431">
        <v>1.09222222</v>
      </c>
      <c r="O431">
        <v>1.4588888866666661</v>
      </c>
      <c r="P431" t="s">
        <v>692</v>
      </c>
      <c r="Q431" t="s">
        <v>693</v>
      </c>
      <c r="R431" t="s">
        <v>694</v>
      </c>
    </row>
    <row r="432" spans="1:18" x14ac:dyDescent="0.25">
      <c r="A432" s="1">
        <v>45358.710240671287</v>
      </c>
      <c r="B432" t="s">
        <v>135</v>
      </c>
      <c r="C432" t="s">
        <v>19</v>
      </c>
      <c r="D432">
        <v>207.51</v>
      </c>
      <c r="E432">
        <v>5</v>
      </c>
      <c r="F432">
        <v>9</v>
      </c>
      <c r="G432">
        <v>12</v>
      </c>
      <c r="H432">
        <v>1500</v>
      </c>
      <c r="I432">
        <v>22.28862221</v>
      </c>
      <c r="J432" s="4">
        <v>54.235382440000002</v>
      </c>
      <c r="K432">
        <v>55.252965570000001</v>
      </c>
      <c r="L432" s="4">
        <v>6.4615294099999998</v>
      </c>
      <c r="M432">
        <v>-0.32183687</v>
      </c>
      <c r="N432">
        <v>187.49444444666659</v>
      </c>
      <c r="O432">
        <v>234.79444444666669</v>
      </c>
      <c r="P432" t="s">
        <v>136</v>
      </c>
      <c r="Q432" t="s">
        <v>137</v>
      </c>
      <c r="R432" t="s">
        <v>138</v>
      </c>
    </row>
    <row r="433" spans="1:18" x14ac:dyDescent="0.25">
      <c r="A433" s="1">
        <v>45358.710240671287</v>
      </c>
      <c r="B433" t="s">
        <v>183</v>
      </c>
      <c r="C433" t="s">
        <v>19</v>
      </c>
      <c r="D433">
        <v>131.68</v>
      </c>
      <c r="E433">
        <v>3</v>
      </c>
      <c r="F433">
        <v>8</v>
      </c>
      <c r="G433">
        <v>15</v>
      </c>
      <c r="H433">
        <v>235500</v>
      </c>
      <c r="I433">
        <v>26.756262570000001</v>
      </c>
      <c r="J433" s="4">
        <v>79.035970489999997</v>
      </c>
      <c r="K433">
        <v>77.388867520000005</v>
      </c>
      <c r="L433" s="4">
        <v>10.70938235</v>
      </c>
      <c r="M433">
        <v>1.3780891500000001</v>
      </c>
      <c r="N433">
        <v>106.90222222</v>
      </c>
      <c r="O433">
        <v>122.30222222</v>
      </c>
      <c r="P433" t="s">
        <v>184</v>
      </c>
      <c r="Q433" t="s">
        <v>185</v>
      </c>
      <c r="R433" t="s">
        <v>186</v>
      </c>
    </row>
    <row r="434" spans="1:18" x14ac:dyDescent="0.25">
      <c r="A434" s="1">
        <v>45358.710240671287</v>
      </c>
      <c r="B434" t="s">
        <v>395</v>
      </c>
      <c r="C434" t="s">
        <v>19</v>
      </c>
      <c r="D434">
        <v>65603.089399999997</v>
      </c>
      <c r="E434">
        <v>4</v>
      </c>
      <c r="F434">
        <v>8</v>
      </c>
      <c r="G434">
        <v>13</v>
      </c>
      <c r="I434">
        <v>19.58741775</v>
      </c>
      <c r="J434" s="4">
        <v>64.451518280000002</v>
      </c>
      <c r="K434">
        <v>64.910228410000002</v>
      </c>
      <c r="L434" s="4">
        <v>2490.4329755899998</v>
      </c>
      <c r="M434">
        <v>-8.1534960000000004E-2</v>
      </c>
      <c r="N434">
        <v>57858.471994446671</v>
      </c>
      <c r="O434">
        <v>68143.069027780002</v>
      </c>
      <c r="P434" t="s">
        <v>396</v>
      </c>
      <c r="Q434" t="s">
        <v>397</v>
      </c>
      <c r="R434" t="s">
        <v>398</v>
      </c>
    </row>
    <row r="435" spans="1:18" x14ac:dyDescent="0.25">
      <c r="A435" s="1">
        <v>45358.710240671287</v>
      </c>
      <c r="B435" t="s">
        <v>399</v>
      </c>
      <c r="C435" t="s">
        <v>19</v>
      </c>
      <c r="D435">
        <v>22113.399000000001</v>
      </c>
      <c r="E435">
        <v>3</v>
      </c>
      <c r="F435">
        <v>9</v>
      </c>
      <c r="G435">
        <v>13</v>
      </c>
      <c r="I435">
        <v>19.952324430000001</v>
      </c>
      <c r="J435" s="4">
        <v>62.061071339999998</v>
      </c>
      <c r="K435">
        <v>64.530192349999993</v>
      </c>
      <c r="L435" s="4">
        <v>931.41191059000005</v>
      </c>
      <c r="M435">
        <v>-0.50824464000000003</v>
      </c>
      <c r="N435">
        <v>19340.432005553339</v>
      </c>
      <c r="O435">
        <v>23236.074855553339</v>
      </c>
      <c r="P435" t="s">
        <v>400</v>
      </c>
      <c r="Q435" t="s">
        <v>401</v>
      </c>
      <c r="R435" t="s">
        <v>402</v>
      </c>
    </row>
    <row r="436" spans="1:18" x14ac:dyDescent="0.25">
      <c r="A436" s="1">
        <v>45358.710240671287</v>
      </c>
      <c r="B436" t="s">
        <v>407</v>
      </c>
      <c r="C436" t="s">
        <v>19</v>
      </c>
      <c r="D436">
        <v>781.07</v>
      </c>
      <c r="E436">
        <v>1</v>
      </c>
      <c r="F436">
        <v>10</v>
      </c>
      <c r="G436">
        <v>15</v>
      </c>
      <c r="H436">
        <v>2464</v>
      </c>
      <c r="I436">
        <v>18.348193349999999</v>
      </c>
      <c r="J436" s="4">
        <v>53.670823839999997</v>
      </c>
      <c r="K436">
        <v>53.687218379999997</v>
      </c>
      <c r="L436" s="4">
        <v>18.109000000000002</v>
      </c>
      <c r="M436">
        <v>-6.40107E-3</v>
      </c>
      <c r="N436">
        <v>708.71611111333334</v>
      </c>
      <c r="O436">
        <v>826.76444444666674</v>
      </c>
      <c r="P436" t="s">
        <v>408</v>
      </c>
      <c r="Q436" t="s">
        <v>409</v>
      </c>
      <c r="R436" t="s">
        <v>410</v>
      </c>
    </row>
    <row r="437" spans="1:18" x14ac:dyDescent="0.25">
      <c r="A437" s="1">
        <v>45358.710240671287</v>
      </c>
      <c r="B437" t="s">
        <v>419</v>
      </c>
      <c r="C437" t="s">
        <v>19</v>
      </c>
      <c r="D437">
        <v>752.89</v>
      </c>
      <c r="E437">
        <v>4</v>
      </c>
      <c r="F437">
        <v>8</v>
      </c>
      <c r="G437">
        <v>14</v>
      </c>
      <c r="H437">
        <v>204927</v>
      </c>
      <c r="I437">
        <v>21.319396869999999</v>
      </c>
      <c r="J437" s="4">
        <v>53.646495799999997</v>
      </c>
      <c r="K437">
        <v>56.261007759999998</v>
      </c>
      <c r="L437" s="4">
        <v>17.639235289999998</v>
      </c>
      <c r="M437">
        <v>-0.77624607999999995</v>
      </c>
      <c r="N437">
        <v>663.90333333333331</v>
      </c>
      <c r="O437">
        <v>821.93666666666661</v>
      </c>
      <c r="P437" t="s">
        <v>420</v>
      </c>
      <c r="Q437" t="s">
        <v>421</v>
      </c>
      <c r="R437" t="s">
        <v>422</v>
      </c>
    </row>
    <row r="438" spans="1:18" x14ac:dyDescent="0.25">
      <c r="A438" s="1">
        <v>45358.710240671287</v>
      </c>
      <c r="B438" t="s">
        <v>427</v>
      </c>
      <c r="C438" t="s">
        <v>19</v>
      </c>
      <c r="D438">
        <v>2439.21</v>
      </c>
      <c r="E438">
        <v>2</v>
      </c>
      <c r="F438">
        <v>10</v>
      </c>
      <c r="G438">
        <v>14</v>
      </c>
      <c r="H438">
        <v>47940</v>
      </c>
      <c r="I438">
        <v>20.702015190000001</v>
      </c>
      <c r="J438" s="4">
        <v>59.052601469999999</v>
      </c>
      <c r="K438">
        <v>58.575486300000001</v>
      </c>
      <c r="L438" s="4">
        <v>131.34635294</v>
      </c>
      <c r="M438">
        <v>0.31007497000000001</v>
      </c>
      <c r="N438">
        <v>2019.80277778</v>
      </c>
      <c r="O438">
        <v>2550.3694444466669</v>
      </c>
      <c r="P438" t="s">
        <v>428</v>
      </c>
      <c r="Q438" t="s">
        <v>429</v>
      </c>
      <c r="R438" t="s">
        <v>430</v>
      </c>
    </row>
    <row r="439" spans="1:18" x14ac:dyDescent="0.25">
      <c r="A439" s="1">
        <v>45358.710240671287</v>
      </c>
      <c r="B439" t="s">
        <v>431</v>
      </c>
      <c r="C439" t="s">
        <v>19</v>
      </c>
      <c r="D439">
        <v>190.54</v>
      </c>
      <c r="E439">
        <v>2</v>
      </c>
      <c r="F439">
        <v>10</v>
      </c>
      <c r="G439">
        <v>14</v>
      </c>
      <c r="H439">
        <v>806139</v>
      </c>
      <c r="I439">
        <v>32.711458819999997</v>
      </c>
      <c r="J439" s="4">
        <v>69.753965989999998</v>
      </c>
      <c r="K439">
        <v>74.125655839999993</v>
      </c>
      <c r="L439" s="4">
        <v>19.31841176</v>
      </c>
      <c r="M439">
        <v>-0.99246557999999996</v>
      </c>
      <c r="N439">
        <v>153.79611111333341</v>
      </c>
      <c r="O439">
        <v>206.77944444666659</v>
      </c>
      <c r="P439" t="s">
        <v>432</v>
      </c>
      <c r="Q439" t="s">
        <v>433</v>
      </c>
      <c r="R439" t="s">
        <v>434</v>
      </c>
    </row>
    <row r="440" spans="1:18" x14ac:dyDescent="0.25">
      <c r="A440" s="1">
        <v>45358.710240671287</v>
      </c>
      <c r="B440" t="s">
        <v>451</v>
      </c>
      <c r="C440" t="s">
        <v>19</v>
      </c>
      <c r="D440">
        <v>619.82000000000005</v>
      </c>
      <c r="E440">
        <v>3</v>
      </c>
      <c r="F440">
        <v>9</v>
      </c>
      <c r="G440">
        <v>14</v>
      </c>
      <c r="H440">
        <v>143045</v>
      </c>
      <c r="I440">
        <v>26.04043485</v>
      </c>
      <c r="J440" s="4">
        <v>71.397653579999997</v>
      </c>
      <c r="K440">
        <v>70.497106939999995</v>
      </c>
      <c r="L440" s="4">
        <v>59.545323529999997</v>
      </c>
      <c r="M440">
        <v>0.51732805999999998</v>
      </c>
      <c r="N440">
        <v>500.91111111333328</v>
      </c>
      <c r="O440">
        <v>658.39444444666663</v>
      </c>
      <c r="P440" t="s">
        <v>452</v>
      </c>
      <c r="Q440" t="s">
        <v>453</v>
      </c>
      <c r="R440" t="s">
        <v>454</v>
      </c>
    </row>
    <row r="441" spans="1:18" x14ac:dyDescent="0.25">
      <c r="A441" s="1">
        <v>45358.710240671287</v>
      </c>
      <c r="B441" t="s">
        <v>463</v>
      </c>
      <c r="C441" t="s">
        <v>19</v>
      </c>
      <c r="D441">
        <v>133.72</v>
      </c>
      <c r="E441">
        <v>4</v>
      </c>
      <c r="F441">
        <v>8</v>
      </c>
      <c r="G441">
        <v>14</v>
      </c>
      <c r="H441">
        <v>5776330</v>
      </c>
      <c r="I441">
        <v>32.032200199999998</v>
      </c>
      <c r="J441" s="4">
        <v>72.437698600000004</v>
      </c>
      <c r="K441">
        <v>77.80016225</v>
      </c>
      <c r="L441" s="4">
        <v>25.776588239999999</v>
      </c>
      <c r="M441">
        <v>-2.2728933699999998</v>
      </c>
      <c r="N441">
        <v>73.179444446666665</v>
      </c>
      <c r="O441">
        <v>161.17944444666671</v>
      </c>
      <c r="P441" t="s">
        <v>464</v>
      </c>
      <c r="Q441" t="s">
        <v>465</v>
      </c>
      <c r="R441" t="s">
        <v>466</v>
      </c>
    </row>
    <row r="442" spans="1:18" x14ac:dyDescent="0.25">
      <c r="A442" s="1">
        <v>45358.710240671287</v>
      </c>
      <c r="B442" t="s">
        <v>487</v>
      </c>
      <c r="C442" t="s">
        <v>19</v>
      </c>
      <c r="D442">
        <v>71.61</v>
      </c>
      <c r="E442">
        <v>1</v>
      </c>
      <c r="F442">
        <v>10</v>
      </c>
      <c r="G442">
        <v>15</v>
      </c>
      <c r="H442">
        <v>210155</v>
      </c>
      <c r="I442">
        <v>15.13702425</v>
      </c>
      <c r="J442" s="4">
        <v>56.185622940000002</v>
      </c>
      <c r="K442">
        <v>53.739733549999997</v>
      </c>
      <c r="L442" s="4">
        <v>1.0187647099999999</v>
      </c>
      <c r="M442">
        <v>1.4593369199999999</v>
      </c>
      <c r="N442">
        <v>54.896111113333333</v>
      </c>
      <c r="O442">
        <v>80.544444446666674</v>
      </c>
      <c r="P442" t="s">
        <v>488</v>
      </c>
      <c r="Q442" t="s">
        <v>489</v>
      </c>
      <c r="R442" t="s">
        <v>490</v>
      </c>
    </row>
    <row r="443" spans="1:18" x14ac:dyDescent="0.25">
      <c r="A443" s="1">
        <v>45358.710240671287</v>
      </c>
      <c r="B443" t="s">
        <v>507</v>
      </c>
      <c r="C443" t="s">
        <v>19</v>
      </c>
      <c r="D443">
        <v>134.79</v>
      </c>
      <c r="E443">
        <v>6</v>
      </c>
      <c r="F443">
        <v>6</v>
      </c>
      <c r="G443">
        <v>14</v>
      </c>
      <c r="H443">
        <v>444654</v>
      </c>
      <c r="I443">
        <v>30.531643849999998</v>
      </c>
      <c r="J443" s="4">
        <v>69.157495929999996</v>
      </c>
      <c r="K443">
        <v>77.103784289999993</v>
      </c>
      <c r="L443" s="4">
        <v>16.84873529</v>
      </c>
      <c r="M443">
        <v>-2.72786317</v>
      </c>
      <c r="N443">
        <v>96.821111113333345</v>
      </c>
      <c r="O443">
        <v>152.38944444666669</v>
      </c>
      <c r="P443" t="s">
        <v>508</v>
      </c>
      <c r="Q443" t="s">
        <v>509</v>
      </c>
      <c r="R443" t="s">
        <v>510</v>
      </c>
    </row>
    <row r="444" spans="1:18" x14ac:dyDescent="0.25">
      <c r="A444" s="1">
        <v>45358.710240671287</v>
      </c>
      <c r="B444" t="s">
        <v>515</v>
      </c>
      <c r="C444" t="s">
        <v>19</v>
      </c>
      <c r="D444">
        <v>514.62</v>
      </c>
      <c r="E444">
        <v>4</v>
      </c>
      <c r="F444">
        <v>8</v>
      </c>
      <c r="G444">
        <v>14</v>
      </c>
      <c r="H444">
        <v>1101</v>
      </c>
      <c r="I444">
        <v>17.984390829999999</v>
      </c>
      <c r="J444" s="4">
        <v>54.855397859999997</v>
      </c>
      <c r="K444">
        <v>55.476169349999999</v>
      </c>
      <c r="L444" s="4">
        <v>7.9206176499999996</v>
      </c>
      <c r="M444">
        <v>-0.17651737000000001</v>
      </c>
      <c r="N444">
        <v>437.99499999999989</v>
      </c>
      <c r="O444">
        <v>566.31000000000006</v>
      </c>
      <c r="P444" t="s">
        <v>516</v>
      </c>
      <c r="Q444" t="s">
        <v>517</v>
      </c>
      <c r="R444" t="s">
        <v>518</v>
      </c>
    </row>
    <row r="445" spans="1:18" x14ac:dyDescent="0.25">
      <c r="A445" s="1">
        <v>45358.710240671287</v>
      </c>
      <c r="B445" t="s">
        <v>535</v>
      </c>
      <c r="C445" t="s">
        <v>19</v>
      </c>
      <c r="D445">
        <v>115.3</v>
      </c>
      <c r="E445">
        <v>2</v>
      </c>
      <c r="F445">
        <v>10</v>
      </c>
      <c r="G445">
        <v>14</v>
      </c>
      <c r="H445">
        <v>4384060</v>
      </c>
      <c r="I445">
        <v>21.826826199999999</v>
      </c>
      <c r="J445" s="4">
        <v>53.568906920000003</v>
      </c>
      <c r="K445">
        <v>52.554820880000001</v>
      </c>
      <c r="L445" s="4">
        <v>2.02423529</v>
      </c>
      <c r="M445">
        <v>0.83078268</v>
      </c>
      <c r="N445">
        <v>84.042777780000009</v>
      </c>
      <c r="O445">
        <v>136.6411111133333</v>
      </c>
      <c r="P445" t="s">
        <v>536</v>
      </c>
      <c r="Q445" t="s">
        <v>537</v>
      </c>
      <c r="R445" t="s">
        <v>538</v>
      </c>
    </row>
    <row r="446" spans="1:18" x14ac:dyDescent="0.25">
      <c r="A446" s="1">
        <v>45358.710240671287</v>
      </c>
      <c r="B446" t="s">
        <v>559</v>
      </c>
      <c r="C446" t="s">
        <v>19</v>
      </c>
      <c r="D446">
        <v>171.95</v>
      </c>
      <c r="E446">
        <v>3</v>
      </c>
      <c r="F446">
        <v>9</v>
      </c>
      <c r="G446">
        <v>14</v>
      </c>
      <c r="H446">
        <v>2051551</v>
      </c>
      <c r="I446">
        <v>18.196855800000002</v>
      </c>
      <c r="J446" s="4">
        <v>57.272495810000002</v>
      </c>
      <c r="K446">
        <v>56.197993339999996</v>
      </c>
      <c r="L446" s="4">
        <v>4.9746764700000004</v>
      </c>
      <c r="M446">
        <v>0.73227885000000004</v>
      </c>
      <c r="N446">
        <v>127.05722222</v>
      </c>
      <c r="O446">
        <v>188.8405555533333</v>
      </c>
      <c r="P446" t="s">
        <v>560</v>
      </c>
      <c r="Q446" t="s">
        <v>561</v>
      </c>
      <c r="R446" t="s">
        <v>562</v>
      </c>
    </row>
    <row r="447" spans="1:18" x14ac:dyDescent="0.25">
      <c r="A447" s="1">
        <v>45358.710240671287</v>
      </c>
      <c r="B447" t="s">
        <v>579</v>
      </c>
      <c r="C447" t="s">
        <v>34</v>
      </c>
      <c r="D447">
        <v>411.63</v>
      </c>
      <c r="E447">
        <v>0</v>
      </c>
      <c r="F447">
        <v>9</v>
      </c>
      <c r="G447">
        <v>17</v>
      </c>
      <c r="H447">
        <v>3647663</v>
      </c>
      <c r="I447">
        <v>49.719486490000001</v>
      </c>
      <c r="J447" s="4">
        <v>85.420377689999995</v>
      </c>
      <c r="K447">
        <v>82.300323280000001</v>
      </c>
      <c r="L447" s="4">
        <v>106.36194118</v>
      </c>
      <c r="M447">
        <v>7.5004570299999997</v>
      </c>
      <c r="N447">
        <v>199.30400000200001</v>
      </c>
      <c r="O447">
        <v>472.65111111333329</v>
      </c>
      <c r="P447" t="s">
        <v>580</v>
      </c>
      <c r="Q447" t="s">
        <v>581</v>
      </c>
      <c r="R447" t="s">
        <v>582</v>
      </c>
    </row>
    <row r="448" spans="1:18" x14ac:dyDescent="0.25">
      <c r="A448" s="1">
        <v>45358.710240671287</v>
      </c>
      <c r="B448" t="s">
        <v>583</v>
      </c>
      <c r="C448" t="s">
        <v>19</v>
      </c>
      <c r="D448">
        <v>51.67</v>
      </c>
      <c r="E448">
        <v>3</v>
      </c>
      <c r="F448">
        <v>9</v>
      </c>
      <c r="G448">
        <v>14</v>
      </c>
      <c r="H448">
        <v>2861064</v>
      </c>
      <c r="I448">
        <v>25.743627279999998</v>
      </c>
      <c r="J448" s="4">
        <v>51.835452859999997</v>
      </c>
      <c r="K448">
        <v>51.225081279999998</v>
      </c>
      <c r="L448" s="4">
        <v>0.89300000000000002</v>
      </c>
      <c r="M448">
        <v>0.36907537000000001</v>
      </c>
      <c r="N448">
        <v>39.652777780000001</v>
      </c>
      <c r="O448">
        <v>60.039444446666657</v>
      </c>
      <c r="P448" t="s">
        <v>584</v>
      </c>
      <c r="Q448" t="s">
        <v>585</v>
      </c>
      <c r="R448" t="s">
        <v>586</v>
      </c>
    </row>
    <row r="449" spans="1:18" x14ac:dyDescent="0.25">
      <c r="A449" s="1">
        <v>45358.710240671287</v>
      </c>
      <c r="B449" t="s">
        <v>595</v>
      </c>
      <c r="C449" t="s">
        <v>19</v>
      </c>
      <c r="D449">
        <v>154.66999999999999</v>
      </c>
      <c r="E449">
        <v>2</v>
      </c>
      <c r="F449">
        <v>9</v>
      </c>
      <c r="G449">
        <v>15</v>
      </c>
      <c r="H449">
        <v>3387205</v>
      </c>
      <c r="I449">
        <v>19.206702709999998</v>
      </c>
      <c r="J449" s="4">
        <v>63.688144960000002</v>
      </c>
      <c r="K449">
        <v>63.52179177</v>
      </c>
      <c r="L449" s="4">
        <v>7.5844117600000001</v>
      </c>
      <c r="M449">
        <v>9.7074809999999997E-2</v>
      </c>
      <c r="N449">
        <v>115.09222222</v>
      </c>
      <c r="O449">
        <v>169.90888888666669</v>
      </c>
      <c r="P449" t="s">
        <v>596</v>
      </c>
      <c r="Q449" t="s">
        <v>597</v>
      </c>
      <c r="R449" t="s">
        <v>598</v>
      </c>
    </row>
    <row r="450" spans="1:18" x14ac:dyDescent="0.25">
      <c r="A450" s="1">
        <v>45358.710240671287</v>
      </c>
      <c r="B450" t="s">
        <v>631</v>
      </c>
      <c r="C450" t="s">
        <v>23</v>
      </c>
      <c r="D450">
        <v>408.3</v>
      </c>
      <c r="E450">
        <v>10</v>
      </c>
      <c r="F450">
        <v>9</v>
      </c>
      <c r="G450">
        <v>7</v>
      </c>
      <c r="H450">
        <v>569733</v>
      </c>
      <c r="I450">
        <v>22.05488781</v>
      </c>
      <c r="J450" s="4">
        <v>53.782841429999998</v>
      </c>
      <c r="K450">
        <v>54.709264900000001</v>
      </c>
      <c r="L450" s="4">
        <v>10.386264710000001</v>
      </c>
      <c r="M450">
        <v>-0.24431957000000001</v>
      </c>
      <c r="N450">
        <v>342.47055555333333</v>
      </c>
      <c r="O450">
        <v>455.20222222000001</v>
      </c>
      <c r="P450" t="s">
        <v>632</v>
      </c>
      <c r="Q450" t="s">
        <v>633</v>
      </c>
      <c r="R450" t="s">
        <v>634</v>
      </c>
    </row>
    <row r="451" spans="1:18" x14ac:dyDescent="0.25">
      <c r="A451" s="1">
        <v>45358.710240671287</v>
      </c>
      <c r="B451" t="s">
        <v>643</v>
      </c>
      <c r="C451" t="s">
        <v>19</v>
      </c>
      <c r="D451">
        <v>100.05</v>
      </c>
      <c r="E451">
        <v>2</v>
      </c>
      <c r="F451">
        <v>10</v>
      </c>
      <c r="G451">
        <v>14</v>
      </c>
      <c r="H451">
        <v>178778</v>
      </c>
      <c r="I451">
        <v>20.632679150000001</v>
      </c>
      <c r="J451" s="4">
        <v>58.305243580000003</v>
      </c>
      <c r="K451">
        <v>58.638704230000002</v>
      </c>
      <c r="L451" s="4">
        <v>5.4714999999999998</v>
      </c>
      <c r="M451">
        <v>-0.11979635</v>
      </c>
      <c r="N451">
        <v>77.81277777999999</v>
      </c>
      <c r="O451">
        <v>116.20277778000001</v>
      </c>
      <c r="P451" t="s">
        <v>644</v>
      </c>
      <c r="Q451" t="s">
        <v>645</v>
      </c>
      <c r="R451" t="s">
        <v>646</v>
      </c>
    </row>
    <row r="452" spans="1:18" x14ac:dyDescent="0.25">
      <c r="A452" s="1">
        <v>45358.710240671287</v>
      </c>
      <c r="B452" t="s">
        <v>647</v>
      </c>
      <c r="C452" t="s">
        <v>19</v>
      </c>
      <c r="D452">
        <v>290</v>
      </c>
      <c r="E452">
        <v>5</v>
      </c>
      <c r="F452">
        <v>7</v>
      </c>
      <c r="G452">
        <v>14</v>
      </c>
      <c r="H452">
        <v>1707</v>
      </c>
      <c r="I452">
        <v>19.561980810000001</v>
      </c>
      <c r="J452" s="4">
        <v>59.892575100000002</v>
      </c>
      <c r="K452">
        <v>63.567491269999998</v>
      </c>
      <c r="L452" s="4">
        <v>13.49632353</v>
      </c>
      <c r="M452">
        <v>-1.2059685200000001</v>
      </c>
      <c r="N452">
        <v>237.59555555333341</v>
      </c>
      <c r="O452">
        <v>310.9288888866667</v>
      </c>
      <c r="P452" t="s">
        <v>648</v>
      </c>
      <c r="Q452" t="s">
        <v>649</v>
      </c>
      <c r="R452" t="s">
        <v>650</v>
      </c>
    </row>
    <row r="453" spans="1:18" x14ac:dyDescent="0.25">
      <c r="A453" s="1">
        <v>45358.710240671287</v>
      </c>
      <c r="B453" t="s">
        <v>683</v>
      </c>
      <c r="C453" t="s">
        <v>19</v>
      </c>
      <c r="D453">
        <v>23.53</v>
      </c>
      <c r="E453">
        <v>5</v>
      </c>
      <c r="F453">
        <v>7</v>
      </c>
      <c r="G453">
        <v>14</v>
      </c>
      <c r="H453">
        <v>4405511</v>
      </c>
      <c r="I453">
        <v>21.330714050000001</v>
      </c>
      <c r="J453" s="4">
        <v>59.392631489999999</v>
      </c>
      <c r="K453">
        <v>60.349187499999999</v>
      </c>
      <c r="L453" s="4">
        <v>2.1583235300000001</v>
      </c>
      <c r="M453">
        <v>-0.59146599</v>
      </c>
      <c r="N453">
        <v>15.850555553333329</v>
      </c>
      <c r="O453">
        <v>28.133888886666671</v>
      </c>
      <c r="P453" t="s">
        <v>684</v>
      </c>
      <c r="Q453" t="s">
        <v>685</v>
      </c>
      <c r="R453" t="s">
        <v>686</v>
      </c>
    </row>
    <row r="454" spans="1:18" x14ac:dyDescent="0.25">
      <c r="A454" s="1">
        <v>45358.710240671287</v>
      </c>
      <c r="B454" t="s">
        <v>687</v>
      </c>
      <c r="C454" t="s">
        <v>19</v>
      </c>
      <c r="D454">
        <v>7.65</v>
      </c>
      <c r="E454">
        <v>2</v>
      </c>
      <c r="F454">
        <v>9</v>
      </c>
      <c r="G454">
        <v>15</v>
      </c>
      <c r="H454">
        <v>2694000</v>
      </c>
      <c r="I454">
        <v>22.90695363</v>
      </c>
      <c r="J454" s="4">
        <v>63.340912719999999</v>
      </c>
      <c r="K454">
        <v>50.732256849999999</v>
      </c>
      <c r="L454" s="4">
        <v>8.4735290000000005E-2</v>
      </c>
      <c r="M454">
        <v>6.9930069899999996</v>
      </c>
      <c r="N454">
        <v>6.09</v>
      </c>
      <c r="O454">
        <v>7.7399999999999993</v>
      </c>
      <c r="P454" t="s">
        <v>688</v>
      </c>
      <c r="Q454" t="s">
        <v>689</v>
      </c>
      <c r="R454" t="s">
        <v>690</v>
      </c>
    </row>
    <row r="455" spans="1:18" x14ac:dyDescent="0.25">
      <c r="A455" s="1">
        <v>45358.710240671287</v>
      </c>
      <c r="B455" t="s">
        <v>691</v>
      </c>
      <c r="C455" t="s">
        <v>23</v>
      </c>
      <c r="D455">
        <v>1.31</v>
      </c>
      <c r="E455">
        <v>13</v>
      </c>
      <c r="F455">
        <v>8</v>
      </c>
      <c r="G455">
        <v>5</v>
      </c>
      <c r="H455">
        <v>20845845</v>
      </c>
      <c r="I455">
        <v>10.43358518</v>
      </c>
      <c r="J455" s="4">
        <v>50.16750545</v>
      </c>
      <c r="K455">
        <v>54.154869099999999</v>
      </c>
      <c r="L455" s="4">
        <v>4.3617650000000001E-2</v>
      </c>
      <c r="M455">
        <v>-2.23880597</v>
      </c>
      <c r="N455">
        <v>1.09222222</v>
      </c>
      <c r="O455">
        <v>1.4588888866666661</v>
      </c>
      <c r="P455" t="s">
        <v>692</v>
      </c>
      <c r="Q455" t="s">
        <v>693</v>
      </c>
      <c r="R455" t="s">
        <v>694</v>
      </c>
    </row>
    <row r="456" spans="1:18" x14ac:dyDescent="0.25">
      <c r="A456" s="1">
        <v>45361.708652094909</v>
      </c>
      <c r="B456" t="s">
        <v>62</v>
      </c>
      <c r="C456" t="s">
        <v>19</v>
      </c>
      <c r="D456">
        <v>401.69</v>
      </c>
      <c r="E456">
        <v>2</v>
      </c>
      <c r="F456">
        <v>10</v>
      </c>
      <c r="G456">
        <v>14</v>
      </c>
      <c r="H456">
        <v>15653</v>
      </c>
      <c r="I456">
        <v>18.39581171</v>
      </c>
      <c r="J456" s="4">
        <v>55.543683209999998</v>
      </c>
      <c r="K456">
        <v>59.470886280000002</v>
      </c>
      <c r="L456" s="4">
        <v>17.060794120000001</v>
      </c>
      <c r="M456">
        <v>-1.5658694399999999</v>
      </c>
      <c r="N456">
        <v>329.315</v>
      </c>
      <c r="O456">
        <v>441.13000000000011</v>
      </c>
      <c r="P456" t="s">
        <v>63</v>
      </c>
      <c r="Q456" t="s">
        <v>64</v>
      </c>
      <c r="R456" t="s">
        <v>65</v>
      </c>
    </row>
    <row r="457" spans="1:18" x14ac:dyDescent="0.25">
      <c r="A457" s="1">
        <v>45361.708652094909</v>
      </c>
      <c r="B457" t="s">
        <v>90</v>
      </c>
      <c r="C457" t="s">
        <v>19</v>
      </c>
      <c r="D457">
        <v>372.96</v>
      </c>
      <c r="E457">
        <v>2</v>
      </c>
      <c r="F457">
        <v>9</v>
      </c>
      <c r="G457">
        <v>15</v>
      </c>
      <c r="H457">
        <v>3184961</v>
      </c>
      <c r="I457">
        <v>23.758506350000001</v>
      </c>
      <c r="J457" s="4">
        <v>70.451559990000007</v>
      </c>
      <c r="K457">
        <v>68.560949109999996</v>
      </c>
      <c r="L457" s="4">
        <v>39.508029409999999</v>
      </c>
      <c r="M457">
        <v>1.6018306600000001</v>
      </c>
      <c r="N457">
        <v>268.60722221999998</v>
      </c>
      <c r="O457">
        <v>383.86888888666658</v>
      </c>
      <c r="P457" t="s">
        <v>91</v>
      </c>
      <c r="Q457" t="s">
        <v>92</v>
      </c>
      <c r="R457" t="s">
        <v>93</v>
      </c>
    </row>
    <row r="458" spans="1:18" x14ac:dyDescent="0.25">
      <c r="A458" s="1">
        <v>45361.708652094909</v>
      </c>
      <c r="B458" t="s">
        <v>94</v>
      </c>
      <c r="C458" t="s">
        <v>19</v>
      </c>
      <c r="D458">
        <v>54.18</v>
      </c>
      <c r="E458">
        <v>5</v>
      </c>
      <c r="F458">
        <v>9</v>
      </c>
      <c r="G458">
        <v>12</v>
      </c>
      <c r="H458">
        <v>474497</v>
      </c>
      <c r="I458">
        <v>17.940182140000001</v>
      </c>
      <c r="J458" s="4">
        <v>53.439805309999997</v>
      </c>
      <c r="K458">
        <v>53.482992320000001</v>
      </c>
      <c r="L458" s="4">
        <v>2.14917647</v>
      </c>
      <c r="M458">
        <v>-1.8453589999999999E-2</v>
      </c>
      <c r="N458">
        <v>43.02</v>
      </c>
      <c r="O458">
        <v>61.518333333333338</v>
      </c>
      <c r="P458" t="s">
        <v>95</v>
      </c>
      <c r="Q458" t="s">
        <v>96</v>
      </c>
      <c r="R458" t="s">
        <v>97</v>
      </c>
    </row>
    <row r="459" spans="1:18" x14ac:dyDescent="0.25">
      <c r="A459" s="1">
        <v>45361.708652094909</v>
      </c>
      <c r="B459" t="s">
        <v>127</v>
      </c>
      <c r="C459" t="s">
        <v>19</v>
      </c>
      <c r="D459">
        <v>24.81</v>
      </c>
      <c r="E459">
        <v>4</v>
      </c>
      <c r="F459">
        <v>10</v>
      </c>
      <c r="G459">
        <v>12</v>
      </c>
      <c r="H459">
        <v>24500</v>
      </c>
      <c r="I459">
        <v>17.792211890000001</v>
      </c>
      <c r="J459" s="4">
        <v>52.965888829999997</v>
      </c>
      <c r="K459">
        <v>51.961823750000001</v>
      </c>
      <c r="L459" s="4">
        <v>0.87482353000000002</v>
      </c>
      <c r="M459">
        <v>0.68993506000000004</v>
      </c>
      <c r="N459">
        <v>19.61333333333333</v>
      </c>
      <c r="O459">
        <v>29.458333333333329</v>
      </c>
      <c r="P459" t="s">
        <v>128</v>
      </c>
      <c r="Q459" t="s">
        <v>129</v>
      </c>
      <c r="R459" t="s">
        <v>130</v>
      </c>
    </row>
    <row r="460" spans="1:18" x14ac:dyDescent="0.25">
      <c r="A460" s="1">
        <v>45361.708652094909</v>
      </c>
      <c r="B460" t="s">
        <v>135</v>
      </c>
      <c r="C460" t="s">
        <v>19</v>
      </c>
      <c r="D460">
        <v>209.18</v>
      </c>
      <c r="E460">
        <v>3</v>
      </c>
      <c r="F460">
        <v>9</v>
      </c>
      <c r="G460">
        <v>14</v>
      </c>
      <c r="H460">
        <v>1200</v>
      </c>
      <c r="I460">
        <v>21.758920669999998</v>
      </c>
      <c r="J460" s="4">
        <v>56.391213190000002</v>
      </c>
      <c r="K460">
        <v>54.235382440000002</v>
      </c>
      <c r="L460" s="4">
        <v>5.9775294099999998</v>
      </c>
      <c r="M460">
        <v>0.80478048999999996</v>
      </c>
      <c r="N460">
        <v>187.49444444666659</v>
      </c>
      <c r="O460">
        <v>234.79444444666669</v>
      </c>
      <c r="P460" t="s">
        <v>136</v>
      </c>
      <c r="Q460" t="s">
        <v>137</v>
      </c>
      <c r="R460" t="s">
        <v>138</v>
      </c>
    </row>
    <row r="461" spans="1:18" x14ac:dyDescent="0.25">
      <c r="A461" s="1">
        <v>45361.708652094909</v>
      </c>
      <c r="B461" t="s">
        <v>183</v>
      </c>
      <c r="C461" t="s">
        <v>34</v>
      </c>
      <c r="D461">
        <v>141.56</v>
      </c>
      <c r="E461">
        <v>0</v>
      </c>
      <c r="F461">
        <v>10</v>
      </c>
      <c r="G461">
        <v>16</v>
      </c>
      <c r="H461">
        <v>409500</v>
      </c>
      <c r="I461">
        <v>29.383480630000001</v>
      </c>
      <c r="J461" s="4">
        <v>85.370521929999995</v>
      </c>
      <c r="K461">
        <v>79.035970489999997</v>
      </c>
      <c r="L461" s="4">
        <v>13.475</v>
      </c>
      <c r="M461">
        <v>7.5030376700000003</v>
      </c>
      <c r="N461">
        <v>106.90222222</v>
      </c>
      <c r="O461">
        <v>122.30222222</v>
      </c>
      <c r="P461" t="s">
        <v>184</v>
      </c>
      <c r="Q461" t="s">
        <v>185</v>
      </c>
      <c r="R461" t="s">
        <v>186</v>
      </c>
    </row>
    <row r="462" spans="1:18" x14ac:dyDescent="0.25">
      <c r="A462" s="1">
        <v>45361.708652094909</v>
      </c>
      <c r="B462" t="s">
        <v>203</v>
      </c>
      <c r="C462" t="s">
        <v>19</v>
      </c>
      <c r="D462">
        <v>147.24</v>
      </c>
      <c r="E462">
        <v>1</v>
      </c>
      <c r="F462">
        <v>10</v>
      </c>
      <c r="G462">
        <v>15</v>
      </c>
      <c r="H462">
        <v>477816</v>
      </c>
      <c r="I462">
        <v>46.48087829</v>
      </c>
      <c r="J462" s="4">
        <v>75.970305030000006</v>
      </c>
      <c r="K462">
        <v>74.730065310000001</v>
      </c>
      <c r="L462" s="4">
        <v>15.464088240000001</v>
      </c>
      <c r="M462">
        <v>0.79408542999999998</v>
      </c>
      <c r="N462">
        <v>113.44111111333331</v>
      </c>
      <c r="O462">
        <v>164.4994444466667</v>
      </c>
      <c r="P462" t="s">
        <v>204</v>
      </c>
      <c r="Q462" t="s">
        <v>205</v>
      </c>
      <c r="R462" t="s">
        <v>206</v>
      </c>
    </row>
    <row r="463" spans="1:18" x14ac:dyDescent="0.25">
      <c r="A463" s="1">
        <v>45361.708652094909</v>
      </c>
      <c r="B463" t="s">
        <v>211</v>
      </c>
      <c r="C463" t="s">
        <v>19</v>
      </c>
      <c r="D463">
        <v>342.69</v>
      </c>
      <c r="E463">
        <v>1</v>
      </c>
      <c r="F463">
        <v>10</v>
      </c>
      <c r="G463">
        <v>15</v>
      </c>
      <c r="H463">
        <v>1615015</v>
      </c>
      <c r="I463">
        <v>23.563328340000002</v>
      </c>
      <c r="J463" s="4">
        <v>65.404941980000004</v>
      </c>
      <c r="K463">
        <v>64.434352090000004</v>
      </c>
      <c r="L463" s="4">
        <v>25.63885294</v>
      </c>
      <c r="M463">
        <v>0.46024859000000001</v>
      </c>
      <c r="N463">
        <v>292.96111111333329</v>
      </c>
      <c r="O463">
        <v>342.42444444666671</v>
      </c>
      <c r="P463" t="s">
        <v>212</v>
      </c>
      <c r="Q463" t="s">
        <v>213</v>
      </c>
      <c r="R463" t="s">
        <v>214</v>
      </c>
    </row>
    <row r="464" spans="1:18" x14ac:dyDescent="0.25">
      <c r="A464" s="1">
        <v>45361.708652094909</v>
      </c>
      <c r="B464" t="s">
        <v>227</v>
      </c>
      <c r="C464" t="s">
        <v>19</v>
      </c>
      <c r="D464">
        <v>37.590000000000003</v>
      </c>
      <c r="E464">
        <v>1</v>
      </c>
      <c r="F464">
        <v>10</v>
      </c>
      <c r="G464">
        <v>15</v>
      </c>
      <c r="H464">
        <v>18682</v>
      </c>
      <c r="I464">
        <v>28.28435764</v>
      </c>
      <c r="J464" s="4">
        <v>64.565617020000005</v>
      </c>
      <c r="K464">
        <v>63.931324429999997</v>
      </c>
      <c r="L464" s="4">
        <v>2.3934411799999999</v>
      </c>
      <c r="M464">
        <v>0.26673780000000002</v>
      </c>
      <c r="N464">
        <v>32.352222220000002</v>
      </c>
      <c r="O464">
        <v>39.300555553333332</v>
      </c>
      <c r="P464" t="s">
        <v>228</v>
      </c>
      <c r="Q464" t="s">
        <v>229</v>
      </c>
      <c r="R464" t="s">
        <v>230</v>
      </c>
    </row>
    <row r="465" spans="1:18" x14ac:dyDescent="0.25">
      <c r="A465" s="1">
        <v>45361.708652094909</v>
      </c>
      <c r="B465" t="s">
        <v>251</v>
      </c>
      <c r="C465" t="s">
        <v>19</v>
      </c>
      <c r="D465">
        <v>7.59</v>
      </c>
      <c r="E465">
        <v>2</v>
      </c>
      <c r="F465">
        <v>10</v>
      </c>
      <c r="G465">
        <v>14</v>
      </c>
      <c r="H465">
        <v>12000</v>
      </c>
      <c r="I465">
        <v>19.945681969999999</v>
      </c>
      <c r="J465" s="4">
        <v>57.292497849999997</v>
      </c>
      <c r="K465">
        <v>57.816879589999999</v>
      </c>
      <c r="L465" s="4">
        <v>0.22038235</v>
      </c>
      <c r="M465">
        <v>-0.13157895</v>
      </c>
      <c r="N465">
        <v>6.7016666666666671</v>
      </c>
      <c r="O465">
        <v>8.3149999999999995</v>
      </c>
      <c r="P465" t="s">
        <v>252</v>
      </c>
      <c r="Q465" t="s">
        <v>253</v>
      </c>
      <c r="R465" t="s">
        <v>254</v>
      </c>
    </row>
    <row r="466" spans="1:18" x14ac:dyDescent="0.25">
      <c r="A466" s="1">
        <v>45361.708652094909</v>
      </c>
      <c r="B466" t="s">
        <v>295</v>
      </c>
      <c r="C466" t="s">
        <v>19</v>
      </c>
      <c r="D466">
        <v>86.99</v>
      </c>
      <c r="E466">
        <v>1</v>
      </c>
      <c r="F466">
        <v>10</v>
      </c>
      <c r="G466">
        <v>15</v>
      </c>
      <c r="H466">
        <v>1000</v>
      </c>
      <c r="I466">
        <v>11.948436539999999</v>
      </c>
      <c r="J466" s="4">
        <v>57.036153570000003</v>
      </c>
      <c r="K466">
        <v>56.544022730000002</v>
      </c>
      <c r="L466" s="4">
        <v>3.8581176500000001</v>
      </c>
      <c r="M466">
        <v>0.21889401</v>
      </c>
      <c r="N466">
        <v>69.796111113333339</v>
      </c>
      <c r="O466">
        <v>102.75944444666671</v>
      </c>
      <c r="P466" t="s">
        <v>296</v>
      </c>
      <c r="Q466" t="s">
        <v>297</v>
      </c>
      <c r="R466" t="s">
        <v>298</v>
      </c>
    </row>
    <row r="467" spans="1:18" x14ac:dyDescent="0.25">
      <c r="A467" s="1">
        <v>45361.708652094909</v>
      </c>
      <c r="B467" t="s">
        <v>331</v>
      </c>
      <c r="C467" t="s">
        <v>19</v>
      </c>
      <c r="D467">
        <v>116.38</v>
      </c>
      <c r="E467">
        <v>2</v>
      </c>
      <c r="F467">
        <v>9</v>
      </c>
      <c r="G467">
        <v>15</v>
      </c>
      <c r="H467">
        <v>993138</v>
      </c>
      <c r="I467">
        <v>13.194706630000001</v>
      </c>
      <c r="J467" s="4">
        <v>55.360208030000003</v>
      </c>
      <c r="K467">
        <v>56.525536559999999</v>
      </c>
      <c r="L467" s="4">
        <v>1.83897059</v>
      </c>
      <c r="M467">
        <v>-0.29983723000000001</v>
      </c>
      <c r="N467">
        <v>103.0605555533333</v>
      </c>
      <c r="O467">
        <v>123.2088888866667</v>
      </c>
      <c r="P467" t="s">
        <v>332</v>
      </c>
      <c r="Q467" t="s">
        <v>333</v>
      </c>
      <c r="R467" t="s">
        <v>334</v>
      </c>
    </row>
    <row r="468" spans="1:18" x14ac:dyDescent="0.25">
      <c r="A468" s="1">
        <v>45361.708652094909</v>
      </c>
      <c r="B468" t="s">
        <v>343</v>
      </c>
      <c r="C468" t="s">
        <v>19</v>
      </c>
      <c r="D468">
        <v>70.91</v>
      </c>
      <c r="E468">
        <v>5</v>
      </c>
      <c r="F468">
        <v>10</v>
      </c>
      <c r="G468">
        <v>11</v>
      </c>
      <c r="H468">
        <v>100018</v>
      </c>
      <c r="I468">
        <v>9.7646806399999999</v>
      </c>
      <c r="J468" s="4">
        <v>50.387898499999999</v>
      </c>
      <c r="K468">
        <v>51.782888139999997</v>
      </c>
      <c r="L468" s="4">
        <v>0.89888235000000005</v>
      </c>
      <c r="M468">
        <v>-0.60274740999999998</v>
      </c>
      <c r="N468">
        <v>60.80722222</v>
      </c>
      <c r="O468">
        <v>78.938888886666675</v>
      </c>
      <c r="P468" t="s">
        <v>344</v>
      </c>
      <c r="Q468" t="s">
        <v>345</v>
      </c>
      <c r="R468" t="s">
        <v>346</v>
      </c>
    </row>
    <row r="469" spans="1:18" x14ac:dyDescent="0.25">
      <c r="A469" s="1">
        <v>45361.708652094909</v>
      </c>
      <c r="B469" t="s">
        <v>375</v>
      </c>
      <c r="C469" t="s">
        <v>19</v>
      </c>
      <c r="D469">
        <v>4.83</v>
      </c>
      <c r="E469">
        <v>2</v>
      </c>
      <c r="F469">
        <v>9</v>
      </c>
      <c r="G469">
        <v>15</v>
      </c>
      <c r="H469">
        <v>59083977</v>
      </c>
      <c r="I469">
        <v>16.534276590000001</v>
      </c>
      <c r="J469" s="4">
        <v>53.296949169999998</v>
      </c>
      <c r="K469">
        <v>49.662180079999999</v>
      </c>
      <c r="L469" s="4">
        <v>0.11817647000000001</v>
      </c>
      <c r="M469">
        <v>2.9850746300000002</v>
      </c>
      <c r="N469">
        <v>3.4883333333333328</v>
      </c>
      <c r="O469">
        <v>5.7433333333333332</v>
      </c>
      <c r="P469" t="s">
        <v>376</v>
      </c>
      <c r="Q469" t="s">
        <v>377</v>
      </c>
      <c r="R469" t="s">
        <v>378</v>
      </c>
    </row>
    <row r="470" spans="1:18" x14ac:dyDescent="0.25">
      <c r="A470" s="1">
        <v>45361.708652094909</v>
      </c>
      <c r="B470" t="s">
        <v>395</v>
      </c>
      <c r="C470" t="s">
        <v>19</v>
      </c>
      <c r="D470">
        <v>65793.7598</v>
      </c>
      <c r="E470">
        <v>3</v>
      </c>
      <c r="F470">
        <v>9</v>
      </c>
      <c r="G470">
        <v>13</v>
      </c>
      <c r="I470">
        <v>19.526191749999999</v>
      </c>
      <c r="J470" s="4">
        <v>65.389677210000002</v>
      </c>
      <c r="K470">
        <v>64.451518280000002</v>
      </c>
      <c r="L470" s="4">
        <v>2581.72071912</v>
      </c>
      <c r="M470">
        <v>0.29064241000000002</v>
      </c>
      <c r="N470">
        <v>57858.471994446671</v>
      </c>
      <c r="O470">
        <v>68143.069027780002</v>
      </c>
      <c r="P470" t="s">
        <v>396</v>
      </c>
      <c r="Q470" t="s">
        <v>397</v>
      </c>
      <c r="R470" t="s">
        <v>398</v>
      </c>
    </row>
    <row r="471" spans="1:18" x14ac:dyDescent="0.25">
      <c r="A471" s="1">
        <v>45361.708652094909</v>
      </c>
      <c r="B471" t="s">
        <v>399</v>
      </c>
      <c r="C471" t="s">
        <v>19</v>
      </c>
      <c r="D471">
        <v>22008.314600000002</v>
      </c>
      <c r="E471">
        <v>2</v>
      </c>
      <c r="F471">
        <v>10</v>
      </c>
      <c r="G471">
        <v>13</v>
      </c>
      <c r="I471">
        <v>19.373737429999998</v>
      </c>
      <c r="J471" s="4">
        <v>59.769970669999999</v>
      </c>
      <c r="K471">
        <v>62.061071339999998</v>
      </c>
      <c r="L471" s="4">
        <v>912.63035441</v>
      </c>
      <c r="M471">
        <v>-0.47520690999999998</v>
      </c>
      <c r="N471">
        <v>19340.432005553339</v>
      </c>
      <c r="O471">
        <v>23236.074855553339</v>
      </c>
      <c r="P471" t="s">
        <v>400</v>
      </c>
      <c r="Q471" t="s">
        <v>401</v>
      </c>
      <c r="R471" t="s">
        <v>402</v>
      </c>
    </row>
    <row r="472" spans="1:18" x14ac:dyDescent="0.25">
      <c r="A472" s="1">
        <v>45361.708652094909</v>
      </c>
      <c r="B472" t="s">
        <v>419</v>
      </c>
      <c r="C472" t="s">
        <v>19</v>
      </c>
      <c r="D472">
        <v>757.98</v>
      </c>
      <c r="E472">
        <v>2</v>
      </c>
      <c r="F472">
        <v>9</v>
      </c>
      <c r="G472">
        <v>15</v>
      </c>
      <c r="H472">
        <v>93203</v>
      </c>
      <c r="I472">
        <v>21.40966585</v>
      </c>
      <c r="J472" s="4">
        <v>55.568105269999997</v>
      </c>
      <c r="K472">
        <v>53.646495799999997</v>
      </c>
      <c r="L472" s="4">
        <v>19.440176470000001</v>
      </c>
      <c r="M472">
        <v>0.67606158000000005</v>
      </c>
      <c r="N472">
        <v>663.90333333333331</v>
      </c>
      <c r="O472">
        <v>821.93666666666661</v>
      </c>
      <c r="P472" t="s">
        <v>420</v>
      </c>
      <c r="Q472" t="s">
        <v>421</v>
      </c>
      <c r="R472" t="s">
        <v>422</v>
      </c>
    </row>
    <row r="473" spans="1:18" x14ac:dyDescent="0.25">
      <c r="A473" s="1">
        <v>45361.708652094909</v>
      </c>
      <c r="B473" t="s">
        <v>427</v>
      </c>
      <c r="C473" t="s">
        <v>19</v>
      </c>
      <c r="D473">
        <v>2437.6</v>
      </c>
      <c r="E473">
        <v>2</v>
      </c>
      <c r="F473">
        <v>10</v>
      </c>
      <c r="G473">
        <v>14</v>
      </c>
      <c r="H473">
        <v>20889</v>
      </c>
      <c r="I473">
        <v>20.763656749999999</v>
      </c>
      <c r="J473" s="4">
        <v>58.896611980000003</v>
      </c>
      <c r="K473">
        <v>59.052601469999999</v>
      </c>
      <c r="L473" s="4">
        <v>130.00382353000001</v>
      </c>
      <c r="M473">
        <v>-6.6004980000000005E-2</v>
      </c>
      <c r="N473">
        <v>2019.80277778</v>
      </c>
      <c r="O473">
        <v>2550.3694444466669</v>
      </c>
      <c r="P473" t="s">
        <v>428</v>
      </c>
      <c r="Q473" t="s">
        <v>429</v>
      </c>
      <c r="R473" t="s">
        <v>430</v>
      </c>
    </row>
    <row r="474" spans="1:18" x14ac:dyDescent="0.25">
      <c r="A474" s="1">
        <v>45361.708652094909</v>
      </c>
      <c r="B474" t="s">
        <v>431</v>
      </c>
      <c r="C474" t="s">
        <v>19</v>
      </c>
      <c r="D474">
        <v>188.46</v>
      </c>
      <c r="E474">
        <v>3</v>
      </c>
      <c r="F474">
        <v>10</v>
      </c>
      <c r="G474">
        <v>13</v>
      </c>
      <c r="H474">
        <v>326384</v>
      </c>
      <c r="I474">
        <v>33.42566283</v>
      </c>
      <c r="J474" s="4">
        <v>65.241447109999996</v>
      </c>
      <c r="K474">
        <v>69.753965989999998</v>
      </c>
      <c r="L474" s="4">
        <v>18.073705879999999</v>
      </c>
      <c r="M474">
        <v>-1.0916342999999999</v>
      </c>
      <c r="N474">
        <v>153.79611111333341</v>
      </c>
      <c r="O474">
        <v>206.77944444666659</v>
      </c>
      <c r="P474" t="s">
        <v>432</v>
      </c>
      <c r="Q474" t="s">
        <v>433</v>
      </c>
      <c r="R474" t="s">
        <v>434</v>
      </c>
    </row>
    <row r="475" spans="1:18" x14ac:dyDescent="0.25">
      <c r="A475" s="1">
        <v>45361.708652094909</v>
      </c>
      <c r="B475" t="s">
        <v>451</v>
      </c>
      <c r="C475" t="s">
        <v>19</v>
      </c>
      <c r="D475">
        <v>596.15</v>
      </c>
      <c r="E475">
        <v>4</v>
      </c>
      <c r="F475">
        <v>10</v>
      </c>
      <c r="G475">
        <v>12</v>
      </c>
      <c r="H475">
        <v>113162</v>
      </c>
      <c r="I475">
        <v>25.914238560000001</v>
      </c>
      <c r="J475" s="4">
        <v>57.397654439999997</v>
      </c>
      <c r="K475">
        <v>71.397653579999997</v>
      </c>
      <c r="L475" s="4">
        <v>53.904323529999999</v>
      </c>
      <c r="M475">
        <v>-3.81885063</v>
      </c>
      <c r="N475">
        <v>500.91111111333328</v>
      </c>
      <c r="O475">
        <v>658.39444444666663</v>
      </c>
      <c r="P475" t="s">
        <v>452</v>
      </c>
      <c r="Q475" t="s">
        <v>453</v>
      </c>
      <c r="R475" t="s">
        <v>454</v>
      </c>
    </row>
    <row r="476" spans="1:18" x14ac:dyDescent="0.25">
      <c r="A476" s="1">
        <v>45361.708652094909</v>
      </c>
      <c r="B476" t="s">
        <v>463</v>
      </c>
      <c r="C476" t="s">
        <v>19</v>
      </c>
      <c r="D476">
        <v>133.11000000000001</v>
      </c>
      <c r="E476">
        <v>6</v>
      </c>
      <c r="F476">
        <v>6</v>
      </c>
      <c r="G476">
        <v>14</v>
      </c>
      <c r="H476">
        <v>3306505</v>
      </c>
      <c r="I476">
        <v>32.202862719999999</v>
      </c>
      <c r="J476" s="4">
        <v>71.398196839999997</v>
      </c>
      <c r="K476">
        <v>72.437698600000004</v>
      </c>
      <c r="L476" s="4">
        <v>26.58532353</v>
      </c>
      <c r="M476">
        <v>-0.45617709000000001</v>
      </c>
      <c r="N476">
        <v>73.179444446666665</v>
      </c>
      <c r="O476">
        <v>161.17944444666671</v>
      </c>
      <c r="P476" t="s">
        <v>464</v>
      </c>
      <c r="Q476" t="s">
        <v>465</v>
      </c>
      <c r="R476" t="s">
        <v>466</v>
      </c>
    </row>
    <row r="477" spans="1:18" x14ac:dyDescent="0.25">
      <c r="A477" s="1">
        <v>45361.708652094909</v>
      </c>
      <c r="B477" t="s">
        <v>471</v>
      </c>
      <c r="C477" t="s">
        <v>34</v>
      </c>
      <c r="D477">
        <v>299.5</v>
      </c>
      <c r="E477">
        <v>1</v>
      </c>
      <c r="F477">
        <v>8</v>
      </c>
      <c r="G477">
        <v>17</v>
      </c>
      <c r="H477">
        <v>4117099</v>
      </c>
      <c r="I477">
        <v>32.814730449999999</v>
      </c>
      <c r="J477" s="4">
        <v>68.425233899999995</v>
      </c>
      <c r="K477">
        <v>61.68617734</v>
      </c>
      <c r="L477" s="4">
        <v>6.7697647099999996</v>
      </c>
      <c r="M477">
        <v>6.9719265699999999</v>
      </c>
      <c r="N477">
        <v>169.86277777999999</v>
      </c>
      <c r="O477">
        <v>315.63111111333342</v>
      </c>
      <c r="P477" t="s">
        <v>472</v>
      </c>
      <c r="Q477" t="s">
        <v>473</v>
      </c>
      <c r="R477" t="s">
        <v>474</v>
      </c>
    </row>
    <row r="478" spans="1:18" x14ac:dyDescent="0.25">
      <c r="A478" s="1">
        <v>45361.708652094909</v>
      </c>
      <c r="B478" t="s">
        <v>487</v>
      </c>
      <c r="C478" t="s">
        <v>19</v>
      </c>
      <c r="D478">
        <v>73.680000000000007</v>
      </c>
      <c r="E478">
        <v>1</v>
      </c>
      <c r="F478">
        <v>10</v>
      </c>
      <c r="G478">
        <v>15</v>
      </c>
      <c r="H478">
        <v>1194923</v>
      </c>
      <c r="I478">
        <v>15.839862979999999</v>
      </c>
      <c r="J478" s="4">
        <v>60.684557310000002</v>
      </c>
      <c r="K478">
        <v>56.185622940000002</v>
      </c>
      <c r="L478" s="4">
        <v>1.7851176499999999</v>
      </c>
      <c r="M478">
        <v>2.89065773</v>
      </c>
      <c r="N478">
        <v>54.896111113333333</v>
      </c>
      <c r="O478">
        <v>80.544444446666674</v>
      </c>
      <c r="P478" t="s">
        <v>488</v>
      </c>
      <c r="Q478" t="s">
        <v>489</v>
      </c>
      <c r="R478" t="s">
        <v>490</v>
      </c>
    </row>
    <row r="479" spans="1:18" x14ac:dyDescent="0.25">
      <c r="A479" s="1">
        <v>45361.708652094909</v>
      </c>
      <c r="B479" t="s">
        <v>491</v>
      </c>
      <c r="C479" t="s">
        <v>34</v>
      </c>
      <c r="D479">
        <v>24.27</v>
      </c>
      <c r="E479">
        <v>1</v>
      </c>
      <c r="F479">
        <v>8</v>
      </c>
      <c r="G479">
        <v>17</v>
      </c>
      <c r="H479">
        <v>26555931</v>
      </c>
      <c r="I479">
        <v>14.21991884</v>
      </c>
      <c r="J479" s="4">
        <v>63.984737269999997</v>
      </c>
      <c r="K479">
        <v>58.380208150000001</v>
      </c>
      <c r="L479" s="4">
        <v>0.24229412</v>
      </c>
      <c r="M479">
        <v>4.4320137700000002</v>
      </c>
      <c r="N479">
        <v>18.364999999999998</v>
      </c>
      <c r="O479">
        <v>25.606666666666669</v>
      </c>
      <c r="P479" t="s">
        <v>492</v>
      </c>
      <c r="Q479" t="s">
        <v>493</v>
      </c>
      <c r="R479" t="s">
        <v>494</v>
      </c>
    </row>
    <row r="480" spans="1:18" x14ac:dyDescent="0.25">
      <c r="A480" s="1">
        <v>45361.708652094909</v>
      </c>
      <c r="B480" t="s">
        <v>507</v>
      </c>
      <c r="C480" t="s">
        <v>19</v>
      </c>
      <c r="D480">
        <v>134.18</v>
      </c>
      <c r="E480">
        <v>1</v>
      </c>
      <c r="F480">
        <v>10</v>
      </c>
      <c r="G480">
        <v>15</v>
      </c>
      <c r="H480">
        <v>414904</v>
      </c>
      <c r="I480">
        <v>30.99903363</v>
      </c>
      <c r="J480" s="4">
        <v>67.940635</v>
      </c>
      <c r="K480">
        <v>69.157495929999996</v>
      </c>
      <c r="L480" s="4">
        <v>17.170470590000001</v>
      </c>
      <c r="M480">
        <v>-0.45255582999999999</v>
      </c>
      <c r="N480">
        <v>96.821111113333345</v>
      </c>
      <c r="O480">
        <v>152.38944444666669</v>
      </c>
      <c r="P480" t="s">
        <v>508</v>
      </c>
      <c r="Q480" t="s">
        <v>509</v>
      </c>
      <c r="R480" t="s">
        <v>510</v>
      </c>
    </row>
    <row r="481" spans="1:18" x14ac:dyDescent="0.25">
      <c r="A481" s="1">
        <v>45361.708652094909</v>
      </c>
      <c r="B481" t="s">
        <v>515</v>
      </c>
      <c r="C481" t="s">
        <v>19</v>
      </c>
      <c r="D481">
        <v>509.41</v>
      </c>
      <c r="E481">
        <v>5</v>
      </c>
      <c r="F481">
        <v>9</v>
      </c>
      <c r="G481">
        <v>12</v>
      </c>
      <c r="H481">
        <v>1173</v>
      </c>
      <c r="I481">
        <v>18.412693640000001</v>
      </c>
      <c r="J481" s="4">
        <v>51.315010809999997</v>
      </c>
      <c r="K481">
        <v>54.855397859999997</v>
      </c>
      <c r="L481" s="4">
        <v>7.4387058799999997</v>
      </c>
      <c r="M481">
        <v>-1.0123975000000001</v>
      </c>
      <c r="N481">
        <v>437.99499999999989</v>
      </c>
      <c r="O481">
        <v>566.31000000000006</v>
      </c>
      <c r="P481" t="s">
        <v>516</v>
      </c>
      <c r="Q481" t="s">
        <v>517</v>
      </c>
      <c r="R481" t="s">
        <v>518</v>
      </c>
    </row>
    <row r="482" spans="1:18" x14ac:dyDescent="0.25">
      <c r="A482" s="1">
        <v>45361.708652094909</v>
      </c>
      <c r="B482" t="s">
        <v>535</v>
      </c>
      <c r="C482" t="s">
        <v>19</v>
      </c>
      <c r="D482">
        <v>114.93</v>
      </c>
      <c r="E482">
        <v>3</v>
      </c>
      <c r="F482">
        <v>10</v>
      </c>
      <c r="G482">
        <v>13</v>
      </c>
      <c r="H482">
        <v>3220960</v>
      </c>
      <c r="I482">
        <v>21.115914140000001</v>
      </c>
      <c r="J482" s="4">
        <v>53.092934</v>
      </c>
      <c r="K482">
        <v>53.568906920000003</v>
      </c>
      <c r="L482" s="4">
        <v>2.7139705900000002</v>
      </c>
      <c r="M482">
        <v>-0.32090199000000003</v>
      </c>
      <c r="N482">
        <v>84.042777780000009</v>
      </c>
      <c r="O482">
        <v>136.6411111133333</v>
      </c>
      <c r="P482" t="s">
        <v>536</v>
      </c>
      <c r="Q482" t="s">
        <v>537</v>
      </c>
      <c r="R482" t="s">
        <v>538</v>
      </c>
    </row>
    <row r="483" spans="1:18" x14ac:dyDescent="0.25">
      <c r="A483" s="1">
        <v>45361.708652094909</v>
      </c>
      <c r="B483" t="s">
        <v>559</v>
      </c>
      <c r="C483" t="s">
        <v>34</v>
      </c>
      <c r="D483">
        <v>174.34</v>
      </c>
      <c r="E483">
        <v>0</v>
      </c>
      <c r="F483">
        <v>10</v>
      </c>
      <c r="G483">
        <v>16</v>
      </c>
      <c r="H483">
        <v>2554872</v>
      </c>
      <c r="I483">
        <v>17.587924529999999</v>
      </c>
      <c r="J483" s="4">
        <v>59.326933169999997</v>
      </c>
      <c r="K483">
        <v>57.272495810000002</v>
      </c>
      <c r="L483" s="4">
        <v>6.3656470599999997</v>
      </c>
      <c r="M483">
        <v>1.38993894</v>
      </c>
      <c r="N483">
        <v>127.05722222</v>
      </c>
      <c r="O483">
        <v>188.8405555533333</v>
      </c>
      <c r="P483" t="s">
        <v>560</v>
      </c>
      <c r="Q483" t="s">
        <v>561</v>
      </c>
      <c r="R483" t="s">
        <v>562</v>
      </c>
    </row>
    <row r="484" spans="1:18" x14ac:dyDescent="0.25">
      <c r="A484" s="1">
        <v>45361.708652094909</v>
      </c>
      <c r="B484" t="s">
        <v>579</v>
      </c>
      <c r="C484" t="s">
        <v>34</v>
      </c>
      <c r="D484">
        <v>434.41</v>
      </c>
      <c r="E484">
        <v>1</v>
      </c>
      <c r="F484">
        <v>7</v>
      </c>
      <c r="G484">
        <v>18</v>
      </c>
      <c r="H484">
        <v>3303337</v>
      </c>
      <c r="I484">
        <v>51.686128199999999</v>
      </c>
      <c r="J484" s="4">
        <v>87.328395450000002</v>
      </c>
      <c r="K484">
        <v>85.420377689999995</v>
      </c>
      <c r="L484" s="4">
        <v>112.46344118</v>
      </c>
      <c r="M484">
        <v>5.5340961499999999</v>
      </c>
      <c r="N484">
        <v>199.30400000200001</v>
      </c>
      <c r="O484">
        <v>472.65111111333329</v>
      </c>
      <c r="P484" t="s">
        <v>580</v>
      </c>
      <c r="Q484" t="s">
        <v>581</v>
      </c>
      <c r="R484" t="s">
        <v>582</v>
      </c>
    </row>
    <row r="485" spans="1:18" x14ac:dyDescent="0.25">
      <c r="A485" s="1">
        <v>45361.708652094909</v>
      </c>
      <c r="B485" t="s">
        <v>583</v>
      </c>
      <c r="C485" t="s">
        <v>34</v>
      </c>
      <c r="D485">
        <v>53.05</v>
      </c>
      <c r="E485">
        <v>0</v>
      </c>
      <c r="F485">
        <v>9</v>
      </c>
      <c r="G485">
        <v>17</v>
      </c>
      <c r="H485">
        <v>6766747</v>
      </c>
      <c r="I485">
        <v>25.345572579999999</v>
      </c>
      <c r="J485" s="4">
        <v>56.129623330000001</v>
      </c>
      <c r="K485">
        <v>51.835452859999997</v>
      </c>
      <c r="L485" s="4">
        <v>1.11882353</v>
      </c>
      <c r="M485">
        <v>2.6707954300000001</v>
      </c>
      <c r="N485">
        <v>39.652777780000001</v>
      </c>
      <c r="O485">
        <v>60.039444446666657</v>
      </c>
      <c r="P485" t="s">
        <v>584</v>
      </c>
      <c r="Q485" t="s">
        <v>585</v>
      </c>
      <c r="R485" t="s">
        <v>586</v>
      </c>
    </row>
    <row r="486" spans="1:18" x14ac:dyDescent="0.25">
      <c r="A486" s="1">
        <v>45361.708652094909</v>
      </c>
      <c r="B486" t="s">
        <v>595</v>
      </c>
      <c r="C486" t="s">
        <v>34</v>
      </c>
      <c r="D486">
        <v>165.16</v>
      </c>
      <c r="E486">
        <v>0</v>
      </c>
      <c r="F486">
        <v>10</v>
      </c>
      <c r="G486">
        <v>16</v>
      </c>
      <c r="H486">
        <v>4019494</v>
      </c>
      <c r="I486">
        <v>20.21295727</v>
      </c>
      <c r="J486" s="4">
        <v>72.971237950000003</v>
      </c>
      <c r="K486">
        <v>63.688144960000002</v>
      </c>
      <c r="L486" s="4">
        <v>9.3077352900000001</v>
      </c>
      <c r="M486">
        <v>6.7821814199999997</v>
      </c>
      <c r="N486">
        <v>115.09222222</v>
      </c>
      <c r="O486">
        <v>169.90888888666669</v>
      </c>
      <c r="P486" t="s">
        <v>596</v>
      </c>
      <c r="Q486" t="s">
        <v>597</v>
      </c>
      <c r="R486" t="s">
        <v>598</v>
      </c>
    </row>
    <row r="487" spans="1:18" x14ac:dyDescent="0.25">
      <c r="A487" s="1">
        <v>45361.708652094909</v>
      </c>
      <c r="B487" t="s">
        <v>623</v>
      </c>
      <c r="C487" t="s">
        <v>19</v>
      </c>
      <c r="D487">
        <v>13.17</v>
      </c>
      <c r="E487">
        <v>5</v>
      </c>
      <c r="F487">
        <v>7</v>
      </c>
      <c r="G487">
        <v>14</v>
      </c>
      <c r="H487">
        <v>12000</v>
      </c>
      <c r="I487">
        <v>21.02033372</v>
      </c>
      <c r="J487" s="4">
        <v>56.516042159999998</v>
      </c>
      <c r="K487">
        <v>61.105007299999997</v>
      </c>
      <c r="L487" s="4">
        <v>8.4588239999999995E-2</v>
      </c>
      <c r="M487">
        <v>-1.5695067300000001</v>
      </c>
      <c r="N487">
        <v>10.97833333333333</v>
      </c>
      <c r="O487">
        <v>14.168333333333329</v>
      </c>
      <c r="P487" t="s">
        <v>624</v>
      </c>
      <c r="Q487" t="s">
        <v>625</v>
      </c>
      <c r="R487" t="s">
        <v>626</v>
      </c>
    </row>
    <row r="488" spans="1:18" x14ac:dyDescent="0.25">
      <c r="A488" s="1">
        <v>45361.708652094909</v>
      </c>
      <c r="B488" t="s">
        <v>631</v>
      </c>
      <c r="C488" t="s">
        <v>19</v>
      </c>
      <c r="D488">
        <v>409.12</v>
      </c>
      <c r="E488">
        <v>6</v>
      </c>
      <c r="F488">
        <v>9</v>
      </c>
      <c r="G488">
        <v>11</v>
      </c>
      <c r="H488">
        <v>1206260</v>
      </c>
      <c r="I488">
        <v>20.837724789999999</v>
      </c>
      <c r="J488" s="4">
        <v>54.463774200000003</v>
      </c>
      <c r="K488">
        <v>53.782841429999998</v>
      </c>
      <c r="L488" s="4">
        <v>10.687882350000001</v>
      </c>
      <c r="M488">
        <v>0.20083271999999999</v>
      </c>
      <c r="N488">
        <v>342.47055555333333</v>
      </c>
      <c r="O488">
        <v>455.20222222000001</v>
      </c>
      <c r="P488" t="s">
        <v>632</v>
      </c>
      <c r="Q488" t="s">
        <v>633</v>
      </c>
      <c r="R488" t="s">
        <v>634</v>
      </c>
    </row>
    <row r="489" spans="1:18" x14ac:dyDescent="0.25">
      <c r="A489" s="1">
        <v>45361.708652094909</v>
      </c>
      <c r="B489" t="s">
        <v>643</v>
      </c>
      <c r="C489" t="s">
        <v>19</v>
      </c>
      <c r="D489">
        <v>99.82</v>
      </c>
      <c r="E489">
        <v>3</v>
      </c>
      <c r="F489">
        <v>10</v>
      </c>
      <c r="G489">
        <v>13</v>
      </c>
      <c r="H489">
        <v>324911</v>
      </c>
      <c r="I489">
        <v>20.86723383</v>
      </c>
      <c r="J489" s="4">
        <v>57.62880079</v>
      </c>
      <c r="K489">
        <v>58.305243580000003</v>
      </c>
      <c r="L489" s="4">
        <v>5.0451764700000004</v>
      </c>
      <c r="M489">
        <v>-0.22988506</v>
      </c>
      <c r="N489">
        <v>77.81277777999999</v>
      </c>
      <c r="O489">
        <v>116.20277778000001</v>
      </c>
      <c r="P489" t="s">
        <v>644</v>
      </c>
      <c r="Q489" t="s">
        <v>645</v>
      </c>
      <c r="R489" t="s">
        <v>646</v>
      </c>
    </row>
    <row r="490" spans="1:18" x14ac:dyDescent="0.25">
      <c r="A490" s="1">
        <v>45361.708652094909</v>
      </c>
      <c r="B490" t="s">
        <v>647</v>
      </c>
      <c r="C490" t="s">
        <v>19</v>
      </c>
      <c r="D490">
        <v>287.08</v>
      </c>
      <c r="E490">
        <v>4</v>
      </c>
      <c r="F490">
        <v>8</v>
      </c>
      <c r="G490">
        <v>14</v>
      </c>
      <c r="H490">
        <v>2272</v>
      </c>
      <c r="I490">
        <v>19.594808740000001</v>
      </c>
      <c r="J490" s="4">
        <v>56.967072180000002</v>
      </c>
      <c r="K490">
        <v>59.892575100000002</v>
      </c>
      <c r="L490" s="4">
        <v>13.733088240000001</v>
      </c>
      <c r="M490">
        <v>-1.00689655</v>
      </c>
      <c r="N490">
        <v>237.59555555333341</v>
      </c>
      <c r="O490">
        <v>310.9288888866667</v>
      </c>
      <c r="P490" t="s">
        <v>648</v>
      </c>
      <c r="Q490" t="s">
        <v>649</v>
      </c>
      <c r="R490" t="s">
        <v>650</v>
      </c>
    </row>
    <row r="491" spans="1:18" x14ac:dyDescent="0.25">
      <c r="A491" s="1">
        <v>45361.708652094909</v>
      </c>
      <c r="B491" t="s">
        <v>683</v>
      </c>
      <c r="C491" t="s">
        <v>19</v>
      </c>
      <c r="D491">
        <v>23.67</v>
      </c>
      <c r="E491">
        <v>4</v>
      </c>
      <c r="F491">
        <v>7</v>
      </c>
      <c r="G491">
        <v>15</v>
      </c>
      <c r="H491">
        <v>9503275</v>
      </c>
      <c r="I491">
        <v>21.822086509999998</v>
      </c>
      <c r="J491" s="4">
        <v>60.074150269999997</v>
      </c>
      <c r="K491">
        <v>59.392631489999999</v>
      </c>
      <c r="L491" s="4">
        <v>2.2303823500000002</v>
      </c>
      <c r="M491">
        <v>0.59498512999999997</v>
      </c>
      <c r="N491">
        <v>15.850555553333329</v>
      </c>
      <c r="O491">
        <v>28.133888886666671</v>
      </c>
      <c r="P491" t="s">
        <v>684</v>
      </c>
      <c r="Q491" t="s">
        <v>685</v>
      </c>
      <c r="R491" t="s">
        <v>686</v>
      </c>
    </row>
    <row r="492" spans="1:18" x14ac:dyDescent="0.25">
      <c r="A492" s="1">
        <v>45361.708652094909</v>
      </c>
      <c r="B492" t="s">
        <v>687</v>
      </c>
      <c r="C492" t="s">
        <v>34</v>
      </c>
      <c r="D492">
        <v>7.86</v>
      </c>
      <c r="E492">
        <v>1</v>
      </c>
      <c r="F492">
        <v>9</v>
      </c>
      <c r="G492">
        <v>16</v>
      </c>
      <c r="H492">
        <v>3054500</v>
      </c>
      <c r="I492">
        <v>24.765050930000001</v>
      </c>
      <c r="J492" s="4">
        <v>67.144145159999994</v>
      </c>
      <c r="K492">
        <v>63.340912719999999</v>
      </c>
      <c r="L492" s="4">
        <v>0.25670588</v>
      </c>
      <c r="M492">
        <v>2.7450980399999998</v>
      </c>
      <c r="N492">
        <v>6.09</v>
      </c>
      <c r="O492">
        <v>7.7399999999999993</v>
      </c>
      <c r="P492" t="s">
        <v>688</v>
      </c>
      <c r="Q492" t="s">
        <v>689</v>
      </c>
      <c r="R492" t="s">
        <v>690</v>
      </c>
    </row>
    <row r="493" spans="1:18" x14ac:dyDescent="0.25">
      <c r="A493" s="1">
        <v>45361.708652094909</v>
      </c>
      <c r="B493" t="s">
        <v>691</v>
      </c>
      <c r="C493" t="s">
        <v>23</v>
      </c>
      <c r="D493">
        <v>1.31</v>
      </c>
      <c r="E493">
        <v>12</v>
      </c>
      <c r="F493">
        <v>9</v>
      </c>
      <c r="G493">
        <v>5</v>
      </c>
      <c r="H493">
        <v>18308236</v>
      </c>
      <c r="I493">
        <v>9.7457330500000001</v>
      </c>
      <c r="J493" s="4">
        <v>50.16750545</v>
      </c>
      <c r="K493">
        <v>50.16750545</v>
      </c>
      <c r="L493" s="4">
        <v>4.9323529999999997E-2</v>
      </c>
      <c r="M493">
        <v>0</v>
      </c>
      <c r="N493">
        <v>1.09222222</v>
      </c>
      <c r="O493">
        <v>1.4588888866666661</v>
      </c>
      <c r="P493" t="s">
        <v>692</v>
      </c>
      <c r="Q493" t="s">
        <v>693</v>
      </c>
      <c r="R493" t="s">
        <v>694</v>
      </c>
    </row>
    <row r="494" spans="1:18" x14ac:dyDescent="0.25">
      <c r="A494" s="1">
        <v>45362.709090324082</v>
      </c>
      <c r="B494" t="s">
        <v>62</v>
      </c>
      <c r="C494" t="s">
        <v>19</v>
      </c>
      <c r="D494">
        <v>402.32</v>
      </c>
      <c r="E494">
        <v>2</v>
      </c>
      <c r="F494">
        <v>10</v>
      </c>
      <c r="G494">
        <v>14</v>
      </c>
      <c r="H494">
        <v>7207</v>
      </c>
      <c r="I494">
        <v>18.56745037</v>
      </c>
      <c r="J494" s="4">
        <v>55.853212980000002</v>
      </c>
      <c r="K494">
        <v>55.543683209999998</v>
      </c>
      <c r="L494" s="4">
        <v>15.97417647</v>
      </c>
      <c r="M494">
        <v>0.15683736000000001</v>
      </c>
      <c r="N494">
        <v>329.315</v>
      </c>
      <c r="O494">
        <v>441.13000000000011</v>
      </c>
      <c r="P494" t="s">
        <v>63</v>
      </c>
      <c r="Q494" t="s">
        <v>64</v>
      </c>
      <c r="R494" t="s">
        <v>65</v>
      </c>
    </row>
    <row r="495" spans="1:18" x14ac:dyDescent="0.25">
      <c r="A495" s="1">
        <v>45362.709090324082</v>
      </c>
      <c r="B495" t="s">
        <v>90</v>
      </c>
      <c r="C495" t="s">
        <v>19</v>
      </c>
      <c r="D495">
        <v>370.99</v>
      </c>
      <c r="E495">
        <v>4</v>
      </c>
      <c r="F495">
        <v>8</v>
      </c>
      <c r="G495">
        <v>14</v>
      </c>
      <c r="H495">
        <v>2647668</v>
      </c>
      <c r="I495">
        <v>24.984402809999999</v>
      </c>
      <c r="J495" s="4">
        <v>68.955411620000007</v>
      </c>
      <c r="K495">
        <v>70.451559990000007</v>
      </c>
      <c r="L495" s="4">
        <v>41.983676469999999</v>
      </c>
      <c r="M495">
        <v>-0.52820677999999999</v>
      </c>
      <c r="N495">
        <v>268.60722221999998</v>
      </c>
      <c r="O495">
        <v>383.86888888666658</v>
      </c>
      <c r="P495" t="s">
        <v>91</v>
      </c>
      <c r="Q495" t="s">
        <v>92</v>
      </c>
      <c r="R495" t="s">
        <v>93</v>
      </c>
    </row>
    <row r="496" spans="1:18" x14ac:dyDescent="0.25">
      <c r="A496" s="1">
        <v>45362.709090324082</v>
      </c>
      <c r="B496" t="s">
        <v>94</v>
      </c>
      <c r="C496" t="s">
        <v>19</v>
      </c>
      <c r="D496">
        <v>54.65</v>
      </c>
      <c r="E496">
        <v>3</v>
      </c>
      <c r="F496">
        <v>10</v>
      </c>
      <c r="G496">
        <v>13</v>
      </c>
      <c r="H496">
        <v>1248921</v>
      </c>
      <c r="I496">
        <v>17.360597859999999</v>
      </c>
      <c r="J496" s="4">
        <v>55.268063869999999</v>
      </c>
      <c r="K496">
        <v>53.439805309999997</v>
      </c>
      <c r="L496" s="4">
        <v>2.1185294099999998</v>
      </c>
      <c r="M496">
        <v>0.86747876999999995</v>
      </c>
      <c r="N496">
        <v>43.02</v>
      </c>
      <c r="O496">
        <v>61.518333333333338</v>
      </c>
      <c r="P496" t="s">
        <v>95</v>
      </c>
      <c r="Q496" t="s">
        <v>96</v>
      </c>
      <c r="R496" t="s">
        <v>97</v>
      </c>
    </row>
    <row r="497" spans="1:18" x14ac:dyDescent="0.25">
      <c r="A497" s="1">
        <v>45362.709090324082</v>
      </c>
      <c r="B497" t="s">
        <v>127</v>
      </c>
      <c r="C497" t="s">
        <v>19</v>
      </c>
      <c r="D497">
        <v>25</v>
      </c>
      <c r="E497">
        <v>3</v>
      </c>
      <c r="F497">
        <v>10</v>
      </c>
      <c r="G497">
        <v>13</v>
      </c>
      <c r="H497">
        <v>27000</v>
      </c>
      <c r="I497">
        <v>17.917176019999999</v>
      </c>
      <c r="J497" s="4">
        <v>54.120104929999997</v>
      </c>
      <c r="K497">
        <v>52.965888829999997</v>
      </c>
      <c r="L497" s="4">
        <v>0.90085294000000005</v>
      </c>
      <c r="M497">
        <v>0.76582022999999999</v>
      </c>
      <c r="N497">
        <v>19.61333333333333</v>
      </c>
      <c r="O497">
        <v>29.458333333333329</v>
      </c>
      <c r="P497" t="s">
        <v>128</v>
      </c>
      <c r="Q497" t="s">
        <v>129</v>
      </c>
      <c r="R497" t="s">
        <v>130</v>
      </c>
    </row>
    <row r="498" spans="1:18" x14ac:dyDescent="0.25">
      <c r="A498" s="1">
        <v>45362.709090324082</v>
      </c>
      <c r="B498" t="s">
        <v>183</v>
      </c>
      <c r="C498" t="s">
        <v>19</v>
      </c>
      <c r="D498">
        <v>130.94</v>
      </c>
      <c r="E498">
        <v>5</v>
      </c>
      <c r="F498">
        <v>7</v>
      </c>
      <c r="G498">
        <v>14</v>
      </c>
      <c r="H498">
        <v>285900</v>
      </c>
      <c r="I498">
        <v>32.022452309999998</v>
      </c>
      <c r="J498" s="4">
        <v>63.247791569999997</v>
      </c>
      <c r="K498">
        <v>85.370521929999995</v>
      </c>
      <c r="L498" s="4">
        <v>14.807411760000001</v>
      </c>
      <c r="M498">
        <v>-7.5021192399999999</v>
      </c>
      <c r="N498">
        <v>106.90222222</v>
      </c>
      <c r="O498">
        <v>122.30222222</v>
      </c>
      <c r="P498" t="s">
        <v>184</v>
      </c>
      <c r="Q498" t="s">
        <v>185</v>
      </c>
      <c r="R498" t="s">
        <v>186</v>
      </c>
    </row>
    <row r="499" spans="1:18" x14ac:dyDescent="0.25">
      <c r="A499" s="1">
        <v>45362.709090324082</v>
      </c>
      <c r="B499" t="s">
        <v>195</v>
      </c>
      <c r="C499" t="s">
        <v>34</v>
      </c>
      <c r="D499">
        <v>71</v>
      </c>
      <c r="E499">
        <v>1</v>
      </c>
      <c r="F499">
        <v>9</v>
      </c>
      <c r="G499">
        <v>16</v>
      </c>
      <c r="H499">
        <v>2749883</v>
      </c>
      <c r="I499">
        <v>14.75038664</v>
      </c>
      <c r="J499" s="4">
        <v>54.281483100000003</v>
      </c>
      <c r="K499">
        <v>54.052828779999999</v>
      </c>
      <c r="L499" s="4">
        <v>0.40494118000000001</v>
      </c>
      <c r="M499">
        <v>9.8688849999999995E-2</v>
      </c>
      <c r="N499">
        <v>56.800555553333332</v>
      </c>
      <c r="O499">
        <v>80.817222220000005</v>
      </c>
      <c r="P499" t="s">
        <v>196</v>
      </c>
      <c r="Q499" t="s">
        <v>197</v>
      </c>
      <c r="R499" t="s">
        <v>198</v>
      </c>
    </row>
    <row r="500" spans="1:18" x14ac:dyDescent="0.25">
      <c r="A500" s="1">
        <v>45362.709090324082</v>
      </c>
      <c r="B500" t="s">
        <v>203</v>
      </c>
      <c r="C500" t="s">
        <v>34</v>
      </c>
      <c r="D500">
        <v>147.61000000000001</v>
      </c>
      <c r="E500">
        <v>0</v>
      </c>
      <c r="F500">
        <v>10</v>
      </c>
      <c r="G500">
        <v>16</v>
      </c>
      <c r="H500">
        <v>505096</v>
      </c>
      <c r="I500">
        <v>47.414472809999999</v>
      </c>
      <c r="J500" s="4">
        <v>76.368703350000004</v>
      </c>
      <c r="K500">
        <v>75.970305030000006</v>
      </c>
      <c r="L500" s="4">
        <v>14.60352941</v>
      </c>
      <c r="M500">
        <v>0.25129041000000002</v>
      </c>
      <c r="N500">
        <v>113.44111111333331</v>
      </c>
      <c r="O500">
        <v>164.4994444466667</v>
      </c>
      <c r="P500" t="s">
        <v>204</v>
      </c>
      <c r="Q500" t="s">
        <v>205</v>
      </c>
      <c r="R500" t="s">
        <v>206</v>
      </c>
    </row>
    <row r="501" spans="1:18" x14ac:dyDescent="0.25">
      <c r="A501" s="1">
        <v>45362.709090324082</v>
      </c>
      <c r="B501" t="s">
        <v>211</v>
      </c>
      <c r="C501" t="s">
        <v>19</v>
      </c>
      <c r="D501">
        <v>339.51</v>
      </c>
      <c r="E501">
        <v>2</v>
      </c>
      <c r="F501">
        <v>10</v>
      </c>
      <c r="G501">
        <v>14</v>
      </c>
      <c r="H501">
        <v>345799</v>
      </c>
      <c r="I501">
        <v>23.715565049999999</v>
      </c>
      <c r="J501" s="4">
        <v>61.730295650000002</v>
      </c>
      <c r="K501">
        <v>65.404941980000004</v>
      </c>
      <c r="L501" s="4">
        <v>22.444029409999999</v>
      </c>
      <c r="M501">
        <v>-0.92795238000000002</v>
      </c>
      <c r="N501">
        <v>292.96111111333329</v>
      </c>
      <c r="O501">
        <v>342.42444444666671</v>
      </c>
      <c r="P501" t="s">
        <v>212</v>
      </c>
      <c r="Q501" t="s">
        <v>213</v>
      </c>
      <c r="R501" t="s">
        <v>214</v>
      </c>
    </row>
    <row r="502" spans="1:18" x14ac:dyDescent="0.25">
      <c r="A502" s="1">
        <v>45362.709090324082</v>
      </c>
      <c r="B502" t="s">
        <v>227</v>
      </c>
      <c r="C502" t="s">
        <v>19</v>
      </c>
      <c r="D502">
        <v>37.82</v>
      </c>
      <c r="E502">
        <v>2</v>
      </c>
      <c r="F502">
        <v>9</v>
      </c>
      <c r="G502">
        <v>15</v>
      </c>
      <c r="H502">
        <v>86969</v>
      </c>
      <c r="I502">
        <v>29.545311860000002</v>
      </c>
      <c r="J502" s="4">
        <v>66.044657569999998</v>
      </c>
      <c r="K502">
        <v>64.565617020000005</v>
      </c>
      <c r="L502" s="4">
        <v>2.3284117599999998</v>
      </c>
      <c r="M502">
        <v>0.61186485999999995</v>
      </c>
      <c r="N502">
        <v>32.352222220000002</v>
      </c>
      <c r="O502">
        <v>39.300555553333332</v>
      </c>
      <c r="P502" t="s">
        <v>228</v>
      </c>
      <c r="Q502" t="s">
        <v>229</v>
      </c>
      <c r="R502" t="s">
        <v>230</v>
      </c>
    </row>
    <row r="503" spans="1:18" x14ac:dyDescent="0.25">
      <c r="A503" s="1">
        <v>45362.709090324082</v>
      </c>
      <c r="B503" t="s">
        <v>251</v>
      </c>
      <c r="C503" t="s">
        <v>34</v>
      </c>
      <c r="D503">
        <v>7.7</v>
      </c>
      <c r="E503">
        <v>0</v>
      </c>
      <c r="F503">
        <v>10</v>
      </c>
      <c r="G503">
        <v>16</v>
      </c>
      <c r="H503">
        <v>35500</v>
      </c>
      <c r="I503">
        <v>19.714681129999999</v>
      </c>
      <c r="J503" s="4">
        <v>61.43586895</v>
      </c>
      <c r="K503">
        <v>57.292497849999997</v>
      </c>
      <c r="L503" s="4">
        <v>0.21526471</v>
      </c>
      <c r="M503">
        <v>1.4492753599999999</v>
      </c>
      <c r="N503">
        <v>6.7016666666666671</v>
      </c>
      <c r="O503">
        <v>8.3149999999999995</v>
      </c>
      <c r="P503" t="s">
        <v>252</v>
      </c>
      <c r="Q503" t="s">
        <v>253</v>
      </c>
      <c r="R503" t="s">
        <v>254</v>
      </c>
    </row>
    <row r="504" spans="1:18" x14ac:dyDescent="0.25">
      <c r="A504" s="1">
        <v>45362.709090324082</v>
      </c>
      <c r="B504" t="s">
        <v>295</v>
      </c>
      <c r="C504" t="s">
        <v>19</v>
      </c>
      <c r="D504">
        <v>86.85</v>
      </c>
      <c r="E504">
        <v>2</v>
      </c>
      <c r="F504">
        <v>10</v>
      </c>
      <c r="G504">
        <v>14</v>
      </c>
      <c r="H504">
        <v>133500</v>
      </c>
      <c r="I504">
        <v>11.77545136</v>
      </c>
      <c r="J504" s="4">
        <v>56.5281637</v>
      </c>
      <c r="K504">
        <v>57.036153570000003</v>
      </c>
      <c r="L504" s="4">
        <v>3.7703235300000002</v>
      </c>
      <c r="M504">
        <v>-0.16093804</v>
      </c>
      <c r="N504">
        <v>69.796111113333339</v>
      </c>
      <c r="O504">
        <v>102.75944444666671</v>
      </c>
      <c r="P504" t="s">
        <v>296</v>
      </c>
      <c r="Q504" t="s">
        <v>297</v>
      </c>
      <c r="R504" t="s">
        <v>298</v>
      </c>
    </row>
    <row r="505" spans="1:18" x14ac:dyDescent="0.25">
      <c r="A505" s="1">
        <v>45362.709090324082</v>
      </c>
      <c r="B505" t="s">
        <v>323</v>
      </c>
      <c r="C505" t="s">
        <v>19</v>
      </c>
      <c r="D505">
        <v>514.46</v>
      </c>
      <c r="E505">
        <v>2</v>
      </c>
      <c r="F505">
        <v>8</v>
      </c>
      <c r="G505">
        <v>16</v>
      </c>
      <c r="H505">
        <v>14887</v>
      </c>
      <c r="I505">
        <v>20.188488679999999</v>
      </c>
      <c r="J505" s="4">
        <v>53.314818160000002</v>
      </c>
      <c r="K505">
        <v>48.067682220000002</v>
      </c>
      <c r="L505" s="4">
        <v>3.8969117600000001</v>
      </c>
      <c r="M505">
        <v>2.43717893</v>
      </c>
      <c r="N505">
        <v>428.27777778000001</v>
      </c>
      <c r="O505">
        <v>594.19444444666669</v>
      </c>
      <c r="P505" t="s">
        <v>324</v>
      </c>
      <c r="Q505" t="s">
        <v>325</v>
      </c>
      <c r="R505" t="s">
        <v>326</v>
      </c>
    </row>
    <row r="506" spans="1:18" x14ac:dyDescent="0.25">
      <c r="A506" s="1">
        <v>45362.709090324082</v>
      </c>
      <c r="B506" t="s">
        <v>331</v>
      </c>
      <c r="C506" t="s">
        <v>34</v>
      </c>
      <c r="D506">
        <v>117.81</v>
      </c>
      <c r="E506">
        <v>0</v>
      </c>
      <c r="F506">
        <v>10</v>
      </c>
      <c r="G506">
        <v>16</v>
      </c>
      <c r="H506">
        <v>1518646</v>
      </c>
      <c r="I506">
        <v>13.03847393</v>
      </c>
      <c r="J506" s="4">
        <v>59.072730839999998</v>
      </c>
      <c r="K506">
        <v>55.360208030000003</v>
      </c>
      <c r="L506" s="4">
        <v>2.10291176</v>
      </c>
      <c r="M506">
        <v>1.2287334599999999</v>
      </c>
      <c r="N506">
        <v>103.0605555533333</v>
      </c>
      <c r="O506">
        <v>123.2088888866667</v>
      </c>
      <c r="P506" t="s">
        <v>332</v>
      </c>
      <c r="Q506" t="s">
        <v>333</v>
      </c>
      <c r="R506" t="s">
        <v>334</v>
      </c>
    </row>
    <row r="507" spans="1:18" x14ac:dyDescent="0.25">
      <c r="A507" s="1">
        <v>45362.709090324082</v>
      </c>
      <c r="B507" t="s">
        <v>343</v>
      </c>
      <c r="C507" t="s">
        <v>19</v>
      </c>
      <c r="D507">
        <v>71.63</v>
      </c>
      <c r="E507">
        <v>2</v>
      </c>
      <c r="F507">
        <v>9</v>
      </c>
      <c r="G507">
        <v>15</v>
      </c>
      <c r="H507">
        <v>881696</v>
      </c>
      <c r="I507">
        <v>9.2786095399999997</v>
      </c>
      <c r="J507" s="4">
        <v>52.686272000000002</v>
      </c>
      <c r="K507">
        <v>50.387898499999999</v>
      </c>
      <c r="L507" s="4">
        <v>0.75714705999999998</v>
      </c>
      <c r="M507">
        <v>1.0153715999999999</v>
      </c>
      <c r="N507">
        <v>60.80722222</v>
      </c>
      <c r="O507">
        <v>78.938888886666675</v>
      </c>
      <c r="P507" t="s">
        <v>344</v>
      </c>
      <c r="Q507" t="s">
        <v>345</v>
      </c>
      <c r="R507" t="s">
        <v>346</v>
      </c>
    </row>
    <row r="508" spans="1:18" x14ac:dyDescent="0.25">
      <c r="A508" s="1">
        <v>45362.709090324082</v>
      </c>
      <c r="B508" t="s">
        <v>395</v>
      </c>
      <c r="C508" t="s">
        <v>19</v>
      </c>
      <c r="D508">
        <v>65755.305500000002</v>
      </c>
      <c r="E508">
        <v>3</v>
      </c>
      <c r="F508">
        <v>9</v>
      </c>
      <c r="G508">
        <v>13</v>
      </c>
      <c r="I508">
        <v>19.513221690000002</v>
      </c>
      <c r="J508" s="4">
        <v>65.017003610000003</v>
      </c>
      <c r="K508">
        <v>65.389677210000002</v>
      </c>
      <c r="L508" s="4">
        <v>2540.5376111800001</v>
      </c>
      <c r="M508">
        <v>-5.8446730000000002E-2</v>
      </c>
      <c r="N508">
        <v>57858.471994446671</v>
      </c>
      <c r="O508">
        <v>68143.069027780002</v>
      </c>
      <c r="P508" t="s">
        <v>396</v>
      </c>
      <c r="Q508" t="s">
        <v>397</v>
      </c>
      <c r="R508" t="s">
        <v>398</v>
      </c>
    </row>
    <row r="509" spans="1:18" x14ac:dyDescent="0.25">
      <c r="A509" s="1">
        <v>45362.709090324082</v>
      </c>
      <c r="B509" t="s">
        <v>399</v>
      </c>
      <c r="C509" t="s">
        <v>19</v>
      </c>
      <c r="D509">
        <v>22011.935700000002</v>
      </c>
      <c r="E509">
        <v>2</v>
      </c>
      <c r="F509">
        <v>10</v>
      </c>
      <c r="G509">
        <v>13</v>
      </c>
      <c r="I509">
        <v>18.785895409999998</v>
      </c>
      <c r="J509" s="4">
        <v>59.825009299999998</v>
      </c>
      <c r="K509">
        <v>59.769970669999999</v>
      </c>
      <c r="L509" s="4">
        <v>829.69107971000005</v>
      </c>
      <c r="M509">
        <v>1.6453329999999999E-2</v>
      </c>
      <c r="N509">
        <v>19340.432005553339</v>
      </c>
      <c r="O509">
        <v>23236.074855553339</v>
      </c>
      <c r="P509" t="s">
        <v>400</v>
      </c>
      <c r="Q509" t="s">
        <v>401</v>
      </c>
      <c r="R509" t="s">
        <v>402</v>
      </c>
    </row>
    <row r="510" spans="1:18" x14ac:dyDescent="0.25">
      <c r="A510" s="1">
        <v>45362.709090324082</v>
      </c>
      <c r="B510" t="s">
        <v>403</v>
      </c>
      <c r="C510" t="s">
        <v>19</v>
      </c>
      <c r="D510">
        <v>89.07</v>
      </c>
      <c r="E510">
        <v>3</v>
      </c>
      <c r="F510">
        <v>8</v>
      </c>
      <c r="G510">
        <v>15</v>
      </c>
      <c r="H510">
        <v>150</v>
      </c>
      <c r="I510">
        <v>12.0273582</v>
      </c>
      <c r="J510" s="4">
        <v>59.944116600000001</v>
      </c>
      <c r="K510">
        <v>59.944116600000001</v>
      </c>
      <c r="L510" s="4">
        <v>0.96150000000000002</v>
      </c>
      <c r="M510">
        <v>0</v>
      </c>
      <c r="N510">
        <v>72.712777779999996</v>
      </c>
      <c r="O510">
        <v>94.676111113333334</v>
      </c>
      <c r="P510" t="s">
        <v>404</v>
      </c>
      <c r="Q510" t="s">
        <v>405</v>
      </c>
      <c r="R510" t="s">
        <v>406</v>
      </c>
    </row>
    <row r="511" spans="1:18" x14ac:dyDescent="0.25">
      <c r="A511" s="1">
        <v>45362.709090324082</v>
      </c>
      <c r="B511" t="s">
        <v>407</v>
      </c>
      <c r="C511" t="s">
        <v>34</v>
      </c>
      <c r="D511">
        <v>778.05</v>
      </c>
      <c r="E511">
        <v>0</v>
      </c>
      <c r="F511">
        <v>9</v>
      </c>
      <c r="G511">
        <v>17</v>
      </c>
      <c r="H511">
        <v>262</v>
      </c>
      <c r="I511">
        <v>17.022088230000001</v>
      </c>
      <c r="J511" s="4">
        <v>52.522947680000001</v>
      </c>
      <c r="K511">
        <v>49.018505249999997</v>
      </c>
      <c r="L511" s="4">
        <v>13.0335</v>
      </c>
      <c r="M511">
        <v>1.48831264</v>
      </c>
      <c r="N511">
        <v>708.71611111333334</v>
      </c>
      <c r="O511">
        <v>826.76444444666674</v>
      </c>
      <c r="P511" t="s">
        <v>408</v>
      </c>
      <c r="Q511" t="s">
        <v>409</v>
      </c>
      <c r="R511" t="s">
        <v>410</v>
      </c>
    </row>
    <row r="512" spans="1:18" x14ac:dyDescent="0.25">
      <c r="A512" s="1">
        <v>45362.709090324082</v>
      </c>
      <c r="B512" t="s">
        <v>419</v>
      </c>
      <c r="C512" t="s">
        <v>34</v>
      </c>
      <c r="D512">
        <v>763.06</v>
      </c>
      <c r="E512">
        <v>0</v>
      </c>
      <c r="F512">
        <v>10</v>
      </c>
      <c r="G512">
        <v>16</v>
      </c>
      <c r="H512">
        <v>388908</v>
      </c>
      <c r="I512">
        <v>21.73353286</v>
      </c>
      <c r="J512" s="4">
        <v>57.463396609999997</v>
      </c>
      <c r="K512">
        <v>55.568105269999997</v>
      </c>
      <c r="L512" s="4">
        <v>20.702382350000001</v>
      </c>
      <c r="M512">
        <v>0.67020237999999999</v>
      </c>
      <c r="N512">
        <v>663.90333333333331</v>
      </c>
      <c r="O512">
        <v>821.93666666666661</v>
      </c>
      <c r="P512" t="s">
        <v>420</v>
      </c>
      <c r="Q512" t="s">
        <v>421</v>
      </c>
      <c r="R512" t="s">
        <v>422</v>
      </c>
    </row>
    <row r="513" spans="1:18" x14ac:dyDescent="0.25">
      <c r="A513" s="1">
        <v>45362.709090324082</v>
      </c>
      <c r="B513" t="s">
        <v>427</v>
      </c>
      <c r="C513" t="s">
        <v>34</v>
      </c>
      <c r="D513">
        <v>2447.29</v>
      </c>
      <c r="E513">
        <v>0</v>
      </c>
      <c r="F513">
        <v>10</v>
      </c>
      <c r="G513">
        <v>16</v>
      </c>
      <c r="H513">
        <v>12437</v>
      </c>
      <c r="I513">
        <v>20.82089534</v>
      </c>
      <c r="J513" s="4">
        <v>59.588512600000001</v>
      </c>
      <c r="K513">
        <v>58.896611980000003</v>
      </c>
      <c r="L513" s="4">
        <v>114.34985294000001</v>
      </c>
      <c r="M513">
        <v>0.39752215000000002</v>
      </c>
      <c r="N513">
        <v>2019.80277778</v>
      </c>
      <c r="O513">
        <v>2550.3694444466669</v>
      </c>
      <c r="P513" t="s">
        <v>428</v>
      </c>
      <c r="Q513" t="s">
        <v>429</v>
      </c>
      <c r="R513" t="s">
        <v>430</v>
      </c>
    </row>
    <row r="514" spans="1:18" x14ac:dyDescent="0.25">
      <c r="A514" s="1">
        <v>45362.709090324082</v>
      </c>
      <c r="B514" t="s">
        <v>431</v>
      </c>
      <c r="C514" t="s">
        <v>19</v>
      </c>
      <c r="D514">
        <v>186.97</v>
      </c>
      <c r="E514">
        <v>4</v>
      </c>
      <c r="F514">
        <v>10</v>
      </c>
      <c r="G514">
        <v>12</v>
      </c>
      <c r="H514">
        <v>331290</v>
      </c>
      <c r="I514">
        <v>33.265412670000003</v>
      </c>
      <c r="J514" s="4">
        <v>62.1402407</v>
      </c>
      <c r="K514">
        <v>65.241447109999996</v>
      </c>
      <c r="L514" s="4">
        <v>15.827500000000001</v>
      </c>
      <c r="M514">
        <v>-0.79061870000000001</v>
      </c>
      <c r="N514">
        <v>153.79611111333341</v>
      </c>
      <c r="O514">
        <v>206.77944444666659</v>
      </c>
      <c r="P514" t="s">
        <v>432</v>
      </c>
      <c r="Q514" t="s">
        <v>433</v>
      </c>
      <c r="R514" t="s">
        <v>434</v>
      </c>
    </row>
    <row r="515" spans="1:18" x14ac:dyDescent="0.25">
      <c r="A515" s="1">
        <v>45362.709090324082</v>
      </c>
      <c r="B515" t="s">
        <v>451</v>
      </c>
      <c r="C515" t="s">
        <v>19</v>
      </c>
      <c r="D515">
        <v>603.21</v>
      </c>
      <c r="E515">
        <v>1</v>
      </c>
      <c r="F515">
        <v>10</v>
      </c>
      <c r="G515">
        <v>15</v>
      </c>
      <c r="H515">
        <v>144820</v>
      </c>
      <c r="I515">
        <v>25.451725889999999</v>
      </c>
      <c r="J515" s="4">
        <v>59.921958609999997</v>
      </c>
      <c r="K515">
        <v>57.397654439999997</v>
      </c>
      <c r="L515" s="4">
        <v>46.78814706</v>
      </c>
      <c r="M515">
        <v>1.1842657000000001</v>
      </c>
      <c r="N515">
        <v>500.91111111333328</v>
      </c>
      <c r="O515">
        <v>658.39444444666663</v>
      </c>
      <c r="P515" t="s">
        <v>452</v>
      </c>
      <c r="Q515" t="s">
        <v>453</v>
      </c>
      <c r="R515" t="s">
        <v>454</v>
      </c>
    </row>
    <row r="516" spans="1:18" x14ac:dyDescent="0.25">
      <c r="A516" s="1">
        <v>45362.709090324082</v>
      </c>
      <c r="B516" t="s">
        <v>455</v>
      </c>
      <c r="C516" t="s">
        <v>34</v>
      </c>
      <c r="D516">
        <v>67.489999999999995</v>
      </c>
      <c r="E516">
        <v>0</v>
      </c>
      <c r="F516">
        <v>9</v>
      </c>
      <c r="G516">
        <v>17</v>
      </c>
      <c r="H516">
        <v>352888</v>
      </c>
      <c r="I516">
        <v>11.05353729</v>
      </c>
      <c r="J516" s="4">
        <v>54.601306479999998</v>
      </c>
      <c r="K516">
        <v>52.10496217</v>
      </c>
      <c r="L516" s="4">
        <v>0.17235294000000001</v>
      </c>
      <c r="M516">
        <v>1.1237638599999999</v>
      </c>
      <c r="N516">
        <v>54.998333333333328</v>
      </c>
      <c r="O516">
        <v>75.146666666666661</v>
      </c>
      <c r="P516" t="s">
        <v>456</v>
      </c>
      <c r="Q516" t="s">
        <v>457</v>
      </c>
      <c r="R516" t="s">
        <v>458</v>
      </c>
    </row>
    <row r="517" spans="1:18" x14ac:dyDescent="0.25">
      <c r="A517" s="1">
        <v>45362.709090324082</v>
      </c>
      <c r="B517" t="s">
        <v>463</v>
      </c>
      <c r="C517" t="s">
        <v>19</v>
      </c>
      <c r="D517">
        <v>135.65</v>
      </c>
      <c r="E517">
        <v>2</v>
      </c>
      <c r="F517">
        <v>10</v>
      </c>
      <c r="G517">
        <v>14</v>
      </c>
      <c r="H517">
        <v>6760953</v>
      </c>
      <c r="I517">
        <v>32.641499449999998</v>
      </c>
      <c r="J517" s="4">
        <v>73.127447950000004</v>
      </c>
      <c r="K517">
        <v>71.398196839999997</v>
      </c>
      <c r="L517" s="4">
        <v>27.281382350000001</v>
      </c>
      <c r="M517">
        <v>1.9081962299999999</v>
      </c>
      <c r="N517">
        <v>73.179444446666665</v>
      </c>
      <c r="O517">
        <v>161.17944444666671</v>
      </c>
      <c r="P517" t="s">
        <v>464</v>
      </c>
      <c r="Q517" t="s">
        <v>465</v>
      </c>
      <c r="R517" t="s">
        <v>466</v>
      </c>
    </row>
    <row r="518" spans="1:18" x14ac:dyDescent="0.25">
      <c r="A518" s="1">
        <v>45362.709090324082</v>
      </c>
      <c r="B518" t="s">
        <v>471</v>
      </c>
      <c r="C518" t="s">
        <v>34</v>
      </c>
      <c r="D518">
        <v>310.58999999999997</v>
      </c>
      <c r="E518">
        <v>1</v>
      </c>
      <c r="F518">
        <v>9</v>
      </c>
      <c r="G518">
        <v>16</v>
      </c>
      <c r="H518">
        <v>3171639</v>
      </c>
      <c r="I518">
        <v>33.143500789999997</v>
      </c>
      <c r="J518" s="4">
        <v>71.493059349999996</v>
      </c>
      <c r="K518">
        <v>68.425233899999995</v>
      </c>
      <c r="L518" s="4">
        <v>19.052941180000001</v>
      </c>
      <c r="M518">
        <v>3.7028380599999999</v>
      </c>
      <c r="N518">
        <v>169.86277777999999</v>
      </c>
      <c r="O518">
        <v>315.63111111333342</v>
      </c>
      <c r="P518" t="s">
        <v>472</v>
      </c>
      <c r="Q518" t="s">
        <v>473</v>
      </c>
      <c r="R518" t="s">
        <v>474</v>
      </c>
    </row>
    <row r="519" spans="1:18" x14ac:dyDescent="0.25">
      <c r="A519" s="1">
        <v>45362.709090324082</v>
      </c>
      <c r="B519" t="s">
        <v>487</v>
      </c>
      <c r="C519" t="s">
        <v>19</v>
      </c>
      <c r="D519">
        <v>72.09</v>
      </c>
      <c r="E519">
        <v>3</v>
      </c>
      <c r="F519">
        <v>9</v>
      </c>
      <c r="G519">
        <v>14</v>
      </c>
      <c r="H519">
        <v>995246</v>
      </c>
      <c r="I519">
        <v>16.492498940000001</v>
      </c>
      <c r="J519" s="4">
        <v>55.933639100000001</v>
      </c>
      <c r="K519">
        <v>60.684557310000002</v>
      </c>
      <c r="L519" s="4">
        <v>2.3246470600000002</v>
      </c>
      <c r="M519">
        <v>-2.1579804600000001</v>
      </c>
      <c r="N519">
        <v>54.896111113333333</v>
      </c>
      <c r="O519">
        <v>80.544444446666674</v>
      </c>
      <c r="P519" t="s">
        <v>488</v>
      </c>
      <c r="Q519" t="s">
        <v>489</v>
      </c>
      <c r="R519" t="s">
        <v>490</v>
      </c>
    </row>
    <row r="520" spans="1:18" x14ac:dyDescent="0.25">
      <c r="A520" s="1">
        <v>45362.709090324082</v>
      </c>
      <c r="B520" t="s">
        <v>491</v>
      </c>
      <c r="C520" t="s">
        <v>19</v>
      </c>
      <c r="D520">
        <v>23.94</v>
      </c>
      <c r="E520">
        <v>3</v>
      </c>
      <c r="F520">
        <v>9</v>
      </c>
      <c r="G520">
        <v>14</v>
      </c>
      <c r="H520">
        <v>11032221</v>
      </c>
      <c r="I520">
        <v>15.1979326</v>
      </c>
      <c r="J520" s="4">
        <v>61.143853720000003</v>
      </c>
      <c r="K520">
        <v>63.984737269999997</v>
      </c>
      <c r="L520" s="4">
        <v>0.64352940999999997</v>
      </c>
      <c r="M520">
        <v>-1.35970334</v>
      </c>
      <c r="N520">
        <v>18.364999999999998</v>
      </c>
      <c r="O520">
        <v>25.606666666666669</v>
      </c>
      <c r="P520" t="s">
        <v>492</v>
      </c>
      <c r="Q520" t="s">
        <v>493</v>
      </c>
      <c r="R520" t="s">
        <v>494</v>
      </c>
    </row>
    <row r="521" spans="1:18" x14ac:dyDescent="0.25">
      <c r="A521" s="1">
        <v>45362.709090324082</v>
      </c>
      <c r="B521" t="s">
        <v>507</v>
      </c>
      <c r="C521" t="s">
        <v>19</v>
      </c>
      <c r="D521">
        <v>134.1</v>
      </c>
      <c r="E521">
        <v>2</v>
      </c>
      <c r="F521">
        <v>10</v>
      </c>
      <c r="G521">
        <v>14</v>
      </c>
      <c r="H521">
        <v>336345</v>
      </c>
      <c r="I521">
        <v>31.222896500000001</v>
      </c>
      <c r="J521" s="4">
        <v>67.772213239999999</v>
      </c>
      <c r="K521">
        <v>67.940635</v>
      </c>
      <c r="L521" s="4">
        <v>17.18285294</v>
      </c>
      <c r="M521">
        <v>-5.9621399999999998E-2</v>
      </c>
      <c r="N521">
        <v>96.821111113333345</v>
      </c>
      <c r="O521">
        <v>152.38944444666669</v>
      </c>
      <c r="P521" t="s">
        <v>508</v>
      </c>
      <c r="Q521" t="s">
        <v>509</v>
      </c>
      <c r="R521" t="s">
        <v>510</v>
      </c>
    </row>
    <row r="522" spans="1:18" x14ac:dyDescent="0.25">
      <c r="A522" s="1">
        <v>45362.709090324082</v>
      </c>
      <c r="B522" t="s">
        <v>515</v>
      </c>
      <c r="C522" t="s">
        <v>34</v>
      </c>
      <c r="D522">
        <v>519.82000000000005</v>
      </c>
      <c r="E522">
        <v>0</v>
      </c>
      <c r="F522">
        <v>9</v>
      </c>
      <c r="G522">
        <v>17</v>
      </c>
      <c r="H522">
        <v>9750</v>
      </c>
      <c r="I522">
        <v>18.261000159999998</v>
      </c>
      <c r="J522" s="4">
        <v>57.2517432</v>
      </c>
      <c r="K522">
        <v>51.315010809999997</v>
      </c>
      <c r="L522" s="4">
        <v>8.3131176500000006</v>
      </c>
      <c r="M522">
        <v>2.0435405699999998</v>
      </c>
      <c r="N522">
        <v>437.99499999999989</v>
      </c>
      <c r="O522">
        <v>566.31000000000006</v>
      </c>
      <c r="P522" t="s">
        <v>516</v>
      </c>
      <c r="Q522" t="s">
        <v>517</v>
      </c>
      <c r="R522" t="s">
        <v>518</v>
      </c>
    </row>
    <row r="523" spans="1:18" x14ac:dyDescent="0.25">
      <c r="A523" s="1">
        <v>45362.709090324082</v>
      </c>
      <c r="B523" t="s">
        <v>535</v>
      </c>
      <c r="C523" t="s">
        <v>19</v>
      </c>
      <c r="D523">
        <v>114.62</v>
      </c>
      <c r="E523">
        <v>2</v>
      </c>
      <c r="F523">
        <v>10</v>
      </c>
      <c r="G523">
        <v>14</v>
      </c>
      <c r="H523">
        <v>2142642</v>
      </c>
      <c r="I523">
        <v>20.334449620000001</v>
      </c>
      <c r="J523" s="4">
        <v>52.670671069999997</v>
      </c>
      <c r="K523">
        <v>53.092934</v>
      </c>
      <c r="L523" s="4">
        <v>2.42161765</v>
      </c>
      <c r="M523">
        <v>-0.26972940000000001</v>
      </c>
      <c r="N523">
        <v>84.042777780000009</v>
      </c>
      <c r="O523">
        <v>136.6411111133333</v>
      </c>
      <c r="P523" t="s">
        <v>536</v>
      </c>
      <c r="Q523" t="s">
        <v>537</v>
      </c>
      <c r="R523" t="s">
        <v>538</v>
      </c>
    </row>
    <row r="524" spans="1:18" x14ac:dyDescent="0.25">
      <c r="A524" s="1">
        <v>45362.709090324082</v>
      </c>
      <c r="B524" t="s">
        <v>559</v>
      </c>
      <c r="C524" t="s">
        <v>19</v>
      </c>
      <c r="D524">
        <v>172.72</v>
      </c>
      <c r="E524">
        <v>5</v>
      </c>
      <c r="F524">
        <v>7</v>
      </c>
      <c r="G524">
        <v>14</v>
      </c>
      <c r="H524">
        <v>3805445</v>
      </c>
      <c r="I524">
        <v>17.436528509999999</v>
      </c>
      <c r="J524" s="4">
        <v>57.315259920000003</v>
      </c>
      <c r="K524">
        <v>59.326933169999997</v>
      </c>
      <c r="L524" s="4">
        <v>7.40191176</v>
      </c>
      <c r="M524">
        <v>-0.92921876999999997</v>
      </c>
      <c r="N524">
        <v>127.05722222</v>
      </c>
      <c r="O524">
        <v>188.8405555533333</v>
      </c>
      <c r="P524" t="s">
        <v>560</v>
      </c>
      <c r="Q524" t="s">
        <v>561</v>
      </c>
      <c r="R524" t="s">
        <v>562</v>
      </c>
    </row>
    <row r="525" spans="1:18" x14ac:dyDescent="0.25">
      <c r="A525" s="1">
        <v>45362.709090324082</v>
      </c>
      <c r="B525" t="s">
        <v>579</v>
      </c>
      <c r="C525" t="s">
        <v>19</v>
      </c>
      <c r="D525">
        <v>432.86</v>
      </c>
      <c r="E525">
        <v>6</v>
      </c>
      <c r="F525">
        <v>5</v>
      </c>
      <c r="G525">
        <v>15</v>
      </c>
      <c r="H525">
        <v>2534951</v>
      </c>
      <c r="I525">
        <v>53.583393749999999</v>
      </c>
      <c r="J525" s="4">
        <v>86.498908749999998</v>
      </c>
      <c r="K525">
        <v>87.328395450000002</v>
      </c>
      <c r="L525" s="4">
        <v>121.07726470999999</v>
      </c>
      <c r="M525">
        <v>-0.35680578000000002</v>
      </c>
      <c r="N525">
        <v>199.30400000200001</v>
      </c>
      <c r="O525">
        <v>472.65111111333329</v>
      </c>
      <c r="P525" t="s">
        <v>580</v>
      </c>
      <c r="Q525" t="s">
        <v>581</v>
      </c>
      <c r="R525" t="s">
        <v>582</v>
      </c>
    </row>
    <row r="526" spans="1:18" x14ac:dyDescent="0.25">
      <c r="A526" s="1">
        <v>45362.709090324082</v>
      </c>
      <c r="B526" t="s">
        <v>583</v>
      </c>
      <c r="C526" t="s">
        <v>34</v>
      </c>
      <c r="D526">
        <v>54.89</v>
      </c>
      <c r="E526">
        <v>0</v>
      </c>
      <c r="F526">
        <v>9</v>
      </c>
      <c r="G526">
        <v>17</v>
      </c>
      <c r="H526">
        <v>13478451</v>
      </c>
      <c r="I526">
        <v>23.671278300000001</v>
      </c>
      <c r="J526" s="4">
        <v>61.108485209999998</v>
      </c>
      <c r="K526">
        <v>56.129623330000001</v>
      </c>
      <c r="L526" s="4">
        <v>1.56705882</v>
      </c>
      <c r="M526">
        <v>3.4684260099999999</v>
      </c>
      <c r="N526">
        <v>39.652777780000001</v>
      </c>
      <c r="O526">
        <v>60.039444446666657</v>
      </c>
      <c r="P526" t="s">
        <v>584</v>
      </c>
      <c r="Q526" t="s">
        <v>585</v>
      </c>
      <c r="R526" t="s">
        <v>586</v>
      </c>
    </row>
    <row r="527" spans="1:18" x14ac:dyDescent="0.25">
      <c r="A527" s="1">
        <v>45362.709090324082</v>
      </c>
      <c r="B527" t="s">
        <v>595</v>
      </c>
      <c r="C527" t="s">
        <v>19</v>
      </c>
      <c r="D527">
        <v>160.84</v>
      </c>
      <c r="E527">
        <v>5</v>
      </c>
      <c r="F527">
        <v>7</v>
      </c>
      <c r="G527">
        <v>14</v>
      </c>
      <c r="H527">
        <v>2421789</v>
      </c>
      <c r="I527">
        <v>21.390448800000001</v>
      </c>
      <c r="J527" s="4">
        <v>65.540269309999999</v>
      </c>
      <c r="K527">
        <v>72.971237950000003</v>
      </c>
      <c r="L527" s="4">
        <v>11.61908824</v>
      </c>
      <c r="M527">
        <v>-2.6156454299999998</v>
      </c>
      <c r="N527">
        <v>115.09222222</v>
      </c>
      <c r="O527">
        <v>169.90888888666669</v>
      </c>
      <c r="P527" t="s">
        <v>596</v>
      </c>
      <c r="Q527" t="s">
        <v>597</v>
      </c>
      <c r="R527" t="s">
        <v>598</v>
      </c>
    </row>
    <row r="528" spans="1:18" x14ac:dyDescent="0.25">
      <c r="A528" s="1">
        <v>45362.709090324082</v>
      </c>
      <c r="B528" t="s">
        <v>623</v>
      </c>
      <c r="C528" t="s">
        <v>19</v>
      </c>
      <c r="D528">
        <v>13.06</v>
      </c>
      <c r="E528">
        <v>4</v>
      </c>
      <c r="F528">
        <v>10</v>
      </c>
      <c r="G528">
        <v>12</v>
      </c>
      <c r="H528">
        <v>2000</v>
      </c>
      <c r="I528">
        <v>21.381152520000001</v>
      </c>
      <c r="J528" s="4">
        <v>54.219108740000003</v>
      </c>
      <c r="K528">
        <v>56.516042159999998</v>
      </c>
      <c r="L528" s="4">
        <v>0.19014706000000001</v>
      </c>
      <c r="M528">
        <v>-0.83523159000000002</v>
      </c>
      <c r="N528">
        <v>10.97833333333333</v>
      </c>
      <c r="O528">
        <v>14.168333333333329</v>
      </c>
      <c r="P528" t="s">
        <v>624</v>
      </c>
      <c r="Q528" t="s">
        <v>625</v>
      </c>
      <c r="R528" t="s">
        <v>626</v>
      </c>
    </row>
    <row r="529" spans="1:18" x14ac:dyDescent="0.25">
      <c r="A529" s="1">
        <v>45362.709090324082</v>
      </c>
      <c r="B529" t="s">
        <v>631</v>
      </c>
      <c r="C529" t="s">
        <v>32</v>
      </c>
      <c r="D529">
        <v>408.6</v>
      </c>
      <c r="E529">
        <v>7</v>
      </c>
      <c r="F529">
        <v>10</v>
      </c>
      <c r="G529">
        <v>9</v>
      </c>
      <c r="H529">
        <v>476604</v>
      </c>
      <c r="I529">
        <v>19.85826655</v>
      </c>
      <c r="J529" s="4">
        <v>53.921230209999997</v>
      </c>
      <c r="K529">
        <v>54.463774200000003</v>
      </c>
      <c r="L529" s="4">
        <v>10.49194118</v>
      </c>
      <c r="M529">
        <v>-0.12710207000000001</v>
      </c>
      <c r="N529">
        <v>342.47055555333333</v>
      </c>
      <c r="O529">
        <v>455.20222222000001</v>
      </c>
      <c r="P529" t="s">
        <v>632</v>
      </c>
      <c r="Q529" t="s">
        <v>633</v>
      </c>
      <c r="R529" t="s">
        <v>634</v>
      </c>
    </row>
    <row r="530" spans="1:18" x14ac:dyDescent="0.25">
      <c r="A530" s="1">
        <v>45362.709090324082</v>
      </c>
      <c r="B530" t="s">
        <v>643</v>
      </c>
      <c r="C530" t="s">
        <v>34</v>
      </c>
      <c r="D530">
        <v>102.55</v>
      </c>
      <c r="E530">
        <v>1</v>
      </c>
      <c r="F530">
        <v>9</v>
      </c>
      <c r="G530">
        <v>16</v>
      </c>
      <c r="H530">
        <v>1083892</v>
      </c>
      <c r="I530">
        <v>22.16230681</v>
      </c>
      <c r="J530" s="4">
        <v>63.100952319999998</v>
      </c>
      <c r="K530">
        <v>57.62880079</v>
      </c>
      <c r="L530" s="4">
        <v>5.1360294099999999</v>
      </c>
      <c r="M530">
        <v>2.7349228600000002</v>
      </c>
      <c r="N530">
        <v>77.81277777999999</v>
      </c>
      <c r="O530">
        <v>116.20277778000001</v>
      </c>
      <c r="P530" t="s">
        <v>644</v>
      </c>
      <c r="Q530" t="s">
        <v>645</v>
      </c>
      <c r="R530" t="s">
        <v>646</v>
      </c>
    </row>
    <row r="531" spans="1:18" x14ac:dyDescent="0.25">
      <c r="A531" s="1">
        <v>45362.709090324082</v>
      </c>
      <c r="B531" t="s">
        <v>647</v>
      </c>
      <c r="C531" t="s">
        <v>34</v>
      </c>
      <c r="D531">
        <v>296.08</v>
      </c>
      <c r="E531">
        <v>0</v>
      </c>
      <c r="F531">
        <v>10</v>
      </c>
      <c r="G531">
        <v>16</v>
      </c>
      <c r="H531">
        <v>4236</v>
      </c>
      <c r="I531">
        <v>20.702529290000001</v>
      </c>
      <c r="J531" s="4">
        <v>62.970743210000002</v>
      </c>
      <c r="K531">
        <v>56.967072180000002</v>
      </c>
      <c r="L531" s="4">
        <v>15.76885294</v>
      </c>
      <c r="M531">
        <v>3.1350146300000001</v>
      </c>
      <c r="N531">
        <v>237.59555555333341</v>
      </c>
      <c r="O531">
        <v>310.9288888866667</v>
      </c>
      <c r="P531" t="s">
        <v>648</v>
      </c>
      <c r="Q531" t="s">
        <v>649</v>
      </c>
      <c r="R531" t="s">
        <v>650</v>
      </c>
    </row>
    <row r="532" spans="1:18" x14ac:dyDescent="0.25">
      <c r="A532" s="1">
        <v>45362.709090324082</v>
      </c>
      <c r="B532" t="s">
        <v>683</v>
      </c>
      <c r="C532" t="s">
        <v>19</v>
      </c>
      <c r="D532">
        <v>23.64</v>
      </c>
      <c r="E532">
        <v>5</v>
      </c>
      <c r="F532">
        <v>8</v>
      </c>
      <c r="G532">
        <v>13</v>
      </c>
      <c r="H532">
        <v>3404865</v>
      </c>
      <c r="I532">
        <v>22.2533788</v>
      </c>
      <c r="J532" s="4">
        <v>59.842378930000002</v>
      </c>
      <c r="K532">
        <v>60.074150269999997</v>
      </c>
      <c r="L532" s="4">
        <v>2.2456176499999998</v>
      </c>
      <c r="M532">
        <v>-0.12674271000000001</v>
      </c>
      <c r="N532">
        <v>15.850555553333329</v>
      </c>
      <c r="O532">
        <v>28.133888886666671</v>
      </c>
      <c r="P532" t="s">
        <v>684</v>
      </c>
      <c r="Q532" t="s">
        <v>685</v>
      </c>
      <c r="R532" t="s">
        <v>686</v>
      </c>
    </row>
    <row r="533" spans="1:18" x14ac:dyDescent="0.25">
      <c r="A533" s="1">
        <v>45362.709090324082</v>
      </c>
      <c r="B533" t="s">
        <v>687</v>
      </c>
      <c r="C533" t="s">
        <v>19</v>
      </c>
      <c r="D533">
        <v>7.67</v>
      </c>
      <c r="E533">
        <v>4</v>
      </c>
      <c r="F533">
        <v>9</v>
      </c>
      <c r="G533">
        <v>13</v>
      </c>
      <c r="H533">
        <v>889500</v>
      </c>
      <c r="I533">
        <v>26.490427</v>
      </c>
      <c r="J533" s="4">
        <v>60.979938480000001</v>
      </c>
      <c r="K533">
        <v>67.144145159999994</v>
      </c>
      <c r="L533" s="4">
        <v>0.36067647000000003</v>
      </c>
      <c r="M533">
        <v>-2.4173027999999999</v>
      </c>
      <c r="N533">
        <v>6.09</v>
      </c>
      <c r="O533">
        <v>7.7399999999999993</v>
      </c>
      <c r="P533" t="s">
        <v>688</v>
      </c>
      <c r="Q533" t="s">
        <v>689</v>
      </c>
      <c r="R533" t="s">
        <v>690</v>
      </c>
    </row>
    <row r="534" spans="1:18" x14ac:dyDescent="0.25">
      <c r="A534" s="1">
        <v>45362.709090324082</v>
      </c>
      <c r="B534" t="s">
        <v>691</v>
      </c>
      <c r="C534" t="s">
        <v>19</v>
      </c>
      <c r="D534">
        <v>1.35</v>
      </c>
      <c r="E534">
        <v>2</v>
      </c>
      <c r="F534">
        <v>10</v>
      </c>
      <c r="G534">
        <v>14</v>
      </c>
      <c r="H534">
        <v>18406043</v>
      </c>
      <c r="I534">
        <v>9.7252826999999993</v>
      </c>
      <c r="J534" s="4">
        <v>55.261282880000003</v>
      </c>
      <c r="K534">
        <v>50.16750545</v>
      </c>
      <c r="L534" s="4">
        <v>4.7441179999999999E-2</v>
      </c>
      <c r="M534">
        <v>3.0534351100000001</v>
      </c>
      <c r="N534">
        <v>1.09222222</v>
      </c>
      <c r="O534">
        <v>1.4588888866666661</v>
      </c>
      <c r="P534" t="s">
        <v>692</v>
      </c>
      <c r="Q534" t="s">
        <v>693</v>
      </c>
      <c r="R534" t="s">
        <v>694</v>
      </c>
    </row>
    <row r="535" spans="1:18" x14ac:dyDescent="0.25">
      <c r="A535" s="1">
        <v>45363.708709305552</v>
      </c>
      <c r="B535" t="s">
        <v>62</v>
      </c>
      <c r="C535" t="s">
        <v>19</v>
      </c>
      <c r="D535">
        <v>401.91</v>
      </c>
      <c r="E535">
        <v>2</v>
      </c>
      <c r="F535">
        <v>10</v>
      </c>
      <c r="G535">
        <v>14</v>
      </c>
      <c r="H535">
        <v>12776</v>
      </c>
      <c r="I535">
        <v>18.76276605</v>
      </c>
      <c r="J535" s="4">
        <v>55.581987169999998</v>
      </c>
      <c r="K535">
        <v>55.853212980000002</v>
      </c>
      <c r="L535" s="4">
        <v>12.996088240000001</v>
      </c>
      <c r="M535">
        <v>-0.10190892999999999</v>
      </c>
      <c r="N535">
        <v>329.315</v>
      </c>
      <c r="O535">
        <v>441.13000000000011</v>
      </c>
      <c r="P535" t="s">
        <v>63</v>
      </c>
      <c r="Q535" t="s">
        <v>64</v>
      </c>
      <c r="R535" t="s">
        <v>65</v>
      </c>
    </row>
    <row r="536" spans="1:18" x14ac:dyDescent="0.25">
      <c r="A536" s="1">
        <v>45363.708709305552</v>
      </c>
      <c r="B536" t="s">
        <v>90</v>
      </c>
      <c r="C536" t="s">
        <v>19</v>
      </c>
      <c r="D536">
        <v>346.66</v>
      </c>
      <c r="E536">
        <v>5</v>
      </c>
      <c r="F536">
        <v>10</v>
      </c>
      <c r="G536">
        <v>11</v>
      </c>
      <c r="H536">
        <v>1162940</v>
      </c>
      <c r="I536">
        <v>23.893614929999998</v>
      </c>
      <c r="J536" s="4">
        <v>53.768416260000002</v>
      </c>
      <c r="K536">
        <v>68.955411620000007</v>
      </c>
      <c r="L536" s="4">
        <v>39.98794118</v>
      </c>
      <c r="M536">
        <v>-6.5581282500000002</v>
      </c>
      <c r="N536">
        <v>268.60722221999998</v>
      </c>
      <c r="O536">
        <v>383.86888888666658</v>
      </c>
      <c r="P536" t="s">
        <v>91</v>
      </c>
      <c r="Q536" t="s">
        <v>92</v>
      </c>
      <c r="R536" t="s">
        <v>93</v>
      </c>
    </row>
    <row r="537" spans="1:18" x14ac:dyDescent="0.25">
      <c r="A537" s="1">
        <v>45363.708709305552</v>
      </c>
      <c r="B537" t="s">
        <v>94</v>
      </c>
      <c r="C537" t="s">
        <v>32</v>
      </c>
      <c r="D537">
        <v>53.87</v>
      </c>
      <c r="E537">
        <v>8</v>
      </c>
      <c r="F537">
        <v>10</v>
      </c>
      <c r="G537">
        <v>8</v>
      </c>
      <c r="H537">
        <v>1157880</v>
      </c>
      <c r="I537">
        <v>16.78518639</v>
      </c>
      <c r="J537" s="4">
        <v>51.643779440000003</v>
      </c>
      <c r="K537">
        <v>55.268063869999999</v>
      </c>
      <c r="L537" s="4">
        <v>1.96158824</v>
      </c>
      <c r="M537">
        <v>-1.42726441</v>
      </c>
      <c r="N537">
        <v>43.02</v>
      </c>
      <c r="O537">
        <v>61.518333333333338</v>
      </c>
      <c r="P537" t="s">
        <v>95</v>
      </c>
      <c r="Q537" t="s">
        <v>96</v>
      </c>
      <c r="R537" t="s">
        <v>97</v>
      </c>
    </row>
    <row r="538" spans="1:18" x14ac:dyDescent="0.25">
      <c r="A538" s="1">
        <v>45363.708709305552</v>
      </c>
      <c r="B538" t="s">
        <v>135</v>
      </c>
      <c r="C538" t="s">
        <v>19</v>
      </c>
      <c r="D538">
        <v>210</v>
      </c>
      <c r="E538">
        <v>2</v>
      </c>
      <c r="F538">
        <v>10</v>
      </c>
      <c r="G538">
        <v>14</v>
      </c>
      <c r="H538">
        <v>9800</v>
      </c>
      <c r="I538">
        <v>20.77301082</v>
      </c>
      <c r="J538" s="4">
        <v>57.451089860000003</v>
      </c>
      <c r="K538">
        <v>56.391213190000002</v>
      </c>
      <c r="L538" s="4">
        <v>5.1123823499999999</v>
      </c>
      <c r="M538">
        <v>0.39200688</v>
      </c>
      <c r="N538">
        <v>187.49444444666659</v>
      </c>
      <c r="O538">
        <v>234.79444444666669</v>
      </c>
      <c r="P538" t="s">
        <v>136</v>
      </c>
      <c r="Q538" t="s">
        <v>137</v>
      </c>
      <c r="R538" t="s">
        <v>138</v>
      </c>
    </row>
    <row r="539" spans="1:18" x14ac:dyDescent="0.25">
      <c r="A539" s="1">
        <v>45363.708709305552</v>
      </c>
      <c r="B539" t="s">
        <v>183</v>
      </c>
      <c r="C539" t="s">
        <v>19</v>
      </c>
      <c r="D539">
        <v>121.12</v>
      </c>
      <c r="E539">
        <v>6</v>
      </c>
      <c r="F539">
        <v>10</v>
      </c>
      <c r="G539">
        <v>10</v>
      </c>
      <c r="H539">
        <v>267000</v>
      </c>
      <c r="I539">
        <v>31.503574270000001</v>
      </c>
      <c r="J539" s="4">
        <v>50.274499400000003</v>
      </c>
      <c r="K539">
        <v>63.247791569999997</v>
      </c>
      <c r="L539" s="4">
        <v>14.22029412</v>
      </c>
      <c r="M539">
        <v>-7.4996181499999999</v>
      </c>
      <c r="N539">
        <v>106.90222222</v>
      </c>
      <c r="O539">
        <v>122.30222222</v>
      </c>
      <c r="P539" t="s">
        <v>184</v>
      </c>
      <c r="Q539" t="s">
        <v>185</v>
      </c>
      <c r="R539" t="s">
        <v>186</v>
      </c>
    </row>
    <row r="540" spans="1:18" x14ac:dyDescent="0.25">
      <c r="A540" s="1">
        <v>45363.708709305552</v>
      </c>
      <c r="B540" t="s">
        <v>203</v>
      </c>
      <c r="C540" t="s">
        <v>19</v>
      </c>
      <c r="D540">
        <v>147.44999999999999</v>
      </c>
      <c r="E540">
        <v>3</v>
      </c>
      <c r="F540">
        <v>8</v>
      </c>
      <c r="G540">
        <v>15</v>
      </c>
      <c r="H540">
        <v>233439</v>
      </c>
      <c r="I540">
        <v>48.281382010000002</v>
      </c>
      <c r="J540" s="4">
        <v>75.783580180000001</v>
      </c>
      <c r="K540">
        <v>76.368703350000004</v>
      </c>
      <c r="L540" s="4">
        <v>13.98235294</v>
      </c>
      <c r="M540">
        <v>-0.10839374</v>
      </c>
      <c r="N540">
        <v>113.44111111333331</v>
      </c>
      <c r="O540">
        <v>164.4994444466667</v>
      </c>
      <c r="P540" t="s">
        <v>204</v>
      </c>
      <c r="Q540" t="s">
        <v>205</v>
      </c>
      <c r="R540" t="s">
        <v>206</v>
      </c>
    </row>
    <row r="541" spans="1:18" x14ac:dyDescent="0.25">
      <c r="A541" s="1">
        <v>45363.708709305552</v>
      </c>
      <c r="B541" t="s">
        <v>211</v>
      </c>
      <c r="C541" t="s">
        <v>19</v>
      </c>
      <c r="D541">
        <v>334.64</v>
      </c>
      <c r="E541">
        <v>4</v>
      </c>
      <c r="F541">
        <v>10</v>
      </c>
      <c r="G541">
        <v>12</v>
      </c>
      <c r="H541">
        <v>168367</v>
      </c>
      <c r="I541">
        <v>23.21275017</v>
      </c>
      <c r="J541" s="4">
        <v>56.495437889999998</v>
      </c>
      <c r="K541">
        <v>61.730295650000002</v>
      </c>
      <c r="L541" s="4">
        <v>18.983941179999999</v>
      </c>
      <c r="M541">
        <v>-1.43442019</v>
      </c>
      <c r="N541">
        <v>292.96111111333329</v>
      </c>
      <c r="O541">
        <v>342.42444444666671</v>
      </c>
      <c r="P541" t="s">
        <v>212</v>
      </c>
      <c r="Q541" t="s">
        <v>213</v>
      </c>
      <c r="R541" t="s">
        <v>214</v>
      </c>
    </row>
    <row r="542" spans="1:18" x14ac:dyDescent="0.25">
      <c r="A542" s="1">
        <v>45363.708709305552</v>
      </c>
      <c r="B542" t="s">
        <v>227</v>
      </c>
      <c r="C542" t="s">
        <v>19</v>
      </c>
      <c r="D542">
        <v>37.229999999999997</v>
      </c>
      <c r="E542">
        <v>4</v>
      </c>
      <c r="F542">
        <v>9</v>
      </c>
      <c r="G542">
        <v>13</v>
      </c>
      <c r="H542">
        <v>40615</v>
      </c>
      <c r="I542">
        <v>28.526332459999999</v>
      </c>
      <c r="J542" s="4">
        <v>59.216453979999997</v>
      </c>
      <c r="K542">
        <v>66.044657569999998</v>
      </c>
      <c r="L542" s="4">
        <v>2.1184117599999999</v>
      </c>
      <c r="M542">
        <v>-1.5600211500000001</v>
      </c>
      <c r="N542">
        <v>32.352222220000002</v>
      </c>
      <c r="O542">
        <v>39.300555553333332</v>
      </c>
      <c r="P542" t="s">
        <v>228</v>
      </c>
      <c r="Q542" t="s">
        <v>229</v>
      </c>
      <c r="R542" t="s">
        <v>230</v>
      </c>
    </row>
    <row r="543" spans="1:18" x14ac:dyDescent="0.25">
      <c r="A543" s="1">
        <v>45363.708709305552</v>
      </c>
      <c r="B543" t="s">
        <v>251</v>
      </c>
      <c r="C543" t="s">
        <v>19</v>
      </c>
      <c r="D543">
        <v>7.7</v>
      </c>
      <c r="E543">
        <v>1</v>
      </c>
      <c r="F543">
        <v>10</v>
      </c>
      <c r="G543">
        <v>15</v>
      </c>
      <c r="H543">
        <v>16000</v>
      </c>
      <c r="I543">
        <v>19.696962540000001</v>
      </c>
      <c r="J543" s="4">
        <v>61.43586895</v>
      </c>
      <c r="K543">
        <v>61.43586895</v>
      </c>
      <c r="L543" s="4">
        <v>0.20882353000000001</v>
      </c>
      <c r="M543">
        <v>0</v>
      </c>
      <c r="N543">
        <v>6.7016666666666671</v>
      </c>
      <c r="O543">
        <v>8.3149999999999995</v>
      </c>
      <c r="P543" t="s">
        <v>252</v>
      </c>
      <c r="Q543" t="s">
        <v>253</v>
      </c>
      <c r="R543" t="s">
        <v>254</v>
      </c>
    </row>
    <row r="544" spans="1:18" x14ac:dyDescent="0.25">
      <c r="A544" s="1">
        <v>45363.708709305552</v>
      </c>
      <c r="B544" t="s">
        <v>295</v>
      </c>
      <c r="C544" t="s">
        <v>19</v>
      </c>
      <c r="D544">
        <v>86</v>
      </c>
      <c r="E544">
        <v>5</v>
      </c>
      <c r="F544">
        <v>10</v>
      </c>
      <c r="G544">
        <v>11</v>
      </c>
      <c r="H544">
        <v>10000</v>
      </c>
      <c r="I544">
        <v>11.449295060000001</v>
      </c>
      <c r="J544" s="4">
        <v>53.417426239999998</v>
      </c>
      <c r="K544">
        <v>56.5281637</v>
      </c>
      <c r="L544" s="4">
        <v>3.6762058799999999</v>
      </c>
      <c r="M544">
        <v>-0.97869890999999998</v>
      </c>
      <c r="N544">
        <v>69.796111113333339</v>
      </c>
      <c r="O544">
        <v>102.75944444666671</v>
      </c>
      <c r="P544" t="s">
        <v>296</v>
      </c>
      <c r="Q544" t="s">
        <v>297</v>
      </c>
      <c r="R544" t="s">
        <v>298</v>
      </c>
    </row>
    <row r="545" spans="1:18" x14ac:dyDescent="0.25">
      <c r="A545" s="1">
        <v>45363.708709305552</v>
      </c>
      <c r="B545" t="s">
        <v>323</v>
      </c>
      <c r="C545" t="s">
        <v>19</v>
      </c>
      <c r="D545">
        <v>507.05</v>
      </c>
      <c r="E545">
        <v>7</v>
      </c>
      <c r="F545">
        <v>9</v>
      </c>
      <c r="G545">
        <v>10</v>
      </c>
      <c r="H545">
        <v>3423</v>
      </c>
      <c r="I545">
        <v>19.620543040000001</v>
      </c>
      <c r="J545" s="4">
        <v>50.0198696</v>
      </c>
      <c r="K545">
        <v>53.314818160000002</v>
      </c>
      <c r="L545" s="4">
        <v>4.5108823500000002</v>
      </c>
      <c r="M545">
        <v>-1.44034522</v>
      </c>
      <c r="N545">
        <v>428.27777778000001</v>
      </c>
      <c r="O545">
        <v>594.19444444666669</v>
      </c>
      <c r="P545" t="s">
        <v>324</v>
      </c>
      <c r="Q545" t="s">
        <v>325</v>
      </c>
      <c r="R545" t="s">
        <v>326</v>
      </c>
    </row>
    <row r="546" spans="1:18" x14ac:dyDescent="0.25">
      <c r="A546" s="1">
        <v>45363.708709305552</v>
      </c>
      <c r="B546" t="s">
        <v>331</v>
      </c>
      <c r="C546" t="s">
        <v>19</v>
      </c>
      <c r="D546">
        <v>116.46</v>
      </c>
      <c r="E546">
        <v>5</v>
      </c>
      <c r="F546">
        <v>7</v>
      </c>
      <c r="G546">
        <v>14</v>
      </c>
      <c r="H546">
        <v>663995</v>
      </c>
      <c r="I546">
        <v>12.76183808</v>
      </c>
      <c r="J546" s="4">
        <v>54.467349220000003</v>
      </c>
      <c r="K546">
        <v>59.072730839999998</v>
      </c>
      <c r="L546" s="4">
        <v>2.3194117599999999</v>
      </c>
      <c r="M546">
        <v>-1.1459129100000001</v>
      </c>
      <c r="N546">
        <v>103.0605555533333</v>
      </c>
      <c r="O546">
        <v>123.2088888866667</v>
      </c>
      <c r="P546" t="s">
        <v>332</v>
      </c>
      <c r="Q546" t="s">
        <v>333</v>
      </c>
      <c r="R546" t="s">
        <v>334</v>
      </c>
    </row>
    <row r="547" spans="1:18" x14ac:dyDescent="0.25">
      <c r="A547" s="1">
        <v>45363.708709305552</v>
      </c>
      <c r="B547" t="s">
        <v>343</v>
      </c>
      <c r="C547" t="s">
        <v>19</v>
      </c>
      <c r="D547">
        <v>71.08</v>
      </c>
      <c r="E547">
        <v>5</v>
      </c>
      <c r="F547">
        <v>8</v>
      </c>
      <c r="G547">
        <v>13</v>
      </c>
      <c r="H547">
        <v>83273</v>
      </c>
      <c r="I547">
        <v>8.8272578100000008</v>
      </c>
      <c r="J547" s="4">
        <v>50.7520709</v>
      </c>
      <c r="K547">
        <v>52.686272000000002</v>
      </c>
      <c r="L547" s="4">
        <v>0.79879412000000005</v>
      </c>
      <c r="M547">
        <v>-0.76783471000000003</v>
      </c>
      <c r="N547">
        <v>60.80722222</v>
      </c>
      <c r="O547">
        <v>78.938888886666675</v>
      </c>
      <c r="P547" t="s">
        <v>344</v>
      </c>
      <c r="Q547" t="s">
        <v>345</v>
      </c>
      <c r="R547" t="s">
        <v>346</v>
      </c>
    </row>
    <row r="548" spans="1:18" x14ac:dyDescent="0.25">
      <c r="A548" s="1">
        <v>45363.708709305552</v>
      </c>
      <c r="B548" t="s">
        <v>395</v>
      </c>
      <c r="C548" t="s">
        <v>19</v>
      </c>
      <c r="D548">
        <v>64801.704100000003</v>
      </c>
      <c r="E548">
        <v>4</v>
      </c>
      <c r="F548">
        <v>10</v>
      </c>
      <c r="G548">
        <v>11</v>
      </c>
      <c r="I548">
        <v>18.309688810000001</v>
      </c>
      <c r="J548" s="4">
        <v>56.428378340000002</v>
      </c>
      <c r="K548">
        <v>65.017003610000003</v>
      </c>
      <c r="L548" s="4">
        <v>2381.0395370599999</v>
      </c>
      <c r="M548">
        <v>-1.45022731</v>
      </c>
      <c r="N548">
        <v>57858.471994446671</v>
      </c>
      <c r="O548">
        <v>68143.069027780002</v>
      </c>
      <c r="P548" t="s">
        <v>396</v>
      </c>
      <c r="Q548" t="s">
        <v>397</v>
      </c>
      <c r="R548" t="s">
        <v>398</v>
      </c>
    </row>
    <row r="549" spans="1:18" x14ac:dyDescent="0.25">
      <c r="A549" s="1">
        <v>45363.708709305552</v>
      </c>
      <c r="B549" t="s">
        <v>399</v>
      </c>
      <c r="C549" t="s">
        <v>19</v>
      </c>
      <c r="D549">
        <v>21747.773099999999</v>
      </c>
      <c r="E549">
        <v>4</v>
      </c>
      <c r="F549">
        <v>10</v>
      </c>
      <c r="G549">
        <v>11</v>
      </c>
      <c r="I549">
        <v>17.45537564</v>
      </c>
      <c r="J549" s="4">
        <v>54.018980659999997</v>
      </c>
      <c r="K549">
        <v>59.825009299999998</v>
      </c>
      <c r="L549" s="4">
        <v>726.87653528999999</v>
      </c>
      <c r="M549">
        <v>-1.200088</v>
      </c>
      <c r="N549">
        <v>19340.432005553339</v>
      </c>
      <c r="O549">
        <v>23236.074855553339</v>
      </c>
      <c r="P549" t="s">
        <v>400</v>
      </c>
      <c r="Q549" t="s">
        <v>401</v>
      </c>
      <c r="R549" t="s">
        <v>402</v>
      </c>
    </row>
    <row r="550" spans="1:18" x14ac:dyDescent="0.25">
      <c r="A550" s="1">
        <v>45363.708709305552</v>
      </c>
      <c r="B550" t="s">
        <v>403</v>
      </c>
      <c r="C550" t="s">
        <v>19</v>
      </c>
      <c r="D550">
        <v>88.44</v>
      </c>
      <c r="E550">
        <v>4</v>
      </c>
      <c r="F550">
        <v>6</v>
      </c>
      <c r="G550">
        <v>16</v>
      </c>
      <c r="H550">
        <v>5005</v>
      </c>
      <c r="I550">
        <v>11.342591090000001</v>
      </c>
      <c r="J550" s="4">
        <v>58.26472931</v>
      </c>
      <c r="K550">
        <v>59.944116600000001</v>
      </c>
      <c r="L550" s="4">
        <v>1.8636470599999999</v>
      </c>
      <c r="M550">
        <v>-0.70730886000000004</v>
      </c>
      <c r="N550">
        <v>72.712777779999996</v>
      </c>
      <c r="O550">
        <v>94.676111113333334</v>
      </c>
      <c r="P550" t="s">
        <v>404</v>
      </c>
      <c r="Q550" t="s">
        <v>405</v>
      </c>
      <c r="R550" t="s">
        <v>406</v>
      </c>
    </row>
    <row r="551" spans="1:18" x14ac:dyDescent="0.25">
      <c r="A551" s="1">
        <v>45363.708709305552</v>
      </c>
      <c r="B551" t="s">
        <v>419</v>
      </c>
      <c r="C551" t="s">
        <v>19</v>
      </c>
      <c r="D551">
        <v>758.71</v>
      </c>
      <c r="E551">
        <v>2</v>
      </c>
      <c r="F551">
        <v>10</v>
      </c>
      <c r="G551">
        <v>14</v>
      </c>
      <c r="H551">
        <v>143115</v>
      </c>
      <c r="I551">
        <v>21.950109619999999</v>
      </c>
      <c r="J551" s="4">
        <v>55.288559919999997</v>
      </c>
      <c r="K551">
        <v>57.463396609999997</v>
      </c>
      <c r="L551" s="4">
        <v>19.98320588</v>
      </c>
      <c r="M551">
        <v>-0.57007313000000004</v>
      </c>
      <c r="N551">
        <v>663.90333333333331</v>
      </c>
      <c r="O551">
        <v>821.93666666666661</v>
      </c>
      <c r="P551" t="s">
        <v>420</v>
      </c>
      <c r="Q551" t="s">
        <v>421</v>
      </c>
      <c r="R551" t="s">
        <v>422</v>
      </c>
    </row>
    <row r="552" spans="1:18" x14ac:dyDescent="0.25">
      <c r="A552" s="1">
        <v>45363.708709305552</v>
      </c>
      <c r="B552" t="s">
        <v>427</v>
      </c>
      <c r="C552" t="s">
        <v>19</v>
      </c>
      <c r="D552">
        <v>2432.17</v>
      </c>
      <c r="E552">
        <v>3</v>
      </c>
      <c r="F552">
        <v>10</v>
      </c>
      <c r="G552">
        <v>13</v>
      </c>
      <c r="H552">
        <v>11718</v>
      </c>
      <c r="I552">
        <v>20.304577550000001</v>
      </c>
      <c r="J552" s="4">
        <v>57.949330449999998</v>
      </c>
      <c r="K552">
        <v>59.588512600000001</v>
      </c>
      <c r="L552" s="4">
        <v>98.725294120000001</v>
      </c>
      <c r="M552">
        <v>-0.61782625000000002</v>
      </c>
      <c r="N552">
        <v>2019.80277778</v>
      </c>
      <c r="O552">
        <v>2550.3694444466669</v>
      </c>
      <c r="P552" t="s">
        <v>428</v>
      </c>
      <c r="Q552" t="s">
        <v>429</v>
      </c>
      <c r="R552" t="s">
        <v>430</v>
      </c>
    </row>
    <row r="553" spans="1:18" x14ac:dyDescent="0.25">
      <c r="A553" s="1">
        <v>45363.708709305552</v>
      </c>
      <c r="B553" t="s">
        <v>431</v>
      </c>
      <c r="C553" t="s">
        <v>19</v>
      </c>
      <c r="D553">
        <v>187.04</v>
      </c>
      <c r="E553">
        <v>3</v>
      </c>
      <c r="F553">
        <v>9</v>
      </c>
      <c r="G553">
        <v>14</v>
      </c>
      <c r="H553">
        <v>679259</v>
      </c>
      <c r="I553">
        <v>33.116608960000001</v>
      </c>
      <c r="J553" s="4">
        <v>62.23107255</v>
      </c>
      <c r="K553">
        <v>62.1402407</v>
      </c>
      <c r="L553" s="4">
        <v>13.80420588</v>
      </c>
      <c r="M553">
        <v>3.7439159999999999E-2</v>
      </c>
      <c r="N553">
        <v>153.79611111333341</v>
      </c>
      <c r="O553">
        <v>206.77944444666659</v>
      </c>
      <c r="P553" t="s">
        <v>432</v>
      </c>
      <c r="Q553" t="s">
        <v>433</v>
      </c>
      <c r="R553" t="s">
        <v>434</v>
      </c>
    </row>
    <row r="554" spans="1:18" x14ac:dyDescent="0.25">
      <c r="A554" s="1">
        <v>45363.708709305552</v>
      </c>
      <c r="B554" t="s">
        <v>451</v>
      </c>
      <c r="C554" t="s">
        <v>19</v>
      </c>
      <c r="D554">
        <v>590.32000000000005</v>
      </c>
      <c r="E554">
        <v>5</v>
      </c>
      <c r="F554">
        <v>9</v>
      </c>
      <c r="G554">
        <v>12</v>
      </c>
      <c r="H554">
        <v>44956</v>
      </c>
      <c r="I554">
        <v>25.02224983</v>
      </c>
      <c r="J554" s="4">
        <v>53.669270500000003</v>
      </c>
      <c r="K554">
        <v>59.921958609999997</v>
      </c>
      <c r="L554" s="4">
        <v>40.980647060000003</v>
      </c>
      <c r="M554">
        <v>-2.13690091</v>
      </c>
      <c r="N554">
        <v>500.91111111333328</v>
      </c>
      <c r="O554">
        <v>658.39444444666663</v>
      </c>
      <c r="P554" t="s">
        <v>452</v>
      </c>
      <c r="Q554" t="s">
        <v>453</v>
      </c>
      <c r="R554" t="s">
        <v>454</v>
      </c>
    </row>
    <row r="555" spans="1:18" x14ac:dyDescent="0.25">
      <c r="A555" s="1">
        <v>45363.708709305552</v>
      </c>
      <c r="B555" t="s">
        <v>463</v>
      </c>
      <c r="C555" t="s">
        <v>19</v>
      </c>
      <c r="D555">
        <v>131.13</v>
      </c>
      <c r="E555">
        <v>3</v>
      </c>
      <c r="F555">
        <v>10</v>
      </c>
      <c r="G555">
        <v>13</v>
      </c>
      <c r="H555">
        <v>4389026</v>
      </c>
      <c r="I555">
        <v>32.344519320000003</v>
      </c>
      <c r="J555" s="4">
        <v>65.534286589999994</v>
      </c>
      <c r="K555">
        <v>73.127447950000004</v>
      </c>
      <c r="L555" s="4">
        <v>26.42685294</v>
      </c>
      <c r="M555">
        <v>-3.33210468</v>
      </c>
      <c r="N555">
        <v>73.179444446666665</v>
      </c>
      <c r="O555">
        <v>161.17944444666671</v>
      </c>
      <c r="P555" t="s">
        <v>464</v>
      </c>
      <c r="Q555" t="s">
        <v>465</v>
      </c>
      <c r="R555" t="s">
        <v>466</v>
      </c>
    </row>
    <row r="556" spans="1:18" x14ac:dyDescent="0.25">
      <c r="A556" s="1">
        <v>45363.708709305552</v>
      </c>
      <c r="B556" t="s">
        <v>471</v>
      </c>
      <c r="C556" t="s">
        <v>19</v>
      </c>
      <c r="D556">
        <v>287.62</v>
      </c>
      <c r="E556">
        <v>4</v>
      </c>
      <c r="F556">
        <v>8</v>
      </c>
      <c r="G556">
        <v>14</v>
      </c>
      <c r="H556">
        <v>1476738</v>
      </c>
      <c r="I556">
        <v>32.452510250000003</v>
      </c>
      <c r="J556" s="4">
        <v>58.758706910000001</v>
      </c>
      <c r="K556">
        <v>71.493059349999996</v>
      </c>
      <c r="L556" s="4">
        <v>27.412941180000001</v>
      </c>
      <c r="M556">
        <v>-7.3956019199999998</v>
      </c>
      <c r="N556">
        <v>169.86277777999999</v>
      </c>
      <c r="O556">
        <v>315.63111111333342</v>
      </c>
      <c r="P556" t="s">
        <v>472</v>
      </c>
      <c r="Q556" t="s">
        <v>473</v>
      </c>
      <c r="R556" t="s">
        <v>474</v>
      </c>
    </row>
    <row r="557" spans="1:18" x14ac:dyDescent="0.25">
      <c r="A557" s="1">
        <v>45363.708709305552</v>
      </c>
      <c r="B557" t="s">
        <v>487</v>
      </c>
      <c r="C557" t="s">
        <v>19</v>
      </c>
      <c r="D557">
        <v>70.37</v>
      </c>
      <c r="E557">
        <v>5</v>
      </c>
      <c r="F557">
        <v>10</v>
      </c>
      <c r="G557">
        <v>11</v>
      </c>
      <c r="H557">
        <v>281876</v>
      </c>
      <c r="I557">
        <v>16.35847167</v>
      </c>
      <c r="J557" s="4">
        <v>51.258630920000002</v>
      </c>
      <c r="K557">
        <v>55.933639100000001</v>
      </c>
      <c r="L557" s="4">
        <v>2.7143235300000002</v>
      </c>
      <c r="M557">
        <v>-2.3859065099999999</v>
      </c>
      <c r="N557">
        <v>54.896111113333333</v>
      </c>
      <c r="O557">
        <v>80.544444446666674</v>
      </c>
      <c r="P557" t="s">
        <v>488</v>
      </c>
      <c r="Q557" t="s">
        <v>489</v>
      </c>
      <c r="R557" t="s">
        <v>490</v>
      </c>
    </row>
    <row r="558" spans="1:18" x14ac:dyDescent="0.25">
      <c r="A558" s="1">
        <v>45363.708709305552</v>
      </c>
      <c r="B558" t="s">
        <v>491</v>
      </c>
      <c r="C558" t="s">
        <v>19</v>
      </c>
      <c r="D558">
        <v>22.61</v>
      </c>
      <c r="E558">
        <v>4</v>
      </c>
      <c r="F558">
        <v>10</v>
      </c>
      <c r="G558">
        <v>12</v>
      </c>
      <c r="H558">
        <v>8429840</v>
      </c>
      <c r="I558">
        <v>14.268592399999999</v>
      </c>
      <c r="J558" s="4">
        <v>51.264736190000001</v>
      </c>
      <c r="K558">
        <v>61.143853720000003</v>
      </c>
      <c r="L558" s="4">
        <v>0.89611764999999999</v>
      </c>
      <c r="M558">
        <v>-5.5555555600000002</v>
      </c>
      <c r="N558">
        <v>18.364999999999998</v>
      </c>
      <c r="O558">
        <v>25.606666666666669</v>
      </c>
      <c r="P558" t="s">
        <v>492</v>
      </c>
      <c r="Q558" t="s">
        <v>493</v>
      </c>
      <c r="R558" t="s">
        <v>494</v>
      </c>
    </row>
    <row r="559" spans="1:18" x14ac:dyDescent="0.25">
      <c r="A559" s="1">
        <v>45363.708709305552</v>
      </c>
      <c r="B559" t="s">
        <v>507</v>
      </c>
      <c r="C559" t="s">
        <v>19</v>
      </c>
      <c r="D559">
        <v>132.37</v>
      </c>
      <c r="E559">
        <v>3</v>
      </c>
      <c r="F559">
        <v>10</v>
      </c>
      <c r="G559">
        <v>13</v>
      </c>
      <c r="H559">
        <v>204696</v>
      </c>
      <c r="I559">
        <v>30.998252520000001</v>
      </c>
      <c r="J559" s="4">
        <v>64.073200659999998</v>
      </c>
      <c r="K559">
        <v>67.772213239999999</v>
      </c>
      <c r="L559" s="4">
        <v>16.124088239999999</v>
      </c>
      <c r="M559">
        <v>-1.29008203</v>
      </c>
      <c r="N559">
        <v>96.821111113333345</v>
      </c>
      <c r="O559">
        <v>152.38944444666669</v>
      </c>
      <c r="P559" t="s">
        <v>508</v>
      </c>
      <c r="Q559" t="s">
        <v>509</v>
      </c>
      <c r="R559" t="s">
        <v>510</v>
      </c>
    </row>
    <row r="560" spans="1:18" x14ac:dyDescent="0.25">
      <c r="A560" s="1">
        <v>45363.708709305552</v>
      </c>
      <c r="B560" t="s">
        <v>559</v>
      </c>
      <c r="C560" t="s">
        <v>19</v>
      </c>
      <c r="D560">
        <v>167.22</v>
      </c>
      <c r="E560">
        <v>6</v>
      </c>
      <c r="F560">
        <v>10</v>
      </c>
      <c r="G560">
        <v>10</v>
      </c>
      <c r="H560">
        <v>1392960</v>
      </c>
      <c r="I560">
        <v>16.215984750000001</v>
      </c>
      <c r="J560" s="4">
        <v>50.993309320000002</v>
      </c>
      <c r="K560">
        <v>57.315259920000003</v>
      </c>
      <c r="L560" s="4">
        <v>7.8829705900000002</v>
      </c>
      <c r="M560">
        <v>-3.1843446000000002</v>
      </c>
      <c r="N560">
        <v>127.05722222</v>
      </c>
      <c r="O560">
        <v>188.8405555533333</v>
      </c>
      <c r="P560" t="s">
        <v>560</v>
      </c>
      <c r="Q560" t="s">
        <v>561</v>
      </c>
      <c r="R560" t="s">
        <v>562</v>
      </c>
    </row>
    <row r="561" spans="1:18" x14ac:dyDescent="0.25">
      <c r="A561" s="1">
        <v>45363.708709305552</v>
      </c>
      <c r="B561" t="s">
        <v>579</v>
      </c>
      <c r="C561" t="s">
        <v>19</v>
      </c>
      <c r="D561">
        <v>401.15</v>
      </c>
      <c r="E561">
        <v>3</v>
      </c>
      <c r="F561">
        <v>9</v>
      </c>
      <c r="G561">
        <v>14</v>
      </c>
      <c r="H561">
        <v>1638022</v>
      </c>
      <c r="I561">
        <v>53.862232859999999</v>
      </c>
      <c r="J561" s="4">
        <v>71.529964079999999</v>
      </c>
      <c r="K561">
        <v>86.498908749999998</v>
      </c>
      <c r="L561" s="4">
        <v>125.74382353</v>
      </c>
      <c r="M561">
        <v>-7.3256942199999999</v>
      </c>
      <c r="N561">
        <v>199.30400000200001</v>
      </c>
      <c r="O561">
        <v>472.65111111333329</v>
      </c>
      <c r="P561" t="s">
        <v>580</v>
      </c>
      <c r="Q561" t="s">
        <v>581</v>
      </c>
      <c r="R561" t="s">
        <v>582</v>
      </c>
    </row>
    <row r="562" spans="1:18" x14ac:dyDescent="0.25">
      <c r="A562" s="1">
        <v>45363.708709305552</v>
      </c>
      <c r="B562" t="s">
        <v>583</v>
      </c>
      <c r="C562" t="s">
        <v>19</v>
      </c>
      <c r="D562">
        <v>52.49</v>
      </c>
      <c r="E562">
        <v>3</v>
      </c>
      <c r="F562">
        <v>9</v>
      </c>
      <c r="G562">
        <v>14</v>
      </c>
      <c r="H562">
        <v>3779892</v>
      </c>
      <c r="I562">
        <v>22.303508910000001</v>
      </c>
      <c r="J562" s="4">
        <v>52.706181579999999</v>
      </c>
      <c r="K562">
        <v>61.108485209999998</v>
      </c>
      <c r="L562" s="4">
        <v>2.0851176499999999</v>
      </c>
      <c r="M562">
        <v>-4.3723811299999999</v>
      </c>
      <c r="N562">
        <v>39.652777780000001</v>
      </c>
      <c r="O562">
        <v>60.039444446666657</v>
      </c>
      <c r="P562" t="s">
        <v>584</v>
      </c>
      <c r="Q562" t="s">
        <v>585</v>
      </c>
      <c r="R562" t="s">
        <v>586</v>
      </c>
    </row>
    <row r="563" spans="1:18" x14ac:dyDescent="0.25">
      <c r="A563" s="1">
        <v>45363.708709305552</v>
      </c>
      <c r="B563" t="s">
        <v>595</v>
      </c>
      <c r="C563" t="s">
        <v>19</v>
      </c>
      <c r="D563">
        <v>153.41999999999999</v>
      </c>
      <c r="E563">
        <v>5</v>
      </c>
      <c r="F563">
        <v>10</v>
      </c>
      <c r="G563">
        <v>11</v>
      </c>
      <c r="H563">
        <v>1001214</v>
      </c>
      <c r="I563">
        <v>21.017029990000001</v>
      </c>
      <c r="J563" s="4">
        <v>55.15166541</v>
      </c>
      <c r="K563">
        <v>65.540269309999999</v>
      </c>
      <c r="L563" s="4">
        <v>13.409558820000001</v>
      </c>
      <c r="M563">
        <v>-4.6132802799999997</v>
      </c>
      <c r="N563">
        <v>115.09222222</v>
      </c>
      <c r="O563">
        <v>169.90888888666669</v>
      </c>
      <c r="P563" t="s">
        <v>596</v>
      </c>
      <c r="Q563" t="s">
        <v>597</v>
      </c>
      <c r="R563" t="s">
        <v>598</v>
      </c>
    </row>
    <row r="564" spans="1:18" x14ac:dyDescent="0.25">
      <c r="A564" s="1">
        <v>45363.708709305552</v>
      </c>
      <c r="B564" t="s">
        <v>643</v>
      </c>
      <c r="C564" t="s">
        <v>19</v>
      </c>
      <c r="D564">
        <v>100.49</v>
      </c>
      <c r="E564">
        <v>2</v>
      </c>
      <c r="F564">
        <v>10</v>
      </c>
      <c r="G564">
        <v>14</v>
      </c>
      <c r="H564">
        <v>383342</v>
      </c>
      <c r="I564">
        <v>23.364874570000001</v>
      </c>
      <c r="J564" s="4">
        <v>57.107591050000003</v>
      </c>
      <c r="K564">
        <v>63.100952319999998</v>
      </c>
      <c r="L564" s="4">
        <v>5.1123823499999999</v>
      </c>
      <c r="M564">
        <v>-2.0087762100000002</v>
      </c>
      <c r="N564">
        <v>77.81277777999999</v>
      </c>
      <c r="O564">
        <v>116.20277778000001</v>
      </c>
      <c r="P564" t="s">
        <v>644</v>
      </c>
      <c r="Q564" t="s">
        <v>645</v>
      </c>
      <c r="R564" t="s">
        <v>646</v>
      </c>
    </row>
    <row r="565" spans="1:18" x14ac:dyDescent="0.25">
      <c r="A565" s="1">
        <v>45363.708709305552</v>
      </c>
      <c r="B565" t="s">
        <v>647</v>
      </c>
      <c r="C565" t="s">
        <v>19</v>
      </c>
      <c r="D565">
        <v>288.93</v>
      </c>
      <c r="E565">
        <v>2</v>
      </c>
      <c r="F565">
        <v>10</v>
      </c>
      <c r="G565">
        <v>14</v>
      </c>
      <c r="H565">
        <v>819</v>
      </c>
      <c r="I565">
        <v>21.457161800000002</v>
      </c>
      <c r="J565" s="4">
        <v>56.255949610000002</v>
      </c>
      <c r="K565">
        <v>62.970743210000002</v>
      </c>
      <c r="L565" s="4">
        <v>15.12911765</v>
      </c>
      <c r="M565">
        <v>-2.4148878699999998</v>
      </c>
      <c r="N565">
        <v>237.59555555333341</v>
      </c>
      <c r="O565">
        <v>310.9288888866667</v>
      </c>
      <c r="P565" t="s">
        <v>648</v>
      </c>
      <c r="Q565" t="s">
        <v>649</v>
      </c>
      <c r="R565" t="s">
        <v>650</v>
      </c>
    </row>
    <row r="566" spans="1:18" x14ac:dyDescent="0.25">
      <c r="A566" s="1">
        <v>45363.708709305552</v>
      </c>
      <c r="B566" t="s">
        <v>683</v>
      </c>
      <c r="C566" t="s">
        <v>32</v>
      </c>
      <c r="D566">
        <v>22.42</v>
      </c>
      <c r="E566">
        <v>9</v>
      </c>
      <c r="F566">
        <v>9</v>
      </c>
      <c r="G566">
        <v>8</v>
      </c>
      <c r="H566">
        <v>2237288</v>
      </c>
      <c r="I566">
        <v>21.26593154</v>
      </c>
      <c r="J566" s="4">
        <v>51.19264201</v>
      </c>
      <c r="K566">
        <v>59.842378930000002</v>
      </c>
      <c r="L566" s="4">
        <v>2.1932352900000001</v>
      </c>
      <c r="M566">
        <v>-5.1607444999999998</v>
      </c>
      <c r="N566">
        <v>15.850555553333329</v>
      </c>
      <c r="O566">
        <v>28.133888886666671</v>
      </c>
      <c r="P566" t="s">
        <v>684</v>
      </c>
      <c r="Q566" t="s">
        <v>685</v>
      </c>
      <c r="R566" t="s">
        <v>686</v>
      </c>
    </row>
    <row r="567" spans="1:18" x14ac:dyDescent="0.25">
      <c r="A567" s="1">
        <v>45363.708709305552</v>
      </c>
      <c r="B567" t="s">
        <v>687</v>
      </c>
      <c r="C567" t="s">
        <v>19</v>
      </c>
      <c r="D567">
        <v>7.51</v>
      </c>
      <c r="E567">
        <v>5</v>
      </c>
      <c r="F567">
        <v>9</v>
      </c>
      <c r="G567">
        <v>12</v>
      </c>
      <c r="H567">
        <v>458000</v>
      </c>
      <c r="I567">
        <v>27.213003740000001</v>
      </c>
      <c r="J567" s="4">
        <v>56.293146960000001</v>
      </c>
      <c r="K567">
        <v>60.979938480000001</v>
      </c>
      <c r="L567" s="4">
        <v>0.42773528999999999</v>
      </c>
      <c r="M567">
        <v>-2.0860495399999999</v>
      </c>
      <c r="N567">
        <v>6.09</v>
      </c>
      <c r="O567">
        <v>7.7399999999999993</v>
      </c>
      <c r="P567" t="s">
        <v>688</v>
      </c>
      <c r="Q567" t="s">
        <v>689</v>
      </c>
      <c r="R567" t="s">
        <v>690</v>
      </c>
    </row>
    <row r="568" spans="1:18" x14ac:dyDescent="0.25">
      <c r="A568" s="1">
        <v>45364.708751597223</v>
      </c>
      <c r="B568" t="s">
        <v>62</v>
      </c>
      <c r="C568" t="s">
        <v>19</v>
      </c>
      <c r="D568">
        <v>395.16</v>
      </c>
      <c r="E568">
        <v>4</v>
      </c>
      <c r="F568">
        <v>10</v>
      </c>
      <c r="G568">
        <v>12</v>
      </c>
      <c r="H568">
        <v>63579</v>
      </c>
      <c r="I568">
        <v>18.33775206</v>
      </c>
      <c r="J568" s="4">
        <v>51.175901420000002</v>
      </c>
      <c r="K568">
        <v>55.581987169999998</v>
      </c>
      <c r="L568" s="4">
        <v>10.17308824</v>
      </c>
      <c r="M568">
        <v>-1.6794804800000001</v>
      </c>
      <c r="N568">
        <v>329.315</v>
      </c>
      <c r="O568">
        <v>441.13000000000011</v>
      </c>
      <c r="P568" t="s">
        <v>63</v>
      </c>
      <c r="Q568" t="s">
        <v>64</v>
      </c>
      <c r="R568" t="s">
        <v>65</v>
      </c>
    </row>
    <row r="569" spans="1:18" x14ac:dyDescent="0.25">
      <c r="A569" s="1">
        <v>45364.708751597223</v>
      </c>
      <c r="B569" t="s">
        <v>135</v>
      </c>
      <c r="C569" t="s">
        <v>19</v>
      </c>
      <c r="D569">
        <v>207.79</v>
      </c>
      <c r="E569">
        <v>6</v>
      </c>
      <c r="F569">
        <v>9</v>
      </c>
      <c r="G569">
        <v>11</v>
      </c>
      <c r="H569">
        <v>2800</v>
      </c>
      <c r="I569">
        <v>19.857523109999999</v>
      </c>
      <c r="J569" s="4">
        <v>53.665450730000003</v>
      </c>
      <c r="K569">
        <v>57.451089860000003</v>
      </c>
      <c r="L569" s="4">
        <v>4.4187058800000001</v>
      </c>
      <c r="M569">
        <v>-1.0523809500000001</v>
      </c>
      <c r="N569">
        <v>187.49444444666659</v>
      </c>
      <c r="O569">
        <v>234.79444444666669</v>
      </c>
      <c r="P569" t="s">
        <v>136</v>
      </c>
      <c r="Q569" t="s">
        <v>137</v>
      </c>
      <c r="R569" t="s">
        <v>138</v>
      </c>
    </row>
    <row r="570" spans="1:18" x14ac:dyDescent="0.25">
      <c r="A570" s="1">
        <v>45364.708751597223</v>
      </c>
      <c r="B570" t="s">
        <v>203</v>
      </c>
      <c r="C570" t="s">
        <v>19</v>
      </c>
      <c r="D570">
        <v>147.04</v>
      </c>
      <c r="E570">
        <v>5</v>
      </c>
      <c r="F570">
        <v>7</v>
      </c>
      <c r="G570">
        <v>14</v>
      </c>
      <c r="H570">
        <v>746782</v>
      </c>
      <c r="I570">
        <v>49.146985319999999</v>
      </c>
      <c r="J570" s="4">
        <v>74.214414869999999</v>
      </c>
      <c r="K570">
        <v>75.783580180000001</v>
      </c>
      <c r="L570" s="4">
        <v>13.372911759999999</v>
      </c>
      <c r="M570">
        <v>-0.27806036000000001</v>
      </c>
      <c r="N570">
        <v>113.44111111333331</v>
      </c>
      <c r="O570">
        <v>164.4994444466667</v>
      </c>
      <c r="P570" t="s">
        <v>204</v>
      </c>
      <c r="Q570" t="s">
        <v>205</v>
      </c>
      <c r="R570" t="s">
        <v>206</v>
      </c>
    </row>
    <row r="571" spans="1:18" x14ac:dyDescent="0.25">
      <c r="A571" s="1">
        <v>45364.708751597223</v>
      </c>
      <c r="B571" t="s">
        <v>211</v>
      </c>
      <c r="C571" t="s">
        <v>19</v>
      </c>
      <c r="D571">
        <v>334.17</v>
      </c>
      <c r="E571">
        <v>4</v>
      </c>
      <c r="F571">
        <v>10</v>
      </c>
      <c r="G571">
        <v>12</v>
      </c>
      <c r="H571">
        <v>263066</v>
      </c>
      <c r="I571">
        <v>22.49599108</v>
      </c>
      <c r="J571" s="4">
        <v>56.001852270000001</v>
      </c>
      <c r="K571">
        <v>56.495437889999998</v>
      </c>
      <c r="L571" s="4">
        <v>15.91629412</v>
      </c>
      <c r="M571">
        <v>-0.14044944000000001</v>
      </c>
      <c r="N571">
        <v>292.96111111333329</v>
      </c>
      <c r="O571">
        <v>342.42444444666671</v>
      </c>
      <c r="P571" t="s">
        <v>212</v>
      </c>
      <c r="Q571" t="s">
        <v>213</v>
      </c>
      <c r="R571" t="s">
        <v>214</v>
      </c>
    </row>
    <row r="572" spans="1:18" x14ac:dyDescent="0.25">
      <c r="A572" s="1">
        <v>45364.708751597223</v>
      </c>
      <c r="B572" t="s">
        <v>227</v>
      </c>
      <c r="C572" t="s">
        <v>19</v>
      </c>
      <c r="D572">
        <v>36.869999999999997</v>
      </c>
      <c r="E572">
        <v>4</v>
      </c>
      <c r="F572">
        <v>9</v>
      </c>
      <c r="G572">
        <v>13</v>
      </c>
      <c r="H572">
        <v>19386</v>
      </c>
      <c r="I572">
        <v>27.580137300000001</v>
      </c>
      <c r="J572" s="4">
        <v>55.449408529999999</v>
      </c>
      <c r="K572">
        <v>59.216453979999997</v>
      </c>
      <c r="L572" s="4">
        <v>1.9009117600000001</v>
      </c>
      <c r="M572">
        <v>-0.96696212999999998</v>
      </c>
      <c r="N572">
        <v>32.352222220000002</v>
      </c>
      <c r="O572">
        <v>39.300555553333332</v>
      </c>
      <c r="P572" t="s">
        <v>228</v>
      </c>
      <c r="Q572" t="s">
        <v>229</v>
      </c>
      <c r="R572" t="s">
        <v>230</v>
      </c>
    </row>
    <row r="573" spans="1:18" x14ac:dyDescent="0.25">
      <c r="A573" s="1">
        <v>45364.708751597223</v>
      </c>
      <c r="B573" t="s">
        <v>251</v>
      </c>
      <c r="C573" t="s">
        <v>19</v>
      </c>
      <c r="D573">
        <v>7.65</v>
      </c>
      <c r="E573">
        <v>2</v>
      </c>
      <c r="F573">
        <v>9</v>
      </c>
      <c r="G573">
        <v>15</v>
      </c>
      <c r="H573">
        <v>29500</v>
      </c>
      <c r="I573">
        <v>19.316742649999998</v>
      </c>
      <c r="J573" s="4">
        <v>58.446661499999998</v>
      </c>
      <c r="K573">
        <v>61.43586895</v>
      </c>
      <c r="L573" s="4">
        <v>0.23458824</v>
      </c>
      <c r="M573">
        <v>-0.64935065000000003</v>
      </c>
      <c r="N573">
        <v>6.7016666666666671</v>
      </c>
      <c r="O573">
        <v>8.3149999999999995</v>
      </c>
      <c r="P573" t="s">
        <v>252</v>
      </c>
      <c r="Q573" t="s">
        <v>253</v>
      </c>
      <c r="R573" t="s">
        <v>254</v>
      </c>
    </row>
    <row r="574" spans="1:18" x14ac:dyDescent="0.25">
      <c r="A574" s="1">
        <v>45364.708751597223</v>
      </c>
      <c r="B574" t="s">
        <v>331</v>
      </c>
      <c r="C574" t="s">
        <v>19</v>
      </c>
      <c r="D574">
        <v>115.29</v>
      </c>
      <c r="E574">
        <v>6</v>
      </c>
      <c r="F574">
        <v>9</v>
      </c>
      <c r="G574">
        <v>11</v>
      </c>
      <c r="H574">
        <v>685928</v>
      </c>
      <c r="I574">
        <v>11.85852324</v>
      </c>
      <c r="J574" s="4">
        <v>50.772918869999998</v>
      </c>
      <c r="K574">
        <v>54.467349220000003</v>
      </c>
      <c r="L574" s="4">
        <v>2.2965294100000002</v>
      </c>
      <c r="M574">
        <v>-1.0046367899999999</v>
      </c>
      <c r="N574">
        <v>103.0605555533333</v>
      </c>
      <c r="O574">
        <v>123.2088888866667</v>
      </c>
      <c r="P574" t="s">
        <v>332</v>
      </c>
      <c r="Q574" t="s">
        <v>333</v>
      </c>
      <c r="R574" t="s">
        <v>334</v>
      </c>
    </row>
    <row r="575" spans="1:18" x14ac:dyDescent="0.25">
      <c r="A575" s="1">
        <v>45364.708751597223</v>
      </c>
      <c r="B575" t="s">
        <v>395</v>
      </c>
      <c r="C575" t="s">
        <v>19</v>
      </c>
      <c r="D575">
        <v>64048.442300000002</v>
      </c>
      <c r="E575">
        <v>5</v>
      </c>
      <c r="F575">
        <v>10</v>
      </c>
      <c r="G575">
        <v>10</v>
      </c>
      <c r="I575">
        <v>17.583415179999999</v>
      </c>
      <c r="J575" s="4">
        <v>50.727946789999997</v>
      </c>
      <c r="K575">
        <v>56.428378340000002</v>
      </c>
      <c r="L575" s="4">
        <v>2085.3677655900001</v>
      </c>
      <c r="M575">
        <v>-1.1624104799999999</v>
      </c>
      <c r="N575">
        <v>57858.471994446671</v>
      </c>
      <c r="O575">
        <v>68143.069027780002</v>
      </c>
      <c r="P575" t="s">
        <v>396</v>
      </c>
      <c r="Q575" t="s">
        <v>397</v>
      </c>
      <c r="R575" t="s">
        <v>398</v>
      </c>
    </row>
    <row r="576" spans="1:18" x14ac:dyDescent="0.25">
      <c r="A576" s="1">
        <v>45364.708751597223</v>
      </c>
      <c r="B576" t="s">
        <v>403</v>
      </c>
      <c r="C576" t="s">
        <v>19</v>
      </c>
      <c r="D576">
        <v>85.55</v>
      </c>
      <c r="E576">
        <v>5</v>
      </c>
      <c r="F576">
        <v>9</v>
      </c>
      <c r="G576">
        <v>12</v>
      </c>
      <c r="H576">
        <v>527</v>
      </c>
      <c r="I576">
        <v>10.65500864</v>
      </c>
      <c r="J576" s="4">
        <v>51.18109905</v>
      </c>
      <c r="K576">
        <v>58.26472931</v>
      </c>
      <c r="L576" s="4">
        <v>2.4654705899999998</v>
      </c>
      <c r="M576">
        <v>-3.2677521500000002</v>
      </c>
      <c r="N576">
        <v>72.712777779999996</v>
      </c>
      <c r="O576">
        <v>94.676111113333334</v>
      </c>
      <c r="P576" t="s">
        <v>404</v>
      </c>
      <c r="Q576" t="s">
        <v>405</v>
      </c>
      <c r="R576" t="s">
        <v>406</v>
      </c>
    </row>
    <row r="577" spans="1:18" x14ac:dyDescent="0.25">
      <c r="A577" s="1">
        <v>45364.708751597223</v>
      </c>
      <c r="B577" t="s">
        <v>419</v>
      </c>
      <c r="C577" t="s">
        <v>19</v>
      </c>
      <c r="D577">
        <v>754.95</v>
      </c>
      <c r="E577">
        <v>3</v>
      </c>
      <c r="F577">
        <v>10</v>
      </c>
      <c r="G577">
        <v>13</v>
      </c>
      <c r="H577">
        <v>93099</v>
      </c>
      <c r="I577">
        <v>21.976906620000001</v>
      </c>
      <c r="J577" s="4">
        <v>53.40700519</v>
      </c>
      <c r="K577">
        <v>55.288559919999997</v>
      </c>
      <c r="L577" s="4">
        <v>18.780029410000001</v>
      </c>
      <c r="M577">
        <v>-0.49557802000000001</v>
      </c>
      <c r="N577">
        <v>663.90333333333331</v>
      </c>
      <c r="O577">
        <v>821.93666666666661</v>
      </c>
      <c r="P577" t="s">
        <v>420</v>
      </c>
      <c r="Q577" t="s">
        <v>421</v>
      </c>
      <c r="R577" t="s">
        <v>422</v>
      </c>
    </row>
    <row r="578" spans="1:18" x14ac:dyDescent="0.25">
      <c r="A578" s="1">
        <v>45364.708751597223</v>
      </c>
      <c r="B578" t="s">
        <v>427</v>
      </c>
      <c r="C578" t="s">
        <v>19</v>
      </c>
      <c r="D578">
        <v>2357.6</v>
      </c>
      <c r="E578">
        <v>5</v>
      </c>
      <c r="F578">
        <v>10</v>
      </c>
      <c r="G578">
        <v>11</v>
      </c>
      <c r="H578">
        <v>13587</v>
      </c>
      <c r="I578">
        <v>18.9488591</v>
      </c>
      <c r="J578" s="4">
        <v>50.562023379999999</v>
      </c>
      <c r="K578">
        <v>57.949330449999998</v>
      </c>
      <c r="L578" s="4">
        <v>87.638676469999993</v>
      </c>
      <c r="M578">
        <v>-3.0659863399999998</v>
      </c>
      <c r="N578">
        <v>2019.80277778</v>
      </c>
      <c r="O578">
        <v>2550.3694444466669</v>
      </c>
      <c r="P578" t="s">
        <v>428</v>
      </c>
      <c r="Q578" t="s">
        <v>429</v>
      </c>
      <c r="R578" t="s">
        <v>430</v>
      </c>
    </row>
    <row r="579" spans="1:18" x14ac:dyDescent="0.25">
      <c r="A579" s="1">
        <v>45364.708751597223</v>
      </c>
      <c r="B579" t="s">
        <v>431</v>
      </c>
      <c r="C579" t="s">
        <v>19</v>
      </c>
      <c r="D579">
        <v>186.49</v>
      </c>
      <c r="E579">
        <v>4</v>
      </c>
      <c r="F579">
        <v>10</v>
      </c>
      <c r="G579">
        <v>12</v>
      </c>
      <c r="H579">
        <v>1482780</v>
      </c>
      <c r="I579">
        <v>32.904456330000002</v>
      </c>
      <c r="J579" s="4">
        <v>60.992878230000002</v>
      </c>
      <c r="K579">
        <v>62.23107255</v>
      </c>
      <c r="L579" s="4">
        <v>11.978352940000001</v>
      </c>
      <c r="M579">
        <v>-0.29405474999999998</v>
      </c>
      <c r="N579">
        <v>153.79611111333341</v>
      </c>
      <c r="O579">
        <v>206.77944444666659</v>
      </c>
      <c r="P579" t="s">
        <v>432</v>
      </c>
      <c r="Q579" t="s">
        <v>433</v>
      </c>
      <c r="R579" t="s">
        <v>434</v>
      </c>
    </row>
    <row r="580" spans="1:18" x14ac:dyDescent="0.25">
      <c r="A580" s="1">
        <v>45364.708751597223</v>
      </c>
      <c r="B580" t="s">
        <v>463</v>
      </c>
      <c r="C580" t="s">
        <v>32</v>
      </c>
      <c r="D580">
        <v>121.33</v>
      </c>
      <c r="E580">
        <v>7</v>
      </c>
      <c r="F580">
        <v>10</v>
      </c>
      <c r="G580">
        <v>9</v>
      </c>
      <c r="H580">
        <v>3707951</v>
      </c>
      <c r="I580">
        <v>30.75609927</v>
      </c>
      <c r="J580" s="4">
        <v>52.746196570000002</v>
      </c>
      <c r="K580">
        <v>65.534286589999994</v>
      </c>
      <c r="L580" s="4">
        <v>23.324294120000001</v>
      </c>
      <c r="M580">
        <v>-7.4734995800000004</v>
      </c>
      <c r="N580">
        <v>73.179444446666665</v>
      </c>
      <c r="O580">
        <v>161.17944444666671</v>
      </c>
      <c r="P580" t="s">
        <v>464</v>
      </c>
      <c r="Q580" t="s">
        <v>465</v>
      </c>
      <c r="R580" t="s">
        <v>466</v>
      </c>
    </row>
    <row r="581" spans="1:18" x14ac:dyDescent="0.25">
      <c r="A581" s="1">
        <v>45364.708751597223</v>
      </c>
      <c r="B581" t="s">
        <v>471</v>
      </c>
      <c r="C581" t="s">
        <v>32</v>
      </c>
      <c r="D581">
        <v>269.17</v>
      </c>
      <c r="E581">
        <v>10</v>
      </c>
      <c r="F581">
        <v>8</v>
      </c>
      <c r="G581">
        <v>8</v>
      </c>
      <c r="H581">
        <v>1317395</v>
      </c>
      <c r="I581">
        <v>30.452687019999999</v>
      </c>
      <c r="J581" s="4">
        <v>50.91410115</v>
      </c>
      <c r="K581">
        <v>58.758706910000001</v>
      </c>
      <c r="L581" s="4">
        <v>28.810588240000001</v>
      </c>
      <c r="M581">
        <v>-6.41471386</v>
      </c>
      <c r="N581">
        <v>169.86277777999999</v>
      </c>
      <c r="O581">
        <v>315.63111111333342</v>
      </c>
      <c r="P581" t="s">
        <v>472</v>
      </c>
      <c r="Q581" t="s">
        <v>473</v>
      </c>
      <c r="R581" t="s">
        <v>474</v>
      </c>
    </row>
    <row r="582" spans="1:18" x14ac:dyDescent="0.25">
      <c r="A582" s="1">
        <v>45364.708751597223</v>
      </c>
      <c r="B582" t="s">
        <v>507</v>
      </c>
      <c r="C582" t="s">
        <v>19</v>
      </c>
      <c r="D582">
        <v>133.57</v>
      </c>
      <c r="E582">
        <v>2</v>
      </c>
      <c r="F582">
        <v>10</v>
      </c>
      <c r="G582">
        <v>14</v>
      </c>
      <c r="H582">
        <v>645790</v>
      </c>
      <c r="I582">
        <v>31.185768549999999</v>
      </c>
      <c r="J582" s="4">
        <v>65.480599569999995</v>
      </c>
      <c r="K582">
        <v>64.073200659999998</v>
      </c>
      <c r="L582" s="4">
        <v>14.664058819999999</v>
      </c>
      <c r="M582">
        <v>0.90654981999999995</v>
      </c>
      <c r="N582">
        <v>96.821111113333345</v>
      </c>
      <c r="O582">
        <v>152.38944444666669</v>
      </c>
      <c r="P582" t="s">
        <v>508</v>
      </c>
      <c r="Q582" t="s">
        <v>509</v>
      </c>
      <c r="R582" t="s">
        <v>510</v>
      </c>
    </row>
    <row r="583" spans="1:18" x14ac:dyDescent="0.25">
      <c r="A583" s="1">
        <v>45364.708751597223</v>
      </c>
      <c r="B583" t="s">
        <v>579</v>
      </c>
      <c r="C583" t="s">
        <v>19</v>
      </c>
      <c r="D583">
        <v>371.56</v>
      </c>
      <c r="E583">
        <v>4</v>
      </c>
      <c r="F583">
        <v>10</v>
      </c>
      <c r="G583">
        <v>12</v>
      </c>
      <c r="H583">
        <v>2013577</v>
      </c>
      <c r="I583">
        <v>52.343662160000001</v>
      </c>
      <c r="J583" s="4">
        <v>60.933310540000001</v>
      </c>
      <c r="K583">
        <v>71.529964079999999</v>
      </c>
      <c r="L583" s="4">
        <v>121.10055882</v>
      </c>
      <c r="M583">
        <v>-7.3762931600000003</v>
      </c>
      <c r="N583">
        <v>199.30400000200001</v>
      </c>
      <c r="O583">
        <v>472.65111111333329</v>
      </c>
      <c r="P583" t="s">
        <v>580</v>
      </c>
      <c r="Q583" t="s">
        <v>581</v>
      </c>
      <c r="R583" t="s">
        <v>582</v>
      </c>
    </row>
    <row r="584" spans="1:18" x14ac:dyDescent="0.25">
      <c r="A584" s="1">
        <v>45364.708751597223</v>
      </c>
      <c r="B584" t="s">
        <v>595</v>
      </c>
      <c r="C584" t="s">
        <v>19</v>
      </c>
      <c r="D584">
        <v>151.78</v>
      </c>
      <c r="E584">
        <v>6</v>
      </c>
      <c r="F584">
        <v>10</v>
      </c>
      <c r="G584">
        <v>10</v>
      </c>
      <c r="H584">
        <v>1249230</v>
      </c>
      <c r="I584">
        <v>20.14008913</v>
      </c>
      <c r="J584" s="4">
        <v>53.14650864</v>
      </c>
      <c r="K584">
        <v>55.15166541</v>
      </c>
      <c r="L584" s="4">
        <v>13.75967647</v>
      </c>
      <c r="M584">
        <v>-1.0689610199999999</v>
      </c>
      <c r="N584">
        <v>115.09222222</v>
      </c>
      <c r="O584">
        <v>169.90888888666669</v>
      </c>
      <c r="P584" t="s">
        <v>596</v>
      </c>
      <c r="Q584" t="s">
        <v>597</v>
      </c>
      <c r="R584" t="s">
        <v>598</v>
      </c>
    </row>
    <row r="585" spans="1:18" x14ac:dyDescent="0.25">
      <c r="A585" s="1">
        <v>45364.708751597223</v>
      </c>
      <c r="B585" t="s">
        <v>643</v>
      </c>
      <c r="C585" t="s">
        <v>19</v>
      </c>
      <c r="D585">
        <v>99.01</v>
      </c>
      <c r="E585">
        <v>4</v>
      </c>
      <c r="F585">
        <v>10</v>
      </c>
      <c r="G585">
        <v>12</v>
      </c>
      <c r="H585">
        <v>296827</v>
      </c>
      <c r="I585">
        <v>23.79097015</v>
      </c>
      <c r="J585" s="4">
        <v>53.198187040000001</v>
      </c>
      <c r="K585">
        <v>57.107591050000003</v>
      </c>
      <c r="L585" s="4">
        <v>4.8665882399999996</v>
      </c>
      <c r="M585">
        <v>-1.47278336</v>
      </c>
      <c r="N585">
        <v>77.81277777999999</v>
      </c>
      <c r="O585">
        <v>116.20277778000001</v>
      </c>
      <c r="P585" t="s">
        <v>644</v>
      </c>
      <c r="Q585" t="s">
        <v>645</v>
      </c>
      <c r="R585" t="s">
        <v>646</v>
      </c>
    </row>
    <row r="586" spans="1:18" x14ac:dyDescent="0.25">
      <c r="A586" s="1">
        <v>45364.708751597223</v>
      </c>
      <c r="B586" t="s">
        <v>647</v>
      </c>
      <c r="C586" t="s">
        <v>19</v>
      </c>
      <c r="D586">
        <v>290</v>
      </c>
      <c r="E586">
        <v>2</v>
      </c>
      <c r="F586">
        <v>10</v>
      </c>
      <c r="G586">
        <v>14</v>
      </c>
      <c r="H586">
        <v>500</v>
      </c>
      <c r="I586">
        <v>21.7467519</v>
      </c>
      <c r="J586" s="4">
        <v>56.995001950000002</v>
      </c>
      <c r="K586">
        <v>56.255949610000002</v>
      </c>
      <c r="L586" s="4">
        <v>13.87867647</v>
      </c>
      <c r="M586">
        <v>0.37033190999999999</v>
      </c>
      <c r="N586">
        <v>237.59555555333341</v>
      </c>
      <c r="O586">
        <v>310.9288888866667</v>
      </c>
      <c r="P586" t="s">
        <v>648</v>
      </c>
      <c r="Q586" t="s">
        <v>649</v>
      </c>
      <c r="R586" t="s">
        <v>650</v>
      </c>
    </row>
    <row r="587" spans="1:18" x14ac:dyDescent="0.25">
      <c r="A587" s="1">
        <v>45364.708751597223</v>
      </c>
      <c r="B587" t="s">
        <v>687</v>
      </c>
      <c r="C587" t="s">
        <v>23</v>
      </c>
      <c r="D587">
        <v>7.32</v>
      </c>
      <c r="E587">
        <v>12</v>
      </c>
      <c r="F587">
        <v>8</v>
      </c>
      <c r="G587">
        <v>6</v>
      </c>
      <c r="H587">
        <v>416500</v>
      </c>
      <c r="I587">
        <v>26.83480514</v>
      </c>
      <c r="J587" s="4">
        <v>51.255291919999998</v>
      </c>
      <c r="K587">
        <v>56.293146960000001</v>
      </c>
      <c r="L587" s="4">
        <v>0.47035294</v>
      </c>
      <c r="M587">
        <v>-2.5299600500000001</v>
      </c>
      <c r="N587">
        <v>6.09</v>
      </c>
      <c r="O587">
        <v>7.7399999999999993</v>
      </c>
      <c r="P587" t="s">
        <v>688</v>
      </c>
      <c r="Q587" t="s">
        <v>689</v>
      </c>
      <c r="R587" t="s">
        <v>690</v>
      </c>
    </row>
    <row r="588" spans="1:18" x14ac:dyDescent="0.25">
      <c r="A588" s="1">
        <v>45365.708643854166</v>
      </c>
      <c r="B588" t="s">
        <v>62</v>
      </c>
      <c r="C588" t="s">
        <v>19</v>
      </c>
      <c r="D588">
        <v>394.89</v>
      </c>
      <c r="E588">
        <v>5</v>
      </c>
      <c r="F588">
        <v>10</v>
      </c>
      <c r="G588">
        <v>11</v>
      </c>
      <c r="H588">
        <v>49730</v>
      </c>
      <c r="I588">
        <v>17.283123939999999</v>
      </c>
      <c r="J588" s="4">
        <v>51.001741369999998</v>
      </c>
      <c r="K588">
        <v>51.175901420000002</v>
      </c>
      <c r="L588" s="4">
        <v>7.3526470599999998</v>
      </c>
      <c r="M588">
        <v>-6.8326750000000006E-2</v>
      </c>
      <c r="N588">
        <v>329.315</v>
      </c>
      <c r="O588">
        <v>441.13000000000011</v>
      </c>
      <c r="P588" t="s">
        <v>63</v>
      </c>
      <c r="Q588" t="s">
        <v>64</v>
      </c>
      <c r="R588" t="s">
        <v>65</v>
      </c>
    </row>
    <row r="589" spans="1:18" x14ac:dyDescent="0.25">
      <c r="A589" s="1">
        <v>45365.708643854166</v>
      </c>
      <c r="B589" t="s">
        <v>90</v>
      </c>
      <c r="C589" t="s">
        <v>34</v>
      </c>
      <c r="D589">
        <v>362.07</v>
      </c>
      <c r="E589">
        <v>0</v>
      </c>
      <c r="F589">
        <v>8</v>
      </c>
      <c r="G589">
        <v>18</v>
      </c>
      <c r="H589">
        <v>1801268</v>
      </c>
      <c r="I589">
        <v>20.992621379999999</v>
      </c>
      <c r="J589" s="4">
        <v>59.066017459999998</v>
      </c>
      <c r="K589">
        <v>49.400403830000002</v>
      </c>
      <c r="L589" s="4">
        <v>30.493647060000001</v>
      </c>
      <c r="M589">
        <v>7.2513996299999999</v>
      </c>
      <c r="N589">
        <v>268.60722221999998</v>
      </c>
      <c r="O589">
        <v>383.86888888666658</v>
      </c>
      <c r="P589" t="s">
        <v>91</v>
      </c>
      <c r="Q589" t="s">
        <v>92</v>
      </c>
      <c r="R589" t="s">
        <v>93</v>
      </c>
    </row>
    <row r="590" spans="1:18" x14ac:dyDescent="0.25">
      <c r="A590" s="1">
        <v>45365.708643854166</v>
      </c>
      <c r="B590" t="s">
        <v>135</v>
      </c>
      <c r="C590" t="s">
        <v>19</v>
      </c>
      <c r="D590">
        <v>209</v>
      </c>
      <c r="E590">
        <v>4</v>
      </c>
      <c r="F590">
        <v>10</v>
      </c>
      <c r="G590">
        <v>12</v>
      </c>
      <c r="H590">
        <v>3200</v>
      </c>
      <c r="I590">
        <v>18.974644999999999</v>
      </c>
      <c r="J590" s="4">
        <v>55.398335889999998</v>
      </c>
      <c r="K590">
        <v>53.665450730000003</v>
      </c>
      <c r="L590" s="4">
        <v>3.923</v>
      </c>
      <c r="M590">
        <v>0.58231869000000003</v>
      </c>
      <c r="N590">
        <v>187.49444444666659</v>
      </c>
      <c r="O590">
        <v>234.79444444666669</v>
      </c>
      <c r="P590" t="s">
        <v>136</v>
      </c>
      <c r="Q590" t="s">
        <v>137</v>
      </c>
      <c r="R590" t="s">
        <v>138</v>
      </c>
    </row>
    <row r="591" spans="1:18" x14ac:dyDescent="0.25">
      <c r="A591" s="1">
        <v>45365.708643854166</v>
      </c>
      <c r="B591" t="s">
        <v>183</v>
      </c>
      <c r="C591" t="s">
        <v>19</v>
      </c>
      <c r="D591">
        <v>122.37</v>
      </c>
      <c r="E591">
        <v>4</v>
      </c>
      <c r="F591">
        <v>9</v>
      </c>
      <c r="G591">
        <v>13</v>
      </c>
      <c r="H591">
        <v>50400</v>
      </c>
      <c r="I591">
        <v>28.627413829999998</v>
      </c>
      <c r="J591" s="4">
        <v>51.745136350000003</v>
      </c>
      <c r="K591">
        <v>48.224256250000003</v>
      </c>
      <c r="L591" s="4">
        <v>10.035470589999999</v>
      </c>
      <c r="M591">
        <v>2.6335653799999998</v>
      </c>
      <c r="N591">
        <v>106.90222222</v>
      </c>
      <c r="O591">
        <v>122.30222222</v>
      </c>
      <c r="P591" t="s">
        <v>184</v>
      </c>
      <c r="Q591" t="s">
        <v>185</v>
      </c>
      <c r="R591" t="s">
        <v>186</v>
      </c>
    </row>
    <row r="592" spans="1:18" x14ac:dyDescent="0.25">
      <c r="A592" s="1">
        <v>45365.708643854166</v>
      </c>
      <c r="B592" t="s">
        <v>203</v>
      </c>
      <c r="C592" t="s">
        <v>19</v>
      </c>
      <c r="D592">
        <v>148.18</v>
      </c>
      <c r="E592">
        <v>2</v>
      </c>
      <c r="F592">
        <v>10</v>
      </c>
      <c r="G592">
        <v>14</v>
      </c>
      <c r="H592">
        <v>4434394</v>
      </c>
      <c r="I592">
        <v>49.994799870000001</v>
      </c>
      <c r="J592" s="4">
        <v>75.719812719999993</v>
      </c>
      <c r="K592">
        <v>74.214414869999999</v>
      </c>
      <c r="L592" s="4">
        <v>13.19185294</v>
      </c>
      <c r="M592">
        <v>0.77529923999999995</v>
      </c>
      <c r="N592">
        <v>113.44111111333331</v>
      </c>
      <c r="O592">
        <v>164.4994444466667</v>
      </c>
      <c r="P592" t="s">
        <v>204</v>
      </c>
      <c r="Q592" t="s">
        <v>205</v>
      </c>
      <c r="R592" t="s">
        <v>206</v>
      </c>
    </row>
    <row r="593" spans="1:18" x14ac:dyDescent="0.25">
      <c r="A593" s="1">
        <v>45365.708643854166</v>
      </c>
      <c r="B593" t="s">
        <v>211</v>
      </c>
      <c r="C593" t="s">
        <v>19</v>
      </c>
      <c r="D593">
        <v>334.78</v>
      </c>
      <c r="E593">
        <v>5</v>
      </c>
      <c r="F593">
        <v>9</v>
      </c>
      <c r="G593">
        <v>12</v>
      </c>
      <c r="H593">
        <v>203345</v>
      </c>
      <c r="I593">
        <v>21.830429070000001</v>
      </c>
      <c r="J593" s="4">
        <v>56.53264987</v>
      </c>
      <c r="K593">
        <v>56.001852270000001</v>
      </c>
      <c r="L593" s="4">
        <v>14.246499999999999</v>
      </c>
      <c r="M593">
        <v>0.18254181999999999</v>
      </c>
      <c r="N593">
        <v>292.96111111333329</v>
      </c>
      <c r="O593">
        <v>342.42444444666671</v>
      </c>
      <c r="P593" t="s">
        <v>212</v>
      </c>
      <c r="Q593" t="s">
        <v>213</v>
      </c>
      <c r="R593" t="s">
        <v>214</v>
      </c>
    </row>
    <row r="594" spans="1:18" x14ac:dyDescent="0.25">
      <c r="A594" s="1">
        <v>45365.708643854166</v>
      </c>
      <c r="B594" t="s">
        <v>227</v>
      </c>
      <c r="C594" t="s">
        <v>19</v>
      </c>
      <c r="D594">
        <v>37.46</v>
      </c>
      <c r="E594">
        <v>2</v>
      </c>
      <c r="F594">
        <v>10</v>
      </c>
      <c r="G594">
        <v>14</v>
      </c>
      <c r="H594">
        <v>16136</v>
      </c>
      <c r="I594">
        <v>26.352238790000001</v>
      </c>
      <c r="J594" s="4">
        <v>59.946513099999997</v>
      </c>
      <c r="K594">
        <v>55.449408529999999</v>
      </c>
      <c r="L594" s="4">
        <v>1.7302941199999999</v>
      </c>
      <c r="M594">
        <v>1.6002169799999999</v>
      </c>
      <c r="N594">
        <v>32.352222220000002</v>
      </c>
      <c r="O594">
        <v>39.300555553333332</v>
      </c>
      <c r="P594" t="s">
        <v>228</v>
      </c>
      <c r="Q594" t="s">
        <v>229</v>
      </c>
      <c r="R594" t="s">
        <v>230</v>
      </c>
    </row>
    <row r="595" spans="1:18" x14ac:dyDescent="0.25">
      <c r="A595" s="1">
        <v>45365.708643854166</v>
      </c>
      <c r="B595" t="s">
        <v>251</v>
      </c>
      <c r="C595" t="s">
        <v>19</v>
      </c>
      <c r="D595">
        <v>7.62</v>
      </c>
      <c r="E595">
        <v>3</v>
      </c>
      <c r="F595">
        <v>10</v>
      </c>
      <c r="G595">
        <v>13</v>
      </c>
      <c r="H595">
        <v>8500</v>
      </c>
      <c r="I595">
        <v>18.963681319999999</v>
      </c>
      <c r="J595" s="4">
        <v>56.665160350000001</v>
      </c>
      <c r="K595">
        <v>58.446661499999998</v>
      </c>
      <c r="L595" s="4">
        <v>0.22244117999999999</v>
      </c>
      <c r="M595">
        <v>-0.39215686</v>
      </c>
      <c r="N595">
        <v>6.7016666666666671</v>
      </c>
      <c r="O595">
        <v>8.3149999999999995</v>
      </c>
      <c r="P595" t="s">
        <v>252</v>
      </c>
      <c r="Q595" t="s">
        <v>253</v>
      </c>
      <c r="R595" t="s">
        <v>254</v>
      </c>
    </row>
    <row r="596" spans="1:18" x14ac:dyDescent="0.25">
      <c r="A596" s="1">
        <v>45365.708643854166</v>
      </c>
      <c r="B596" t="s">
        <v>295</v>
      </c>
      <c r="C596" t="s">
        <v>19</v>
      </c>
      <c r="D596">
        <v>85.06</v>
      </c>
      <c r="E596">
        <v>6</v>
      </c>
      <c r="F596">
        <v>9</v>
      </c>
      <c r="G596">
        <v>11</v>
      </c>
      <c r="H596">
        <v>57000</v>
      </c>
      <c r="I596">
        <v>12.02407942</v>
      </c>
      <c r="J596" s="4">
        <v>50.500909569999997</v>
      </c>
      <c r="K596">
        <v>44.30491353</v>
      </c>
      <c r="L596" s="4">
        <v>2.3979411800000001</v>
      </c>
      <c r="M596">
        <v>2.42022878</v>
      </c>
      <c r="N596">
        <v>69.796111113333339</v>
      </c>
      <c r="O596">
        <v>102.75944444666671</v>
      </c>
      <c r="P596" t="s">
        <v>296</v>
      </c>
      <c r="Q596" t="s">
        <v>297</v>
      </c>
      <c r="R596" t="s">
        <v>298</v>
      </c>
    </row>
    <row r="597" spans="1:18" x14ac:dyDescent="0.25">
      <c r="A597" s="1">
        <v>45365.708643854166</v>
      </c>
      <c r="B597" t="s">
        <v>331</v>
      </c>
      <c r="C597" t="s">
        <v>34</v>
      </c>
      <c r="D597">
        <v>116.66</v>
      </c>
      <c r="E597">
        <v>1</v>
      </c>
      <c r="F597">
        <v>8</v>
      </c>
      <c r="G597">
        <v>17</v>
      </c>
      <c r="H597">
        <v>884046</v>
      </c>
      <c r="I597">
        <v>11.01973089</v>
      </c>
      <c r="J597" s="4">
        <v>54.651670129999999</v>
      </c>
      <c r="K597">
        <v>50.772918869999998</v>
      </c>
      <c r="L597" s="4">
        <v>2.395</v>
      </c>
      <c r="M597">
        <v>1.1883077500000001</v>
      </c>
      <c r="N597">
        <v>103.0605555533333</v>
      </c>
      <c r="O597">
        <v>123.2088888866667</v>
      </c>
      <c r="P597" t="s">
        <v>332</v>
      </c>
      <c r="Q597" t="s">
        <v>333</v>
      </c>
      <c r="R597" t="s">
        <v>334</v>
      </c>
    </row>
    <row r="598" spans="1:18" x14ac:dyDescent="0.25">
      <c r="A598" s="1">
        <v>45365.708643854166</v>
      </c>
      <c r="B598" t="s">
        <v>343</v>
      </c>
      <c r="C598" t="s">
        <v>19</v>
      </c>
      <c r="D598">
        <v>70.97</v>
      </c>
      <c r="E598">
        <v>4</v>
      </c>
      <c r="F598">
        <v>9</v>
      </c>
      <c r="G598">
        <v>13</v>
      </c>
      <c r="H598">
        <v>123824</v>
      </c>
      <c r="I598">
        <v>8.4159737900000007</v>
      </c>
      <c r="J598" s="4">
        <v>50.397015279999998</v>
      </c>
      <c r="K598">
        <v>49.645777899999999</v>
      </c>
      <c r="L598" s="4">
        <v>0.65682353000000004</v>
      </c>
      <c r="M598">
        <v>0.28260562</v>
      </c>
      <c r="N598">
        <v>60.80722222</v>
      </c>
      <c r="O598">
        <v>78.938888886666675</v>
      </c>
      <c r="P598" t="s">
        <v>344</v>
      </c>
      <c r="Q598" t="s">
        <v>345</v>
      </c>
      <c r="R598" t="s">
        <v>346</v>
      </c>
    </row>
    <row r="599" spans="1:18" x14ac:dyDescent="0.25">
      <c r="A599" s="1">
        <v>45365.708643854166</v>
      </c>
      <c r="B599" t="s">
        <v>355</v>
      </c>
      <c r="C599" t="s">
        <v>19</v>
      </c>
      <c r="D599">
        <v>68.39</v>
      </c>
      <c r="E599">
        <v>4</v>
      </c>
      <c r="F599">
        <v>8</v>
      </c>
      <c r="G599">
        <v>14</v>
      </c>
      <c r="H599">
        <v>102145</v>
      </c>
      <c r="I599">
        <v>20.47150774</v>
      </c>
      <c r="J599" s="4">
        <v>50.66228023</v>
      </c>
      <c r="K599">
        <v>43.976844149999998</v>
      </c>
      <c r="L599" s="4">
        <v>1.476471E-2</v>
      </c>
      <c r="M599">
        <v>2.4722804900000002</v>
      </c>
      <c r="N599">
        <v>57.966111113333334</v>
      </c>
      <c r="O599">
        <v>76.647777779999998</v>
      </c>
      <c r="P599" t="s">
        <v>356</v>
      </c>
      <c r="Q599" t="s">
        <v>357</v>
      </c>
      <c r="R599" t="s">
        <v>358</v>
      </c>
    </row>
    <row r="600" spans="1:18" x14ac:dyDescent="0.25">
      <c r="A600" s="1">
        <v>45365.708643854166</v>
      </c>
      <c r="B600" t="s">
        <v>379</v>
      </c>
      <c r="C600" t="s">
        <v>34</v>
      </c>
      <c r="D600">
        <v>222.45</v>
      </c>
      <c r="E600">
        <v>0</v>
      </c>
      <c r="F600">
        <v>10</v>
      </c>
      <c r="G600">
        <v>16</v>
      </c>
      <c r="H600">
        <v>10620</v>
      </c>
      <c r="I600">
        <v>17.160655810000002</v>
      </c>
      <c r="J600" s="4">
        <v>56.317535909999997</v>
      </c>
      <c r="K600">
        <v>46.728173509999998</v>
      </c>
      <c r="L600" s="4">
        <v>2.24744118</v>
      </c>
      <c r="M600">
        <v>4.3582285599999997</v>
      </c>
      <c r="N600">
        <v>183.13499999999999</v>
      </c>
      <c r="O600">
        <v>243.41499999999999</v>
      </c>
      <c r="P600" t="s">
        <v>380</v>
      </c>
      <c r="Q600" t="s">
        <v>381</v>
      </c>
      <c r="R600" t="s">
        <v>382</v>
      </c>
    </row>
    <row r="601" spans="1:18" x14ac:dyDescent="0.25">
      <c r="A601" s="1">
        <v>45365.708643854166</v>
      </c>
      <c r="B601" t="s">
        <v>395</v>
      </c>
      <c r="C601" t="s">
        <v>34</v>
      </c>
      <c r="D601">
        <v>65064.265500000001</v>
      </c>
      <c r="E601">
        <v>1</v>
      </c>
      <c r="F601">
        <v>9</v>
      </c>
      <c r="G601">
        <v>15</v>
      </c>
      <c r="I601">
        <v>16.736950109999999</v>
      </c>
      <c r="J601" s="4">
        <v>57.031902549999998</v>
      </c>
      <c r="K601">
        <v>50.727946789999997</v>
      </c>
      <c r="L601" s="4">
        <v>1911.26637618</v>
      </c>
      <c r="M601">
        <v>1.5860232700000001</v>
      </c>
      <c r="N601">
        <v>57858.471994446671</v>
      </c>
      <c r="O601">
        <v>68143.069027780002</v>
      </c>
      <c r="P601" t="s">
        <v>396</v>
      </c>
      <c r="Q601" t="s">
        <v>397</v>
      </c>
      <c r="R601" t="s">
        <v>398</v>
      </c>
    </row>
    <row r="602" spans="1:18" x14ac:dyDescent="0.25">
      <c r="A602" s="1">
        <v>45365.708643854166</v>
      </c>
      <c r="B602" t="s">
        <v>399</v>
      </c>
      <c r="C602" t="s">
        <v>19</v>
      </c>
      <c r="D602">
        <v>21712.2641</v>
      </c>
      <c r="E602">
        <v>4</v>
      </c>
      <c r="F602">
        <v>9</v>
      </c>
      <c r="G602">
        <v>12</v>
      </c>
      <c r="I602">
        <v>16.61376392</v>
      </c>
      <c r="J602" s="4">
        <v>53.032938170000001</v>
      </c>
      <c r="K602">
        <v>48.565723419999998</v>
      </c>
      <c r="L602" s="4">
        <v>489.67618823999999</v>
      </c>
      <c r="M602">
        <v>1.1567924999999999</v>
      </c>
      <c r="N602">
        <v>19340.432005553339</v>
      </c>
      <c r="O602">
        <v>23236.074855553339</v>
      </c>
      <c r="P602" t="s">
        <v>400</v>
      </c>
      <c r="Q602" t="s">
        <v>401</v>
      </c>
      <c r="R602" t="s">
        <v>402</v>
      </c>
    </row>
    <row r="603" spans="1:18" x14ac:dyDescent="0.25">
      <c r="A603" s="1">
        <v>45365.708643854166</v>
      </c>
      <c r="B603" t="s">
        <v>403</v>
      </c>
      <c r="C603" t="s">
        <v>34</v>
      </c>
      <c r="D603">
        <v>89.18</v>
      </c>
      <c r="E603">
        <v>0</v>
      </c>
      <c r="F603">
        <v>10</v>
      </c>
      <c r="G603">
        <v>16</v>
      </c>
      <c r="H603">
        <v>29802</v>
      </c>
      <c r="I603">
        <v>10.047085429999999</v>
      </c>
      <c r="J603" s="4">
        <v>58.075704119999997</v>
      </c>
      <c r="K603">
        <v>51.18109905</v>
      </c>
      <c r="L603" s="4">
        <v>2.3704411799999998</v>
      </c>
      <c r="M603">
        <v>4.2431326699999996</v>
      </c>
      <c r="N603">
        <v>72.712777779999996</v>
      </c>
      <c r="O603">
        <v>94.676111113333334</v>
      </c>
      <c r="P603" t="s">
        <v>404</v>
      </c>
      <c r="Q603" t="s">
        <v>405</v>
      </c>
      <c r="R603" t="s">
        <v>406</v>
      </c>
    </row>
    <row r="604" spans="1:18" x14ac:dyDescent="0.25">
      <c r="A604" s="1">
        <v>45365.708643854166</v>
      </c>
      <c r="B604" t="s">
        <v>419</v>
      </c>
      <c r="C604" t="s">
        <v>34</v>
      </c>
      <c r="D604">
        <v>765.1</v>
      </c>
      <c r="E604">
        <v>1</v>
      </c>
      <c r="F604">
        <v>9</v>
      </c>
      <c r="G604">
        <v>16</v>
      </c>
      <c r="H604">
        <v>165575</v>
      </c>
      <c r="I604">
        <v>21.512840019999999</v>
      </c>
      <c r="J604" s="4">
        <v>57.601634369999999</v>
      </c>
      <c r="K604">
        <v>53.40700519</v>
      </c>
      <c r="L604" s="4">
        <v>15.81567647</v>
      </c>
      <c r="M604">
        <v>1.3444598999999999</v>
      </c>
      <c r="N604">
        <v>663.90333333333331</v>
      </c>
      <c r="O604">
        <v>821.93666666666661</v>
      </c>
      <c r="P604" t="s">
        <v>420</v>
      </c>
      <c r="Q604" t="s">
        <v>421</v>
      </c>
      <c r="R604" t="s">
        <v>422</v>
      </c>
    </row>
    <row r="605" spans="1:18" x14ac:dyDescent="0.25">
      <c r="A605" s="1">
        <v>45365.708643854166</v>
      </c>
      <c r="B605" t="s">
        <v>427</v>
      </c>
      <c r="C605" t="s">
        <v>34</v>
      </c>
      <c r="D605">
        <v>2430.11</v>
      </c>
      <c r="E605">
        <v>1</v>
      </c>
      <c r="F605">
        <v>8</v>
      </c>
      <c r="G605">
        <v>17</v>
      </c>
      <c r="H605">
        <v>24170</v>
      </c>
      <c r="I605">
        <v>17.908425229999999</v>
      </c>
      <c r="J605" s="4">
        <v>56.384373170000003</v>
      </c>
      <c r="K605">
        <v>50.562023379999999</v>
      </c>
      <c r="L605" s="4">
        <v>90.929852940000004</v>
      </c>
      <c r="M605">
        <v>3.0755853399999999</v>
      </c>
      <c r="N605">
        <v>2019.80277778</v>
      </c>
      <c r="O605">
        <v>2550.3694444466669</v>
      </c>
      <c r="P605" t="s">
        <v>428</v>
      </c>
      <c r="Q605" t="s">
        <v>429</v>
      </c>
      <c r="R605" t="s">
        <v>430</v>
      </c>
    </row>
    <row r="606" spans="1:18" x14ac:dyDescent="0.25">
      <c r="A606" s="1">
        <v>45365.708643854166</v>
      </c>
      <c r="B606" t="s">
        <v>431</v>
      </c>
      <c r="C606" t="s">
        <v>19</v>
      </c>
      <c r="D606">
        <v>190.5</v>
      </c>
      <c r="E606">
        <v>1</v>
      </c>
      <c r="F606">
        <v>10</v>
      </c>
      <c r="G606">
        <v>15</v>
      </c>
      <c r="H606">
        <v>1429431</v>
      </c>
      <c r="I606">
        <v>33.418472270000002</v>
      </c>
      <c r="J606" s="4">
        <v>66.263353699999996</v>
      </c>
      <c r="K606">
        <v>60.992878230000002</v>
      </c>
      <c r="L606" s="4">
        <v>10.870852940000001</v>
      </c>
      <c r="M606">
        <v>2.1502493399999998</v>
      </c>
      <c r="N606">
        <v>153.79611111333341</v>
      </c>
      <c r="O606">
        <v>206.77944444666659</v>
      </c>
      <c r="P606" t="s">
        <v>432</v>
      </c>
      <c r="Q606" t="s">
        <v>433</v>
      </c>
      <c r="R606" t="s">
        <v>434</v>
      </c>
    </row>
    <row r="607" spans="1:18" x14ac:dyDescent="0.25">
      <c r="A607" s="1">
        <v>45365.708643854166</v>
      </c>
      <c r="B607" t="s">
        <v>451</v>
      </c>
      <c r="C607" t="s">
        <v>32</v>
      </c>
      <c r="D607">
        <v>582.16</v>
      </c>
      <c r="E607">
        <v>7</v>
      </c>
      <c r="F607">
        <v>9</v>
      </c>
      <c r="G607">
        <v>10</v>
      </c>
      <c r="H607">
        <v>43928</v>
      </c>
      <c r="I607">
        <v>21.758844289999999</v>
      </c>
      <c r="J607" s="4">
        <v>50.342884290000001</v>
      </c>
      <c r="K607">
        <v>46.568654420000001</v>
      </c>
      <c r="L607" s="4">
        <v>23.915323529999998</v>
      </c>
      <c r="M607">
        <v>1.6287554799999999</v>
      </c>
      <c r="N607">
        <v>500.91111111333328</v>
      </c>
      <c r="O607">
        <v>658.39444444666663</v>
      </c>
      <c r="P607" t="s">
        <v>452</v>
      </c>
      <c r="Q607" t="s">
        <v>453</v>
      </c>
      <c r="R607" t="s">
        <v>454</v>
      </c>
    </row>
    <row r="608" spans="1:18" x14ac:dyDescent="0.25">
      <c r="A608" s="1">
        <v>45365.708643854166</v>
      </c>
      <c r="B608" t="s">
        <v>463</v>
      </c>
      <c r="C608" t="s">
        <v>19</v>
      </c>
      <c r="D608">
        <v>129.87</v>
      </c>
      <c r="E608">
        <v>2</v>
      </c>
      <c r="F608">
        <v>9</v>
      </c>
      <c r="G608">
        <v>15</v>
      </c>
      <c r="H608">
        <v>3770809</v>
      </c>
      <c r="I608">
        <v>29.281137780000002</v>
      </c>
      <c r="J608" s="4">
        <v>60.060261400000002</v>
      </c>
      <c r="K608">
        <v>52.746196570000002</v>
      </c>
      <c r="L608" s="4">
        <v>21.319058819999999</v>
      </c>
      <c r="M608">
        <v>7.03865491</v>
      </c>
      <c r="N608">
        <v>73.179444446666665</v>
      </c>
      <c r="O608">
        <v>161.17944444666671</v>
      </c>
      <c r="P608" t="s">
        <v>464</v>
      </c>
      <c r="Q608" t="s">
        <v>465</v>
      </c>
      <c r="R608" t="s">
        <v>466</v>
      </c>
    </row>
    <row r="609" spans="1:18" x14ac:dyDescent="0.25">
      <c r="A609" s="1">
        <v>45365.708643854166</v>
      </c>
      <c r="B609" t="s">
        <v>471</v>
      </c>
      <c r="C609" t="s">
        <v>34</v>
      </c>
      <c r="D609">
        <v>288.83999999999997</v>
      </c>
      <c r="E609">
        <v>1</v>
      </c>
      <c r="F609">
        <v>9</v>
      </c>
      <c r="G609">
        <v>16</v>
      </c>
      <c r="H609">
        <v>1774062</v>
      </c>
      <c r="I609">
        <v>28.59570832</v>
      </c>
      <c r="J609" s="4">
        <v>57.438083020000001</v>
      </c>
      <c r="K609">
        <v>50.91410115</v>
      </c>
      <c r="L609" s="4">
        <v>30.449264710000001</v>
      </c>
      <c r="M609">
        <v>7.3076494399999996</v>
      </c>
      <c r="N609">
        <v>169.86277777999999</v>
      </c>
      <c r="O609">
        <v>315.63111111333342</v>
      </c>
      <c r="P609" t="s">
        <v>472</v>
      </c>
      <c r="Q609" t="s">
        <v>473</v>
      </c>
      <c r="R609" t="s">
        <v>474</v>
      </c>
    </row>
    <row r="610" spans="1:18" x14ac:dyDescent="0.25">
      <c r="A610" s="1">
        <v>45365.708643854166</v>
      </c>
      <c r="B610" t="s">
        <v>487</v>
      </c>
      <c r="C610" t="s">
        <v>34</v>
      </c>
      <c r="D610">
        <v>72.040000000000006</v>
      </c>
      <c r="E610">
        <v>0</v>
      </c>
      <c r="F610">
        <v>9</v>
      </c>
      <c r="G610">
        <v>17</v>
      </c>
      <c r="H610">
        <v>1087083</v>
      </c>
      <c r="I610">
        <v>15.63772926</v>
      </c>
      <c r="J610" s="4">
        <v>55.1559898</v>
      </c>
      <c r="K610">
        <v>48.95301233</v>
      </c>
      <c r="L610" s="4">
        <v>2.6372058799999998</v>
      </c>
      <c r="M610">
        <v>3.6994386100000001</v>
      </c>
      <c r="N610">
        <v>54.896111113333333</v>
      </c>
      <c r="O610">
        <v>80.544444446666674</v>
      </c>
      <c r="P610" t="s">
        <v>488</v>
      </c>
      <c r="Q610" t="s">
        <v>489</v>
      </c>
      <c r="R610" t="s">
        <v>490</v>
      </c>
    </row>
    <row r="611" spans="1:18" x14ac:dyDescent="0.25">
      <c r="A611" s="1">
        <v>45365.708643854166</v>
      </c>
      <c r="B611" t="s">
        <v>491</v>
      </c>
      <c r="C611" t="s">
        <v>34</v>
      </c>
      <c r="D611">
        <v>23</v>
      </c>
      <c r="E611">
        <v>0</v>
      </c>
      <c r="F611">
        <v>9</v>
      </c>
      <c r="G611">
        <v>17</v>
      </c>
      <c r="H611">
        <v>6649507</v>
      </c>
      <c r="I611">
        <v>13.65693415</v>
      </c>
      <c r="J611" s="4">
        <v>53.397158509999997</v>
      </c>
      <c r="K611">
        <v>45.229180300000003</v>
      </c>
      <c r="L611" s="4">
        <v>0.92447058999999998</v>
      </c>
      <c r="M611">
        <v>6.5308013000000003</v>
      </c>
      <c r="N611">
        <v>18.364999999999998</v>
      </c>
      <c r="O611">
        <v>25.606666666666669</v>
      </c>
      <c r="P611" t="s">
        <v>492</v>
      </c>
      <c r="Q611" t="s">
        <v>493</v>
      </c>
      <c r="R611" t="s">
        <v>494</v>
      </c>
    </row>
    <row r="612" spans="1:18" x14ac:dyDescent="0.25">
      <c r="A612" s="1">
        <v>45365.708643854166</v>
      </c>
      <c r="B612" t="s">
        <v>507</v>
      </c>
      <c r="C612" t="s">
        <v>19</v>
      </c>
      <c r="D612">
        <v>132.07</v>
      </c>
      <c r="E612">
        <v>3</v>
      </c>
      <c r="F612">
        <v>10</v>
      </c>
      <c r="G612">
        <v>13</v>
      </c>
      <c r="H612">
        <v>764786</v>
      </c>
      <c r="I612">
        <v>31.359890589999999</v>
      </c>
      <c r="J612" s="4">
        <v>62.200498379999999</v>
      </c>
      <c r="K612">
        <v>65.480599569999995</v>
      </c>
      <c r="L612" s="4">
        <v>13.89241176</v>
      </c>
      <c r="M612">
        <v>-1.1230066599999999</v>
      </c>
      <c r="N612">
        <v>96.821111113333345</v>
      </c>
      <c r="O612">
        <v>152.38944444666669</v>
      </c>
      <c r="P612" t="s">
        <v>508</v>
      </c>
      <c r="Q612" t="s">
        <v>509</v>
      </c>
      <c r="R612" t="s">
        <v>510</v>
      </c>
    </row>
    <row r="613" spans="1:18" x14ac:dyDescent="0.25">
      <c r="A613" s="1">
        <v>45365.708643854166</v>
      </c>
      <c r="B613" t="s">
        <v>515</v>
      </c>
      <c r="C613" t="s">
        <v>34</v>
      </c>
      <c r="D613">
        <v>530.29999999999995</v>
      </c>
      <c r="E613">
        <v>0</v>
      </c>
      <c r="F613">
        <v>8</v>
      </c>
      <c r="G613">
        <v>18</v>
      </c>
      <c r="H613">
        <v>10446</v>
      </c>
      <c r="I613">
        <v>18.180361529999999</v>
      </c>
      <c r="J613" s="4">
        <v>60.507183750000003</v>
      </c>
      <c r="K613">
        <v>48.3266244</v>
      </c>
      <c r="L613" s="4">
        <v>8.49547059</v>
      </c>
      <c r="M613">
        <v>4.9828757000000001</v>
      </c>
      <c r="N613">
        <v>437.99499999999989</v>
      </c>
      <c r="O613">
        <v>566.31000000000006</v>
      </c>
      <c r="P613" t="s">
        <v>516</v>
      </c>
      <c r="Q613" t="s">
        <v>517</v>
      </c>
      <c r="R613" t="s">
        <v>518</v>
      </c>
    </row>
    <row r="614" spans="1:18" x14ac:dyDescent="0.25">
      <c r="A614" s="1">
        <v>45365.708643854166</v>
      </c>
      <c r="B614" t="s">
        <v>535</v>
      </c>
      <c r="C614" t="s">
        <v>19</v>
      </c>
      <c r="D614">
        <v>112.97</v>
      </c>
      <c r="E614">
        <v>3</v>
      </c>
      <c r="F614">
        <v>9</v>
      </c>
      <c r="G614">
        <v>14</v>
      </c>
      <c r="H614">
        <v>2631669</v>
      </c>
      <c r="I614">
        <v>18.018594319999998</v>
      </c>
      <c r="J614" s="4">
        <v>50.83817861</v>
      </c>
      <c r="K614">
        <v>44.866700469999998</v>
      </c>
      <c r="L614" s="4">
        <v>1.41876471</v>
      </c>
      <c r="M614">
        <v>4.1006266099999999</v>
      </c>
      <c r="N614">
        <v>84.042777780000009</v>
      </c>
      <c r="O614">
        <v>136.6411111133333</v>
      </c>
      <c r="P614" t="s">
        <v>536</v>
      </c>
      <c r="Q614" t="s">
        <v>537</v>
      </c>
      <c r="R614" t="s">
        <v>538</v>
      </c>
    </row>
    <row r="615" spans="1:18" x14ac:dyDescent="0.25">
      <c r="A615" s="1">
        <v>45365.708643854166</v>
      </c>
      <c r="B615" t="s">
        <v>559</v>
      </c>
      <c r="C615" t="s">
        <v>19</v>
      </c>
      <c r="D615">
        <v>168.24</v>
      </c>
      <c r="E615">
        <v>3</v>
      </c>
      <c r="F615">
        <v>9</v>
      </c>
      <c r="G615">
        <v>14</v>
      </c>
      <c r="H615">
        <v>1347599</v>
      </c>
      <c r="I615">
        <v>15.83421824</v>
      </c>
      <c r="J615" s="4">
        <v>52.062393849999999</v>
      </c>
      <c r="K615">
        <v>44.114388820000002</v>
      </c>
      <c r="L615" s="4">
        <v>6.1827647099999998</v>
      </c>
      <c r="M615">
        <v>5.15</v>
      </c>
      <c r="N615">
        <v>127.05722222</v>
      </c>
      <c r="O615">
        <v>188.8405555533333</v>
      </c>
      <c r="P615" t="s">
        <v>560</v>
      </c>
      <c r="Q615" t="s">
        <v>561</v>
      </c>
      <c r="R615" t="s">
        <v>562</v>
      </c>
    </row>
    <row r="616" spans="1:18" x14ac:dyDescent="0.25">
      <c r="A616" s="1">
        <v>45365.708643854166</v>
      </c>
      <c r="B616" t="s">
        <v>579</v>
      </c>
      <c r="C616" t="s">
        <v>19</v>
      </c>
      <c r="D616">
        <v>399.43</v>
      </c>
      <c r="E616">
        <v>1</v>
      </c>
      <c r="F616">
        <v>10</v>
      </c>
      <c r="G616">
        <v>15</v>
      </c>
      <c r="H616">
        <v>2396882</v>
      </c>
      <c r="I616">
        <v>50.663521580000001</v>
      </c>
      <c r="J616" s="4">
        <v>66.036787700000005</v>
      </c>
      <c r="K616">
        <v>60.933310540000001</v>
      </c>
      <c r="L616" s="4">
        <v>114.51570588</v>
      </c>
      <c r="M616">
        <v>7.5008074100000002</v>
      </c>
      <c r="N616">
        <v>199.30400000200001</v>
      </c>
      <c r="O616">
        <v>472.65111111333329</v>
      </c>
      <c r="P616" t="s">
        <v>580</v>
      </c>
      <c r="Q616" t="s">
        <v>581</v>
      </c>
      <c r="R616" t="s">
        <v>582</v>
      </c>
    </row>
    <row r="617" spans="1:18" x14ac:dyDescent="0.25">
      <c r="A617" s="1">
        <v>45365.708643854166</v>
      </c>
      <c r="B617" t="s">
        <v>583</v>
      </c>
      <c r="C617" t="s">
        <v>34</v>
      </c>
      <c r="D617">
        <v>53.51</v>
      </c>
      <c r="E617">
        <v>0</v>
      </c>
      <c r="F617">
        <v>9</v>
      </c>
      <c r="G617">
        <v>17</v>
      </c>
      <c r="H617">
        <v>4408514</v>
      </c>
      <c r="I617">
        <v>20.753868180000001</v>
      </c>
      <c r="J617" s="4">
        <v>55.113083629999998</v>
      </c>
      <c r="K617">
        <v>48.187152400000002</v>
      </c>
      <c r="L617" s="4">
        <v>2.5135882399999998</v>
      </c>
      <c r="M617">
        <v>4.9833235199999999</v>
      </c>
      <c r="N617">
        <v>39.652777780000001</v>
      </c>
      <c r="O617">
        <v>60.039444446666657</v>
      </c>
      <c r="P617" t="s">
        <v>584</v>
      </c>
      <c r="Q617" t="s">
        <v>585</v>
      </c>
      <c r="R617" t="s">
        <v>586</v>
      </c>
    </row>
    <row r="618" spans="1:18" x14ac:dyDescent="0.25">
      <c r="A618" s="1">
        <v>45365.708643854166</v>
      </c>
      <c r="B618" t="s">
        <v>595</v>
      </c>
      <c r="C618" t="s">
        <v>34</v>
      </c>
      <c r="D618">
        <v>157.15</v>
      </c>
      <c r="E618">
        <v>0</v>
      </c>
      <c r="F618">
        <v>9</v>
      </c>
      <c r="G618">
        <v>17</v>
      </c>
      <c r="H618">
        <v>866192</v>
      </c>
      <c r="I618">
        <v>19.325786900000001</v>
      </c>
      <c r="J618" s="4">
        <v>58.47076277</v>
      </c>
      <c r="K618">
        <v>53.14650864</v>
      </c>
      <c r="L618" s="4">
        <v>13.53717647</v>
      </c>
      <c r="M618">
        <v>3.5380155499999999</v>
      </c>
      <c r="N618">
        <v>115.09222222</v>
      </c>
      <c r="O618">
        <v>169.90888888666669</v>
      </c>
      <c r="P618" t="s">
        <v>596</v>
      </c>
      <c r="Q618" t="s">
        <v>597</v>
      </c>
      <c r="R618" t="s">
        <v>598</v>
      </c>
    </row>
    <row r="619" spans="1:18" x14ac:dyDescent="0.25">
      <c r="A619" s="1">
        <v>45365.708643854166</v>
      </c>
      <c r="B619" t="s">
        <v>623</v>
      </c>
      <c r="C619" t="s">
        <v>19</v>
      </c>
      <c r="D619">
        <v>12.92</v>
      </c>
      <c r="E619">
        <v>4</v>
      </c>
      <c r="F619">
        <v>10</v>
      </c>
      <c r="G619">
        <v>12</v>
      </c>
      <c r="H619">
        <v>37500</v>
      </c>
      <c r="I619">
        <v>21.036241220000001</v>
      </c>
      <c r="J619" s="4">
        <v>51.416163529999999</v>
      </c>
      <c r="K619">
        <v>48.265660140000001</v>
      </c>
      <c r="L619" s="4">
        <v>0.19497059</v>
      </c>
      <c r="M619">
        <v>1.3333333300000001</v>
      </c>
      <c r="N619">
        <v>10.97833333333333</v>
      </c>
      <c r="O619">
        <v>14.168333333333329</v>
      </c>
      <c r="P619" t="s">
        <v>624</v>
      </c>
      <c r="Q619" t="s">
        <v>625</v>
      </c>
      <c r="R619" t="s">
        <v>626</v>
      </c>
    </row>
    <row r="620" spans="1:18" x14ac:dyDescent="0.25">
      <c r="A620" s="1">
        <v>45365.708643854166</v>
      </c>
      <c r="B620" t="s">
        <v>631</v>
      </c>
      <c r="C620" t="s">
        <v>19</v>
      </c>
      <c r="D620">
        <v>408.23</v>
      </c>
      <c r="E620">
        <v>5</v>
      </c>
      <c r="F620">
        <v>10</v>
      </c>
      <c r="G620">
        <v>11</v>
      </c>
      <c r="H620">
        <v>182429</v>
      </c>
      <c r="I620">
        <v>16.657370400000001</v>
      </c>
      <c r="J620" s="4">
        <v>53.286663900000001</v>
      </c>
      <c r="K620">
        <v>45.448691420000003</v>
      </c>
      <c r="L620" s="4">
        <v>8.3018823499999996</v>
      </c>
      <c r="M620">
        <v>2.08046811</v>
      </c>
      <c r="N620">
        <v>342.47055555333333</v>
      </c>
      <c r="O620">
        <v>455.20222222000001</v>
      </c>
      <c r="P620" t="s">
        <v>632</v>
      </c>
      <c r="Q620" t="s">
        <v>633</v>
      </c>
      <c r="R620" t="s">
        <v>634</v>
      </c>
    </row>
    <row r="621" spans="1:18" x14ac:dyDescent="0.25">
      <c r="A621" s="1">
        <v>45365.708643854166</v>
      </c>
      <c r="B621" t="s">
        <v>643</v>
      </c>
      <c r="C621" t="s">
        <v>19</v>
      </c>
      <c r="D621">
        <v>100.09</v>
      </c>
      <c r="E621">
        <v>2</v>
      </c>
      <c r="F621">
        <v>10</v>
      </c>
      <c r="G621">
        <v>14</v>
      </c>
      <c r="H621">
        <v>402981</v>
      </c>
      <c r="I621">
        <v>24.186630340000001</v>
      </c>
      <c r="J621" s="4">
        <v>55.587477130000003</v>
      </c>
      <c r="K621">
        <v>53.198187040000001</v>
      </c>
      <c r="L621" s="4">
        <v>4.7679411800000002</v>
      </c>
      <c r="M621">
        <v>1.09079891</v>
      </c>
      <c r="N621">
        <v>77.81277777999999</v>
      </c>
      <c r="O621">
        <v>116.20277778000001</v>
      </c>
      <c r="P621" t="s">
        <v>644</v>
      </c>
      <c r="Q621" t="s">
        <v>645</v>
      </c>
      <c r="R621" t="s">
        <v>646</v>
      </c>
    </row>
    <row r="622" spans="1:18" x14ac:dyDescent="0.25">
      <c r="A622" s="1">
        <v>45365.708643854166</v>
      </c>
      <c r="B622" t="s">
        <v>647</v>
      </c>
      <c r="C622" t="s">
        <v>34</v>
      </c>
      <c r="D622">
        <v>298.60000000000002</v>
      </c>
      <c r="E622">
        <v>0</v>
      </c>
      <c r="F622">
        <v>9</v>
      </c>
      <c r="G622">
        <v>17</v>
      </c>
      <c r="H622">
        <v>15787</v>
      </c>
      <c r="I622">
        <v>22.860986820000001</v>
      </c>
      <c r="J622" s="4">
        <v>62.481563950000002</v>
      </c>
      <c r="K622">
        <v>56.995001950000002</v>
      </c>
      <c r="L622" s="4">
        <v>15.25176471</v>
      </c>
      <c r="M622">
        <v>2.9655172400000001</v>
      </c>
      <c r="N622">
        <v>237.59555555333341</v>
      </c>
      <c r="O622">
        <v>310.9288888866667</v>
      </c>
      <c r="P622" t="s">
        <v>648</v>
      </c>
      <c r="Q622" t="s">
        <v>649</v>
      </c>
      <c r="R622" t="s">
        <v>650</v>
      </c>
    </row>
    <row r="623" spans="1:18" x14ac:dyDescent="0.25">
      <c r="A623" s="1">
        <v>45365.708643854166</v>
      </c>
      <c r="B623" t="s">
        <v>683</v>
      </c>
      <c r="C623" t="s">
        <v>19</v>
      </c>
      <c r="D623">
        <v>22.95</v>
      </c>
      <c r="E623">
        <v>2</v>
      </c>
      <c r="F623">
        <v>9</v>
      </c>
      <c r="G623">
        <v>15</v>
      </c>
      <c r="H623">
        <v>1296740</v>
      </c>
      <c r="I623">
        <v>18.557230400000002</v>
      </c>
      <c r="J623" s="4">
        <v>54.256306719999998</v>
      </c>
      <c r="K623">
        <v>48.58885841</v>
      </c>
      <c r="L623" s="4">
        <v>1.7733823500000001</v>
      </c>
      <c r="M623">
        <v>4.3181818200000004</v>
      </c>
      <c r="N623">
        <v>15.850555553333329</v>
      </c>
      <c r="O623">
        <v>28.133888886666671</v>
      </c>
      <c r="P623" t="s">
        <v>684</v>
      </c>
      <c r="Q623" t="s">
        <v>685</v>
      </c>
      <c r="R623" t="s">
        <v>686</v>
      </c>
    </row>
    <row r="624" spans="1:18" x14ac:dyDescent="0.25">
      <c r="A624" s="1">
        <v>45365.708643854166</v>
      </c>
      <c r="B624" t="s">
        <v>687</v>
      </c>
      <c r="C624" t="s">
        <v>19</v>
      </c>
      <c r="D624">
        <v>7.64</v>
      </c>
      <c r="E624">
        <v>2</v>
      </c>
      <c r="F624">
        <v>10</v>
      </c>
      <c r="G624">
        <v>14</v>
      </c>
      <c r="H624">
        <v>635500</v>
      </c>
      <c r="I624">
        <v>27.359398280000001</v>
      </c>
      <c r="J624" s="4">
        <v>58.062563529999998</v>
      </c>
      <c r="K624">
        <v>51.255291919999998</v>
      </c>
      <c r="L624" s="4">
        <v>0.53252940999999998</v>
      </c>
      <c r="M624">
        <v>4.3715846999999997</v>
      </c>
      <c r="N624">
        <v>6.09</v>
      </c>
      <c r="O624">
        <v>7.7399999999999993</v>
      </c>
      <c r="P624" t="s">
        <v>688</v>
      </c>
      <c r="Q624" t="s">
        <v>689</v>
      </c>
      <c r="R624" t="s">
        <v>690</v>
      </c>
    </row>
    <row r="625" spans="1:18" x14ac:dyDescent="0.25">
      <c r="A625" s="1">
        <v>45365.708643854166</v>
      </c>
      <c r="B625" t="s">
        <v>691</v>
      </c>
      <c r="C625" t="s">
        <v>34</v>
      </c>
      <c r="D625">
        <v>1.35</v>
      </c>
      <c r="E625">
        <v>2</v>
      </c>
      <c r="F625">
        <v>8</v>
      </c>
      <c r="G625">
        <v>16</v>
      </c>
      <c r="H625">
        <v>42747519</v>
      </c>
      <c r="I625">
        <v>9.6004077799999994</v>
      </c>
      <c r="J625" s="4">
        <v>54.601023099999999</v>
      </c>
      <c r="K625">
        <v>45.133515750000001</v>
      </c>
      <c r="L625" s="4">
        <v>3.632353E-2</v>
      </c>
      <c r="M625">
        <v>6.2992125999999997</v>
      </c>
      <c r="N625">
        <v>1.09222222</v>
      </c>
      <c r="O625">
        <v>1.4588888866666661</v>
      </c>
      <c r="P625" t="s">
        <v>692</v>
      </c>
      <c r="Q625" t="s">
        <v>693</v>
      </c>
      <c r="R625" t="s">
        <v>694</v>
      </c>
    </row>
    <row r="626" spans="1:18" x14ac:dyDescent="0.25">
      <c r="A626" s="1">
        <v>45368.708621388891</v>
      </c>
      <c r="B626" t="s">
        <v>90</v>
      </c>
      <c r="C626" t="s">
        <v>19</v>
      </c>
      <c r="D626">
        <v>357.35</v>
      </c>
      <c r="E626">
        <v>2</v>
      </c>
      <c r="F626">
        <v>10</v>
      </c>
      <c r="G626">
        <v>14</v>
      </c>
      <c r="H626">
        <v>914146</v>
      </c>
      <c r="I626">
        <v>19.877286649999999</v>
      </c>
      <c r="J626" s="4">
        <v>56.812596710000001</v>
      </c>
      <c r="K626">
        <v>59.066017459999998</v>
      </c>
      <c r="L626" s="4">
        <v>27.232970590000001</v>
      </c>
      <c r="M626">
        <v>-1.30361532</v>
      </c>
      <c r="N626">
        <v>268.60722221999998</v>
      </c>
      <c r="O626">
        <v>383.86888888666658</v>
      </c>
      <c r="P626" t="s">
        <v>91</v>
      </c>
      <c r="Q626" t="s">
        <v>92</v>
      </c>
      <c r="R626" t="s">
        <v>93</v>
      </c>
    </row>
    <row r="627" spans="1:18" x14ac:dyDescent="0.25">
      <c r="A627" s="1">
        <v>45368.708621388891</v>
      </c>
      <c r="B627" t="s">
        <v>135</v>
      </c>
      <c r="C627" t="s">
        <v>19</v>
      </c>
      <c r="D627">
        <v>208.9</v>
      </c>
      <c r="E627">
        <v>4</v>
      </c>
      <c r="F627">
        <v>8</v>
      </c>
      <c r="G627">
        <v>14</v>
      </c>
      <c r="H627">
        <v>1300</v>
      </c>
      <c r="I627">
        <v>18.15482961</v>
      </c>
      <c r="J627" s="4">
        <v>55.214547670000002</v>
      </c>
      <c r="K627">
        <v>55.398335889999998</v>
      </c>
      <c r="L627" s="4">
        <v>3.8542352900000001</v>
      </c>
      <c r="M627">
        <v>-4.7846890000000003E-2</v>
      </c>
      <c r="N627">
        <v>187.49444444666659</v>
      </c>
      <c r="O627">
        <v>234.79444444666669</v>
      </c>
      <c r="P627" t="s">
        <v>136</v>
      </c>
      <c r="Q627" t="s">
        <v>137</v>
      </c>
      <c r="R627" t="s">
        <v>138</v>
      </c>
    </row>
    <row r="628" spans="1:18" x14ac:dyDescent="0.25">
      <c r="A628" s="1">
        <v>45368.708621388891</v>
      </c>
      <c r="B628" t="s">
        <v>183</v>
      </c>
      <c r="C628" t="s">
        <v>19</v>
      </c>
      <c r="D628">
        <v>121.97</v>
      </c>
      <c r="E628">
        <v>6</v>
      </c>
      <c r="F628">
        <v>9</v>
      </c>
      <c r="G628">
        <v>11</v>
      </c>
      <c r="H628">
        <v>31700</v>
      </c>
      <c r="I628">
        <v>27.43096895</v>
      </c>
      <c r="J628" s="4">
        <v>51.26686248</v>
      </c>
      <c r="K628">
        <v>51.745136350000003</v>
      </c>
      <c r="L628" s="4">
        <v>6.8561470599999996</v>
      </c>
      <c r="M628">
        <v>-0.32687749999999999</v>
      </c>
      <c r="N628">
        <v>106.90222222</v>
      </c>
      <c r="O628">
        <v>122.30222222</v>
      </c>
      <c r="P628" t="s">
        <v>184</v>
      </c>
      <c r="Q628" t="s">
        <v>185</v>
      </c>
      <c r="R628" t="s">
        <v>186</v>
      </c>
    </row>
    <row r="629" spans="1:18" x14ac:dyDescent="0.25">
      <c r="A629" s="1">
        <v>45368.708621388891</v>
      </c>
      <c r="B629" t="s">
        <v>203</v>
      </c>
      <c r="C629" t="s">
        <v>19</v>
      </c>
      <c r="D629">
        <v>142.03</v>
      </c>
      <c r="E629">
        <v>6</v>
      </c>
      <c r="F629">
        <v>9</v>
      </c>
      <c r="G629">
        <v>11</v>
      </c>
      <c r="H629">
        <v>3161462</v>
      </c>
      <c r="I629">
        <v>46.437206199999999</v>
      </c>
      <c r="J629" s="4">
        <v>56.541955770000001</v>
      </c>
      <c r="K629">
        <v>75.719812719999993</v>
      </c>
      <c r="L629" s="4">
        <v>11.374794120000001</v>
      </c>
      <c r="M629">
        <v>-4.15035767</v>
      </c>
      <c r="N629">
        <v>113.44111111333331</v>
      </c>
      <c r="O629">
        <v>164.4994444466667</v>
      </c>
      <c r="P629" t="s">
        <v>204</v>
      </c>
      <c r="Q629" t="s">
        <v>205</v>
      </c>
      <c r="R629" t="s">
        <v>206</v>
      </c>
    </row>
    <row r="630" spans="1:18" x14ac:dyDescent="0.25">
      <c r="A630" s="1">
        <v>45368.708621388891</v>
      </c>
      <c r="B630" t="s">
        <v>211</v>
      </c>
      <c r="C630" t="s">
        <v>19</v>
      </c>
      <c r="D630">
        <v>333.22</v>
      </c>
      <c r="E630">
        <v>5</v>
      </c>
      <c r="F630">
        <v>9</v>
      </c>
      <c r="G630">
        <v>12</v>
      </c>
      <c r="H630">
        <v>160536</v>
      </c>
      <c r="I630">
        <v>21.212407200000001</v>
      </c>
      <c r="J630" s="4">
        <v>54.714715720000001</v>
      </c>
      <c r="K630">
        <v>56.53264987</v>
      </c>
      <c r="L630" s="4">
        <v>11.48238235</v>
      </c>
      <c r="M630">
        <v>-0.46597766000000002</v>
      </c>
      <c r="N630">
        <v>292.96111111333329</v>
      </c>
      <c r="O630">
        <v>342.42444444666671</v>
      </c>
      <c r="P630" t="s">
        <v>212</v>
      </c>
      <c r="Q630" t="s">
        <v>213</v>
      </c>
      <c r="R630" t="s">
        <v>214</v>
      </c>
    </row>
    <row r="631" spans="1:18" x14ac:dyDescent="0.25">
      <c r="A631" s="1">
        <v>45368.708621388891</v>
      </c>
      <c r="B631" t="s">
        <v>227</v>
      </c>
      <c r="C631" t="s">
        <v>19</v>
      </c>
      <c r="D631">
        <v>37.07</v>
      </c>
      <c r="E631">
        <v>4</v>
      </c>
      <c r="F631">
        <v>9</v>
      </c>
      <c r="G631">
        <v>13</v>
      </c>
      <c r="H631">
        <v>15865</v>
      </c>
      <c r="I631">
        <v>25.340976340000001</v>
      </c>
      <c r="J631" s="4">
        <v>55.92764871</v>
      </c>
      <c r="K631">
        <v>59.946513099999997</v>
      </c>
      <c r="L631" s="4">
        <v>1.58473529</v>
      </c>
      <c r="M631">
        <v>-1.0411105199999999</v>
      </c>
      <c r="N631">
        <v>32.352222220000002</v>
      </c>
      <c r="O631">
        <v>39.300555553333332</v>
      </c>
      <c r="P631" t="s">
        <v>228</v>
      </c>
      <c r="Q631" t="s">
        <v>229</v>
      </c>
      <c r="R631" t="s">
        <v>230</v>
      </c>
    </row>
    <row r="632" spans="1:18" x14ac:dyDescent="0.25">
      <c r="A632" s="1">
        <v>45368.708621388891</v>
      </c>
      <c r="B632" t="s">
        <v>251</v>
      </c>
      <c r="C632" t="s">
        <v>19</v>
      </c>
      <c r="D632">
        <v>7.6</v>
      </c>
      <c r="E632">
        <v>4</v>
      </c>
      <c r="F632">
        <v>9</v>
      </c>
      <c r="G632">
        <v>13</v>
      </c>
      <c r="H632">
        <v>34000</v>
      </c>
      <c r="I632">
        <v>19.425809619999999</v>
      </c>
      <c r="J632" s="4">
        <v>55.451675129999998</v>
      </c>
      <c r="K632">
        <v>56.665160350000001</v>
      </c>
      <c r="L632" s="4">
        <v>0.23720588000000001</v>
      </c>
      <c r="M632">
        <v>-0.26246719000000002</v>
      </c>
      <c r="N632">
        <v>6.7016666666666671</v>
      </c>
      <c r="O632">
        <v>8.3149999999999995</v>
      </c>
      <c r="P632" t="s">
        <v>252</v>
      </c>
      <c r="Q632" t="s">
        <v>253</v>
      </c>
      <c r="R632" t="s">
        <v>254</v>
      </c>
    </row>
    <row r="633" spans="1:18" x14ac:dyDescent="0.25">
      <c r="A633" s="1">
        <v>45368.708621388891</v>
      </c>
      <c r="B633" t="s">
        <v>323</v>
      </c>
      <c r="C633" t="s">
        <v>19</v>
      </c>
      <c r="D633">
        <v>509</v>
      </c>
      <c r="E633">
        <v>3</v>
      </c>
      <c r="F633">
        <v>8</v>
      </c>
      <c r="G633">
        <v>15</v>
      </c>
      <c r="H633">
        <v>3012</v>
      </c>
      <c r="I633">
        <v>17.064966930000001</v>
      </c>
      <c r="J633" s="4">
        <v>51.170566100000002</v>
      </c>
      <c r="K633">
        <v>49.395050750000003</v>
      </c>
      <c r="L633" s="4">
        <v>3.3198529400000001</v>
      </c>
      <c r="M633">
        <v>0.76813430000000005</v>
      </c>
      <c r="N633">
        <v>428.27777778000001</v>
      </c>
      <c r="O633">
        <v>594.19444444666669</v>
      </c>
      <c r="P633" t="s">
        <v>324</v>
      </c>
      <c r="Q633" t="s">
        <v>325</v>
      </c>
      <c r="R633" t="s">
        <v>326</v>
      </c>
    </row>
    <row r="634" spans="1:18" x14ac:dyDescent="0.25">
      <c r="A634" s="1">
        <v>45368.708621388891</v>
      </c>
      <c r="B634" t="s">
        <v>331</v>
      </c>
      <c r="C634" t="s">
        <v>19</v>
      </c>
      <c r="D634">
        <v>115.66</v>
      </c>
      <c r="E634">
        <v>6</v>
      </c>
      <c r="F634">
        <v>9</v>
      </c>
      <c r="G634">
        <v>11</v>
      </c>
      <c r="H634">
        <v>812642</v>
      </c>
      <c r="I634">
        <v>10.414431280000001</v>
      </c>
      <c r="J634" s="4">
        <v>51.464123540000003</v>
      </c>
      <c r="K634">
        <v>54.651670129999999</v>
      </c>
      <c r="L634" s="4">
        <v>2.2935588199999999</v>
      </c>
      <c r="M634">
        <v>-0.85719184000000004</v>
      </c>
      <c r="N634">
        <v>103.0605555533333</v>
      </c>
      <c r="O634">
        <v>123.2088888866667</v>
      </c>
      <c r="P634" t="s">
        <v>332</v>
      </c>
      <c r="Q634" t="s">
        <v>333</v>
      </c>
      <c r="R634" t="s">
        <v>334</v>
      </c>
    </row>
    <row r="635" spans="1:18" x14ac:dyDescent="0.25">
      <c r="A635" s="1">
        <v>45368.708621388891</v>
      </c>
      <c r="B635" t="s">
        <v>343</v>
      </c>
      <c r="C635" t="s">
        <v>19</v>
      </c>
      <c r="D635">
        <v>71.010000000000005</v>
      </c>
      <c r="E635">
        <v>4</v>
      </c>
      <c r="F635">
        <v>9</v>
      </c>
      <c r="G635">
        <v>13</v>
      </c>
      <c r="H635">
        <v>67592</v>
      </c>
      <c r="I635">
        <v>8.0944814899999997</v>
      </c>
      <c r="J635" s="4">
        <v>50.555895739999997</v>
      </c>
      <c r="K635">
        <v>50.397015279999998</v>
      </c>
      <c r="L635" s="4">
        <v>0.62991176000000004</v>
      </c>
      <c r="M635">
        <v>5.6361840000000003E-2</v>
      </c>
      <c r="N635">
        <v>60.80722222</v>
      </c>
      <c r="O635">
        <v>78.938888886666675</v>
      </c>
      <c r="P635" t="s">
        <v>344</v>
      </c>
      <c r="Q635" t="s">
        <v>345</v>
      </c>
      <c r="R635" t="s">
        <v>346</v>
      </c>
    </row>
    <row r="636" spans="1:18" x14ac:dyDescent="0.25">
      <c r="A636" s="1">
        <v>45368.708621388891</v>
      </c>
      <c r="B636" t="s">
        <v>351</v>
      </c>
      <c r="C636" t="s">
        <v>19</v>
      </c>
      <c r="D636">
        <v>133.56</v>
      </c>
      <c r="E636">
        <v>3</v>
      </c>
      <c r="F636">
        <v>9</v>
      </c>
      <c r="G636">
        <v>14</v>
      </c>
      <c r="H636">
        <v>89407</v>
      </c>
      <c r="I636">
        <v>17.93706714</v>
      </c>
      <c r="J636" s="4">
        <v>51.684792129999998</v>
      </c>
      <c r="K636">
        <v>53.012198490000003</v>
      </c>
      <c r="L636" s="4">
        <v>0.34017647000000001</v>
      </c>
      <c r="M636">
        <v>-0.47690015000000002</v>
      </c>
      <c r="N636">
        <v>115.0683333333333</v>
      </c>
      <c r="O636">
        <v>147.1333333333333</v>
      </c>
      <c r="P636" t="s">
        <v>352</v>
      </c>
      <c r="Q636" t="s">
        <v>353</v>
      </c>
      <c r="R636" t="s">
        <v>354</v>
      </c>
    </row>
    <row r="637" spans="1:18" x14ac:dyDescent="0.25">
      <c r="A637" s="1">
        <v>45368.708621388891</v>
      </c>
      <c r="B637" t="s">
        <v>395</v>
      </c>
      <c r="C637" t="s">
        <v>19</v>
      </c>
      <c r="D637">
        <v>64816.466099999998</v>
      </c>
      <c r="E637">
        <v>4</v>
      </c>
      <c r="F637">
        <v>10</v>
      </c>
      <c r="G637">
        <v>11</v>
      </c>
      <c r="I637">
        <v>15.78957494</v>
      </c>
      <c r="J637" s="4">
        <v>55.177345879999997</v>
      </c>
      <c r="K637">
        <v>57.031902549999998</v>
      </c>
      <c r="L637" s="4">
        <v>1735.9414732400001</v>
      </c>
      <c r="M637">
        <v>-0.38085330000000001</v>
      </c>
      <c r="N637">
        <v>57858.471994446671</v>
      </c>
      <c r="O637">
        <v>68143.069027780002</v>
      </c>
      <c r="P637" t="s">
        <v>396</v>
      </c>
      <c r="Q637" t="s">
        <v>397</v>
      </c>
      <c r="R637" t="s">
        <v>398</v>
      </c>
    </row>
    <row r="638" spans="1:18" x14ac:dyDescent="0.25">
      <c r="A638" s="1">
        <v>45368.708621388891</v>
      </c>
      <c r="B638" t="s">
        <v>399</v>
      </c>
      <c r="C638" t="s">
        <v>19</v>
      </c>
      <c r="D638">
        <v>21556.864099999999</v>
      </c>
      <c r="E638">
        <v>5</v>
      </c>
      <c r="F638">
        <v>9</v>
      </c>
      <c r="G638">
        <v>11</v>
      </c>
      <c r="I638">
        <v>16.22828556</v>
      </c>
      <c r="J638" s="4">
        <v>50.100068999999998</v>
      </c>
      <c r="K638">
        <v>53.032938170000001</v>
      </c>
      <c r="L638" s="4">
        <v>409.82933293999997</v>
      </c>
      <c r="M638">
        <v>-0.71572453000000003</v>
      </c>
      <c r="N638">
        <v>19340.432005553339</v>
      </c>
      <c r="O638">
        <v>23236.074855553339</v>
      </c>
      <c r="P638" t="s">
        <v>400</v>
      </c>
      <c r="Q638" t="s">
        <v>401</v>
      </c>
      <c r="R638" t="s">
        <v>402</v>
      </c>
    </row>
    <row r="639" spans="1:18" x14ac:dyDescent="0.25">
      <c r="A639" s="1">
        <v>45368.708621388891</v>
      </c>
      <c r="B639" t="s">
        <v>407</v>
      </c>
      <c r="C639" t="s">
        <v>34</v>
      </c>
      <c r="D639">
        <v>800</v>
      </c>
      <c r="E639">
        <v>1</v>
      </c>
      <c r="F639">
        <v>9</v>
      </c>
      <c r="G639">
        <v>16</v>
      </c>
      <c r="H639">
        <v>7339</v>
      </c>
      <c r="I639">
        <v>16.058592579999999</v>
      </c>
      <c r="J639" s="4">
        <v>57.981994669999999</v>
      </c>
      <c r="K639">
        <v>56.040683559999998</v>
      </c>
      <c r="L639" s="4">
        <v>1.8297647100000001</v>
      </c>
      <c r="M639">
        <v>1.07646435</v>
      </c>
      <c r="N639">
        <v>708.71611111333334</v>
      </c>
      <c r="O639">
        <v>826.76444444666674</v>
      </c>
      <c r="P639" t="s">
        <v>408</v>
      </c>
      <c r="Q639" t="s">
        <v>409</v>
      </c>
      <c r="R639" t="s">
        <v>410</v>
      </c>
    </row>
    <row r="640" spans="1:18" x14ac:dyDescent="0.25">
      <c r="A640" s="1">
        <v>45368.708621388891</v>
      </c>
      <c r="B640" t="s">
        <v>419</v>
      </c>
      <c r="C640" t="s">
        <v>34</v>
      </c>
      <c r="D640">
        <v>775.1</v>
      </c>
      <c r="E640">
        <v>0</v>
      </c>
      <c r="F640">
        <v>9</v>
      </c>
      <c r="G640">
        <v>17</v>
      </c>
      <c r="H640">
        <v>358248</v>
      </c>
      <c r="I640">
        <v>20.435515259999999</v>
      </c>
      <c r="J640" s="4">
        <v>61.298389049999997</v>
      </c>
      <c r="K640">
        <v>57.601634369999999</v>
      </c>
      <c r="L640" s="4">
        <v>17.332852939999999</v>
      </c>
      <c r="M640">
        <v>1.30701869</v>
      </c>
      <c r="N640">
        <v>663.90333333333331</v>
      </c>
      <c r="O640">
        <v>821.93666666666661</v>
      </c>
      <c r="P640" t="s">
        <v>420</v>
      </c>
      <c r="Q640" t="s">
        <v>421</v>
      </c>
      <c r="R640" t="s">
        <v>422</v>
      </c>
    </row>
    <row r="641" spans="1:18" x14ac:dyDescent="0.25">
      <c r="A641" s="1">
        <v>45368.708621388891</v>
      </c>
      <c r="B641" t="s">
        <v>427</v>
      </c>
      <c r="C641" t="s">
        <v>19</v>
      </c>
      <c r="D641">
        <v>2446.08</v>
      </c>
      <c r="E641">
        <v>1</v>
      </c>
      <c r="F641">
        <v>10</v>
      </c>
      <c r="G641">
        <v>15</v>
      </c>
      <c r="H641">
        <v>31787</v>
      </c>
      <c r="I641">
        <v>17.19509188</v>
      </c>
      <c r="J641" s="4">
        <v>57.569613150000002</v>
      </c>
      <c r="K641">
        <v>56.384373170000003</v>
      </c>
      <c r="L641" s="4">
        <v>94.568088239999994</v>
      </c>
      <c r="M641">
        <v>0.65717190000000003</v>
      </c>
      <c r="N641">
        <v>2019.80277778</v>
      </c>
      <c r="O641">
        <v>2550.3694444466669</v>
      </c>
      <c r="P641" t="s">
        <v>428</v>
      </c>
      <c r="Q641" t="s">
        <v>429</v>
      </c>
      <c r="R641" t="s">
        <v>430</v>
      </c>
    </row>
    <row r="642" spans="1:18" x14ac:dyDescent="0.25">
      <c r="A642" s="1">
        <v>45368.708621388891</v>
      </c>
      <c r="B642" t="s">
        <v>431</v>
      </c>
      <c r="C642" t="s">
        <v>19</v>
      </c>
      <c r="D642">
        <v>192.89</v>
      </c>
      <c r="E642">
        <v>2</v>
      </c>
      <c r="F642">
        <v>10</v>
      </c>
      <c r="G642">
        <v>14</v>
      </c>
      <c r="H642">
        <v>987738</v>
      </c>
      <c r="I642">
        <v>34.271816960000002</v>
      </c>
      <c r="J642" s="4">
        <v>68.955671780000003</v>
      </c>
      <c r="K642">
        <v>66.263353699999996</v>
      </c>
      <c r="L642" s="4">
        <v>10.78585294</v>
      </c>
      <c r="M642">
        <v>1.2545931800000001</v>
      </c>
      <c r="N642">
        <v>153.79611111333341</v>
      </c>
      <c r="O642">
        <v>206.77944444666659</v>
      </c>
      <c r="P642" t="s">
        <v>432</v>
      </c>
      <c r="Q642" t="s">
        <v>433</v>
      </c>
      <c r="R642" t="s">
        <v>434</v>
      </c>
    </row>
    <row r="643" spans="1:18" x14ac:dyDescent="0.25">
      <c r="A643" s="1">
        <v>45368.708621388891</v>
      </c>
      <c r="B643" t="s">
        <v>463</v>
      </c>
      <c r="C643" t="s">
        <v>19</v>
      </c>
      <c r="D643">
        <v>127.98</v>
      </c>
      <c r="E643">
        <v>5</v>
      </c>
      <c r="F643">
        <v>9</v>
      </c>
      <c r="G643">
        <v>12</v>
      </c>
      <c r="H643">
        <v>2938817</v>
      </c>
      <c r="I643">
        <v>28.272640989999999</v>
      </c>
      <c r="J643" s="4">
        <v>57.923455310000001</v>
      </c>
      <c r="K643">
        <v>60.060261400000002</v>
      </c>
      <c r="L643" s="4">
        <v>19.48020588</v>
      </c>
      <c r="M643">
        <v>-1.45530146</v>
      </c>
      <c r="N643">
        <v>73.179444446666665</v>
      </c>
      <c r="O643">
        <v>161.17944444666671</v>
      </c>
      <c r="P643" t="s">
        <v>464</v>
      </c>
      <c r="Q643" t="s">
        <v>465</v>
      </c>
      <c r="R643" t="s">
        <v>466</v>
      </c>
    </row>
    <row r="644" spans="1:18" x14ac:dyDescent="0.25">
      <c r="A644" s="1">
        <v>45368.708621388891</v>
      </c>
      <c r="B644" t="s">
        <v>471</v>
      </c>
      <c r="C644" t="s">
        <v>19</v>
      </c>
      <c r="D644">
        <v>282.69</v>
      </c>
      <c r="E644">
        <v>2</v>
      </c>
      <c r="F644">
        <v>10</v>
      </c>
      <c r="G644">
        <v>14</v>
      </c>
      <c r="H644">
        <v>1535912</v>
      </c>
      <c r="I644">
        <v>27.28316761</v>
      </c>
      <c r="J644" s="4">
        <v>54.977725579999998</v>
      </c>
      <c r="K644">
        <v>57.438083020000001</v>
      </c>
      <c r="L644" s="4">
        <v>30.527000000000001</v>
      </c>
      <c r="M644">
        <v>-2.1292064800000001</v>
      </c>
      <c r="N644">
        <v>169.86277777999999</v>
      </c>
      <c r="O644">
        <v>315.63111111333342</v>
      </c>
      <c r="P644" t="s">
        <v>472</v>
      </c>
      <c r="Q644" t="s">
        <v>473</v>
      </c>
      <c r="R644" t="s">
        <v>474</v>
      </c>
    </row>
    <row r="645" spans="1:18" x14ac:dyDescent="0.25">
      <c r="A645" s="1">
        <v>45368.708621388891</v>
      </c>
      <c r="B645" t="s">
        <v>487</v>
      </c>
      <c r="C645" t="s">
        <v>19</v>
      </c>
      <c r="D645">
        <v>71.209999999999994</v>
      </c>
      <c r="E645">
        <v>1</v>
      </c>
      <c r="F645">
        <v>10</v>
      </c>
      <c r="G645">
        <v>15</v>
      </c>
      <c r="H645">
        <v>131017</v>
      </c>
      <c r="I645">
        <v>15.513783760000001</v>
      </c>
      <c r="J645" s="4">
        <v>52.919457770000001</v>
      </c>
      <c r="K645">
        <v>55.1559898</v>
      </c>
      <c r="L645" s="4">
        <v>2.40717647</v>
      </c>
      <c r="M645">
        <v>-1.1521376999999999</v>
      </c>
      <c r="N645">
        <v>54.896111113333333</v>
      </c>
      <c r="O645">
        <v>80.544444446666674</v>
      </c>
      <c r="P645" t="s">
        <v>488</v>
      </c>
      <c r="Q645" t="s">
        <v>489</v>
      </c>
      <c r="R645" t="s">
        <v>490</v>
      </c>
    </row>
    <row r="646" spans="1:18" x14ac:dyDescent="0.25">
      <c r="A646" s="1">
        <v>45368.708621388891</v>
      </c>
      <c r="B646" t="s">
        <v>491</v>
      </c>
      <c r="C646" t="s">
        <v>19</v>
      </c>
      <c r="D646">
        <v>22.58</v>
      </c>
      <c r="E646">
        <v>4</v>
      </c>
      <c r="F646">
        <v>9</v>
      </c>
      <c r="G646">
        <v>13</v>
      </c>
      <c r="H646">
        <v>3564874</v>
      </c>
      <c r="I646">
        <v>13.21667586</v>
      </c>
      <c r="J646" s="4">
        <v>50.959325990000004</v>
      </c>
      <c r="K646">
        <v>53.397158509999997</v>
      </c>
      <c r="L646" s="4">
        <v>0.65832352999999999</v>
      </c>
      <c r="M646">
        <v>-1.82608696</v>
      </c>
      <c r="N646">
        <v>18.364999999999998</v>
      </c>
      <c r="O646">
        <v>25.606666666666669</v>
      </c>
      <c r="P646" t="s">
        <v>492</v>
      </c>
      <c r="Q646" t="s">
        <v>493</v>
      </c>
      <c r="R646" t="s">
        <v>494</v>
      </c>
    </row>
    <row r="647" spans="1:18" x14ac:dyDescent="0.25">
      <c r="A647" s="1">
        <v>45368.708621388891</v>
      </c>
      <c r="B647" t="s">
        <v>507</v>
      </c>
      <c r="C647" t="s">
        <v>32</v>
      </c>
      <c r="D647">
        <v>126.89</v>
      </c>
      <c r="E647">
        <v>7</v>
      </c>
      <c r="F647">
        <v>10</v>
      </c>
      <c r="G647">
        <v>9</v>
      </c>
      <c r="H647">
        <v>769669</v>
      </c>
      <c r="I647">
        <v>29.842083250000002</v>
      </c>
      <c r="J647" s="4">
        <v>52.432637159999999</v>
      </c>
      <c r="K647">
        <v>62.200498379999999</v>
      </c>
      <c r="L647" s="4">
        <v>12.446852939999999</v>
      </c>
      <c r="M647">
        <v>-3.9221624899999998</v>
      </c>
      <c r="N647">
        <v>96.821111113333345</v>
      </c>
      <c r="O647">
        <v>152.38944444666669</v>
      </c>
      <c r="P647" t="s">
        <v>508</v>
      </c>
      <c r="Q647" t="s">
        <v>509</v>
      </c>
      <c r="R647" t="s">
        <v>510</v>
      </c>
    </row>
    <row r="648" spans="1:18" x14ac:dyDescent="0.25">
      <c r="A648" s="1">
        <v>45368.708621388891</v>
      </c>
      <c r="B648" t="s">
        <v>515</v>
      </c>
      <c r="C648" t="s">
        <v>19</v>
      </c>
      <c r="D648">
        <v>519.48</v>
      </c>
      <c r="E648">
        <v>1</v>
      </c>
      <c r="F648">
        <v>10</v>
      </c>
      <c r="G648">
        <v>15</v>
      </c>
      <c r="H648">
        <v>51587</v>
      </c>
      <c r="I648">
        <v>17.376793330000002</v>
      </c>
      <c r="J648" s="4">
        <v>54.553920410000003</v>
      </c>
      <c r="K648">
        <v>60.507183750000003</v>
      </c>
      <c r="L648" s="4">
        <v>10.13723529</v>
      </c>
      <c r="M648">
        <v>-2.0403545200000002</v>
      </c>
      <c r="N648">
        <v>437.99499999999989</v>
      </c>
      <c r="O648">
        <v>566.31000000000006</v>
      </c>
      <c r="P648" t="s">
        <v>516</v>
      </c>
      <c r="Q648" t="s">
        <v>517</v>
      </c>
      <c r="R648" t="s">
        <v>518</v>
      </c>
    </row>
    <row r="649" spans="1:18" x14ac:dyDescent="0.25">
      <c r="A649" s="1">
        <v>45368.708621388891</v>
      </c>
      <c r="B649" t="s">
        <v>579</v>
      </c>
      <c r="C649" t="s">
        <v>19</v>
      </c>
      <c r="D649">
        <v>413.45</v>
      </c>
      <c r="E649">
        <v>1</v>
      </c>
      <c r="F649">
        <v>10</v>
      </c>
      <c r="G649">
        <v>15</v>
      </c>
      <c r="H649">
        <v>2363481</v>
      </c>
      <c r="I649">
        <v>49.763034959999999</v>
      </c>
      <c r="J649" s="4">
        <v>68.281534980000004</v>
      </c>
      <c r="K649">
        <v>66.036787700000005</v>
      </c>
      <c r="L649" s="4">
        <v>106.47132353000001</v>
      </c>
      <c r="M649">
        <v>3.5100017499999998</v>
      </c>
      <c r="N649">
        <v>199.30400000200001</v>
      </c>
      <c r="O649">
        <v>472.65111111333329</v>
      </c>
      <c r="P649" t="s">
        <v>580</v>
      </c>
      <c r="Q649" t="s">
        <v>581</v>
      </c>
      <c r="R649" t="s">
        <v>582</v>
      </c>
    </row>
    <row r="650" spans="1:18" x14ac:dyDescent="0.25">
      <c r="A650" s="1">
        <v>45368.708621388891</v>
      </c>
      <c r="B650" t="s">
        <v>583</v>
      </c>
      <c r="C650" t="s">
        <v>19</v>
      </c>
      <c r="D650">
        <v>52.91</v>
      </c>
      <c r="E650">
        <v>1</v>
      </c>
      <c r="F650">
        <v>10</v>
      </c>
      <c r="G650">
        <v>15</v>
      </c>
      <c r="H650">
        <v>2078993</v>
      </c>
      <c r="I650">
        <v>19.827045030000001</v>
      </c>
      <c r="J650" s="4">
        <v>53.300596229999996</v>
      </c>
      <c r="K650">
        <v>55.113083629999998</v>
      </c>
      <c r="L650" s="4">
        <v>2.6795882400000002</v>
      </c>
      <c r="M650">
        <v>-1.12128574</v>
      </c>
      <c r="N650">
        <v>39.652777780000001</v>
      </c>
      <c r="O650">
        <v>60.039444446666657</v>
      </c>
      <c r="P650" t="s">
        <v>584</v>
      </c>
      <c r="Q650" t="s">
        <v>585</v>
      </c>
      <c r="R650" t="s">
        <v>586</v>
      </c>
    </row>
    <row r="651" spans="1:18" x14ac:dyDescent="0.25">
      <c r="A651" s="1">
        <v>45368.708621388891</v>
      </c>
      <c r="B651" t="s">
        <v>595</v>
      </c>
      <c r="C651" t="s">
        <v>19</v>
      </c>
      <c r="D651">
        <v>157.26</v>
      </c>
      <c r="E651">
        <v>1</v>
      </c>
      <c r="F651">
        <v>10</v>
      </c>
      <c r="G651">
        <v>15</v>
      </c>
      <c r="H651">
        <v>1178115</v>
      </c>
      <c r="I651">
        <v>19.221778019999999</v>
      </c>
      <c r="J651" s="4">
        <v>58.574607989999997</v>
      </c>
      <c r="K651">
        <v>58.47076277</v>
      </c>
      <c r="L651" s="4">
        <v>13.12035294</v>
      </c>
      <c r="M651">
        <v>6.9996820000000001E-2</v>
      </c>
      <c r="N651">
        <v>115.09222222</v>
      </c>
      <c r="O651">
        <v>169.90888888666669</v>
      </c>
      <c r="P651" t="s">
        <v>596</v>
      </c>
      <c r="Q651" t="s">
        <v>597</v>
      </c>
      <c r="R651" t="s">
        <v>598</v>
      </c>
    </row>
    <row r="652" spans="1:18" x14ac:dyDescent="0.25">
      <c r="A652" s="1">
        <v>45368.708621388891</v>
      </c>
      <c r="B652" t="s">
        <v>631</v>
      </c>
      <c r="C652" t="s">
        <v>19</v>
      </c>
      <c r="D652">
        <v>410.15</v>
      </c>
      <c r="E652">
        <v>4</v>
      </c>
      <c r="F652">
        <v>9</v>
      </c>
      <c r="G652">
        <v>13</v>
      </c>
      <c r="H652">
        <v>558551</v>
      </c>
      <c r="I652">
        <v>15.72501469</v>
      </c>
      <c r="J652" s="4">
        <v>54.897179190000003</v>
      </c>
      <c r="K652">
        <v>53.286663900000001</v>
      </c>
      <c r="L652" s="4">
        <v>8.1242352899999997</v>
      </c>
      <c r="M652">
        <v>0.47032309999999999</v>
      </c>
      <c r="N652">
        <v>342.47055555333333</v>
      </c>
      <c r="O652">
        <v>455.20222222000001</v>
      </c>
      <c r="P652" t="s">
        <v>632</v>
      </c>
      <c r="Q652" t="s">
        <v>633</v>
      </c>
      <c r="R652" t="s">
        <v>634</v>
      </c>
    </row>
    <row r="653" spans="1:18" x14ac:dyDescent="0.25">
      <c r="A653" s="1">
        <v>45368.708621388891</v>
      </c>
      <c r="B653" t="s">
        <v>643</v>
      </c>
      <c r="C653" t="s">
        <v>19</v>
      </c>
      <c r="D653">
        <v>99.87</v>
      </c>
      <c r="E653">
        <v>2</v>
      </c>
      <c r="F653">
        <v>9</v>
      </c>
      <c r="G653">
        <v>15</v>
      </c>
      <c r="H653">
        <v>203563</v>
      </c>
      <c r="I653">
        <v>24.818328009999998</v>
      </c>
      <c r="J653" s="4">
        <v>54.971832589999998</v>
      </c>
      <c r="K653">
        <v>55.587477130000003</v>
      </c>
      <c r="L653" s="4">
        <v>4.8430882400000002</v>
      </c>
      <c r="M653">
        <v>-0.21980218000000001</v>
      </c>
      <c r="N653">
        <v>77.81277777999999</v>
      </c>
      <c r="O653">
        <v>116.20277778000001</v>
      </c>
      <c r="P653" t="s">
        <v>644</v>
      </c>
      <c r="Q653" t="s">
        <v>645</v>
      </c>
      <c r="R653" t="s">
        <v>646</v>
      </c>
    </row>
    <row r="654" spans="1:18" x14ac:dyDescent="0.25">
      <c r="A654" s="1">
        <v>45368.708621388891</v>
      </c>
      <c r="B654" t="s">
        <v>647</v>
      </c>
      <c r="C654" t="s">
        <v>34</v>
      </c>
      <c r="D654">
        <v>305.02999999999997</v>
      </c>
      <c r="E654">
        <v>0</v>
      </c>
      <c r="F654">
        <v>10</v>
      </c>
      <c r="G654">
        <v>16</v>
      </c>
      <c r="H654">
        <v>40632</v>
      </c>
      <c r="I654">
        <v>24.595446989999999</v>
      </c>
      <c r="J654" s="4">
        <v>65.976633680000006</v>
      </c>
      <c r="K654">
        <v>62.481563950000002</v>
      </c>
      <c r="L654" s="4">
        <v>18.25455882</v>
      </c>
      <c r="M654">
        <v>2.1533824500000001</v>
      </c>
      <c r="N654">
        <v>237.59555555333341</v>
      </c>
      <c r="O654">
        <v>310.9288888866667</v>
      </c>
      <c r="P654" t="s">
        <v>648</v>
      </c>
      <c r="Q654" t="s">
        <v>649</v>
      </c>
      <c r="R654" t="s">
        <v>650</v>
      </c>
    </row>
    <row r="655" spans="1:18" x14ac:dyDescent="0.25">
      <c r="A655" s="1">
        <v>45368.708621388891</v>
      </c>
      <c r="B655" t="s">
        <v>683</v>
      </c>
      <c r="C655" t="s">
        <v>19</v>
      </c>
      <c r="D655">
        <v>22.92</v>
      </c>
      <c r="E655">
        <v>3</v>
      </c>
      <c r="F655">
        <v>10</v>
      </c>
      <c r="G655">
        <v>13</v>
      </c>
      <c r="H655">
        <v>948840</v>
      </c>
      <c r="I655">
        <v>17.257899200000001</v>
      </c>
      <c r="J655" s="4">
        <v>54.05366085</v>
      </c>
      <c r="K655">
        <v>54.256306719999998</v>
      </c>
      <c r="L655" s="4">
        <v>1.5854705899999999</v>
      </c>
      <c r="M655">
        <v>-0.13071895</v>
      </c>
      <c r="N655">
        <v>15.850555553333329</v>
      </c>
      <c r="O655">
        <v>28.133888886666671</v>
      </c>
      <c r="P655" t="s">
        <v>684</v>
      </c>
      <c r="Q655" t="s">
        <v>685</v>
      </c>
      <c r="R655" t="s">
        <v>686</v>
      </c>
    </row>
    <row r="656" spans="1:18" x14ac:dyDescent="0.25">
      <c r="A656" s="1">
        <v>45368.708621388891</v>
      </c>
      <c r="B656" t="s">
        <v>687</v>
      </c>
      <c r="C656" t="s">
        <v>19</v>
      </c>
      <c r="D656">
        <v>7.52</v>
      </c>
      <c r="E656">
        <v>3</v>
      </c>
      <c r="F656">
        <v>10</v>
      </c>
      <c r="G656">
        <v>13</v>
      </c>
      <c r="H656">
        <v>374000</v>
      </c>
      <c r="I656">
        <v>27.846520470000002</v>
      </c>
      <c r="J656" s="4">
        <v>54.962787560000002</v>
      </c>
      <c r="K656">
        <v>58.062563529999998</v>
      </c>
      <c r="L656" s="4">
        <v>0.49594117999999998</v>
      </c>
      <c r="M656">
        <v>-1.57068063</v>
      </c>
      <c r="N656">
        <v>6.09</v>
      </c>
      <c r="O656">
        <v>7.7399999999999993</v>
      </c>
      <c r="P656" t="s">
        <v>688</v>
      </c>
      <c r="Q656" t="s">
        <v>689</v>
      </c>
      <c r="R656" t="s">
        <v>690</v>
      </c>
    </row>
    <row r="657" spans="1:18" x14ac:dyDescent="0.25">
      <c r="A657" s="1">
        <v>45368.708621388891</v>
      </c>
      <c r="B657" t="s">
        <v>691</v>
      </c>
      <c r="C657" t="s">
        <v>19</v>
      </c>
      <c r="D657">
        <v>1.34</v>
      </c>
      <c r="E657">
        <v>4</v>
      </c>
      <c r="F657">
        <v>10</v>
      </c>
      <c r="G657">
        <v>12</v>
      </c>
      <c r="H657">
        <v>16548457</v>
      </c>
      <c r="I657">
        <v>9.9356284099999996</v>
      </c>
      <c r="J657" s="4">
        <v>53.361509429999998</v>
      </c>
      <c r="K657">
        <v>54.601023099999999</v>
      </c>
      <c r="L657" s="4">
        <v>4.3735290000000003E-2</v>
      </c>
      <c r="M657">
        <v>-0.74074074000000001</v>
      </c>
      <c r="N657">
        <v>1.09222222</v>
      </c>
      <c r="O657">
        <v>1.4588888866666661</v>
      </c>
      <c r="P657" t="s">
        <v>692</v>
      </c>
      <c r="Q657" t="s">
        <v>693</v>
      </c>
      <c r="R657" t="s">
        <v>694</v>
      </c>
    </row>
    <row r="658" spans="1:18" x14ac:dyDescent="0.25">
      <c r="A658" s="1">
        <v>45369.708628865737</v>
      </c>
      <c r="B658" t="s">
        <v>90</v>
      </c>
      <c r="C658" t="s">
        <v>19</v>
      </c>
      <c r="D658">
        <v>355.31</v>
      </c>
      <c r="E658">
        <v>3</v>
      </c>
      <c r="F658">
        <v>10</v>
      </c>
      <c r="G658">
        <v>13</v>
      </c>
      <c r="H658">
        <v>1051127</v>
      </c>
      <c r="I658">
        <v>18.652696200000001</v>
      </c>
      <c r="J658" s="4">
        <v>55.821358910000001</v>
      </c>
      <c r="K658">
        <v>56.812596710000001</v>
      </c>
      <c r="L658" s="4">
        <v>22.721529409999999</v>
      </c>
      <c r="M658">
        <v>-0.57086890000000001</v>
      </c>
      <c r="N658">
        <v>268.60722221999998</v>
      </c>
      <c r="O658">
        <v>383.86888888666658</v>
      </c>
      <c r="P658" t="s">
        <v>91</v>
      </c>
      <c r="Q658" t="s">
        <v>92</v>
      </c>
      <c r="R658" t="s">
        <v>93</v>
      </c>
    </row>
    <row r="659" spans="1:18" x14ac:dyDescent="0.25">
      <c r="A659" s="1">
        <v>45369.708628865737</v>
      </c>
      <c r="B659" t="s">
        <v>135</v>
      </c>
      <c r="C659" t="s">
        <v>19</v>
      </c>
      <c r="D659">
        <v>208.9</v>
      </c>
      <c r="E659">
        <v>2</v>
      </c>
      <c r="F659">
        <v>8</v>
      </c>
      <c r="G659">
        <v>16</v>
      </c>
      <c r="H659">
        <v>900</v>
      </c>
      <c r="I659">
        <v>17.368162389999998</v>
      </c>
      <c r="J659" s="4">
        <v>55.214547670000002</v>
      </c>
      <c r="K659">
        <v>55.214547670000002</v>
      </c>
      <c r="L659" s="4">
        <v>3.5365882399999999</v>
      </c>
      <c r="M659">
        <v>0</v>
      </c>
      <c r="N659">
        <v>187.49444444666659</v>
      </c>
      <c r="O659">
        <v>234.79444444666669</v>
      </c>
      <c r="P659" t="s">
        <v>136</v>
      </c>
      <c r="Q659" t="s">
        <v>137</v>
      </c>
      <c r="R659" t="s">
        <v>138</v>
      </c>
    </row>
    <row r="660" spans="1:18" x14ac:dyDescent="0.25">
      <c r="A660" s="1">
        <v>45369.708628865737</v>
      </c>
      <c r="B660" t="s">
        <v>183</v>
      </c>
      <c r="C660" t="s">
        <v>19</v>
      </c>
      <c r="D660">
        <v>123.79</v>
      </c>
      <c r="E660">
        <v>4</v>
      </c>
      <c r="F660">
        <v>9</v>
      </c>
      <c r="G660">
        <v>13</v>
      </c>
      <c r="H660">
        <v>61100</v>
      </c>
      <c r="I660">
        <v>26.891523410000001</v>
      </c>
      <c r="J660" s="4">
        <v>53.378360790000002</v>
      </c>
      <c r="K660">
        <v>51.26686248</v>
      </c>
      <c r="L660" s="4">
        <v>3.98991176</v>
      </c>
      <c r="M660">
        <v>1.4921702100000001</v>
      </c>
      <c r="N660">
        <v>106.90222222</v>
      </c>
      <c r="O660">
        <v>122.30222222</v>
      </c>
      <c r="P660" t="s">
        <v>184</v>
      </c>
      <c r="Q660" t="s">
        <v>185</v>
      </c>
      <c r="R660" t="s">
        <v>186</v>
      </c>
    </row>
    <row r="661" spans="1:18" x14ac:dyDescent="0.25">
      <c r="A661" s="1">
        <v>45369.708628865737</v>
      </c>
      <c r="B661" t="s">
        <v>203</v>
      </c>
      <c r="C661" t="s">
        <v>19</v>
      </c>
      <c r="D661">
        <v>143.36000000000001</v>
      </c>
      <c r="E661">
        <v>4</v>
      </c>
      <c r="F661">
        <v>8</v>
      </c>
      <c r="G661">
        <v>14</v>
      </c>
      <c r="H661">
        <v>2694558</v>
      </c>
      <c r="I661">
        <v>43.670767939999998</v>
      </c>
      <c r="J661" s="4">
        <v>58.962603289999997</v>
      </c>
      <c r="K661">
        <v>56.541955770000001</v>
      </c>
      <c r="L661" s="4">
        <v>10.02361765</v>
      </c>
      <c r="M661">
        <v>0.93642188000000004</v>
      </c>
      <c r="N661">
        <v>113.44111111333331</v>
      </c>
      <c r="O661">
        <v>164.4994444466667</v>
      </c>
      <c r="P661" t="s">
        <v>204</v>
      </c>
      <c r="Q661" t="s">
        <v>205</v>
      </c>
      <c r="R661" t="s">
        <v>206</v>
      </c>
    </row>
    <row r="662" spans="1:18" x14ac:dyDescent="0.25">
      <c r="A662" s="1">
        <v>45369.708628865737</v>
      </c>
      <c r="B662" t="s">
        <v>211</v>
      </c>
      <c r="C662" t="s">
        <v>19</v>
      </c>
      <c r="D662">
        <v>334.02</v>
      </c>
      <c r="E662">
        <v>5</v>
      </c>
      <c r="F662">
        <v>10</v>
      </c>
      <c r="G662">
        <v>11</v>
      </c>
      <c r="H662">
        <v>200236</v>
      </c>
      <c r="I662">
        <v>20.968333380000001</v>
      </c>
      <c r="J662" s="4">
        <v>55.504922669999999</v>
      </c>
      <c r="K662">
        <v>54.714715720000001</v>
      </c>
      <c r="L662" s="4">
        <v>10.15752941</v>
      </c>
      <c r="M662">
        <v>0.24008162999999999</v>
      </c>
      <c r="N662">
        <v>292.96111111333329</v>
      </c>
      <c r="O662">
        <v>342.42444444666671</v>
      </c>
      <c r="P662" t="s">
        <v>212</v>
      </c>
      <c r="Q662" t="s">
        <v>213</v>
      </c>
      <c r="R662" t="s">
        <v>214</v>
      </c>
    </row>
    <row r="663" spans="1:18" x14ac:dyDescent="0.25">
      <c r="A663" s="1">
        <v>45369.708628865737</v>
      </c>
      <c r="B663" t="s">
        <v>227</v>
      </c>
      <c r="C663" t="s">
        <v>19</v>
      </c>
      <c r="D663">
        <v>37.49</v>
      </c>
      <c r="E663">
        <v>2</v>
      </c>
      <c r="F663">
        <v>10</v>
      </c>
      <c r="G663">
        <v>14</v>
      </c>
      <c r="H663">
        <v>13706</v>
      </c>
      <c r="I663">
        <v>24.401946930000001</v>
      </c>
      <c r="J663" s="4">
        <v>59.107130750000003</v>
      </c>
      <c r="K663">
        <v>55.92764871</v>
      </c>
      <c r="L663" s="4">
        <v>1.40541176</v>
      </c>
      <c r="M663">
        <v>1.13299164</v>
      </c>
      <c r="N663">
        <v>32.352222220000002</v>
      </c>
      <c r="O663">
        <v>39.300555553333332</v>
      </c>
      <c r="P663" t="s">
        <v>228</v>
      </c>
      <c r="Q663" t="s">
        <v>229</v>
      </c>
      <c r="R663" t="s">
        <v>230</v>
      </c>
    </row>
    <row r="664" spans="1:18" x14ac:dyDescent="0.25">
      <c r="A664" s="1">
        <v>45369.708628865737</v>
      </c>
      <c r="B664" t="s">
        <v>251</v>
      </c>
      <c r="C664" t="s">
        <v>19</v>
      </c>
      <c r="D664">
        <v>7.6</v>
      </c>
      <c r="E664">
        <v>5</v>
      </c>
      <c r="F664">
        <v>10</v>
      </c>
      <c r="G664">
        <v>11</v>
      </c>
      <c r="H664">
        <v>5000</v>
      </c>
      <c r="I664">
        <v>19.85492876</v>
      </c>
      <c r="J664" s="4">
        <v>55.451675129999998</v>
      </c>
      <c r="K664">
        <v>55.451675129999998</v>
      </c>
      <c r="L664" s="4">
        <v>0.21526471</v>
      </c>
      <c r="M664">
        <v>0</v>
      </c>
      <c r="N664">
        <v>6.7016666666666671</v>
      </c>
      <c r="O664">
        <v>8.3149999999999995</v>
      </c>
      <c r="P664" t="s">
        <v>252</v>
      </c>
      <c r="Q664" t="s">
        <v>253</v>
      </c>
      <c r="R664" t="s">
        <v>254</v>
      </c>
    </row>
    <row r="665" spans="1:18" x14ac:dyDescent="0.25">
      <c r="A665" s="1">
        <v>45369.708628865737</v>
      </c>
      <c r="B665" t="s">
        <v>295</v>
      </c>
      <c r="C665" t="s">
        <v>19</v>
      </c>
      <c r="D665">
        <v>84.94</v>
      </c>
      <c r="E665">
        <v>6</v>
      </c>
      <c r="F665">
        <v>9</v>
      </c>
      <c r="G665">
        <v>11</v>
      </c>
      <c r="H665">
        <v>7000</v>
      </c>
      <c r="I665">
        <v>12.14230572</v>
      </c>
      <c r="J665" s="4">
        <v>50.266940759999997</v>
      </c>
      <c r="K665">
        <v>48.312368040000003</v>
      </c>
      <c r="L665" s="4">
        <v>1.11473529</v>
      </c>
      <c r="M665">
        <v>0.75919336000000004</v>
      </c>
      <c r="N665">
        <v>69.796111113333339</v>
      </c>
      <c r="O665">
        <v>102.75944444666671</v>
      </c>
      <c r="P665" t="s">
        <v>296</v>
      </c>
      <c r="Q665" t="s">
        <v>297</v>
      </c>
      <c r="R665" t="s">
        <v>298</v>
      </c>
    </row>
    <row r="666" spans="1:18" x14ac:dyDescent="0.25">
      <c r="A666" s="1">
        <v>45369.708628865737</v>
      </c>
      <c r="B666" t="s">
        <v>323</v>
      </c>
      <c r="C666" t="s">
        <v>19</v>
      </c>
      <c r="D666">
        <v>507.6</v>
      </c>
      <c r="E666">
        <v>6</v>
      </c>
      <c r="F666">
        <v>9</v>
      </c>
      <c r="G666">
        <v>11</v>
      </c>
      <c r="H666">
        <v>641</v>
      </c>
      <c r="I666">
        <v>16.46432076</v>
      </c>
      <c r="J666" s="4">
        <v>50.48230753</v>
      </c>
      <c r="K666">
        <v>51.170566100000002</v>
      </c>
      <c r="L666" s="4">
        <v>2.5582352899999998</v>
      </c>
      <c r="M666">
        <v>-0.27504911999999998</v>
      </c>
      <c r="N666">
        <v>428.27777778000001</v>
      </c>
      <c r="O666">
        <v>594.19444444666669</v>
      </c>
      <c r="P666" t="s">
        <v>324</v>
      </c>
      <c r="Q666" t="s">
        <v>325</v>
      </c>
      <c r="R666" t="s">
        <v>326</v>
      </c>
    </row>
    <row r="667" spans="1:18" x14ac:dyDescent="0.25">
      <c r="A667" s="1">
        <v>45369.708628865737</v>
      </c>
      <c r="B667" t="s">
        <v>331</v>
      </c>
      <c r="C667" t="s">
        <v>34</v>
      </c>
      <c r="D667">
        <v>116.79</v>
      </c>
      <c r="E667">
        <v>1</v>
      </c>
      <c r="F667">
        <v>9</v>
      </c>
      <c r="G667">
        <v>16</v>
      </c>
      <c r="H667">
        <v>972772</v>
      </c>
      <c r="I667">
        <v>9.9880381400000005</v>
      </c>
      <c r="J667" s="4">
        <v>54.680738339999998</v>
      </c>
      <c r="K667">
        <v>51.464123540000003</v>
      </c>
      <c r="L667" s="4">
        <v>2.1281176500000001</v>
      </c>
      <c r="M667">
        <v>0.97700156000000005</v>
      </c>
      <c r="N667">
        <v>103.0605555533333</v>
      </c>
      <c r="O667">
        <v>123.2088888866667</v>
      </c>
      <c r="P667" t="s">
        <v>332</v>
      </c>
      <c r="Q667" t="s">
        <v>333</v>
      </c>
      <c r="R667" t="s">
        <v>334</v>
      </c>
    </row>
    <row r="668" spans="1:18" x14ac:dyDescent="0.25">
      <c r="A668" s="1">
        <v>45369.708628865737</v>
      </c>
      <c r="B668" t="s">
        <v>395</v>
      </c>
      <c r="C668" t="s">
        <v>19</v>
      </c>
      <c r="D668">
        <v>64890.508399999999</v>
      </c>
      <c r="E668">
        <v>3</v>
      </c>
      <c r="F668">
        <v>10</v>
      </c>
      <c r="G668">
        <v>12</v>
      </c>
      <c r="I668">
        <v>14.909869430000001</v>
      </c>
      <c r="J668" s="4">
        <v>55.641501290000001</v>
      </c>
      <c r="K668">
        <v>55.177345879999997</v>
      </c>
      <c r="L668" s="4">
        <v>1525.4157114699999</v>
      </c>
      <c r="M668">
        <v>0.11423377999999999</v>
      </c>
      <c r="N668">
        <v>57858.471994446671</v>
      </c>
      <c r="O668">
        <v>68143.069027780002</v>
      </c>
      <c r="P668" t="s">
        <v>396</v>
      </c>
      <c r="Q668" t="s">
        <v>397</v>
      </c>
      <c r="R668" t="s">
        <v>398</v>
      </c>
    </row>
    <row r="669" spans="1:18" x14ac:dyDescent="0.25">
      <c r="A669" s="1">
        <v>45369.708628865737</v>
      </c>
      <c r="B669" t="s">
        <v>407</v>
      </c>
      <c r="C669" t="s">
        <v>19</v>
      </c>
      <c r="D669">
        <v>799.81</v>
      </c>
      <c r="E669">
        <v>2</v>
      </c>
      <c r="F669">
        <v>9</v>
      </c>
      <c r="G669">
        <v>15</v>
      </c>
      <c r="H669">
        <v>15734</v>
      </c>
      <c r="I669">
        <v>15.75270156</v>
      </c>
      <c r="J669" s="4">
        <v>57.920565349999997</v>
      </c>
      <c r="K669">
        <v>57.981994669999999</v>
      </c>
      <c r="L669" s="4">
        <v>3.6305294099999998</v>
      </c>
      <c r="M669">
        <v>-2.375E-2</v>
      </c>
      <c r="N669">
        <v>708.71611111333334</v>
      </c>
      <c r="O669">
        <v>826.76444444666674</v>
      </c>
      <c r="P669" t="s">
        <v>408</v>
      </c>
      <c r="Q669" t="s">
        <v>409</v>
      </c>
      <c r="R669" t="s">
        <v>410</v>
      </c>
    </row>
    <row r="670" spans="1:18" x14ac:dyDescent="0.25">
      <c r="A670" s="1">
        <v>45369.708628865737</v>
      </c>
      <c r="B670" t="s">
        <v>419</v>
      </c>
      <c r="C670" t="s">
        <v>19</v>
      </c>
      <c r="D670">
        <v>761.75</v>
      </c>
      <c r="E670">
        <v>2</v>
      </c>
      <c r="F670">
        <v>10</v>
      </c>
      <c r="G670">
        <v>14</v>
      </c>
      <c r="H670">
        <v>83479</v>
      </c>
      <c r="I670">
        <v>19.594982730000002</v>
      </c>
      <c r="J670" s="4">
        <v>54.470327159999997</v>
      </c>
      <c r="K670">
        <v>61.298389049999997</v>
      </c>
      <c r="L670" s="4">
        <v>17.494205879999999</v>
      </c>
      <c r="M670">
        <v>-1.72235841</v>
      </c>
      <c r="N670">
        <v>663.90333333333331</v>
      </c>
      <c r="O670">
        <v>821.93666666666661</v>
      </c>
      <c r="P670" t="s">
        <v>420</v>
      </c>
      <c r="Q670" t="s">
        <v>421</v>
      </c>
      <c r="R670" t="s">
        <v>422</v>
      </c>
    </row>
    <row r="671" spans="1:18" x14ac:dyDescent="0.25">
      <c r="A671" s="1">
        <v>45369.708628865737</v>
      </c>
      <c r="B671" t="s">
        <v>427</v>
      </c>
      <c r="C671" t="s">
        <v>19</v>
      </c>
      <c r="D671">
        <v>2445.67</v>
      </c>
      <c r="E671">
        <v>2</v>
      </c>
      <c r="F671">
        <v>10</v>
      </c>
      <c r="G671">
        <v>14</v>
      </c>
      <c r="H671">
        <v>22053</v>
      </c>
      <c r="I671">
        <v>16.532710909999999</v>
      </c>
      <c r="J671" s="4">
        <v>57.526392129999998</v>
      </c>
      <c r="K671">
        <v>57.569613150000002</v>
      </c>
      <c r="L671" s="4">
        <v>94.710588240000007</v>
      </c>
      <c r="M671">
        <v>-1.676151E-2</v>
      </c>
      <c r="N671">
        <v>2019.80277778</v>
      </c>
      <c r="O671">
        <v>2550.3694444466669</v>
      </c>
      <c r="P671" t="s">
        <v>428</v>
      </c>
      <c r="Q671" t="s">
        <v>429</v>
      </c>
      <c r="R671" t="s">
        <v>430</v>
      </c>
    </row>
    <row r="672" spans="1:18" x14ac:dyDescent="0.25">
      <c r="A672" s="1">
        <v>45369.708628865737</v>
      </c>
      <c r="B672" t="s">
        <v>431</v>
      </c>
      <c r="C672" t="s">
        <v>34</v>
      </c>
      <c r="D672">
        <v>196.36</v>
      </c>
      <c r="E672">
        <v>1</v>
      </c>
      <c r="F672">
        <v>9</v>
      </c>
      <c r="G672">
        <v>16</v>
      </c>
      <c r="H672">
        <v>1546946</v>
      </c>
      <c r="I672">
        <v>35.4907015</v>
      </c>
      <c r="J672" s="4">
        <v>72.399614119999995</v>
      </c>
      <c r="K672">
        <v>68.955671780000003</v>
      </c>
      <c r="L672" s="4">
        <v>11.848529409999999</v>
      </c>
      <c r="M672">
        <v>1.7989527700000001</v>
      </c>
      <c r="N672">
        <v>153.79611111333341</v>
      </c>
      <c r="O672">
        <v>206.77944444666659</v>
      </c>
      <c r="P672" t="s">
        <v>432</v>
      </c>
      <c r="Q672" t="s">
        <v>433</v>
      </c>
      <c r="R672" t="s">
        <v>434</v>
      </c>
    </row>
    <row r="673" spans="1:18" x14ac:dyDescent="0.25">
      <c r="A673" s="1">
        <v>45369.708628865737</v>
      </c>
      <c r="B673" t="s">
        <v>463</v>
      </c>
      <c r="C673" t="s">
        <v>32</v>
      </c>
      <c r="D673">
        <v>124.45</v>
      </c>
      <c r="E673">
        <v>7</v>
      </c>
      <c r="F673">
        <v>10</v>
      </c>
      <c r="G673">
        <v>9</v>
      </c>
      <c r="H673">
        <v>1902406</v>
      </c>
      <c r="I673">
        <v>26.782528620000001</v>
      </c>
      <c r="J673" s="4">
        <v>54.055218050000001</v>
      </c>
      <c r="K673">
        <v>57.923455310000001</v>
      </c>
      <c r="L673" s="4">
        <v>16.741735290000001</v>
      </c>
      <c r="M673">
        <v>-2.75824348</v>
      </c>
      <c r="N673">
        <v>73.179444446666665</v>
      </c>
      <c r="O673">
        <v>161.17944444666671</v>
      </c>
      <c r="P673" t="s">
        <v>464</v>
      </c>
      <c r="Q673" t="s">
        <v>465</v>
      </c>
      <c r="R673" t="s">
        <v>466</v>
      </c>
    </row>
    <row r="674" spans="1:18" x14ac:dyDescent="0.25">
      <c r="A674" s="1">
        <v>45369.708628865737</v>
      </c>
      <c r="B674" t="s">
        <v>471</v>
      </c>
      <c r="C674" t="s">
        <v>19</v>
      </c>
      <c r="D674">
        <v>278.18</v>
      </c>
      <c r="E674">
        <v>4</v>
      </c>
      <c r="F674">
        <v>10</v>
      </c>
      <c r="G674">
        <v>12</v>
      </c>
      <c r="H674">
        <v>1423646</v>
      </c>
      <c r="I674">
        <v>25.673640039999999</v>
      </c>
      <c r="J674" s="4">
        <v>53.178761080000001</v>
      </c>
      <c r="K674">
        <v>54.977725579999998</v>
      </c>
      <c r="L674" s="4">
        <v>25.41923529</v>
      </c>
      <c r="M674">
        <v>-1.59538717</v>
      </c>
      <c r="N674">
        <v>169.86277777999999</v>
      </c>
      <c r="O674">
        <v>315.63111111333342</v>
      </c>
      <c r="P674" t="s">
        <v>472</v>
      </c>
      <c r="Q674" t="s">
        <v>473</v>
      </c>
      <c r="R674" t="s">
        <v>474</v>
      </c>
    </row>
    <row r="675" spans="1:18" x14ac:dyDescent="0.25">
      <c r="A675" s="1">
        <v>45369.708628865737</v>
      </c>
      <c r="B675" t="s">
        <v>487</v>
      </c>
      <c r="C675" t="s">
        <v>19</v>
      </c>
      <c r="D675">
        <v>71.17</v>
      </c>
      <c r="E675">
        <v>2</v>
      </c>
      <c r="F675">
        <v>10</v>
      </c>
      <c r="G675">
        <v>14</v>
      </c>
      <c r="H675">
        <v>137007</v>
      </c>
      <c r="I675">
        <v>15.112979019999999</v>
      </c>
      <c r="J675" s="4">
        <v>52.808322629999999</v>
      </c>
      <c r="K675">
        <v>52.919457770000001</v>
      </c>
      <c r="L675" s="4">
        <v>2.0815882399999999</v>
      </c>
      <c r="M675">
        <v>-5.6171890000000002E-2</v>
      </c>
      <c r="N675">
        <v>54.896111113333333</v>
      </c>
      <c r="O675">
        <v>80.544444446666674</v>
      </c>
      <c r="P675" t="s">
        <v>488</v>
      </c>
      <c r="Q675" t="s">
        <v>489</v>
      </c>
      <c r="R675" t="s">
        <v>490</v>
      </c>
    </row>
    <row r="676" spans="1:18" x14ac:dyDescent="0.25">
      <c r="A676" s="1">
        <v>45369.708628865737</v>
      </c>
      <c r="B676" t="s">
        <v>515</v>
      </c>
      <c r="C676" t="s">
        <v>19</v>
      </c>
      <c r="D676">
        <v>520</v>
      </c>
      <c r="E676">
        <v>1</v>
      </c>
      <c r="F676">
        <v>10</v>
      </c>
      <c r="G676">
        <v>15</v>
      </c>
      <c r="H676">
        <v>12211</v>
      </c>
      <c r="I676">
        <v>16.630622859999999</v>
      </c>
      <c r="J676" s="4">
        <v>54.7841703</v>
      </c>
      <c r="K676">
        <v>54.553920410000003</v>
      </c>
      <c r="L676" s="4">
        <v>11.724</v>
      </c>
      <c r="M676">
        <v>0.1001001</v>
      </c>
      <c r="N676">
        <v>437.99499999999989</v>
      </c>
      <c r="O676">
        <v>566.31000000000006</v>
      </c>
      <c r="P676" t="s">
        <v>516</v>
      </c>
      <c r="Q676" t="s">
        <v>517</v>
      </c>
      <c r="R676" t="s">
        <v>518</v>
      </c>
    </row>
    <row r="677" spans="1:18" x14ac:dyDescent="0.25">
      <c r="A677" s="1">
        <v>45369.708628865737</v>
      </c>
      <c r="B677" t="s">
        <v>559</v>
      </c>
      <c r="C677" t="s">
        <v>32</v>
      </c>
      <c r="D677">
        <v>166.2</v>
      </c>
      <c r="E677">
        <v>7</v>
      </c>
      <c r="F677">
        <v>9</v>
      </c>
      <c r="G677">
        <v>10</v>
      </c>
      <c r="H677">
        <v>1348232</v>
      </c>
      <c r="I677">
        <v>15.16567085</v>
      </c>
      <c r="J677" s="4">
        <v>50.202732689999998</v>
      </c>
      <c r="K677">
        <v>49.548159400000003</v>
      </c>
      <c r="L677" s="4">
        <v>3.7306470599999999</v>
      </c>
      <c r="M677">
        <v>0.41689324</v>
      </c>
      <c r="N677">
        <v>127.05722222</v>
      </c>
      <c r="O677">
        <v>188.8405555533333</v>
      </c>
      <c r="P677" t="s">
        <v>560</v>
      </c>
      <c r="Q677" t="s">
        <v>561</v>
      </c>
      <c r="R677" t="s">
        <v>562</v>
      </c>
    </row>
    <row r="678" spans="1:18" x14ac:dyDescent="0.25">
      <c r="A678" s="1">
        <v>45369.708628865737</v>
      </c>
      <c r="B678" t="s">
        <v>579</v>
      </c>
      <c r="C678" t="s">
        <v>19</v>
      </c>
      <c r="D678">
        <v>397.81</v>
      </c>
      <c r="E678">
        <v>3</v>
      </c>
      <c r="F678">
        <v>10</v>
      </c>
      <c r="G678">
        <v>13</v>
      </c>
      <c r="H678">
        <v>2389513</v>
      </c>
      <c r="I678">
        <v>47.852529740000001</v>
      </c>
      <c r="J678" s="4">
        <v>63.258662860000001</v>
      </c>
      <c r="K678">
        <v>68.281534980000004</v>
      </c>
      <c r="L678" s="4">
        <v>94.440029409999994</v>
      </c>
      <c r="M678">
        <v>-3.7828032399999998</v>
      </c>
      <c r="N678">
        <v>199.30400000200001</v>
      </c>
      <c r="O678">
        <v>472.65111111333329</v>
      </c>
      <c r="P678" t="s">
        <v>580</v>
      </c>
      <c r="Q678" t="s">
        <v>581</v>
      </c>
      <c r="R678" t="s">
        <v>582</v>
      </c>
    </row>
    <row r="679" spans="1:18" x14ac:dyDescent="0.25">
      <c r="A679" s="1">
        <v>45369.708628865737</v>
      </c>
      <c r="B679" t="s">
        <v>583</v>
      </c>
      <c r="C679" t="s">
        <v>34</v>
      </c>
      <c r="D679">
        <v>53.1</v>
      </c>
      <c r="E679">
        <v>0</v>
      </c>
      <c r="F679">
        <v>10</v>
      </c>
      <c r="G679">
        <v>16</v>
      </c>
      <c r="H679">
        <v>2086770</v>
      </c>
      <c r="I679">
        <v>19.310505620000001</v>
      </c>
      <c r="J679" s="4">
        <v>53.818530989999999</v>
      </c>
      <c r="K679">
        <v>53.300596229999996</v>
      </c>
      <c r="L679" s="4">
        <v>2.19538235</v>
      </c>
      <c r="M679">
        <v>0.35910036000000001</v>
      </c>
      <c r="N679">
        <v>39.652777780000001</v>
      </c>
      <c r="O679">
        <v>60.039444446666657</v>
      </c>
      <c r="P679" t="s">
        <v>584</v>
      </c>
      <c r="Q679" t="s">
        <v>585</v>
      </c>
      <c r="R679" t="s">
        <v>586</v>
      </c>
    </row>
    <row r="680" spans="1:18" x14ac:dyDescent="0.25">
      <c r="A680" s="1">
        <v>45369.708628865737</v>
      </c>
      <c r="B680" t="s">
        <v>595</v>
      </c>
      <c r="C680" t="s">
        <v>34</v>
      </c>
      <c r="D680">
        <v>158.27000000000001</v>
      </c>
      <c r="E680">
        <v>0</v>
      </c>
      <c r="F680">
        <v>10</v>
      </c>
      <c r="G680">
        <v>16</v>
      </c>
      <c r="H680">
        <v>595118</v>
      </c>
      <c r="I680">
        <v>19.12519833</v>
      </c>
      <c r="J680" s="4">
        <v>59.574159109999997</v>
      </c>
      <c r="K680">
        <v>58.574607989999997</v>
      </c>
      <c r="L680" s="4">
        <v>11.72767647</v>
      </c>
      <c r="M680">
        <v>0.64224851000000005</v>
      </c>
      <c r="N680">
        <v>115.09222222</v>
      </c>
      <c r="O680">
        <v>169.90888888666669</v>
      </c>
      <c r="P680" t="s">
        <v>596</v>
      </c>
      <c r="Q680" t="s">
        <v>597</v>
      </c>
      <c r="R680" t="s">
        <v>598</v>
      </c>
    </row>
    <row r="681" spans="1:18" x14ac:dyDescent="0.25">
      <c r="A681" s="1">
        <v>45369.708628865737</v>
      </c>
      <c r="B681" t="s">
        <v>623</v>
      </c>
      <c r="C681" t="s">
        <v>34</v>
      </c>
      <c r="D681">
        <v>13.39</v>
      </c>
      <c r="E681">
        <v>0</v>
      </c>
      <c r="F681">
        <v>9</v>
      </c>
      <c r="G681">
        <v>17</v>
      </c>
      <c r="H681">
        <v>1000</v>
      </c>
      <c r="I681">
        <v>23.514017979999998</v>
      </c>
      <c r="J681" s="4">
        <v>58.926207400000003</v>
      </c>
      <c r="K681">
        <v>49.690897190000001</v>
      </c>
      <c r="L681" s="4">
        <v>0.14738235</v>
      </c>
      <c r="M681">
        <v>4.3647700699999996</v>
      </c>
      <c r="N681">
        <v>10.97833333333333</v>
      </c>
      <c r="O681">
        <v>14.168333333333329</v>
      </c>
      <c r="P681" t="s">
        <v>624</v>
      </c>
      <c r="Q681" t="s">
        <v>625</v>
      </c>
      <c r="R681" t="s">
        <v>626</v>
      </c>
    </row>
    <row r="682" spans="1:18" x14ac:dyDescent="0.25">
      <c r="A682" s="1">
        <v>45369.708628865737</v>
      </c>
      <c r="B682" t="s">
        <v>643</v>
      </c>
      <c r="C682" t="s">
        <v>19</v>
      </c>
      <c r="D682">
        <v>99.36</v>
      </c>
      <c r="E682">
        <v>5</v>
      </c>
      <c r="F682">
        <v>10</v>
      </c>
      <c r="G682">
        <v>11</v>
      </c>
      <c r="H682">
        <v>146968</v>
      </c>
      <c r="I682">
        <v>25.149424499999999</v>
      </c>
      <c r="J682" s="4">
        <v>53.492790620000001</v>
      </c>
      <c r="K682">
        <v>54.971832589999998</v>
      </c>
      <c r="L682" s="4">
        <v>4.2286764699999999</v>
      </c>
      <c r="M682">
        <v>-0.51066385999999997</v>
      </c>
      <c r="N682">
        <v>77.81277777999999</v>
      </c>
      <c r="O682">
        <v>116.20277778000001</v>
      </c>
      <c r="P682" t="s">
        <v>644</v>
      </c>
      <c r="Q682" t="s">
        <v>645</v>
      </c>
      <c r="R682" t="s">
        <v>646</v>
      </c>
    </row>
    <row r="683" spans="1:18" x14ac:dyDescent="0.25">
      <c r="A683" s="1">
        <v>45369.708628865737</v>
      </c>
      <c r="B683" t="s">
        <v>647</v>
      </c>
      <c r="C683" t="s">
        <v>34</v>
      </c>
      <c r="D683">
        <v>314.01</v>
      </c>
      <c r="E683">
        <v>0</v>
      </c>
      <c r="F683">
        <v>10</v>
      </c>
      <c r="G683">
        <v>16</v>
      </c>
      <c r="H683">
        <v>15578</v>
      </c>
      <c r="I683">
        <v>26.206017150000001</v>
      </c>
      <c r="J683" s="4">
        <v>70.157754049999994</v>
      </c>
      <c r="K683">
        <v>65.976633680000006</v>
      </c>
      <c r="L683" s="4">
        <v>20.133676470000001</v>
      </c>
      <c r="M683">
        <v>2.9439727200000001</v>
      </c>
      <c r="N683">
        <v>237.59555555333341</v>
      </c>
      <c r="O683">
        <v>310.9288888866667</v>
      </c>
      <c r="P683" t="s">
        <v>648</v>
      </c>
      <c r="Q683" t="s">
        <v>649</v>
      </c>
      <c r="R683" t="s">
        <v>650</v>
      </c>
    </row>
    <row r="684" spans="1:18" x14ac:dyDescent="0.25">
      <c r="A684" s="1">
        <v>45369.708628865737</v>
      </c>
      <c r="B684" t="s">
        <v>683</v>
      </c>
      <c r="C684" t="s">
        <v>34</v>
      </c>
      <c r="D684">
        <v>24.04</v>
      </c>
      <c r="E684">
        <v>0</v>
      </c>
      <c r="F684">
        <v>10</v>
      </c>
      <c r="G684">
        <v>16</v>
      </c>
      <c r="H684">
        <v>9724206</v>
      </c>
      <c r="I684">
        <v>17.100750399999999</v>
      </c>
      <c r="J684" s="4">
        <v>60.052396450000003</v>
      </c>
      <c r="K684">
        <v>54.05366085</v>
      </c>
      <c r="L684" s="4">
        <v>1.52832353</v>
      </c>
      <c r="M684">
        <v>4.8865619499999999</v>
      </c>
      <c r="N684">
        <v>15.850555553333329</v>
      </c>
      <c r="O684">
        <v>28.133888886666671</v>
      </c>
      <c r="P684" t="s">
        <v>684</v>
      </c>
      <c r="Q684" t="s">
        <v>685</v>
      </c>
      <c r="R684" t="s">
        <v>686</v>
      </c>
    </row>
    <row r="685" spans="1:18" x14ac:dyDescent="0.25">
      <c r="A685" s="1">
        <v>45369.708628865737</v>
      </c>
      <c r="B685" t="s">
        <v>687</v>
      </c>
      <c r="C685" t="s">
        <v>32</v>
      </c>
      <c r="D685">
        <v>7.42</v>
      </c>
      <c r="E685">
        <v>7</v>
      </c>
      <c r="F685">
        <v>10</v>
      </c>
      <c r="G685">
        <v>9</v>
      </c>
      <c r="H685">
        <v>162000</v>
      </c>
      <c r="I685">
        <v>28.023927100000002</v>
      </c>
      <c r="J685" s="4">
        <v>52.449849499999999</v>
      </c>
      <c r="K685">
        <v>54.962787560000002</v>
      </c>
      <c r="L685" s="4">
        <v>0.42599999999999999</v>
      </c>
      <c r="M685">
        <v>-1.32978723</v>
      </c>
      <c r="N685">
        <v>6.09</v>
      </c>
      <c r="O685">
        <v>7.7399999999999993</v>
      </c>
      <c r="P685" t="s">
        <v>688</v>
      </c>
      <c r="Q685" t="s">
        <v>689</v>
      </c>
      <c r="R685" t="s">
        <v>690</v>
      </c>
    </row>
    <row r="686" spans="1:18" x14ac:dyDescent="0.25">
      <c r="A686" s="1">
        <v>45369.708628865737</v>
      </c>
      <c r="B686" t="s">
        <v>691</v>
      </c>
      <c r="C686" t="s">
        <v>19</v>
      </c>
      <c r="D686">
        <v>1.36</v>
      </c>
      <c r="E686">
        <v>2</v>
      </c>
      <c r="F686">
        <v>10</v>
      </c>
      <c r="G686">
        <v>14</v>
      </c>
      <c r="H686">
        <v>16605737</v>
      </c>
      <c r="I686">
        <v>10.246904710000001</v>
      </c>
      <c r="J686" s="4">
        <v>55.535600109999997</v>
      </c>
      <c r="K686">
        <v>53.361509429999998</v>
      </c>
      <c r="L686" s="4">
        <v>4.2558819999999997E-2</v>
      </c>
      <c r="M686">
        <v>1.4925373099999999</v>
      </c>
      <c r="N686">
        <v>1.09222222</v>
      </c>
      <c r="O686">
        <v>1.4588888866666661</v>
      </c>
      <c r="P686" t="s">
        <v>692</v>
      </c>
      <c r="Q686" t="s">
        <v>693</v>
      </c>
      <c r="R686" t="s">
        <v>694</v>
      </c>
    </row>
    <row r="687" spans="1:18" x14ac:dyDescent="0.25">
      <c r="A687" s="1">
        <v>45370.919448101849</v>
      </c>
      <c r="B687" t="s">
        <v>183</v>
      </c>
      <c r="C687" t="s">
        <v>34</v>
      </c>
      <c r="D687">
        <v>132.78</v>
      </c>
      <c r="E687">
        <v>0</v>
      </c>
      <c r="F687">
        <v>9</v>
      </c>
      <c r="G687">
        <v>17</v>
      </c>
      <c r="H687">
        <v>336300</v>
      </c>
      <c r="I687">
        <v>27.248811530000001</v>
      </c>
      <c r="J687" s="4">
        <v>62.111114059999998</v>
      </c>
      <c r="K687">
        <v>53.378360790000002</v>
      </c>
      <c r="L687" s="4">
        <v>4.2666764700000002</v>
      </c>
      <c r="M687">
        <v>7.2622990500000002</v>
      </c>
      <c r="N687">
        <v>106.90222222</v>
      </c>
      <c r="O687">
        <v>122.30222222</v>
      </c>
      <c r="P687" t="s">
        <v>184</v>
      </c>
      <c r="Q687" t="s">
        <v>185</v>
      </c>
      <c r="R687" t="s">
        <v>186</v>
      </c>
    </row>
    <row r="688" spans="1:18" x14ac:dyDescent="0.25">
      <c r="A688" s="1">
        <v>45370.919448101849</v>
      </c>
      <c r="B688" t="s">
        <v>203</v>
      </c>
      <c r="C688" t="s">
        <v>19</v>
      </c>
      <c r="D688">
        <v>144.84</v>
      </c>
      <c r="E688">
        <v>2</v>
      </c>
      <c r="F688">
        <v>9</v>
      </c>
      <c r="G688">
        <v>15</v>
      </c>
      <c r="H688">
        <v>9633401</v>
      </c>
      <c r="I688">
        <v>41.189640249999997</v>
      </c>
      <c r="J688" s="4">
        <v>61.53047299</v>
      </c>
      <c r="K688">
        <v>58.962603289999997</v>
      </c>
      <c r="L688" s="4">
        <v>8.7301470600000002</v>
      </c>
      <c r="M688">
        <v>1.0323660699999999</v>
      </c>
      <c r="N688">
        <v>113.44111111333331</v>
      </c>
      <c r="O688">
        <v>164.4994444466667</v>
      </c>
      <c r="P688" t="s">
        <v>204</v>
      </c>
      <c r="Q688" t="s">
        <v>205</v>
      </c>
      <c r="R688" t="s">
        <v>206</v>
      </c>
    </row>
    <row r="689" spans="1:18" x14ac:dyDescent="0.25">
      <c r="A689" s="1">
        <v>45370.919448101849</v>
      </c>
      <c r="B689" t="s">
        <v>211</v>
      </c>
      <c r="C689" t="s">
        <v>19</v>
      </c>
      <c r="D689">
        <v>337.15</v>
      </c>
      <c r="E689">
        <v>3</v>
      </c>
      <c r="F689">
        <v>10</v>
      </c>
      <c r="G689">
        <v>13</v>
      </c>
      <c r="H689">
        <v>260574</v>
      </c>
      <c r="I689">
        <v>20.741693399999999</v>
      </c>
      <c r="J689" s="4">
        <v>58.552280269999997</v>
      </c>
      <c r="K689">
        <v>55.504922669999999</v>
      </c>
      <c r="L689" s="4">
        <v>9.3770588200000002</v>
      </c>
      <c r="M689">
        <v>0.93706964000000004</v>
      </c>
      <c r="N689">
        <v>292.96111111333329</v>
      </c>
      <c r="O689">
        <v>342.42444444666671</v>
      </c>
      <c r="P689" t="s">
        <v>212</v>
      </c>
      <c r="Q689" t="s">
        <v>213</v>
      </c>
      <c r="R689" t="s">
        <v>214</v>
      </c>
    </row>
    <row r="690" spans="1:18" x14ac:dyDescent="0.25">
      <c r="A690" s="1">
        <v>45370.919448101849</v>
      </c>
      <c r="B690" t="s">
        <v>227</v>
      </c>
      <c r="C690" t="s">
        <v>19</v>
      </c>
      <c r="D690">
        <v>37.82</v>
      </c>
      <c r="E690">
        <v>1</v>
      </c>
      <c r="F690">
        <v>10</v>
      </c>
      <c r="G690">
        <v>15</v>
      </c>
      <c r="H690">
        <v>53660</v>
      </c>
      <c r="I690">
        <v>24.23767672</v>
      </c>
      <c r="J690" s="4">
        <v>61.459762099999999</v>
      </c>
      <c r="K690">
        <v>59.107130750000003</v>
      </c>
      <c r="L690" s="4">
        <v>1.38555882</v>
      </c>
      <c r="M690">
        <v>0.88023472999999997</v>
      </c>
      <c r="N690">
        <v>32.352222220000002</v>
      </c>
      <c r="O690">
        <v>39.300555553333332</v>
      </c>
      <c r="P690" t="s">
        <v>228</v>
      </c>
      <c r="Q690" t="s">
        <v>229</v>
      </c>
      <c r="R690" t="s">
        <v>230</v>
      </c>
    </row>
    <row r="691" spans="1:18" x14ac:dyDescent="0.25">
      <c r="A691" s="1">
        <v>45370.919448101849</v>
      </c>
      <c r="B691" t="s">
        <v>251</v>
      </c>
      <c r="C691" t="s">
        <v>19</v>
      </c>
      <c r="D691">
        <v>7.61</v>
      </c>
      <c r="E691">
        <v>2</v>
      </c>
      <c r="F691">
        <v>10</v>
      </c>
      <c r="G691">
        <v>14</v>
      </c>
      <c r="H691">
        <v>10500</v>
      </c>
      <c r="I691">
        <v>20.25339653</v>
      </c>
      <c r="J691" s="4">
        <v>55.998098400000003</v>
      </c>
      <c r="K691">
        <v>55.451675129999998</v>
      </c>
      <c r="L691" s="4">
        <v>0.18576471</v>
      </c>
      <c r="M691">
        <v>0.13157895</v>
      </c>
      <c r="N691">
        <v>6.7016666666666671</v>
      </c>
      <c r="O691">
        <v>8.3149999999999995</v>
      </c>
      <c r="P691" t="s">
        <v>252</v>
      </c>
      <c r="Q691" t="s">
        <v>253</v>
      </c>
      <c r="R691" t="s">
        <v>254</v>
      </c>
    </row>
    <row r="692" spans="1:18" x14ac:dyDescent="0.25">
      <c r="A692" s="1">
        <v>45370.919448101849</v>
      </c>
      <c r="B692" t="s">
        <v>295</v>
      </c>
      <c r="C692" t="s">
        <v>19</v>
      </c>
      <c r="D692">
        <v>84.97</v>
      </c>
      <c r="E692">
        <v>6</v>
      </c>
      <c r="F692">
        <v>9</v>
      </c>
      <c r="G692">
        <v>11</v>
      </c>
      <c r="H692">
        <v>15500</v>
      </c>
      <c r="I692">
        <v>12.17932811</v>
      </c>
      <c r="J692" s="4">
        <v>50.361697049999997</v>
      </c>
      <c r="K692">
        <v>50.266940759999997</v>
      </c>
      <c r="L692" s="4">
        <v>0.66841176000000002</v>
      </c>
      <c r="M692">
        <v>3.5319049999999998E-2</v>
      </c>
      <c r="N692">
        <v>69.796111113333339</v>
      </c>
      <c r="O692">
        <v>102.75944444666671</v>
      </c>
      <c r="P692" t="s">
        <v>296</v>
      </c>
      <c r="Q692" t="s">
        <v>297</v>
      </c>
      <c r="R692" t="s">
        <v>298</v>
      </c>
    </row>
    <row r="693" spans="1:18" x14ac:dyDescent="0.25">
      <c r="A693" s="1">
        <v>45370.919448101849</v>
      </c>
      <c r="B693" t="s">
        <v>323</v>
      </c>
      <c r="C693" t="s">
        <v>19</v>
      </c>
      <c r="D693">
        <v>509.2</v>
      </c>
      <c r="E693">
        <v>4</v>
      </c>
      <c r="F693">
        <v>10</v>
      </c>
      <c r="G693">
        <v>12</v>
      </c>
      <c r="H693">
        <v>9882</v>
      </c>
      <c r="I693">
        <v>15.98556945</v>
      </c>
      <c r="J693" s="4">
        <v>51.288684099999998</v>
      </c>
      <c r="K693">
        <v>50.48230753</v>
      </c>
      <c r="L693" s="4">
        <v>1.4001470600000001</v>
      </c>
      <c r="M693">
        <v>0.31520883</v>
      </c>
      <c r="N693">
        <v>428.27777778000001</v>
      </c>
      <c r="O693">
        <v>594.19444444666669</v>
      </c>
      <c r="P693" t="s">
        <v>324</v>
      </c>
      <c r="Q693" t="s">
        <v>325</v>
      </c>
      <c r="R693" t="s">
        <v>326</v>
      </c>
    </row>
    <row r="694" spans="1:18" x14ac:dyDescent="0.25">
      <c r="A694" s="1">
        <v>45370.919448101849</v>
      </c>
      <c r="B694" t="s">
        <v>331</v>
      </c>
      <c r="C694" t="s">
        <v>34</v>
      </c>
      <c r="D694">
        <v>116.75</v>
      </c>
      <c r="E694">
        <v>0</v>
      </c>
      <c r="F694">
        <v>10</v>
      </c>
      <c r="G694">
        <v>16</v>
      </c>
      <c r="H694">
        <v>9327284</v>
      </c>
      <c r="I694">
        <v>10.07160354</v>
      </c>
      <c r="J694" s="4">
        <v>54.542940960000003</v>
      </c>
      <c r="K694">
        <v>54.680738339999998</v>
      </c>
      <c r="L694" s="4">
        <v>2.1124999999999998</v>
      </c>
      <c r="M694">
        <v>-3.4249509999999997E-2</v>
      </c>
      <c r="N694">
        <v>103.0605555533333</v>
      </c>
      <c r="O694">
        <v>123.2088888866667</v>
      </c>
      <c r="P694" t="s">
        <v>332</v>
      </c>
      <c r="Q694" t="s">
        <v>333</v>
      </c>
      <c r="R694" t="s">
        <v>334</v>
      </c>
    </row>
    <row r="695" spans="1:18" x14ac:dyDescent="0.25">
      <c r="A695" s="1">
        <v>45370.919448101849</v>
      </c>
      <c r="B695" t="s">
        <v>395</v>
      </c>
      <c r="C695" t="s">
        <v>19</v>
      </c>
      <c r="D695">
        <v>65502.595699999998</v>
      </c>
      <c r="E695">
        <v>1</v>
      </c>
      <c r="F695">
        <v>10</v>
      </c>
      <c r="G695">
        <v>14</v>
      </c>
      <c r="I695">
        <v>14.14326151</v>
      </c>
      <c r="J695" s="4">
        <v>59.385732279999999</v>
      </c>
      <c r="K695">
        <v>55.641501290000001</v>
      </c>
      <c r="L695" s="4">
        <v>1469.85322529</v>
      </c>
      <c r="M695">
        <v>0.94326167999999999</v>
      </c>
      <c r="N695">
        <v>57858.471994446671</v>
      </c>
      <c r="O695">
        <v>68143.069027780002</v>
      </c>
      <c r="P695" t="s">
        <v>396</v>
      </c>
      <c r="Q695" t="s">
        <v>397</v>
      </c>
      <c r="R695" t="s">
        <v>398</v>
      </c>
    </row>
    <row r="696" spans="1:18" x14ac:dyDescent="0.25">
      <c r="A696" s="1">
        <v>45370.919448101849</v>
      </c>
      <c r="B696" t="s">
        <v>399</v>
      </c>
      <c r="C696" t="s">
        <v>19</v>
      </c>
      <c r="D696">
        <v>21720.9277</v>
      </c>
      <c r="E696">
        <v>2</v>
      </c>
      <c r="F696">
        <v>9</v>
      </c>
      <c r="G696">
        <v>14</v>
      </c>
      <c r="I696">
        <v>15.257948539999999</v>
      </c>
      <c r="J696" s="4">
        <v>53.242901160000002</v>
      </c>
      <c r="K696">
        <v>49.699739209999997</v>
      </c>
      <c r="L696" s="4">
        <v>267.74434970999999</v>
      </c>
      <c r="M696">
        <v>0.85940991</v>
      </c>
      <c r="N696">
        <v>19340.432005553339</v>
      </c>
      <c r="O696">
        <v>23236.074855553339</v>
      </c>
      <c r="P696" t="s">
        <v>400</v>
      </c>
      <c r="Q696" t="s">
        <v>401</v>
      </c>
      <c r="R696" t="s">
        <v>402</v>
      </c>
    </row>
    <row r="697" spans="1:18" x14ac:dyDescent="0.25">
      <c r="A697" s="1">
        <v>45370.919448101849</v>
      </c>
      <c r="B697" t="s">
        <v>403</v>
      </c>
      <c r="C697" t="s">
        <v>19</v>
      </c>
      <c r="D697">
        <v>85.85</v>
      </c>
      <c r="E697">
        <v>2</v>
      </c>
      <c r="F697">
        <v>10</v>
      </c>
      <c r="G697">
        <v>14</v>
      </c>
      <c r="H697">
        <v>29570</v>
      </c>
      <c r="I697">
        <v>9.2261110399999993</v>
      </c>
      <c r="J697" s="4">
        <v>51.419281069999997</v>
      </c>
      <c r="K697">
        <v>46.658852529999997</v>
      </c>
      <c r="L697" s="4">
        <v>0.80002941000000005</v>
      </c>
      <c r="M697">
        <v>3.0117590600000002</v>
      </c>
      <c r="N697">
        <v>72.712777779999996</v>
      </c>
      <c r="O697">
        <v>94.676111113333334</v>
      </c>
      <c r="P697" t="s">
        <v>404</v>
      </c>
      <c r="Q697" t="s">
        <v>405</v>
      </c>
      <c r="R697" t="s">
        <v>406</v>
      </c>
    </row>
    <row r="698" spans="1:18" x14ac:dyDescent="0.25">
      <c r="A698" s="1">
        <v>45370.919448101849</v>
      </c>
      <c r="B698" t="s">
        <v>407</v>
      </c>
      <c r="C698" t="s">
        <v>19</v>
      </c>
      <c r="D698">
        <v>807.48</v>
      </c>
      <c r="E698">
        <v>1</v>
      </c>
      <c r="F698">
        <v>10</v>
      </c>
      <c r="G698">
        <v>15</v>
      </c>
      <c r="H698">
        <v>15030</v>
      </c>
      <c r="I698">
        <v>15.95992386</v>
      </c>
      <c r="J698" s="4">
        <v>59.773341469999998</v>
      </c>
      <c r="K698">
        <v>57.920565349999997</v>
      </c>
      <c r="L698" s="4">
        <v>10.673323529999999</v>
      </c>
      <c r="M698">
        <v>0.95897776000000001</v>
      </c>
      <c r="N698">
        <v>708.71611111333334</v>
      </c>
      <c r="O698">
        <v>826.76444444666674</v>
      </c>
      <c r="P698" t="s">
        <v>408</v>
      </c>
      <c r="Q698" t="s">
        <v>409</v>
      </c>
      <c r="R698" t="s">
        <v>410</v>
      </c>
    </row>
    <row r="699" spans="1:18" x14ac:dyDescent="0.25">
      <c r="A699" s="1">
        <v>45370.919448101849</v>
      </c>
      <c r="B699" t="s">
        <v>419</v>
      </c>
      <c r="C699" t="s">
        <v>19</v>
      </c>
      <c r="D699">
        <v>762.9</v>
      </c>
      <c r="E699">
        <v>1</v>
      </c>
      <c r="F699">
        <v>10</v>
      </c>
      <c r="G699">
        <v>15</v>
      </c>
      <c r="H699">
        <v>104882</v>
      </c>
      <c r="I699">
        <v>18.814488239999999</v>
      </c>
      <c r="J699" s="4">
        <v>54.935998390000002</v>
      </c>
      <c r="K699">
        <v>54.470327159999997</v>
      </c>
      <c r="L699" s="4">
        <v>17.289029410000001</v>
      </c>
      <c r="M699">
        <v>0.15096817000000001</v>
      </c>
      <c r="N699">
        <v>663.90333333333331</v>
      </c>
      <c r="O699">
        <v>821.93666666666661</v>
      </c>
      <c r="P699" t="s">
        <v>420</v>
      </c>
      <c r="Q699" t="s">
        <v>421</v>
      </c>
      <c r="R699" t="s">
        <v>422</v>
      </c>
    </row>
    <row r="700" spans="1:18" x14ac:dyDescent="0.25">
      <c r="A700" s="1">
        <v>45370.919448101849</v>
      </c>
      <c r="B700" t="s">
        <v>427</v>
      </c>
      <c r="C700" t="s">
        <v>34</v>
      </c>
      <c r="D700">
        <v>2493.5700000000002</v>
      </c>
      <c r="E700">
        <v>0</v>
      </c>
      <c r="F700">
        <v>10</v>
      </c>
      <c r="G700">
        <v>16</v>
      </c>
      <c r="H700">
        <v>272507</v>
      </c>
      <c r="I700">
        <v>16.269255579999999</v>
      </c>
      <c r="J700" s="4">
        <v>61.192101960000002</v>
      </c>
      <c r="K700">
        <v>57.526392129999998</v>
      </c>
      <c r="L700" s="4">
        <v>96.49</v>
      </c>
      <c r="M700">
        <v>1.9585634999999999</v>
      </c>
      <c r="N700">
        <v>2019.80277778</v>
      </c>
      <c r="O700">
        <v>2550.3694444466669</v>
      </c>
      <c r="P700" t="s">
        <v>428</v>
      </c>
      <c r="Q700" t="s">
        <v>429</v>
      </c>
      <c r="R700" t="s">
        <v>430</v>
      </c>
    </row>
    <row r="701" spans="1:18" x14ac:dyDescent="0.25">
      <c r="A701" s="1">
        <v>45370.919448101849</v>
      </c>
      <c r="B701" t="s">
        <v>431</v>
      </c>
      <c r="C701" t="s">
        <v>34</v>
      </c>
      <c r="D701">
        <v>201.3</v>
      </c>
      <c r="E701">
        <v>1</v>
      </c>
      <c r="F701">
        <v>9</v>
      </c>
      <c r="G701">
        <v>16</v>
      </c>
      <c r="H701">
        <v>4094341</v>
      </c>
      <c r="I701">
        <v>37.261665929999999</v>
      </c>
      <c r="J701" s="4">
        <v>76.411559350000005</v>
      </c>
      <c r="K701">
        <v>72.399614119999995</v>
      </c>
      <c r="L701" s="4">
        <v>13.632970589999999</v>
      </c>
      <c r="M701">
        <v>2.5157873300000002</v>
      </c>
      <c r="N701">
        <v>153.79611111333341</v>
      </c>
      <c r="O701">
        <v>206.77944444666659</v>
      </c>
      <c r="P701" t="s">
        <v>432</v>
      </c>
      <c r="Q701" t="s">
        <v>433</v>
      </c>
      <c r="R701" t="s">
        <v>434</v>
      </c>
    </row>
    <row r="702" spans="1:18" x14ac:dyDescent="0.25">
      <c r="A702" s="1">
        <v>45370.919448101849</v>
      </c>
      <c r="B702" t="s">
        <v>463</v>
      </c>
      <c r="C702" t="s">
        <v>19</v>
      </c>
      <c r="D702">
        <v>124.28</v>
      </c>
      <c r="E702">
        <v>6</v>
      </c>
      <c r="F702">
        <v>9</v>
      </c>
      <c r="G702">
        <v>11</v>
      </c>
      <c r="H702">
        <v>1637094</v>
      </c>
      <c r="I702">
        <v>25.365893320000001</v>
      </c>
      <c r="J702" s="4">
        <v>53.868642999999999</v>
      </c>
      <c r="K702">
        <v>54.055218050000001</v>
      </c>
      <c r="L702" s="4">
        <v>14.097911760000001</v>
      </c>
      <c r="M702">
        <v>-0.13660104000000001</v>
      </c>
      <c r="N702">
        <v>73.179444446666665</v>
      </c>
      <c r="O702">
        <v>161.17944444666671</v>
      </c>
      <c r="P702" t="s">
        <v>464</v>
      </c>
      <c r="Q702" t="s">
        <v>465</v>
      </c>
      <c r="R702" t="s">
        <v>466</v>
      </c>
    </row>
    <row r="703" spans="1:18" x14ac:dyDescent="0.25">
      <c r="A703" s="1">
        <v>45370.919448101849</v>
      </c>
      <c r="B703" t="s">
        <v>471</v>
      </c>
      <c r="C703" t="s">
        <v>19</v>
      </c>
      <c r="D703">
        <v>275.37</v>
      </c>
      <c r="E703">
        <v>6</v>
      </c>
      <c r="F703">
        <v>10</v>
      </c>
      <c r="G703">
        <v>10</v>
      </c>
      <c r="H703">
        <v>1153241</v>
      </c>
      <c r="I703">
        <v>24.120274200000001</v>
      </c>
      <c r="J703" s="4">
        <v>52.036260660000003</v>
      </c>
      <c r="K703">
        <v>53.178761080000001</v>
      </c>
      <c r="L703" s="4">
        <v>21.73938235</v>
      </c>
      <c r="M703">
        <v>-1.0101373199999999</v>
      </c>
      <c r="N703">
        <v>169.86277777999999</v>
      </c>
      <c r="O703">
        <v>315.63111111333342</v>
      </c>
      <c r="P703" t="s">
        <v>472</v>
      </c>
      <c r="Q703" t="s">
        <v>473</v>
      </c>
      <c r="R703" t="s">
        <v>474</v>
      </c>
    </row>
    <row r="704" spans="1:18" x14ac:dyDescent="0.25">
      <c r="A704" s="1">
        <v>45370.919448101849</v>
      </c>
      <c r="B704" t="s">
        <v>487</v>
      </c>
      <c r="C704" t="s">
        <v>19</v>
      </c>
      <c r="D704">
        <v>70.61</v>
      </c>
      <c r="E704">
        <v>5</v>
      </c>
      <c r="F704">
        <v>10</v>
      </c>
      <c r="G704">
        <v>11</v>
      </c>
      <c r="H704">
        <v>1215737</v>
      </c>
      <c r="I704">
        <v>14.40989918</v>
      </c>
      <c r="J704" s="4">
        <v>51.187582630000001</v>
      </c>
      <c r="K704">
        <v>52.808322629999999</v>
      </c>
      <c r="L704" s="4">
        <v>2.0751176500000001</v>
      </c>
      <c r="M704">
        <v>-0.78684838999999995</v>
      </c>
      <c r="N704">
        <v>54.896111113333333</v>
      </c>
      <c r="O704">
        <v>80.544444446666674</v>
      </c>
      <c r="P704" t="s">
        <v>488</v>
      </c>
      <c r="Q704" t="s">
        <v>489</v>
      </c>
      <c r="R704" t="s">
        <v>490</v>
      </c>
    </row>
    <row r="705" spans="1:18" x14ac:dyDescent="0.25">
      <c r="A705" s="1">
        <v>45370.919448101849</v>
      </c>
      <c r="B705" t="s">
        <v>491</v>
      </c>
      <c r="C705" t="s">
        <v>34</v>
      </c>
      <c r="D705">
        <v>22.94</v>
      </c>
      <c r="E705">
        <v>1</v>
      </c>
      <c r="F705">
        <v>9</v>
      </c>
      <c r="G705">
        <v>16</v>
      </c>
      <c r="H705">
        <v>5849218</v>
      </c>
      <c r="I705">
        <v>12.280172</v>
      </c>
      <c r="J705" s="4">
        <v>53.017880069999997</v>
      </c>
      <c r="K705">
        <v>49.454116630000001</v>
      </c>
      <c r="L705" s="4">
        <v>0.16776471000000001</v>
      </c>
      <c r="M705">
        <v>2.7777777800000001</v>
      </c>
      <c r="N705">
        <v>18.364999999999998</v>
      </c>
      <c r="O705">
        <v>25.606666666666669</v>
      </c>
      <c r="P705" t="s">
        <v>492</v>
      </c>
      <c r="Q705" t="s">
        <v>493</v>
      </c>
      <c r="R705" t="s">
        <v>494</v>
      </c>
    </row>
    <row r="706" spans="1:18" x14ac:dyDescent="0.25">
      <c r="A706" s="1">
        <v>45370.919448101849</v>
      </c>
      <c r="B706" t="s">
        <v>507</v>
      </c>
      <c r="C706" t="s">
        <v>32</v>
      </c>
      <c r="D706">
        <v>127</v>
      </c>
      <c r="E706">
        <v>7</v>
      </c>
      <c r="F706">
        <v>10</v>
      </c>
      <c r="G706">
        <v>9</v>
      </c>
      <c r="H706">
        <v>205994</v>
      </c>
      <c r="I706">
        <v>26.38544362</v>
      </c>
      <c r="J706" s="4">
        <v>52.53348321</v>
      </c>
      <c r="K706">
        <v>49.537635330000001</v>
      </c>
      <c r="L706" s="4">
        <v>8.7541470599999993</v>
      </c>
      <c r="M706">
        <v>1.51878497</v>
      </c>
      <c r="N706">
        <v>96.821111113333345</v>
      </c>
      <c r="O706">
        <v>152.38944444666669</v>
      </c>
      <c r="P706" t="s">
        <v>508</v>
      </c>
      <c r="Q706" t="s">
        <v>509</v>
      </c>
      <c r="R706" t="s">
        <v>510</v>
      </c>
    </row>
    <row r="707" spans="1:18" x14ac:dyDescent="0.25">
      <c r="A707" s="1">
        <v>45370.919448101849</v>
      </c>
      <c r="B707" t="s">
        <v>515</v>
      </c>
      <c r="C707" t="s">
        <v>19</v>
      </c>
      <c r="D707">
        <v>523.67999999999995</v>
      </c>
      <c r="E707">
        <v>2</v>
      </c>
      <c r="F707">
        <v>10</v>
      </c>
      <c r="G707">
        <v>14</v>
      </c>
      <c r="H707">
        <v>806448</v>
      </c>
      <c r="I707">
        <v>16.607103200000001</v>
      </c>
      <c r="J707" s="4">
        <v>56.465175119999998</v>
      </c>
      <c r="K707">
        <v>54.7841703</v>
      </c>
      <c r="L707" s="4">
        <v>13.736088240000001</v>
      </c>
      <c r="M707">
        <v>0.70769230999999999</v>
      </c>
      <c r="N707">
        <v>437.99499999999989</v>
      </c>
      <c r="O707">
        <v>566.31000000000006</v>
      </c>
      <c r="P707" t="s">
        <v>516</v>
      </c>
      <c r="Q707" t="s">
        <v>517</v>
      </c>
      <c r="R707" t="s">
        <v>518</v>
      </c>
    </row>
    <row r="708" spans="1:18" x14ac:dyDescent="0.25">
      <c r="A708" s="1">
        <v>45370.919448101849</v>
      </c>
      <c r="B708" t="s">
        <v>559</v>
      </c>
      <c r="C708" t="s">
        <v>34</v>
      </c>
      <c r="D708">
        <v>168.75</v>
      </c>
      <c r="E708">
        <v>1</v>
      </c>
      <c r="F708">
        <v>9</v>
      </c>
      <c r="G708">
        <v>16</v>
      </c>
      <c r="H708">
        <v>4096343</v>
      </c>
      <c r="I708">
        <v>14.627926540000001</v>
      </c>
      <c r="J708" s="4">
        <v>52.647834140000001</v>
      </c>
      <c r="K708">
        <v>50.202732689999998</v>
      </c>
      <c r="L708" s="4">
        <v>3.5579999999999998</v>
      </c>
      <c r="M708">
        <v>1.5342960299999999</v>
      </c>
      <c r="N708">
        <v>127.05722222</v>
      </c>
      <c r="O708">
        <v>188.8405555533333</v>
      </c>
      <c r="P708" t="s">
        <v>560</v>
      </c>
      <c r="Q708" t="s">
        <v>561</v>
      </c>
      <c r="R708" t="s">
        <v>562</v>
      </c>
    </row>
    <row r="709" spans="1:18" x14ac:dyDescent="0.25">
      <c r="A709" s="1">
        <v>45370.919448101849</v>
      </c>
      <c r="B709" t="s">
        <v>579</v>
      </c>
      <c r="C709" t="s">
        <v>19</v>
      </c>
      <c r="D709">
        <v>408.48</v>
      </c>
      <c r="E709">
        <v>2</v>
      </c>
      <c r="F709">
        <v>10</v>
      </c>
      <c r="G709">
        <v>14</v>
      </c>
      <c r="H709">
        <v>1982284</v>
      </c>
      <c r="I709">
        <v>46.078489189999999</v>
      </c>
      <c r="J709" s="4">
        <v>65.142557949999997</v>
      </c>
      <c r="K709">
        <v>63.258662860000001</v>
      </c>
      <c r="L709" s="4">
        <v>86.255176469999995</v>
      </c>
      <c r="M709">
        <v>2.6821849599999998</v>
      </c>
      <c r="N709">
        <v>199.30400000200001</v>
      </c>
      <c r="O709">
        <v>472.65111111333329</v>
      </c>
      <c r="P709" t="s">
        <v>580</v>
      </c>
      <c r="Q709" t="s">
        <v>581</v>
      </c>
      <c r="R709" t="s">
        <v>582</v>
      </c>
    </row>
    <row r="710" spans="1:18" x14ac:dyDescent="0.25">
      <c r="A710" s="1">
        <v>45370.919448101849</v>
      </c>
      <c r="B710" t="s">
        <v>583</v>
      </c>
      <c r="C710" t="s">
        <v>19</v>
      </c>
      <c r="D710">
        <v>53.02</v>
      </c>
      <c r="E710">
        <v>1</v>
      </c>
      <c r="F710">
        <v>10</v>
      </c>
      <c r="G710">
        <v>15</v>
      </c>
      <c r="H710">
        <v>3086296</v>
      </c>
      <c r="I710">
        <v>18.45055073</v>
      </c>
      <c r="J710" s="4">
        <v>53.549229949999997</v>
      </c>
      <c r="K710">
        <v>53.818530989999999</v>
      </c>
      <c r="L710" s="4">
        <v>2.0476176499999998</v>
      </c>
      <c r="M710">
        <v>-0.15065913</v>
      </c>
      <c r="N710">
        <v>39.652777780000001</v>
      </c>
      <c r="O710">
        <v>60.039444446666657</v>
      </c>
      <c r="P710" t="s">
        <v>584</v>
      </c>
      <c r="Q710" t="s">
        <v>585</v>
      </c>
      <c r="R710" t="s">
        <v>586</v>
      </c>
    </row>
    <row r="711" spans="1:18" x14ac:dyDescent="0.25">
      <c r="A711" s="1">
        <v>45370.919448101849</v>
      </c>
      <c r="B711" t="s">
        <v>595</v>
      </c>
      <c r="C711" t="s">
        <v>34</v>
      </c>
      <c r="D711">
        <v>159.71</v>
      </c>
      <c r="E711">
        <v>0</v>
      </c>
      <c r="F711">
        <v>9</v>
      </c>
      <c r="G711">
        <v>17</v>
      </c>
      <c r="H711">
        <v>1484322</v>
      </c>
      <c r="I711">
        <v>19.469707039999999</v>
      </c>
      <c r="J711" s="4">
        <v>61.018349350000001</v>
      </c>
      <c r="K711">
        <v>59.574159109999997</v>
      </c>
      <c r="L711" s="4">
        <v>12.018529409999999</v>
      </c>
      <c r="M711">
        <v>0.90983762000000001</v>
      </c>
      <c r="N711">
        <v>115.09222222</v>
      </c>
      <c r="O711">
        <v>169.90888888666669</v>
      </c>
      <c r="P711" t="s">
        <v>596</v>
      </c>
      <c r="Q711" t="s">
        <v>597</v>
      </c>
      <c r="R711" t="s">
        <v>598</v>
      </c>
    </row>
    <row r="712" spans="1:18" x14ac:dyDescent="0.25">
      <c r="A712" s="1">
        <v>45370.919448101849</v>
      </c>
      <c r="B712" t="s">
        <v>623</v>
      </c>
      <c r="C712" t="s">
        <v>34</v>
      </c>
      <c r="D712">
        <v>13.39</v>
      </c>
      <c r="E712">
        <v>1</v>
      </c>
      <c r="F712">
        <v>8</v>
      </c>
      <c r="G712">
        <v>17</v>
      </c>
      <c r="H712">
        <v>31000</v>
      </c>
      <c r="I712">
        <v>24.77708531</v>
      </c>
      <c r="J712" s="4">
        <v>58.926207400000003</v>
      </c>
      <c r="K712">
        <v>58.926207400000003</v>
      </c>
      <c r="L712" s="4">
        <v>0.18547058999999999</v>
      </c>
      <c r="M712">
        <v>0</v>
      </c>
      <c r="N712">
        <v>10.97833333333333</v>
      </c>
      <c r="O712">
        <v>14.168333333333329</v>
      </c>
      <c r="P712" t="s">
        <v>624</v>
      </c>
      <c r="Q712" t="s">
        <v>625</v>
      </c>
      <c r="R712" t="s">
        <v>626</v>
      </c>
    </row>
    <row r="713" spans="1:18" x14ac:dyDescent="0.25">
      <c r="A713" s="1">
        <v>45370.919448101849</v>
      </c>
      <c r="B713" t="s">
        <v>643</v>
      </c>
      <c r="C713" t="s">
        <v>32</v>
      </c>
      <c r="D713">
        <v>99.06</v>
      </c>
      <c r="E713">
        <v>7</v>
      </c>
      <c r="F713">
        <v>10</v>
      </c>
      <c r="G713">
        <v>9</v>
      </c>
      <c r="H713">
        <v>183771</v>
      </c>
      <c r="I713">
        <v>24.960487990000001</v>
      </c>
      <c r="J713" s="4">
        <v>52.59632946</v>
      </c>
      <c r="K713">
        <v>53.492790620000001</v>
      </c>
      <c r="L713" s="4">
        <v>3.5695588200000001</v>
      </c>
      <c r="M713">
        <v>-0.30193237000000001</v>
      </c>
      <c r="N713">
        <v>77.81277777999999</v>
      </c>
      <c r="O713">
        <v>116.20277778000001</v>
      </c>
      <c r="P713" t="s">
        <v>644</v>
      </c>
      <c r="Q713" t="s">
        <v>645</v>
      </c>
      <c r="R713" t="s">
        <v>646</v>
      </c>
    </row>
    <row r="714" spans="1:18" x14ac:dyDescent="0.25">
      <c r="A714" s="1">
        <v>45370.919448101849</v>
      </c>
      <c r="B714" t="s">
        <v>647</v>
      </c>
      <c r="C714" t="s">
        <v>34</v>
      </c>
      <c r="D714">
        <v>319.75</v>
      </c>
      <c r="E714">
        <v>0</v>
      </c>
      <c r="F714">
        <v>10</v>
      </c>
      <c r="G714">
        <v>16</v>
      </c>
      <c r="H714">
        <v>28119</v>
      </c>
      <c r="I714">
        <v>27.94910273</v>
      </c>
      <c r="J714" s="4">
        <v>72.485310609999999</v>
      </c>
      <c r="K714">
        <v>70.157754049999994</v>
      </c>
      <c r="L714" s="4">
        <v>24.304147059999998</v>
      </c>
      <c r="M714">
        <v>1.8279672600000001</v>
      </c>
      <c r="N714">
        <v>237.59555555333341</v>
      </c>
      <c r="O714">
        <v>310.9288888866667</v>
      </c>
      <c r="P714" t="s">
        <v>648</v>
      </c>
      <c r="Q714" t="s">
        <v>649</v>
      </c>
      <c r="R714" t="s">
        <v>650</v>
      </c>
    </row>
    <row r="715" spans="1:18" x14ac:dyDescent="0.25">
      <c r="A715" s="1">
        <v>45370.919448101849</v>
      </c>
      <c r="B715" t="s">
        <v>683</v>
      </c>
      <c r="C715" t="s">
        <v>34</v>
      </c>
      <c r="D715">
        <v>25</v>
      </c>
      <c r="E715">
        <v>0</v>
      </c>
      <c r="F715">
        <v>9</v>
      </c>
      <c r="G715">
        <v>17</v>
      </c>
      <c r="H715">
        <v>15917634</v>
      </c>
      <c r="I715">
        <v>17.620343569999999</v>
      </c>
      <c r="J715" s="4">
        <v>64.348939369999997</v>
      </c>
      <c r="K715">
        <v>60.052396450000003</v>
      </c>
      <c r="L715" s="4">
        <v>1.7611470600000001</v>
      </c>
      <c r="M715">
        <v>3.9933444300000001</v>
      </c>
      <c r="N715">
        <v>15.850555553333329</v>
      </c>
      <c r="O715">
        <v>28.133888886666671</v>
      </c>
      <c r="P715" t="s">
        <v>684</v>
      </c>
      <c r="Q715" t="s">
        <v>685</v>
      </c>
      <c r="R715" t="s">
        <v>686</v>
      </c>
    </row>
    <row r="716" spans="1:18" x14ac:dyDescent="0.25">
      <c r="A716" s="1">
        <v>45370.919448101849</v>
      </c>
      <c r="B716" t="s">
        <v>687</v>
      </c>
      <c r="C716" t="s">
        <v>19</v>
      </c>
      <c r="D716">
        <v>7.46</v>
      </c>
      <c r="E716">
        <v>3</v>
      </c>
      <c r="F716">
        <v>10</v>
      </c>
      <c r="G716">
        <v>13</v>
      </c>
      <c r="H716">
        <v>1942000</v>
      </c>
      <c r="I716">
        <v>27.319565959999998</v>
      </c>
      <c r="J716" s="4">
        <v>53.36826516</v>
      </c>
      <c r="K716">
        <v>52.449849499999999</v>
      </c>
      <c r="L716" s="4">
        <v>0.36629412</v>
      </c>
      <c r="M716">
        <v>0.53908356000000002</v>
      </c>
      <c r="N716">
        <v>6.09</v>
      </c>
      <c r="O716">
        <v>7.7399999999999993</v>
      </c>
      <c r="P716" t="s">
        <v>688</v>
      </c>
      <c r="Q716" t="s">
        <v>689</v>
      </c>
      <c r="R716" t="s">
        <v>690</v>
      </c>
    </row>
    <row r="717" spans="1:18" x14ac:dyDescent="0.25">
      <c r="A717" s="1">
        <v>45370.919448101849</v>
      </c>
      <c r="B717" t="s">
        <v>691</v>
      </c>
      <c r="C717" t="s">
        <v>34</v>
      </c>
      <c r="D717">
        <v>1.38</v>
      </c>
      <c r="E717">
        <v>1</v>
      </c>
      <c r="F717">
        <v>9</v>
      </c>
      <c r="G717">
        <v>16</v>
      </c>
      <c r="H717">
        <v>27822745</v>
      </c>
      <c r="I717">
        <v>10.982466049999999</v>
      </c>
      <c r="J717" s="4">
        <v>57.661082919999998</v>
      </c>
      <c r="K717">
        <v>55.535600109999997</v>
      </c>
      <c r="L717" s="4">
        <v>4.8323530000000003E-2</v>
      </c>
      <c r="M717">
        <v>1.4705882400000001</v>
      </c>
      <c r="N717">
        <v>1.09222222</v>
      </c>
      <c r="O717">
        <v>1.4588888866666661</v>
      </c>
      <c r="P717" t="s">
        <v>692</v>
      </c>
      <c r="Q717" t="s">
        <v>693</v>
      </c>
      <c r="R717" t="s">
        <v>694</v>
      </c>
    </row>
    <row r="718" spans="1:18" x14ac:dyDescent="0.25">
      <c r="A718" s="1">
        <v>45371.708540983796</v>
      </c>
      <c r="B718" t="s">
        <v>62</v>
      </c>
      <c r="C718" t="s">
        <v>19</v>
      </c>
      <c r="D718">
        <v>395.29</v>
      </c>
      <c r="E718">
        <v>6</v>
      </c>
      <c r="F718">
        <v>8</v>
      </c>
      <c r="G718">
        <v>12</v>
      </c>
      <c r="H718">
        <v>366881</v>
      </c>
      <c r="I718">
        <v>14.886195239999999</v>
      </c>
      <c r="J718" s="4">
        <v>51.347921220000003</v>
      </c>
      <c r="K718">
        <v>53.273126490000003</v>
      </c>
      <c r="L718" s="4">
        <v>3.5911176500000002</v>
      </c>
      <c r="M718">
        <v>-0.68090452000000001</v>
      </c>
      <c r="N718">
        <v>329.315</v>
      </c>
      <c r="O718">
        <v>441.13000000000011</v>
      </c>
      <c r="P718" t="s">
        <v>63</v>
      </c>
      <c r="Q718" t="s">
        <v>64</v>
      </c>
      <c r="R718" t="s">
        <v>65</v>
      </c>
    </row>
    <row r="719" spans="1:18" x14ac:dyDescent="0.25">
      <c r="A719" s="1">
        <v>45371.708540983796</v>
      </c>
      <c r="B719" t="s">
        <v>90</v>
      </c>
      <c r="C719" t="s">
        <v>34</v>
      </c>
      <c r="D719">
        <v>361.74</v>
      </c>
      <c r="E719">
        <v>1</v>
      </c>
      <c r="F719">
        <v>9</v>
      </c>
      <c r="G719">
        <v>16</v>
      </c>
      <c r="H719">
        <v>1787042</v>
      </c>
      <c r="I719">
        <v>17.112440039999999</v>
      </c>
      <c r="J719" s="4">
        <v>58.405579199999998</v>
      </c>
      <c r="K719">
        <v>56.749543490000001</v>
      </c>
      <c r="L719" s="4">
        <v>24.048999999999999</v>
      </c>
      <c r="M719">
        <v>1.14640421</v>
      </c>
      <c r="N719">
        <v>268.60722221999998</v>
      </c>
      <c r="O719">
        <v>383.86888888666658</v>
      </c>
      <c r="P719" t="s">
        <v>91</v>
      </c>
      <c r="Q719" t="s">
        <v>92</v>
      </c>
      <c r="R719" t="s">
        <v>93</v>
      </c>
    </row>
    <row r="720" spans="1:18" x14ac:dyDescent="0.25">
      <c r="A720" s="1">
        <v>45371.708540983796</v>
      </c>
      <c r="B720" t="s">
        <v>183</v>
      </c>
      <c r="C720" t="s">
        <v>34</v>
      </c>
      <c r="D720">
        <v>142.54</v>
      </c>
      <c r="E720">
        <v>0</v>
      </c>
      <c r="F720">
        <v>10</v>
      </c>
      <c r="G720">
        <v>16</v>
      </c>
      <c r="H720">
        <v>388600</v>
      </c>
      <c r="I720">
        <v>28.563162370000001</v>
      </c>
      <c r="J720" s="4">
        <v>68.917986400000004</v>
      </c>
      <c r="K720">
        <v>62.111114059999998</v>
      </c>
      <c r="L720" s="4">
        <v>7.3611176499999997</v>
      </c>
      <c r="M720">
        <v>7.3505045899999999</v>
      </c>
      <c r="N720">
        <v>106.90222222</v>
      </c>
      <c r="O720">
        <v>122.30222222</v>
      </c>
      <c r="P720" t="s">
        <v>184</v>
      </c>
      <c r="Q720" t="s">
        <v>185</v>
      </c>
      <c r="R720" t="s">
        <v>186</v>
      </c>
    </row>
    <row r="721" spans="1:18" x14ac:dyDescent="0.25">
      <c r="A721" s="1">
        <v>45371.708540983796</v>
      </c>
      <c r="B721" t="s">
        <v>203</v>
      </c>
      <c r="C721" t="s">
        <v>19</v>
      </c>
      <c r="D721">
        <v>145.05000000000001</v>
      </c>
      <c r="E721">
        <v>2</v>
      </c>
      <c r="F721">
        <v>9</v>
      </c>
      <c r="G721">
        <v>15</v>
      </c>
      <c r="H721">
        <v>1865014</v>
      </c>
      <c r="I721">
        <v>39.038314579999998</v>
      </c>
      <c r="J721" s="4">
        <v>61.894823529999996</v>
      </c>
      <c r="K721">
        <v>61.53047299</v>
      </c>
      <c r="L721" s="4">
        <v>7.5181176499999998</v>
      </c>
      <c r="M721">
        <v>0.14498757000000001</v>
      </c>
      <c r="N721">
        <v>113.44111111333331</v>
      </c>
      <c r="O721">
        <v>164.4994444466667</v>
      </c>
      <c r="P721" t="s">
        <v>204</v>
      </c>
      <c r="Q721" t="s">
        <v>205</v>
      </c>
      <c r="R721" t="s">
        <v>206</v>
      </c>
    </row>
    <row r="722" spans="1:18" x14ac:dyDescent="0.25">
      <c r="A722" s="1">
        <v>45371.708540983796</v>
      </c>
      <c r="B722" t="s">
        <v>211</v>
      </c>
      <c r="C722" t="s">
        <v>34</v>
      </c>
      <c r="D722">
        <v>339.85</v>
      </c>
      <c r="E722">
        <v>1</v>
      </c>
      <c r="F722">
        <v>9</v>
      </c>
      <c r="G722">
        <v>16</v>
      </c>
      <c r="H722">
        <v>1477744</v>
      </c>
      <c r="I722">
        <v>20.878774400000001</v>
      </c>
      <c r="J722" s="4">
        <v>61.031576389999998</v>
      </c>
      <c r="K722">
        <v>58.552280269999997</v>
      </c>
      <c r="L722" s="4">
        <v>9.4520588199999995</v>
      </c>
      <c r="M722">
        <v>0.80083048999999995</v>
      </c>
      <c r="N722">
        <v>292.96111111333329</v>
      </c>
      <c r="O722">
        <v>342.42444444666671</v>
      </c>
      <c r="P722" t="s">
        <v>212</v>
      </c>
      <c r="Q722" t="s">
        <v>213</v>
      </c>
      <c r="R722" t="s">
        <v>214</v>
      </c>
    </row>
    <row r="723" spans="1:18" x14ac:dyDescent="0.25">
      <c r="A723" s="1">
        <v>45371.708540983796</v>
      </c>
      <c r="B723" t="s">
        <v>227</v>
      </c>
      <c r="C723" t="s">
        <v>34</v>
      </c>
      <c r="D723">
        <v>37.96</v>
      </c>
      <c r="E723">
        <v>1</v>
      </c>
      <c r="F723">
        <v>9</v>
      </c>
      <c r="G723">
        <v>16</v>
      </c>
      <c r="H723">
        <v>34053</v>
      </c>
      <c r="I723">
        <v>24.0851401</v>
      </c>
      <c r="J723" s="4">
        <v>62.446840289999997</v>
      </c>
      <c r="K723">
        <v>61.459762099999999</v>
      </c>
      <c r="L723" s="4">
        <v>1.4127058800000001</v>
      </c>
      <c r="M723">
        <v>0.37017451000000001</v>
      </c>
      <c r="N723">
        <v>32.352222220000002</v>
      </c>
      <c r="O723">
        <v>39.300555553333332</v>
      </c>
      <c r="P723" t="s">
        <v>228</v>
      </c>
      <c r="Q723" t="s">
        <v>229</v>
      </c>
      <c r="R723" t="s">
        <v>230</v>
      </c>
    </row>
    <row r="724" spans="1:18" x14ac:dyDescent="0.25">
      <c r="A724" s="1">
        <v>45371.708540983796</v>
      </c>
      <c r="B724" t="s">
        <v>251</v>
      </c>
      <c r="C724" t="s">
        <v>19</v>
      </c>
      <c r="D724">
        <v>7.6</v>
      </c>
      <c r="E724">
        <v>4</v>
      </c>
      <c r="F724">
        <v>10</v>
      </c>
      <c r="G724">
        <v>12</v>
      </c>
      <c r="H724">
        <v>59500</v>
      </c>
      <c r="I724">
        <v>19.675605789999999</v>
      </c>
      <c r="J724" s="4">
        <v>55.26804173</v>
      </c>
      <c r="K724">
        <v>55.998098400000003</v>
      </c>
      <c r="L724" s="4">
        <v>0.15479412000000001</v>
      </c>
      <c r="M724">
        <v>-0.13140604</v>
      </c>
      <c r="N724">
        <v>6.7016666666666671</v>
      </c>
      <c r="O724">
        <v>8.3149999999999995</v>
      </c>
      <c r="P724" t="s">
        <v>252</v>
      </c>
      <c r="Q724" t="s">
        <v>253</v>
      </c>
      <c r="R724" t="s">
        <v>254</v>
      </c>
    </row>
    <row r="725" spans="1:18" x14ac:dyDescent="0.25">
      <c r="A725" s="1">
        <v>45371.708540983796</v>
      </c>
      <c r="B725" t="s">
        <v>295</v>
      </c>
      <c r="C725" t="s">
        <v>32</v>
      </c>
      <c r="D725">
        <v>85.15</v>
      </c>
      <c r="E725">
        <v>7</v>
      </c>
      <c r="F725">
        <v>9</v>
      </c>
      <c r="G725">
        <v>10</v>
      </c>
      <c r="H725">
        <v>8500</v>
      </c>
      <c r="I725">
        <v>12.32992909</v>
      </c>
      <c r="J725" s="4">
        <v>50.965370049999997</v>
      </c>
      <c r="K725">
        <v>50.361697049999997</v>
      </c>
      <c r="L725" s="4">
        <v>0.79949999999999999</v>
      </c>
      <c r="M725">
        <v>0.21183947</v>
      </c>
      <c r="N725">
        <v>69.796111113333339</v>
      </c>
      <c r="O725">
        <v>102.75944444666671</v>
      </c>
      <c r="P725" t="s">
        <v>296</v>
      </c>
      <c r="Q725" t="s">
        <v>297</v>
      </c>
      <c r="R725" t="s">
        <v>298</v>
      </c>
    </row>
    <row r="726" spans="1:18" x14ac:dyDescent="0.25">
      <c r="A726" s="1">
        <v>45371.708540983796</v>
      </c>
      <c r="B726" t="s">
        <v>323</v>
      </c>
      <c r="C726" t="s">
        <v>19</v>
      </c>
      <c r="D726">
        <v>507.52</v>
      </c>
      <c r="E726">
        <v>7</v>
      </c>
      <c r="F726">
        <v>8</v>
      </c>
      <c r="G726">
        <v>11</v>
      </c>
      <c r="H726">
        <v>9404</v>
      </c>
      <c r="I726">
        <v>15.660608720000001</v>
      </c>
      <c r="J726" s="4">
        <v>50.361323540000001</v>
      </c>
      <c r="K726">
        <v>51.288684099999998</v>
      </c>
      <c r="L726" s="4">
        <v>1.92926471</v>
      </c>
      <c r="M726">
        <v>-0.32992929999999998</v>
      </c>
      <c r="N726">
        <v>428.27777778000001</v>
      </c>
      <c r="O726">
        <v>594.19444444666669</v>
      </c>
      <c r="P726" t="s">
        <v>324</v>
      </c>
      <c r="Q726" t="s">
        <v>325</v>
      </c>
      <c r="R726" t="s">
        <v>326</v>
      </c>
    </row>
    <row r="727" spans="1:18" x14ac:dyDescent="0.25">
      <c r="A727" s="1">
        <v>45371.708540983796</v>
      </c>
      <c r="B727" t="s">
        <v>331</v>
      </c>
      <c r="C727" t="s">
        <v>19</v>
      </c>
      <c r="D727">
        <v>116.57</v>
      </c>
      <c r="E727">
        <v>2</v>
      </c>
      <c r="F727">
        <v>9</v>
      </c>
      <c r="G727">
        <v>15</v>
      </c>
      <c r="H727">
        <v>1313321</v>
      </c>
      <c r="I727">
        <v>10.01791703</v>
      </c>
      <c r="J727" s="4">
        <v>53.884873140000003</v>
      </c>
      <c r="K727">
        <v>54.542940960000003</v>
      </c>
      <c r="L727" s="4">
        <v>2.2757352900000001</v>
      </c>
      <c r="M727">
        <v>-0.15417559</v>
      </c>
      <c r="N727">
        <v>103.0605555533333</v>
      </c>
      <c r="O727">
        <v>123.2088888866667</v>
      </c>
      <c r="P727" t="s">
        <v>332</v>
      </c>
      <c r="Q727" t="s">
        <v>333</v>
      </c>
      <c r="R727" t="s">
        <v>334</v>
      </c>
    </row>
    <row r="728" spans="1:18" x14ac:dyDescent="0.25">
      <c r="A728" s="1">
        <v>45371.708540983796</v>
      </c>
      <c r="B728" t="s">
        <v>351</v>
      </c>
      <c r="C728" t="s">
        <v>34</v>
      </c>
      <c r="D728">
        <v>136.28</v>
      </c>
      <c r="E728">
        <v>0</v>
      </c>
      <c r="F728">
        <v>8</v>
      </c>
      <c r="G728">
        <v>18</v>
      </c>
      <c r="H728">
        <v>768472</v>
      </c>
      <c r="I728">
        <v>18.16606462</v>
      </c>
      <c r="J728" s="4">
        <v>56.593343189999999</v>
      </c>
      <c r="K728">
        <v>47.203086380000002</v>
      </c>
      <c r="L728" s="4">
        <v>0.63432352999999997</v>
      </c>
      <c r="M728">
        <v>3.87986889</v>
      </c>
      <c r="N728">
        <v>115.0683333333333</v>
      </c>
      <c r="O728">
        <v>147.1333333333333</v>
      </c>
      <c r="P728" t="s">
        <v>352</v>
      </c>
      <c r="Q728" t="s">
        <v>353</v>
      </c>
      <c r="R728" t="s">
        <v>354</v>
      </c>
    </row>
    <row r="729" spans="1:18" x14ac:dyDescent="0.25">
      <c r="A729" s="1">
        <v>45371.708540983796</v>
      </c>
      <c r="B729" t="s">
        <v>395</v>
      </c>
      <c r="C729" t="s">
        <v>34</v>
      </c>
      <c r="D729">
        <v>65731.790999999997</v>
      </c>
      <c r="E729">
        <v>0</v>
      </c>
      <c r="F729">
        <v>9</v>
      </c>
      <c r="G729">
        <v>16</v>
      </c>
      <c r="I729">
        <v>13.802877479999999</v>
      </c>
      <c r="J729" s="4">
        <v>60.72265093</v>
      </c>
      <c r="K729">
        <v>59.385732279999999</v>
      </c>
      <c r="L729" s="4">
        <v>1637.1191982400001</v>
      </c>
      <c r="M729">
        <v>0.34990262</v>
      </c>
      <c r="N729">
        <v>57858.471994446671</v>
      </c>
      <c r="O729">
        <v>68143.069027780002</v>
      </c>
      <c r="P729" t="s">
        <v>396</v>
      </c>
      <c r="Q729" t="s">
        <v>397</v>
      </c>
      <c r="R729" t="s">
        <v>398</v>
      </c>
    </row>
    <row r="730" spans="1:18" x14ac:dyDescent="0.25">
      <c r="A730" s="1">
        <v>45371.708540983796</v>
      </c>
      <c r="B730" t="s">
        <v>399</v>
      </c>
      <c r="C730" t="s">
        <v>19</v>
      </c>
      <c r="D730">
        <v>21731.674500000001</v>
      </c>
      <c r="E730">
        <v>3</v>
      </c>
      <c r="F730">
        <v>9</v>
      </c>
      <c r="G730">
        <v>13</v>
      </c>
      <c r="I730">
        <v>14.35589916</v>
      </c>
      <c r="J730" s="4">
        <v>53.447951789999998</v>
      </c>
      <c r="K730">
        <v>53.242901160000002</v>
      </c>
      <c r="L730" s="4">
        <v>284.30072734999999</v>
      </c>
      <c r="M730">
        <v>4.947671E-2</v>
      </c>
      <c r="N730">
        <v>19340.432005553339</v>
      </c>
      <c r="O730">
        <v>23236.074855553339</v>
      </c>
      <c r="P730" t="s">
        <v>400</v>
      </c>
      <c r="Q730" t="s">
        <v>401</v>
      </c>
      <c r="R730" t="s">
        <v>402</v>
      </c>
    </row>
    <row r="731" spans="1:18" x14ac:dyDescent="0.25">
      <c r="A731" s="1">
        <v>45371.708540983796</v>
      </c>
      <c r="B731" t="s">
        <v>403</v>
      </c>
      <c r="C731" t="s">
        <v>19</v>
      </c>
      <c r="D731">
        <v>85.85</v>
      </c>
      <c r="E731">
        <v>3</v>
      </c>
      <c r="F731">
        <v>9</v>
      </c>
      <c r="G731">
        <v>14</v>
      </c>
      <c r="H731">
        <v>50</v>
      </c>
      <c r="I731">
        <v>8.9022949400000009</v>
      </c>
      <c r="J731" s="4">
        <v>51.419281069999997</v>
      </c>
      <c r="K731">
        <v>51.419281069999997</v>
      </c>
      <c r="L731" s="4">
        <v>0.17791176</v>
      </c>
      <c r="M731">
        <v>0</v>
      </c>
      <c r="N731">
        <v>72.712777779999996</v>
      </c>
      <c r="O731">
        <v>94.676111113333334</v>
      </c>
      <c r="P731" t="s">
        <v>404</v>
      </c>
      <c r="Q731" t="s">
        <v>405</v>
      </c>
      <c r="R731" t="s">
        <v>406</v>
      </c>
    </row>
    <row r="732" spans="1:18" x14ac:dyDescent="0.25">
      <c r="A732" s="1">
        <v>45371.708540983796</v>
      </c>
      <c r="B732" t="s">
        <v>407</v>
      </c>
      <c r="C732" t="s">
        <v>19</v>
      </c>
      <c r="D732">
        <v>809.78</v>
      </c>
      <c r="E732">
        <v>2</v>
      </c>
      <c r="F732">
        <v>9</v>
      </c>
      <c r="G732">
        <v>15</v>
      </c>
      <c r="H732">
        <v>1603</v>
      </c>
      <c r="I732">
        <v>15.73648354</v>
      </c>
      <c r="J732" s="4">
        <v>60.33730679</v>
      </c>
      <c r="K732">
        <v>59.773341469999998</v>
      </c>
      <c r="L732" s="4">
        <v>20.72391176</v>
      </c>
      <c r="M732">
        <v>0.28483678000000001</v>
      </c>
      <c r="N732">
        <v>708.71611111333334</v>
      </c>
      <c r="O732">
        <v>826.76444444666674</v>
      </c>
      <c r="P732" t="s">
        <v>408</v>
      </c>
      <c r="Q732" t="s">
        <v>409</v>
      </c>
      <c r="R732" t="s">
        <v>410</v>
      </c>
    </row>
    <row r="733" spans="1:18" x14ac:dyDescent="0.25">
      <c r="A733" s="1">
        <v>45371.708540983796</v>
      </c>
      <c r="B733" t="s">
        <v>419</v>
      </c>
      <c r="C733" t="s">
        <v>34</v>
      </c>
      <c r="D733">
        <v>762.3</v>
      </c>
      <c r="E733">
        <v>1</v>
      </c>
      <c r="F733">
        <v>9</v>
      </c>
      <c r="G733">
        <v>16</v>
      </c>
      <c r="H733">
        <v>47462</v>
      </c>
      <c r="I733">
        <v>18.158515990000001</v>
      </c>
      <c r="J733" s="4">
        <v>54.622098370000003</v>
      </c>
      <c r="K733">
        <v>54.935998390000002</v>
      </c>
      <c r="L733" s="4">
        <v>17.58052941</v>
      </c>
      <c r="M733">
        <v>-7.8647270000000005E-2</v>
      </c>
      <c r="N733">
        <v>663.90333333333331</v>
      </c>
      <c r="O733">
        <v>821.93666666666661</v>
      </c>
      <c r="P733" t="s">
        <v>420</v>
      </c>
      <c r="Q733" t="s">
        <v>421</v>
      </c>
      <c r="R733" t="s">
        <v>422</v>
      </c>
    </row>
    <row r="734" spans="1:18" x14ac:dyDescent="0.25">
      <c r="A734" s="1">
        <v>45371.708540983796</v>
      </c>
      <c r="B734" t="s">
        <v>427</v>
      </c>
      <c r="C734" t="s">
        <v>34</v>
      </c>
      <c r="D734">
        <v>2511.35</v>
      </c>
      <c r="E734">
        <v>0</v>
      </c>
      <c r="F734">
        <v>10</v>
      </c>
      <c r="G734">
        <v>16</v>
      </c>
      <c r="H734">
        <v>22464</v>
      </c>
      <c r="I734">
        <v>16.376313410000002</v>
      </c>
      <c r="J734" s="4">
        <v>62.486325979999997</v>
      </c>
      <c r="K734">
        <v>61.192101960000002</v>
      </c>
      <c r="L734" s="4">
        <v>112.48058824</v>
      </c>
      <c r="M734">
        <v>0.71303391999999999</v>
      </c>
      <c r="N734">
        <v>2019.80277778</v>
      </c>
      <c r="O734">
        <v>2550.3694444466669</v>
      </c>
      <c r="P734" t="s">
        <v>428</v>
      </c>
      <c r="Q734" t="s">
        <v>429</v>
      </c>
      <c r="R734" t="s">
        <v>430</v>
      </c>
    </row>
    <row r="735" spans="1:18" x14ac:dyDescent="0.25">
      <c r="A735" s="1">
        <v>45371.708540983796</v>
      </c>
      <c r="B735" t="s">
        <v>431</v>
      </c>
      <c r="C735" t="s">
        <v>34</v>
      </c>
      <c r="D735">
        <v>203.2</v>
      </c>
      <c r="E735">
        <v>0</v>
      </c>
      <c r="F735">
        <v>10</v>
      </c>
      <c r="G735">
        <v>16</v>
      </c>
      <c r="H735">
        <v>1795871</v>
      </c>
      <c r="I735">
        <v>38.906132900000003</v>
      </c>
      <c r="J735" s="4">
        <v>77.751111120000004</v>
      </c>
      <c r="K735">
        <v>76.411559350000005</v>
      </c>
      <c r="L735" s="4">
        <v>15.64991176</v>
      </c>
      <c r="M735">
        <v>0.94386488000000002</v>
      </c>
      <c r="N735">
        <v>153.79611111333341</v>
      </c>
      <c r="O735">
        <v>206.77944444666659</v>
      </c>
      <c r="P735" t="s">
        <v>432</v>
      </c>
      <c r="Q735" t="s">
        <v>433</v>
      </c>
      <c r="R735" t="s">
        <v>434</v>
      </c>
    </row>
    <row r="736" spans="1:18" x14ac:dyDescent="0.25">
      <c r="A736" s="1">
        <v>45371.708540983796</v>
      </c>
      <c r="B736" t="s">
        <v>451</v>
      </c>
      <c r="C736" t="s">
        <v>19</v>
      </c>
      <c r="D736">
        <v>581.51</v>
      </c>
      <c r="E736">
        <v>6</v>
      </c>
      <c r="F736">
        <v>9</v>
      </c>
      <c r="G736">
        <v>11</v>
      </c>
      <c r="H736">
        <v>53911</v>
      </c>
      <c r="I736">
        <v>16.885846350000001</v>
      </c>
      <c r="J736" s="4">
        <v>50.642148859999999</v>
      </c>
      <c r="K736">
        <v>48.333821620000002</v>
      </c>
      <c r="L736" s="4">
        <v>4.5136470600000003</v>
      </c>
      <c r="M736">
        <v>0.89353875999999999</v>
      </c>
      <c r="N736">
        <v>500.91111111333328</v>
      </c>
      <c r="O736">
        <v>658.39444444666663</v>
      </c>
      <c r="P736" t="s">
        <v>452</v>
      </c>
      <c r="Q736" t="s">
        <v>453</v>
      </c>
      <c r="R736" t="s">
        <v>454</v>
      </c>
    </row>
    <row r="737" spans="1:18" x14ac:dyDescent="0.25">
      <c r="A737" s="1">
        <v>45371.708540983796</v>
      </c>
      <c r="B737" t="s">
        <v>463</v>
      </c>
      <c r="C737" t="s">
        <v>19</v>
      </c>
      <c r="D737">
        <v>124.06</v>
      </c>
      <c r="E737">
        <v>5</v>
      </c>
      <c r="F737">
        <v>10</v>
      </c>
      <c r="G737">
        <v>11</v>
      </c>
      <c r="H737">
        <v>1661340</v>
      </c>
      <c r="I737">
        <v>23.963100529999998</v>
      </c>
      <c r="J737" s="4">
        <v>53.610757839999998</v>
      </c>
      <c r="K737">
        <v>53.868642999999999</v>
      </c>
      <c r="L737" s="4">
        <v>12.693941179999999</v>
      </c>
      <c r="M737">
        <v>-0.17701963000000001</v>
      </c>
      <c r="N737">
        <v>73.179444446666665</v>
      </c>
      <c r="O737">
        <v>161.17944444666671</v>
      </c>
      <c r="P737" t="s">
        <v>464</v>
      </c>
      <c r="Q737" t="s">
        <v>465</v>
      </c>
      <c r="R737" t="s">
        <v>466</v>
      </c>
    </row>
    <row r="738" spans="1:18" x14ac:dyDescent="0.25">
      <c r="A738" s="1">
        <v>45371.708540983796</v>
      </c>
      <c r="B738" t="s">
        <v>487</v>
      </c>
      <c r="C738" t="s">
        <v>34</v>
      </c>
      <c r="D738">
        <v>71.97</v>
      </c>
      <c r="E738">
        <v>1</v>
      </c>
      <c r="F738">
        <v>9</v>
      </c>
      <c r="G738">
        <v>16</v>
      </c>
      <c r="H738">
        <v>835448</v>
      </c>
      <c r="I738">
        <v>13.75703933</v>
      </c>
      <c r="J738" s="4">
        <v>54.81456163</v>
      </c>
      <c r="K738">
        <v>51.187582630000001</v>
      </c>
      <c r="L738" s="4">
        <v>2.3361764699999998</v>
      </c>
      <c r="M738">
        <v>1.9260727900000001</v>
      </c>
      <c r="N738">
        <v>54.896111113333333</v>
      </c>
      <c r="O738">
        <v>80.544444446666674</v>
      </c>
      <c r="P738" t="s">
        <v>488</v>
      </c>
      <c r="Q738" t="s">
        <v>489</v>
      </c>
      <c r="R738" t="s">
        <v>490</v>
      </c>
    </row>
    <row r="739" spans="1:18" x14ac:dyDescent="0.25">
      <c r="A739" s="1">
        <v>45371.708540983796</v>
      </c>
      <c r="B739" t="s">
        <v>491</v>
      </c>
      <c r="C739" t="s">
        <v>19</v>
      </c>
      <c r="D739">
        <v>22.83</v>
      </c>
      <c r="E739">
        <v>3</v>
      </c>
      <c r="F739">
        <v>9</v>
      </c>
      <c r="G739">
        <v>14</v>
      </c>
      <c r="H739">
        <v>6305473</v>
      </c>
      <c r="I739">
        <v>11.500359469999999</v>
      </c>
      <c r="J739" s="4">
        <v>52.313155090000002</v>
      </c>
      <c r="K739">
        <v>53.017880069999997</v>
      </c>
      <c r="L739" s="4">
        <v>0.28570588000000002</v>
      </c>
      <c r="M739">
        <v>-0.47951177</v>
      </c>
      <c r="N739">
        <v>18.364999999999998</v>
      </c>
      <c r="O739">
        <v>25.606666666666669</v>
      </c>
      <c r="P739" t="s">
        <v>492</v>
      </c>
      <c r="Q739" t="s">
        <v>493</v>
      </c>
      <c r="R739" t="s">
        <v>494</v>
      </c>
    </row>
    <row r="740" spans="1:18" x14ac:dyDescent="0.25">
      <c r="A740" s="1">
        <v>45371.708540983796</v>
      </c>
      <c r="B740" t="s">
        <v>515</v>
      </c>
      <c r="C740" t="s">
        <v>34</v>
      </c>
      <c r="D740">
        <v>552.76</v>
      </c>
      <c r="E740">
        <v>0</v>
      </c>
      <c r="F740">
        <v>10</v>
      </c>
      <c r="G740">
        <v>16</v>
      </c>
      <c r="H740">
        <v>169366</v>
      </c>
      <c r="I740">
        <v>17.747163430000001</v>
      </c>
      <c r="J740" s="4">
        <v>66.928388459999994</v>
      </c>
      <c r="K740">
        <v>56.465175119999998</v>
      </c>
      <c r="L740" s="4">
        <v>18.738176469999999</v>
      </c>
      <c r="M740">
        <v>5.5530094700000001</v>
      </c>
      <c r="N740">
        <v>437.99499999999989</v>
      </c>
      <c r="O740">
        <v>566.31000000000006</v>
      </c>
      <c r="P740" t="s">
        <v>516</v>
      </c>
      <c r="Q740" t="s">
        <v>517</v>
      </c>
      <c r="R740" t="s">
        <v>518</v>
      </c>
    </row>
    <row r="741" spans="1:18" x14ac:dyDescent="0.25">
      <c r="A741" s="1">
        <v>45371.708540983796</v>
      </c>
      <c r="B741" t="s">
        <v>559</v>
      </c>
      <c r="C741" t="s">
        <v>19</v>
      </c>
      <c r="D741">
        <v>168.86</v>
      </c>
      <c r="E741">
        <v>2</v>
      </c>
      <c r="F741">
        <v>9</v>
      </c>
      <c r="G741">
        <v>15</v>
      </c>
      <c r="H741">
        <v>1601869</v>
      </c>
      <c r="I741">
        <v>14.066336120000001</v>
      </c>
      <c r="J741" s="4">
        <v>52.755599429999997</v>
      </c>
      <c r="K741">
        <v>52.647834140000001</v>
      </c>
      <c r="L741" s="4">
        <v>4.6034411799999999</v>
      </c>
      <c r="M741">
        <v>6.5185190000000004E-2</v>
      </c>
      <c r="N741">
        <v>127.05722222</v>
      </c>
      <c r="O741">
        <v>188.8405555533333</v>
      </c>
      <c r="P741" t="s">
        <v>560</v>
      </c>
      <c r="Q741" t="s">
        <v>561</v>
      </c>
      <c r="R741" t="s">
        <v>562</v>
      </c>
    </row>
    <row r="742" spans="1:18" x14ac:dyDescent="0.25">
      <c r="A742" s="1">
        <v>45371.708540983796</v>
      </c>
      <c r="B742" t="s">
        <v>579</v>
      </c>
      <c r="C742" t="s">
        <v>19</v>
      </c>
      <c r="D742">
        <v>411.69</v>
      </c>
      <c r="E742">
        <v>2</v>
      </c>
      <c r="F742">
        <v>10</v>
      </c>
      <c r="G742">
        <v>14</v>
      </c>
      <c r="H742">
        <v>1676974</v>
      </c>
      <c r="I742">
        <v>44.625984109999997</v>
      </c>
      <c r="J742" s="4">
        <v>65.712154369999993</v>
      </c>
      <c r="K742">
        <v>65.142557949999997</v>
      </c>
      <c r="L742" s="4">
        <v>85.077117650000005</v>
      </c>
      <c r="M742">
        <v>0.78584019000000005</v>
      </c>
      <c r="N742">
        <v>199.30400000200001</v>
      </c>
      <c r="O742">
        <v>472.65111111333329</v>
      </c>
      <c r="P742" t="s">
        <v>580</v>
      </c>
      <c r="Q742" t="s">
        <v>581</v>
      </c>
      <c r="R742" t="s">
        <v>582</v>
      </c>
    </row>
    <row r="743" spans="1:18" x14ac:dyDescent="0.25">
      <c r="A743" s="1">
        <v>45371.708540983796</v>
      </c>
      <c r="B743" t="s">
        <v>583</v>
      </c>
      <c r="C743" t="s">
        <v>19</v>
      </c>
      <c r="D743">
        <v>52.71</v>
      </c>
      <c r="E743">
        <v>4</v>
      </c>
      <c r="F743">
        <v>9</v>
      </c>
      <c r="G743">
        <v>13</v>
      </c>
      <c r="H743">
        <v>1330067</v>
      </c>
      <c r="I743">
        <v>17.805774400000001</v>
      </c>
      <c r="J743" s="4">
        <v>52.45391137</v>
      </c>
      <c r="K743">
        <v>53.549229949999997</v>
      </c>
      <c r="L743" s="4">
        <v>2.1629117600000001</v>
      </c>
      <c r="M743">
        <v>-0.58468502</v>
      </c>
      <c r="N743">
        <v>39.652777780000001</v>
      </c>
      <c r="O743">
        <v>60.039444446666657</v>
      </c>
      <c r="P743" t="s">
        <v>584</v>
      </c>
      <c r="Q743" t="s">
        <v>585</v>
      </c>
      <c r="R743" t="s">
        <v>586</v>
      </c>
    </row>
    <row r="744" spans="1:18" x14ac:dyDescent="0.25">
      <c r="A744" s="1">
        <v>45371.708540983796</v>
      </c>
      <c r="B744" t="s">
        <v>595</v>
      </c>
      <c r="C744" t="s">
        <v>19</v>
      </c>
      <c r="D744">
        <v>159.19999999999999</v>
      </c>
      <c r="E744">
        <v>2</v>
      </c>
      <c r="F744">
        <v>10</v>
      </c>
      <c r="G744">
        <v>14</v>
      </c>
      <c r="H744">
        <v>666438</v>
      </c>
      <c r="I744">
        <v>19.633080440000001</v>
      </c>
      <c r="J744" s="4">
        <v>60.198110059999998</v>
      </c>
      <c r="K744">
        <v>61.018349350000001</v>
      </c>
      <c r="L744" s="4">
        <v>12.66558824</v>
      </c>
      <c r="M744">
        <v>-0.31932877999999998</v>
      </c>
      <c r="N744">
        <v>115.09222222</v>
      </c>
      <c r="O744">
        <v>169.90888888666669</v>
      </c>
      <c r="P744" t="s">
        <v>596</v>
      </c>
      <c r="Q744" t="s">
        <v>597</v>
      </c>
      <c r="R744" t="s">
        <v>598</v>
      </c>
    </row>
    <row r="745" spans="1:18" x14ac:dyDescent="0.25">
      <c r="A745" s="1">
        <v>45371.708540983796</v>
      </c>
      <c r="B745" t="s">
        <v>623</v>
      </c>
      <c r="C745" t="s">
        <v>34</v>
      </c>
      <c r="D745">
        <v>13.66</v>
      </c>
      <c r="E745">
        <v>0</v>
      </c>
      <c r="F745">
        <v>10</v>
      </c>
      <c r="G745">
        <v>16</v>
      </c>
      <c r="H745">
        <v>63000</v>
      </c>
      <c r="I745">
        <v>26.348049840000002</v>
      </c>
      <c r="J745" s="4">
        <v>62.749856020000003</v>
      </c>
      <c r="K745">
        <v>58.926207400000003</v>
      </c>
      <c r="L745" s="4">
        <v>0.34135293999999999</v>
      </c>
      <c r="M745">
        <v>2.01643017</v>
      </c>
      <c r="N745">
        <v>10.97833333333333</v>
      </c>
      <c r="O745">
        <v>14.168333333333329</v>
      </c>
      <c r="P745" t="s">
        <v>624</v>
      </c>
      <c r="Q745" t="s">
        <v>625</v>
      </c>
      <c r="R745" t="s">
        <v>626</v>
      </c>
    </row>
    <row r="746" spans="1:18" x14ac:dyDescent="0.25">
      <c r="A746" s="1">
        <v>45371.708540983796</v>
      </c>
      <c r="B746" t="s">
        <v>643</v>
      </c>
      <c r="C746" t="s">
        <v>34</v>
      </c>
      <c r="D746">
        <v>103.79</v>
      </c>
      <c r="E746">
        <v>0</v>
      </c>
      <c r="F746">
        <v>8</v>
      </c>
      <c r="G746">
        <v>18</v>
      </c>
      <c r="H746">
        <v>1466661</v>
      </c>
      <c r="I746">
        <v>26.08175087</v>
      </c>
      <c r="J746" s="4">
        <v>63.097102329999998</v>
      </c>
      <c r="K746">
        <v>52.59632946</v>
      </c>
      <c r="L746" s="4">
        <v>3.76785294</v>
      </c>
      <c r="M746">
        <v>4.7748839099999998</v>
      </c>
      <c r="N746">
        <v>77.81277777999999</v>
      </c>
      <c r="O746">
        <v>116.20277778000001</v>
      </c>
      <c r="P746" t="s">
        <v>644</v>
      </c>
      <c r="Q746" t="s">
        <v>645</v>
      </c>
      <c r="R746" t="s">
        <v>646</v>
      </c>
    </row>
    <row r="747" spans="1:18" x14ac:dyDescent="0.25">
      <c r="A747" s="1">
        <v>45371.708540983796</v>
      </c>
      <c r="B747" t="s">
        <v>647</v>
      </c>
      <c r="C747" t="s">
        <v>19</v>
      </c>
      <c r="D747">
        <v>319.70999999999998</v>
      </c>
      <c r="E747">
        <v>5</v>
      </c>
      <c r="F747">
        <v>7</v>
      </c>
      <c r="G747">
        <v>14</v>
      </c>
      <c r="H747">
        <v>5333</v>
      </c>
      <c r="I747">
        <v>28.980837640000001</v>
      </c>
      <c r="J747" s="4">
        <v>72.442907529999999</v>
      </c>
      <c r="K747">
        <v>72.485310609999999</v>
      </c>
      <c r="L747" s="4">
        <v>28.166647059999999</v>
      </c>
      <c r="M747">
        <v>-1.250977E-2</v>
      </c>
      <c r="N747">
        <v>237.59555555333341</v>
      </c>
      <c r="O747">
        <v>310.9288888866667</v>
      </c>
      <c r="P747" t="s">
        <v>648</v>
      </c>
      <c r="Q747" t="s">
        <v>649</v>
      </c>
      <c r="R747" t="s">
        <v>650</v>
      </c>
    </row>
    <row r="748" spans="1:18" x14ac:dyDescent="0.25">
      <c r="A748" s="1">
        <v>45371.708540983796</v>
      </c>
      <c r="B748" t="s">
        <v>683</v>
      </c>
      <c r="C748" t="s">
        <v>19</v>
      </c>
      <c r="D748">
        <v>24.31</v>
      </c>
      <c r="E748">
        <v>3</v>
      </c>
      <c r="F748">
        <v>9</v>
      </c>
      <c r="G748">
        <v>14</v>
      </c>
      <c r="H748">
        <v>13130571</v>
      </c>
      <c r="I748">
        <v>18.138041560000001</v>
      </c>
      <c r="J748" s="4">
        <v>59.403519799999998</v>
      </c>
      <c r="K748">
        <v>64.348939369999997</v>
      </c>
      <c r="L748" s="4">
        <v>2.1123235299999998</v>
      </c>
      <c r="M748">
        <v>-2.76</v>
      </c>
      <c r="N748">
        <v>15.850555553333329</v>
      </c>
      <c r="O748">
        <v>28.133888886666671</v>
      </c>
      <c r="P748" t="s">
        <v>684</v>
      </c>
      <c r="Q748" t="s">
        <v>685</v>
      </c>
      <c r="R748" t="s">
        <v>686</v>
      </c>
    </row>
    <row r="749" spans="1:18" x14ac:dyDescent="0.25">
      <c r="A749" s="1">
        <v>45371.708540983796</v>
      </c>
      <c r="B749" t="s">
        <v>687</v>
      </c>
      <c r="C749" t="s">
        <v>19</v>
      </c>
      <c r="D749">
        <v>7.49</v>
      </c>
      <c r="E749">
        <v>3</v>
      </c>
      <c r="F749">
        <v>8</v>
      </c>
      <c r="G749">
        <v>15</v>
      </c>
      <c r="H749">
        <v>331000</v>
      </c>
      <c r="I749">
        <v>26.694754490000001</v>
      </c>
      <c r="J749" s="4">
        <v>54.084560420000003</v>
      </c>
      <c r="K749">
        <v>53.36826516</v>
      </c>
      <c r="L749" s="4">
        <v>0.37188234999999997</v>
      </c>
      <c r="M749">
        <v>0.40214476999999998</v>
      </c>
      <c r="N749">
        <v>6.09</v>
      </c>
      <c r="O749">
        <v>7.7399999999999993</v>
      </c>
      <c r="P749" t="s">
        <v>688</v>
      </c>
      <c r="Q749" t="s">
        <v>689</v>
      </c>
      <c r="R749" t="s">
        <v>690</v>
      </c>
    </row>
    <row r="750" spans="1:18" x14ac:dyDescent="0.25">
      <c r="A750" s="1">
        <v>45371.708540983796</v>
      </c>
      <c r="B750" t="s">
        <v>691</v>
      </c>
      <c r="C750" t="s">
        <v>19</v>
      </c>
      <c r="D750">
        <v>1.36</v>
      </c>
      <c r="E750">
        <v>4</v>
      </c>
      <c r="F750">
        <v>9</v>
      </c>
      <c r="G750">
        <v>13</v>
      </c>
      <c r="H750">
        <v>34431573</v>
      </c>
      <c r="I750">
        <v>12.0788142</v>
      </c>
      <c r="J750" s="4">
        <v>54.838075310000001</v>
      </c>
      <c r="K750">
        <v>57.661082919999998</v>
      </c>
      <c r="L750" s="4">
        <v>6.394118E-2</v>
      </c>
      <c r="M750">
        <v>-1.4492753599999999</v>
      </c>
      <c r="N750">
        <v>1.09222222</v>
      </c>
      <c r="O750">
        <v>1.4588888866666661</v>
      </c>
      <c r="P750" t="s">
        <v>692</v>
      </c>
      <c r="Q750" t="s">
        <v>693</v>
      </c>
      <c r="R750" t="s">
        <v>694</v>
      </c>
    </row>
    <row r="751" spans="1:18" x14ac:dyDescent="0.25">
      <c r="A751" s="1">
        <v>45372.708750729173</v>
      </c>
      <c r="B751" t="s">
        <v>90</v>
      </c>
      <c r="C751" t="s">
        <v>19</v>
      </c>
      <c r="D751">
        <v>361.78</v>
      </c>
      <c r="E751">
        <v>1</v>
      </c>
      <c r="F751">
        <v>10</v>
      </c>
      <c r="G751">
        <v>15</v>
      </c>
      <c r="H751">
        <v>1915337</v>
      </c>
      <c r="I751">
        <v>16.390652150000001</v>
      </c>
      <c r="J751" s="4">
        <v>58.422305510000001</v>
      </c>
      <c r="K751">
        <v>58.405579199999998</v>
      </c>
      <c r="L751" s="4">
        <v>24.63388235</v>
      </c>
      <c r="M751">
        <v>1.105767E-2</v>
      </c>
      <c r="N751">
        <v>268.60722221999998</v>
      </c>
      <c r="O751">
        <v>383.86888888666658</v>
      </c>
      <c r="P751" t="s">
        <v>91</v>
      </c>
      <c r="Q751" t="s">
        <v>92</v>
      </c>
      <c r="R751" t="s">
        <v>93</v>
      </c>
    </row>
    <row r="752" spans="1:18" x14ac:dyDescent="0.25">
      <c r="A752" s="1">
        <v>45372.708750729173</v>
      </c>
      <c r="B752" t="s">
        <v>183</v>
      </c>
      <c r="C752" t="s">
        <v>19</v>
      </c>
      <c r="D752">
        <v>143.81</v>
      </c>
      <c r="E752">
        <v>1</v>
      </c>
      <c r="F752">
        <v>10</v>
      </c>
      <c r="G752">
        <v>15</v>
      </c>
      <c r="H752">
        <v>645400</v>
      </c>
      <c r="I752">
        <v>30.524789949999999</v>
      </c>
      <c r="J752" s="4">
        <v>69.681269029999996</v>
      </c>
      <c r="K752">
        <v>68.917986400000004</v>
      </c>
      <c r="L752" s="4">
        <v>11.63538235</v>
      </c>
      <c r="M752">
        <v>0.89097797000000001</v>
      </c>
      <c r="N752">
        <v>106.90222222</v>
      </c>
      <c r="O752">
        <v>122.30222222</v>
      </c>
      <c r="P752" t="s">
        <v>184</v>
      </c>
      <c r="Q752" t="s">
        <v>185</v>
      </c>
      <c r="R752" t="s">
        <v>186</v>
      </c>
    </row>
    <row r="753" spans="1:18" x14ac:dyDescent="0.25">
      <c r="A753" s="1">
        <v>45372.708750729173</v>
      </c>
      <c r="B753" t="s">
        <v>203</v>
      </c>
      <c r="C753" t="s">
        <v>19</v>
      </c>
      <c r="D753">
        <v>144.91</v>
      </c>
      <c r="E753">
        <v>2</v>
      </c>
      <c r="F753">
        <v>10</v>
      </c>
      <c r="G753">
        <v>14</v>
      </c>
      <c r="H753">
        <v>1561652</v>
      </c>
      <c r="I753">
        <v>37.151297909999997</v>
      </c>
      <c r="J753" s="4">
        <v>61.47679376</v>
      </c>
      <c r="K753">
        <v>61.894823529999996</v>
      </c>
      <c r="L753" s="4">
        <v>6.3062647099999998</v>
      </c>
      <c r="M753">
        <v>-9.6518439999999997E-2</v>
      </c>
      <c r="N753">
        <v>113.44111111333331</v>
      </c>
      <c r="O753">
        <v>164.4994444466667</v>
      </c>
      <c r="P753" t="s">
        <v>204</v>
      </c>
      <c r="Q753" t="s">
        <v>205</v>
      </c>
      <c r="R753" t="s">
        <v>206</v>
      </c>
    </row>
    <row r="754" spans="1:18" x14ac:dyDescent="0.25">
      <c r="A754" s="1">
        <v>45372.708750729173</v>
      </c>
      <c r="B754" t="s">
        <v>211</v>
      </c>
      <c r="C754" t="s">
        <v>19</v>
      </c>
      <c r="D754">
        <v>339.46</v>
      </c>
      <c r="E754">
        <v>1</v>
      </c>
      <c r="F754">
        <v>10</v>
      </c>
      <c r="G754">
        <v>15</v>
      </c>
      <c r="H754">
        <v>345109</v>
      </c>
      <c r="I754">
        <v>21.278459720000001</v>
      </c>
      <c r="J754" s="4">
        <v>60.46891712</v>
      </c>
      <c r="K754">
        <v>61.031576389999998</v>
      </c>
      <c r="L754" s="4">
        <v>10.05941176</v>
      </c>
      <c r="M754">
        <v>-0.11475651000000001</v>
      </c>
      <c r="N754">
        <v>292.96111111333329</v>
      </c>
      <c r="O754">
        <v>342.42444444666671</v>
      </c>
      <c r="P754" t="s">
        <v>212</v>
      </c>
      <c r="Q754" t="s">
        <v>213</v>
      </c>
      <c r="R754" t="s">
        <v>214</v>
      </c>
    </row>
    <row r="755" spans="1:18" x14ac:dyDescent="0.25">
      <c r="A755" s="1">
        <v>45372.708750729173</v>
      </c>
      <c r="B755" t="s">
        <v>227</v>
      </c>
      <c r="C755" t="s">
        <v>19</v>
      </c>
      <c r="D755">
        <v>38.14</v>
      </c>
      <c r="E755">
        <v>2</v>
      </c>
      <c r="F755">
        <v>9</v>
      </c>
      <c r="G755">
        <v>15</v>
      </c>
      <c r="H755">
        <v>164300</v>
      </c>
      <c r="I755">
        <v>24.39415997</v>
      </c>
      <c r="J755" s="4">
        <v>63.732951530000001</v>
      </c>
      <c r="K755">
        <v>62.446840289999997</v>
      </c>
      <c r="L755" s="4">
        <v>1.52761765</v>
      </c>
      <c r="M755">
        <v>0.47418335</v>
      </c>
      <c r="N755">
        <v>32.352222220000002</v>
      </c>
      <c r="O755">
        <v>39.300555553333332</v>
      </c>
      <c r="P755" t="s">
        <v>228</v>
      </c>
      <c r="Q755" t="s">
        <v>229</v>
      </c>
      <c r="R755" t="s">
        <v>230</v>
      </c>
    </row>
    <row r="756" spans="1:18" x14ac:dyDescent="0.25">
      <c r="A756" s="1">
        <v>45372.708750729173</v>
      </c>
      <c r="B756" t="s">
        <v>251</v>
      </c>
      <c r="C756" t="s">
        <v>19</v>
      </c>
      <c r="D756">
        <v>7.6</v>
      </c>
      <c r="E756">
        <v>6</v>
      </c>
      <c r="F756">
        <v>9</v>
      </c>
      <c r="G756">
        <v>11</v>
      </c>
      <c r="H756">
        <v>4500</v>
      </c>
      <c r="I756">
        <v>19.139085819999998</v>
      </c>
      <c r="J756" s="4">
        <v>55.26804173</v>
      </c>
      <c r="K756">
        <v>55.26804173</v>
      </c>
      <c r="L756" s="4">
        <v>0.13691175999999999</v>
      </c>
      <c r="M756">
        <v>0</v>
      </c>
      <c r="N756">
        <v>6.7016666666666671</v>
      </c>
      <c r="O756">
        <v>8.3149999999999995</v>
      </c>
      <c r="P756" t="s">
        <v>252</v>
      </c>
      <c r="Q756" t="s">
        <v>253</v>
      </c>
      <c r="R756" t="s">
        <v>254</v>
      </c>
    </row>
    <row r="757" spans="1:18" x14ac:dyDescent="0.25">
      <c r="A757" s="1">
        <v>45372.708750729173</v>
      </c>
      <c r="B757" t="s">
        <v>323</v>
      </c>
      <c r="C757" t="s">
        <v>19</v>
      </c>
      <c r="D757">
        <v>510.09</v>
      </c>
      <c r="E757">
        <v>2</v>
      </c>
      <c r="F757">
        <v>9</v>
      </c>
      <c r="G757">
        <v>15</v>
      </c>
      <c r="H757">
        <v>8163</v>
      </c>
      <c r="I757">
        <v>15.573609660000001</v>
      </c>
      <c r="J757" s="4">
        <v>51.797170399999999</v>
      </c>
      <c r="K757">
        <v>50.361323540000001</v>
      </c>
      <c r="L757" s="4">
        <v>2.3840882400000001</v>
      </c>
      <c r="M757">
        <v>0.50638397999999996</v>
      </c>
      <c r="N757">
        <v>428.27777778000001</v>
      </c>
      <c r="O757">
        <v>594.19444444666669</v>
      </c>
      <c r="P757" t="s">
        <v>324</v>
      </c>
      <c r="Q757" t="s">
        <v>325</v>
      </c>
      <c r="R757" t="s">
        <v>326</v>
      </c>
    </row>
    <row r="758" spans="1:18" x14ac:dyDescent="0.25">
      <c r="A758" s="1">
        <v>45372.708750729173</v>
      </c>
      <c r="B758" t="s">
        <v>331</v>
      </c>
      <c r="C758" t="s">
        <v>19</v>
      </c>
      <c r="D758">
        <v>116.52</v>
      </c>
      <c r="E758">
        <v>2</v>
      </c>
      <c r="F758">
        <v>10</v>
      </c>
      <c r="G758">
        <v>14</v>
      </c>
      <c r="H758">
        <v>1105993</v>
      </c>
      <c r="I758">
        <v>9.8314539100000005</v>
      </c>
      <c r="J758" s="4">
        <v>53.691089769999998</v>
      </c>
      <c r="K758">
        <v>53.884873140000003</v>
      </c>
      <c r="L758" s="4">
        <v>2.34664706</v>
      </c>
      <c r="M758">
        <v>-4.2892680000000002E-2</v>
      </c>
      <c r="N758">
        <v>103.0605555533333</v>
      </c>
      <c r="O758">
        <v>123.2088888866667</v>
      </c>
      <c r="P758" t="s">
        <v>332</v>
      </c>
      <c r="Q758" t="s">
        <v>333</v>
      </c>
      <c r="R758" t="s">
        <v>334</v>
      </c>
    </row>
    <row r="759" spans="1:18" x14ac:dyDescent="0.25">
      <c r="A759" s="1">
        <v>45372.708750729173</v>
      </c>
      <c r="B759" t="s">
        <v>351</v>
      </c>
      <c r="C759" t="s">
        <v>34</v>
      </c>
      <c r="D759">
        <v>137.22</v>
      </c>
      <c r="E759">
        <v>0</v>
      </c>
      <c r="F759">
        <v>10</v>
      </c>
      <c r="G759">
        <v>16</v>
      </c>
      <c r="H759">
        <v>795043</v>
      </c>
      <c r="I759">
        <v>16.95414787</v>
      </c>
      <c r="J759" s="4">
        <v>58.076282820000003</v>
      </c>
      <c r="K759">
        <v>56.593343189999999</v>
      </c>
      <c r="L759" s="4">
        <v>1.3097352900000001</v>
      </c>
      <c r="M759">
        <v>0.68975637999999995</v>
      </c>
      <c r="N759">
        <v>115.0683333333333</v>
      </c>
      <c r="O759">
        <v>147.1333333333333</v>
      </c>
      <c r="P759" t="s">
        <v>352</v>
      </c>
      <c r="Q759" t="s">
        <v>353</v>
      </c>
      <c r="R759" t="s">
        <v>354</v>
      </c>
    </row>
    <row r="760" spans="1:18" x14ac:dyDescent="0.25">
      <c r="A760" s="1">
        <v>45372.708750729173</v>
      </c>
      <c r="B760" t="s">
        <v>395</v>
      </c>
      <c r="C760" t="s">
        <v>19</v>
      </c>
      <c r="D760">
        <v>65417.402900000001</v>
      </c>
      <c r="E760">
        <v>3</v>
      </c>
      <c r="F760">
        <v>10</v>
      </c>
      <c r="G760">
        <v>12</v>
      </c>
      <c r="I760">
        <v>13.12051095</v>
      </c>
      <c r="J760" s="4">
        <v>57.906853560000002</v>
      </c>
      <c r="K760">
        <v>60.72265093</v>
      </c>
      <c r="L760" s="4">
        <v>1757.439615</v>
      </c>
      <c r="M760">
        <v>-0.47828925999999999</v>
      </c>
      <c r="N760">
        <v>57858.471994446671</v>
      </c>
      <c r="O760">
        <v>68143.069027780002</v>
      </c>
      <c r="P760" t="s">
        <v>396</v>
      </c>
      <c r="Q760" t="s">
        <v>397</v>
      </c>
      <c r="R760" t="s">
        <v>398</v>
      </c>
    </row>
    <row r="761" spans="1:18" x14ac:dyDescent="0.25">
      <c r="A761" s="1">
        <v>45372.708750729173</v>
      </c>
      <c r="B761" t="s">
        <v>407</v>
      </c>
      <c r="C761" t="s">
        <v>19</v>
      </c>
      <c r="D761">
        <v>818.62</v>
      </c>
      <c r="E761">
        <v>2</v>
      </c>
      <c r="F761">
        <v>9</v>
      </c>
      <c r="G761">
        <v>15</v>
      </c>
      <c r="H761">
        <v>2226</v>
      </c>
      <c r="I761">
        <v>16.41208666</v>
      </c>
      <c r="J761" s="4">
        <v>62.512671359999999</v>
      </c>
      <c r="K761">
        <v>60.33730679</v>
      </c>
      <c r="L761" s="4">
        <v>29.128323529999999</v>
      </c>
      <c r="M761">
        <v>1.0916545200000001</v>
      </c>
      <c r="N761">
        <v>708.71611111333334</v>
      </c>
      <c r="O761">
        <v>826.76444444666674</v>
      </c>
      <c r="P761" t="s">
        <v>408</v>
      </c>
      <c r="Q761" t="s">
        <v>409</v>
      </c>
      <c r="R761" t="s">
        <v>410</v>
      </c>
    </row>
    <row r="762" spans="1:18" x14ac:dyDescent="0.25">
      <c r="A762" s="1">
        <v>45372.708750729173</v>
      </c>
      <c r="B762" t="s">
        <v>427</v>
      </c>
      <c r="C762" t="s">
        <v>19</v>
      </c>
      <c r="D762">
        <v>2494.36</v>
      </c>
      <c r="E762">
        <v>2</v>
      </c>
      <c r="F762">
        <v>10</v>
      </c>
      <c r="G762">
        <v>14</v>
      </c>
      <c r="H762">
        <v>28723</v>
      </c>
      <c r="I762">
        <v>16.636151000000002</v>
      </c>
      <c r="J762" s="4">
        <v>60.413007129999997</v>
      </c>
      <c r="K762">
        <v>62.486325979999997</v>
      </c>
      <c r="L762" s="4">
        <v>125.08058824</v>
      </c>
      <c r="M762">
        <v>-0.67652855999999995</v>
      </c>
      <c r="N762">
        <v>2019.80277778</v>
      </c>
      <c r="O762">
        <v>2550.3694444466669</v>
      </c>
      <c r="P762" t="s">
        <v>428</v>
      </c>
      <c r="Q762" t="s">
        <v>429</v>
      </c>
      <c r="R762" t="s">
        <v>430</v>
      </c>
    </row>
    <row r="763" spans="1:18" x14ac:dyDescent="0.25">
      <c r="A763" s="1">
        <v>45372.708750729173</v>
      </c>
      <c r="B763" t="s">
        <v>431</v>
      </c>
      <c r="C763" t="s">
        <v>19</v>
      </c>
      <c r="D763">
        <v>196.45</v>
      </c>
      <c r="E763">
        <v>2</v>
      </c>
      <c r="F763">
        <v>10</v>
      </c>
      <c r="G763">
        <v>14</v>
      </c>
      <c r="H763">
        <v>2375031</v>
      </c>
      <c r="I763">
        <v>38.597328230000002</v>
      </c>
      <c r="J763" s="4">
        <v>63.873470410000003</v>
      </c>
      <c r="K763">
        <v>77.751111120000004</v>
      </c>
      <c r="L763" s="4">
        <v>16.279617649999999</v>
      </c>
      <c r="M763">
        <v>-3.3218503899999998</v>
      </c>
      <c r="N763">
        <v>153.79611111333341</v>
      </c>
      <c r="O763">
        <v>206.77944444666659</v>
      </c>
      <c r="P763" t="s">
        <v>432</v>
      </c>
      <c r="Q763" t="s">
        <v>433</v>
      </c>
      <c r="R763" t="s">
        <v>434</v>
      </c>
    </row>
    <row r="764" spans="1:18" x14ac:dyDescent="0.25">
      <c r="A764" s="1">
        <v>45372.708750729173</v>
      </c>
      <c r="B764" t="s">
        <v>451</v>
      </c>
      <c r="C764" t="s">
        <v>19</v>
      </c>
      <c r="D764">
        <v>582.55999999999995</v>
      </c>
      <c r="E764">
        <v>7</v>
      </c>
      <c r="F764">
        <v>7</v>
      </c>
      <c r="G764">
        <v>12</v>
      </c>
      <c r="H764">
        <v>54888</v>
      </c>
      <c r="I764">
        <v>16.15857243</v>
      </c>
      <c r="J764" s="4">
        <v>51.121633260000003</v>
      </c>
      <c r="K764">
        <v>50.642148859999999</v>
      </c>
      <c r="L764" s="4">
        <v>3.4044705899999999</v>
      </c>
      <c r="M764">
        <v>0.18056438999999999</v>
      </c>
      <c r="N764">
        <v>500.91111111333328</v>
      </c>
      <c r="O764">
        <v>658.39444444666663</v>
      </c>
      <c r="P764" t="s">
        <v>452</v>
      </c>
      <c r="Q764" t="s">
        <v>453</v>
      </c>
      <c r="R764" t="s">
        <v>454</v>
      </c>
    </row>
    <row r="765" spans="1:18" x14ac:dyDescent="0.25">
      <c r="A765" s="1">
        <v>45372.708750729173</v>
      </c>
      <c r="B765" t="s">
        <v>487</v>
      </c>
      <c r="C765" t="s">
        <v>19</v>
      </c>
      <c r="D765">
        <v>72.61</v>
      </c>
      <c r="E765">
        <v>1</v>
      </c>
      <c r="F765">
        <v>10</v>
      </c>
      <c r="G765">
        <v>15</v>
      </c>
      <c r="H765">
        <v>315298</v>
      </c>
      <c r="I765">
        <v>13.51745195</v>
      </c>
      <c r="J765" s="4">
        <v>56.454340719999998</v>
      </c>
      <c r="K765">
        <v>54.81456163</v>
      </c>
      <c r="L765" s="4">
        <v>2.50620588</v>
      </c>
      <c r="M765">
        <v>0.88925940999999997</v>
      </c>
      <c r="N765">
        <v>54.896111113333333</v>
      </c>
      <c r="O765">
        <v>80.544444446666674</v>
      </c>
      <c r="P765" t="s">
        <v>488</v>
      </c>
      <c r="Q765" t="s">
        <v>489</v>
      </c>
      <c r="R765" t="s">
        <v>490</v>
      </c>
    </row>
    <row r="766" spans="1:18" x14ac:dyDescent="0.25">
      <c r="A766" s="1">
        <v>45372.708750729173</v>
      </c>
      <c r="B766" t="s">
        <v>515</v>
      </c>
      <c r="C766" t="s">
        <v>19</v>
      </c>
      <c r="D766">
        <v>546.54999999999995</v>
      </c>
      <c r="E766">
        <v>3</v>
      </c>
      <c r="F766">
        <v>8</v>
      </c>
      <c r="G766">
        <v>15</v>
      </c>
      <c r="H766">
        <v>341</v>
      </c>
      <c r="I766">
        <v>18.805790779999999</v>
      </c>
      <c r="J766" s="4">
        <v>63.422840999999998</v>
      </c>
      <c r="K766">
        <v>66.928388459999994</v>
      </c>
      <c r="L766" s="4">
        <v>22.162705880000001</v>
      </c>
      <c r="M766">
        <v>-1.12345322</v>
      </c>
      <c r="N766">
        <v>437.99499999999989</v>
      </c>
      <c r="O766">
        <v>566.31000000000006</v>
      </c>
      <c r="P766" t="s">
        <v>516</v>
      </c>
      <c r="Q766" t="s">
        <v>517</v>
      </c>
      <c r="R766" t="s">
        <v>518</v>
      </c>
    </row>
    <row r="767" spans="1:18" x14ac:dyDescent="0.25">
      <c r="A767" s="1">
        <v>45372.708750729173</v>
      </c>
      <c r="B767" t="s">
        <v>559</v>
      </c>
      <c r="C767" t="s">
        <v>19</v>
      </c>
      <c r="D767">
        <v>168.17</v>
      </c>
      <c r="E767">
        <v>3</v>
      </c>
      <c r="F767">
        <v>10</v>
      </c>
      <c r="G767">
        <v>13</v>
      </c>
      <c r="H767">
        <v>2497754</v>
      </c>
      <c r="I767">
        <v>13.48828007</v>
      </c>
      <c r="J767" s="4">
        <v>51.95682755</v>
      </c>
      <c r="K767">
        <v>52.755599429999997</v>
      </c>
      <c r="L767" s="4">
        <v>5.2600294099999996</v>
      </c>
      <c r="M767">
        <v>-0.40862252999999998</v>
      </c>
      <c r="N767">
        <v>127.05722222</v>
      </c>
      <c r="O767">
        <v>188.8405555533333</v>
      </c>
      <c r="P767" t="s">
        <v>560</v>
      </c>
      <c r="Q767" t="s">
        <v>561</v>
      </c>
      <c r="R767" t="s">
        <v>562</v>
      </c>
    </row>
    <row r="768" spans="1:18" x14ac:dyDescent="0.25">
      <c r="A768" s="1">
        <v>45372.708750729173</v>
      </c>
      <c r="B768" t="s">
        <v>579</v>
      </c>
      <c r="C768" t="s">
        <v>19</v>
      </c>
      <c r="D768">
        <v>394.78</v>
      </c>
      <c r="E768">
        <v>5</v>
      </c>
      <c r="F768">
        <v>10</v>
      </c>
      <c r="G768">
        <v>11</v>
      </c>
      <c r="H768">
        <v>1461957</v>
      </c>
      <c r="I768">
        <v>42.392898940000002</v>
      </c>
      <c r="J768" s="4">
        <v>60.137236629999997</v>
      </c>
      <c r="K768">
        <v>65.712154369999993</v>
      </c>
      <c r="L768" s="4">
        <v>83.635264710000001</v>
      </c>
      <c r="M768">
        <v>-4.1074595</v>
      </c>
      <c r="N768">
        <v>199.30400000200001</v>
      </c>
      <c r="O768">
        <v>472.65111111333329</v>
      </c>
      <c r="P768" t="s">
        <v>580</v>
      </c>
      <c r="Q768" t="s">
        <v>581</v>
      </c>
      <c r="R768" t="s">
        <v>582</v>
      </c>
    </row>
    <row r="769" spans="1:18" x14ac:dyDescent="0.25">
      <c r="A769" s="1">
        <v>45372.708750729173</v>
      </c>
      <c r="B769" t="s">
        <v>583</v>
      </c>
      <c r="C769" t="s">
        <v>19</v>
      </c>
      <c r="D769">
        <v>52.79</v>
      </c>
      <c r="E769">
        <v>4</v>
      </c>
      <c r="F769">
        <v>10</v>
      </c>
      <c r="G769">
        <v>12</v>
      </c>
      <c r="H769">
        <v>8723170</v>
      </c>
      <c r="I769">
        <v>16.759691879999998</v>
      </c>
      <c r="J769" s="4">
        <v>52.722664289999997</v>
      </c>
      <c r="K769">
        <v>52.45391137</v>
      </c>
      <c r="L769" s="4">
        <v>2.1517647100000001</v>
      </c>
      <c r="M769">
        <v>0.15177386000000001</v>
      </c>
      <c r="N769">
        <v>39.652777780000001</v>
      </c>
      <c r="O769">
        <v>60.039444446666657</v>
      </c>
      <c r="P769" t="s">
        <v>584</v>
      </c>
      <c r="Q769" t="s">
        <v>585</v>
      </c>
      <c r="R769" t="s">
        <v>586</v>
      </c>
    </row>
    <row r="770" spans="1:18" x14ac:dyDescent="0.25">
      <c r="A770" s="1">
        <v>45372.708750729173</v>
      </c>
      <c r="B770" t="s">
        <v>595</v>
      </c>
      <c r="C770" t="s">
        <v>19</v>
      </c>
      <c r="D770">
        <v>156.41</v>
      </c>
      <c r="E770">
        <v>4</v>
      </c>
      <c r="F770">
        <v>10</v>
      </c>
      <c r="G770">
        <v>12</v>
      </c>
      <c r="H770">
        <v>586147</v>
      </c>
      <c r="I770">
        <v>19.25392948</v>
      </c>
      <c r="J770" s="4">
        <v>55.780557979999998</v>
      </c>
      <c r="K770">
        <v>60.198110059999998</v>
      </c>
      <c r="L770" s="4">
        <v>12.597176470000001</v>
      </c>
      <c r="M770">
        <v>-1.75251256</v>
      </c>
      <c r="N770">
        <v>115.09222222</v>
      </c>
      <c r="O770">
        <v>169.90888888666669</v>
      </c>
      <c r="P770" t="s">
        <v>596</v>
      </c>
      <c r="Q770" t="s">
        <v>597</v>
      </c>
      <c r="R770" t="s">
        <v>598</v>
      </c>
    </row>
    <row r="771" spans="1:18" x14ac:dyDescent="0.25">
      <c r="A771" s="1">
        <v>45372.708750729173</v>
      </c>
      <c r="B771" t="s">
        <v>623</v>
      </c>
      <c r="C771" t="s">
        <v>19</v>
      </c>
      <c r="D771">
        <v>13.75</v>
      </c>
      <c r="E771">
        <v>2</v>
      </c>
      <c r="F771">
        <v>9</v>
      </c>
      <c r="G771">
        <v>15</v>
      </c>
      <c r="H771">
        <v>142000</v>
      </c>
      <c r="I771">
        <v>27.806802609999998</v>
      </c>
      <c r="J771" s="4">
        <v>63.954416629999997</v>
      </c>
      <c r="K771">
        <v>62.749856020000003</v>
      </c>
      <c r="L771" s="4">
        <v>0.50267647000000004</v>
      </c>
      <c r="M771">
        <v>0.65885797999999995</v>
      </c>
      <c r="N771">
        <v>10.97833333333333</v>
      </c>
      <c r="O771">
        <v>14.168333333333329</v>
      </c>
      <c r="P771" t="s">
        <v>624</v>
      </c>
      <c r="Q771" t="s">
        <v>625</v>
      </c>
      <c r="R771" t="s">
        <v>626</v>
      </c>
    </row>
    <row r="772" spans="1:18" x14ac:dyDescent="0.25">
      <c r="A772" s="1">
        <v>45372.708750729173</v>
      </c>
      <c r="B772" t="s">
        <v>643</v>
      </c>
      <c r="C772" t="s">
        <v>19</v>
      </c>
      <c r="D772">
        <v>103.06</v>
      </c>
      <c r="E772">
        <v>1</v>
      </c>
      <c r="F772">
        <v>10</v>
      </c>
      <c r="G772">
        <v>15</v>
      </c>
      <c r="H772">
        <v>1146130</v>
      </c>
      <c r="I772">
        <v>27.890096310000001</v>
      </c>
      <c r="J772" s="4">
        <v>60.856510530000001</v>
      </c>
      <c r="K772">
        <v>63.097102329999998</v>
      </c>
      <c r="L772" s="4">
        <v>4.6699411800000004</v>
      </c>
      <c r="M772">
        <v>-0.70334328999999995</v>
      </c>
      <c r="N772">
        <v>77.81277777999999</v>
      </c>
      <c r="O772">
        <v>116.20277778000001</v>
      </c>
      <c r="P772" t="s">
        <v>644</v>
      </c>
      <c r="Q772" t="s">
        <v>645</v>
      </c>
      <c r="R772" t="s">
        <v>646</v>
      </c>
    </row>
    <row r="773" spans="1:18" x14ac:dyDescent="0.25">
      <c r="A773" s="1">
        <v>45372.708750729173</v>
      </c>
      <c r="B773" t="s">
        <v>647</v>
      </c>
      <c r="C773" t="s">
        <v>19</v>
      </c>
      <c r="D773">
        <v>323.51</v>
      </c>
      <c r="E773">
        <v>3</v>
      </c>
      <c r="F773">
        <v>8</v>
      </c>
      <c r="G773">
        <v>15</v>
      </c>
      <c r="H773">
        <v>2400</v>
      </c>
      <c r="I773">
        <v>30.161413069999998</v>
      </c>
      <c r="J773" s="4">
        <v>73.99903492</v>
      </c>
      <c r="K773">
        <v>72.442907529999999</v>
      </c>
      <c r="L773" s="4">
        <v>31.794882350000002</v>
      </c>
      <c r="M773">
        <v>1.18857715</v>
      </c>
      <c r="N773">
        <v>237.59555555333341</v>
      </c>
      <c r="O773">
        <v>310.9288888866667</v>
      </c>
      <c r="P773" t="s">
        <v>648</v>
      </c>
      <c r="Q773" t="s">
        <v>649</v>
      </c>
      <c r="R773" t="s">
        <v>650</v>
      </c>
    </row>
    <row r="774" spans="1:18" x14ac:dyDescent="0.25">
      <c r="A774" s="1">
        <v>45372.708750729173</v>
      </c>
      <c r="B774" t="s">
        <v>683</v>
      </c>
      <c r="C774" t="s">
        <v>19</v>
      </c>
      <c r="D774">
        <v>24</v>
      </c>
      <c r="E774">
        <v>2</v>
      </c>
      <c r="F774">
        <v>10</v>
      </c>
      <c r="G774">
        <v>14</v>
      </c>
      <c r="H774">
        <v>7503182</v>
      </c>
      <c r="I774">
        <v>18.088641119999998</v>
      </c>
      <c r="J774" s="4">
        <v>57.273835140000003</v>
      </c>
      <c r="K774">
        <v>59.403519799999998</v>
      </c>
      <c r="L774" s="4">
        <v>2.2763529400000002</v>
      </c>
      <c r="M774">
        <v>-1.2751953899999999</v>
      </c>
      <c r="N774">
        <v>15.850555553333329</v>
      </c>
      <c r="O774">
        <v>28.133888886666671</v>
      </c>
      <c r="P774" t="s">
        <v>684</v>
      </c>
      <c r="Q774" t="s">
        <v>685</v>
      </c>
      <c r="R774" t="s">
        <v>686</v>
      </c>
    </row>
    <row r="775" spans="1:18" x14ac:dyDescent="0.25">
      <c r="A775" s="1">
        <v>45372.708750729173</v>
      </c>
      <c r="B775" t="s">
        <v>687</v>
      </c>
      <c r="C775" t="s">
        <v>23</v>
      </c>
      <c r="D775">
        <v>7.36</v>
      </c>
      <c r="E775">
        <v>10</v>
      </c>
      <c r="F775">
        <v>10</v>
      </c>
      <c r="G775">
        <v>6</v>
      </c>
      <c r="H775">
        <v>288500</v>
      </c>
      <c r="I775">
        <v>25.849414679999999</v>
      </c>
      <c r="J775" s="4">
        <v>50.466930189999999</v>
      </c>
      <c r="K775">
        <v>54.084560420000003</v>
      </c>
      <c r="L775" s="4">
        <v>0.30952941</v>
      </c>
      <c r="M775">
        <v>-1.73564753</v>
      </c>
      <c r="N775">
        <v>6.09</v>
      </c>
      <c r="O775">
        <v>7.7399999999999993</v>
      </c>
      <c r="P775" t="s">
        <v>688</v>
      </c>
      <c r="Q775" t="s">
        <v>689</v>
      </c>
      <c r="R775" t="s">
        <v>690</v>
      </c>
    </row>
    <row r="776" spans="1:18" x14ac:dyDescent="0.25">
      <c r="A776" s="1">
        <v>45375.708477465283</v>
      </c>
      <c r="B776" t="s">
        <v>90</v>
      </c>
      <c r="C776" t="s">
        <v>19</v>
      </c>
      <c r="D776">
        <v>364.38</v>
      </c>
      <c r="E776">
        <v>2</v>
      </c>
      <c r="F776">
        <v>10</v>
      </c>
      <c r="G776">
        <v>14</v>
      </c>
      <c r="H776">
        <v>851420</v>
      </c>
      <c r="I776">
        <v>15.72042053</v>
      </c>
      <c r="J776" s="4">
        <v>59.560633780000003</v>
      </c>
      <c r="K776">
        <v>58.422305510000001</v>
      </c>
      <c r="L776" s="4">
        <v>23.854852940000001</v>
      </c>
      <c r="M776">
        <v>0.7186688</v>
      </c>
      <c r="N776">
        <v>268.60722221999998</v>
      </c>
      <c r="O776">
        <v>383.86888888666658</v>
      </c>
      <c r="P776" t="s">
        <v>91</v>
      </c>
      <c r="Q776" t="s">
        <v>92</v>
      </c>
      <c r="R776" t="s">
        <v>93</v>
      </c>
    </row>
    <row r="777" spans="1:18" x14ac:dyDescent="0.25">
      <c r="A777" s="1">
        <v>45375.708477465283</v>
      </c>
      <c r="B777" t="s">
        <v>139</v>
      </c>
      <c r="C777" t="s">
        <v>19</v>
      </c>
      <c r="D777">
        <v>28.94</v>
      </c>
      <c r="E777">
        <v>6</v>
      </c>
      <c r="F777">
        <v>8</v>
      </c>
      <c r="G777">
        <v>12</v>
      </c>
      <c r="H777">
        <v>426500</v>
      </c>
      <c r="I777">
        <v>21.297754279999999</v>
      </c>
      <c r="J777" s="4">
        <v>54.278748919999998</v>
      </c>
      <c r="K777">
        <v>52.126422429999998</v>
      </c>
      <c r="L777" s="4">
        <v>0.26723529000000001</v>
      </c>
      <c r="M777">
        <v>1.4015416999999999</v>
      </c>
      <c r="N777">
        <v>22.907222220000001</v>
      </c>
      <c r="O777">
        <v>32.972222219999999</v>
      </c>
      <c r="P777" t="s">
        <v>140</v>
      </c>
      <c r="Q777" t="s">
        <v>141</v>
      </c>
      <c r="R777" t="s">
        <v>142</v>
      </c>
    </row>
    <row r="778" spans="1:18" x14ac:dyDescent="0.25">
      <c r="A778" s="1">
        <v>45375.708477465283</v>
      </c>
      <c r="B778" t="s">
        <v>183</v>
      </c>
      <c r="C778" t="s">
        <v>19</v>
      </c>
      <c r="D778">
        <v>142.21</v>
      </c>
      <c r="E778">
        <v>3</v>
      </c>
      <c r="F778">
        <v>9</v>
      </c>
      <c r="G778">
        <v>14</v>
      </c>
      <c r="H778">
        <v>87200</v>
      </c>
      <c r="I778">
        <v>31.77633471</v>
      </c>
      <c r="J778" s="4">
        <v>67.434495549999994</v>
      </c>
      <c r="K778">
        <v>69.681269029999996</v>
      </c>
      <c r="L778" s="4">
        <v>15.0465</v>
      </c>
      <c r="M778">
        <v>-1.1125791</v>
      </c>
      <c r="N778">
        <v>106.90222222</v>
      </c>
      <c r="O778">
        <v>122.30222222</v>
      </c>
      <c r="P778" t="s">
        <v>184</v>
      </c>
      <c r="Q778" t="s">
        <v>185</v>
      </c>
      <c r="R778" t="s">
        <v>186</v>
      </c>
    </row>
    <row r="779" spans="1:18" x14ac:dyDescent="0.25">
      <c r="A779" s="1">
        <v>45375.708477465283</v>
      </c>
      <c r="B779" t="s">
        <v>203</v>
      </c>
      <c r="C779" t="s">
        <v>32</v>
      </c>
      <c r="D779">
        <v>144.37</v>
      </c>
      <c r="E779">
        <v>7</v>
      </c>
      <c r="F779">
        <v>9</v>
      </c>
      <c r="G779">
        <v>10</v>
      </c>
      <c r="H779">
        <v>1311547</v>
      </c>
      <c r="I779">
        <v>34.709278779999998</v>
      </c>
      <c r="J779" s="4">
        <v>59.799155450000001</v>
      </c>
      <c r="K779">
        <v>61.47679376</v>
      </c>
      <c r="L779" s="4">
        <v>6.4681764700000004</v>
      </c>
      <c r="M779">
        <v>-0.37264509000000001</v>
      </c>
      <c r="N779">
        <v>113.44111111333331</v>
      </c>
      <c r="O779">
        <v>164.4994444466667</v>
      </c>
      <c r="P779" t="s">
        <v>204</v>
      </c>
      <c r="Q779" t="s">
        <v>205</v>
      </c>
      <c r="R779" t="s">
        <v>206</v>
      </c>
    </row>
    <row r="780" spans="1:18" x14ac:dyDescent="0.25">
      <c r="A780" s="1">
        <v>45375.708477465283</v>
      </c>
      <c r="B780" t="s">
        <v>211</v>
      </c>
      <c r="C780" t="s">
        <v>19</v>
      </c>
      <c r="D780">
        <v>340.13</v>
      </c>
      <c r="E780">
        <v>3</v>
      </c>
      <c r="F780">
        <v>10</v>
      </c>
      <c r="G780">
        <v>13</v>
      </c>
      <c r="H780">
        <v>394483</v>
      </c>
      <c r="I780">
        <v>21.649596079999998</v>
      </c>
      <c r="J780" s="4">
        <v>61.131865130000001</v>
      </c>
      <c r="K780">
        <v>60.46891712</v>
      </c>
      <c r="L780" s="4">
        <v>10.74317647</v>
      </c>
      <c r="M780">
        <v>0.1973723</v>
      </c>
      <c r="N780">
        <v>292.96111111333329</v>
      </c>
      <c r="O780">
        <v>342.42444444666671</v>
      </c>
      <c r="P780" t="s">
        <v>212</v>
      </c>
      <c r="Q780" t="s">
        <v>213</v>
      </c>
      <c r="R780" t="s">
        <v>214</v>
      </c>
    </row>
    <row r="781" spans="1:18" x14ac:dyDescent="0.25">
      <c r="A781" s="1">
        <v>45375.708477465283</v>
      </c>
      <c r="B781" t="s">
        <v>227</v>
      </c>
      <c r="C781" t="s">
        <v>19</v>
      </c>
      <c r="D781">
        <v>37.950000000000003</v>
      </c>
      <c r="E781">
        <v>4</v>
      </c>
      <c r="F781">
        <v>9</v>
      </c>
      <c r="G781">
        <v>13</v>
      </c>
      <c r="H781">
        <v>189668</v>
      </c>
      <c r="I781">
        <v>24.56146957</v>
      </c>
      <c r="J781" s="4">
        <v>61.344727470000002</v>
      </c>
      <c r="K781">
        <v>63.732951530000001</v>
      </c>
      <c r="L781" s="4">
        <v>1.5475882400000001</v>
      </c>
      <c r="M781">
        <v>-0.49816465999999998</v>
      </c>
      <c r="N781">
        <v>32.352222220000002</v>
      </c>
      <c r="O781">
        <v>39.300555553333332</v>
      </c>
      <c r="P781" t="s">
        <v>228</v>
      </c>
      <c r="Q781" t="s">
        <v>229</v>
      </c>
      <c r="R781" t="s">
        <v>230</v>
      </c>
    </row>
    <row r="782" spans="1:18" x14ac:dyDescent="0.25">
      <c r="A782" s="1">
        <v>45375.708477465283</v>
      </c>
      <c r="B782" t="s">
        <v>251</v>
      </c>
      <c r="C782" t="s">
        <v>19</v>
      </c>
      <c r="D782">
        <v>7.62</v>
      </c>
      <c r="E782">
        <v>2</v>
      </c>
      <c r="F782">
        <v>9</v>
      </c>
      <c r="G782">
        <v>15</v>
      </c>
      <c r="H782">
        <v>3000</v>
      </c>
      <c r="I782">
        <v>18.777787</v>
      </c>
      <c r="J782" s="4">
        <v>56.58103389</v>
      </c>
      <c r="K782">
        <v>55.26804173</v>
      </c>
      <c r="L782" s="4">
        <v>0.11205882</v>
      </c>
      <c r="M782">
        <v>0.26315789000000001</v>
      </c>
      <c r="N782">
        <v>6.7016666666666671</v>
      </c>
      <c r="O782">
        <v>8.3149999999999995</v>
      </c>
      <c r="P782" t="s">
        <v>252</v>
      </c>
      <c r="Q782" t="s">
        <v>253</v>
      </c>
      <c r="R782" t="s">
        <v>254</v>
      </c>
    </row>
    <row r="783" spans="1:18" x14ac:dyDescent="0.25">
      <c r="A783" s="1">
        <v>45375.708477465283</v>
      </c>
      <c r="B783" t="s">
        <v>323</v>
      </c>
      <c r="C783" t="s">
        <v>19</v>
      </c>
      <c r="D783">
        <v>514.5</v>
      </c>
      <c r="E783">
        <v>1</v>
      </c>
      <c r="F783">
        <v>10</v>
      </c>
      <c r="G783">
        <v>15</v>
      </c>
      <c r="H783">
        <v>11100</v>
      </c>
      <c r="I783">
        <v>15.49370085</v>
      </c>
      <c r="J783" s="4">
        <v>54.243050369999999</v>
      </c>
      <c r="K783">
        <v>51.797170399999999</v>
      </c>
      <c r="L783" s="4">
        <v>3.0077352899999998</v>
      </c>
      <c r="M783">
        <v>0.86455331000000002</v>
      </c>
      <c r="N783">
        <v>428.27777778000001</v>
      </c>
      <c r="O783">
        <v>594.19444444666669</v>
      </c>
      <c r="P783" t="s">
        <v>324</v>
      </c>
      <c r="Q783" t="s">
        <v>325</v>
      </c>
      <c r="R783" t="s">
        <v>326</v>
      </c>
    </row>
    <row r="784" spans="1:18" x14ac:dyDescent="0.25">
      <c r="A784" s="1">
        <v>45375.708477465283</v>
      </c>
      <c r="B784" t="s">
        <v>351</v>
      </c>
      <c r="C784" t="s">
        <v>19</v>
      </c>
      <c r="D784">
        <v>138.47999999999999</v>
      </c>
      <c r="E784">
        <v>1</v>
      </c>
      <c r="F784">
        <v>10</v>
      </c>
      <c r="G784">
        <v>15</v>
      </c>
      <c r="H784">
        <v>337874</v>
      </c>
      <c r="I784">
        <v>15.84018509</v>
      </c>
      <c r="J784" s="4">
        <v>60.046652350000002</v>
      </c>
      <c r="K784">
        <v>58.076282820000003</v>
      </c>
      <c r="L784" s="4">
        <v>1.84870588</v>
      </c>
      <c r="M784">
        <v>0.91823348999999999</v>
      </c>
      <c r="N784">
        <v>115.0683333333333</v>
      </c>
      <c r="O784">
        <v>147.1333333333333</v>
      </c>
      <c r="P784" t="s">
        <v>352</v>
      </c>
      <c r="Q784" t="s">
        <v>353</v>
      </c>
      <c r="R784" t="s">
        <v>354</v>
      </c>
    </row>
    <row r="785" spans="1:18" x14ac:dyDescent="0.25">
      <c r="A785" s="1">
        <v>45375.708477465283</v>
      </c>
      <c r="B785" t="s">
        <v>395</v>
      </c>
      <c r="C785" t="s">
        <v>19</v>
      </c>
      <c r="D785">
        <v>65151.828399999999</v>
      </c>
      <c r="E785">
        <v>4</v>
      </c>
      <c r="F785">
        <v>10</v>
      </c>
      <c r="G785">
        <v>11</v>
      </c>
      <c r="I785">
        <v>12.214521530000001</v>
      </c>
      <c r="J785" s="4">
        <v>55.562943840000003</v>
      </c>
      <c r="K785">
        <v>57.906853560000002</v>
      </c>
      <c r="L785" s="4">
        <v>1711.86107588</v>
      </c>
      <c r="M785">
        <v>-0.40596918999999998</v>
      </c>
      <c r="N785">
        <v>57858.471994446671</v>
      </c>
      <c r="O785">
        <v>68143.069027780002</v>
      </c>
      <c r="P785" t="s">
        <v>396</v>
      </c>
      <c r="Q785" t="s">
        <v>397</v>
      </c>
      <c r="R785" t="s">
        <v>398</v>
      </c>
    </row>
    <row r="786" spans="1:18" x14ac:dyDescent="0.25">
      <c r="A786" s="1">
        <v>45375.708477465283</v>
      </c>
      <c r="B786" t="s">
        <v>407</v>
      </c>
      <c r="C786" t="s">
        <v>19</v>
      </c>
      <c r="D786">
        <v>799.32</v>
      </c>
      <c r="E786">
        <v>4</v>
      </c>
      <c r="F786">
        <v>8</v>
      </c>
      <c r="G786">
        <v>14</v>
      </c>
      <c r="H786">
        <v>6881</v>
      </c>
      <c r="I786">
        <v>16.10943301</v>
      </c>
      <c r="J786" s="4">
        <v>55.372134840000001</v>
      </c>
      <c r="K786">
        <v>62.512671359999999</v>
      </c>
      <c r="L786" s="4">
        <v>33.838617650000003</v>
      </c>
      <c r="M786">
        <v>-2.35762625</v>
      </c>
      <c r="N786">
        <v>708.71611111333334</v>
      </c>
      <c r="O786">
        <v>826.76444444666674</v>
      </c>
      <c r="P786" t="s">
        <v>408</v>
      </c>
      <c r="Q786" t="s">
        <v>409</v>
      </c>
      <c r="R786" t="s">
        <v>410</v>
      </c>
    </row>
    <row r="787" spans="1:18" x14ac:dyDescent="0.25">
      <c r="A787" s="1">
        <v>45375.708477465283</v>
      </c>
      <c r="B787" t="s">
        <v>427</v>
      </c>
      <c r="C787" t="s">
        <v>19</v>
      </c>
      <c r="D787">
        <v>2495</v>
      </c>
      <c r="E787">
        <v>1</v>
      </c>
      <c r="F787">
        <v>10</v>
      </c>
      <c r="G787">
        <v>15</v>
      </c>
      <c r="H787">
        <v>18777</v>
      </c>
      <c r="I787">
        <v>16.672333800000001</v>
      </c>
      <c r="J787" s="4">
        <v>60.466220499999999</v>
      </c>
      <c r="K787">
        <v>60.413007129999997</v>
      </c>
      <c r="L787" s="4">
        <v>126.96294118</v>
      </c>
      <c r="M787">
        <v>2.5657880000000001E-2</v>
      </c>
      <c r="N787">
        <v>2019.80277778</v>
      </c>
      <c r="O787">
        <v>2550.3694444466669</v>
      </c>
      <c r="P787" t="s">
        <v>428</v>
      </c>
      <c r="Q787" t="s">
        <v>429</v>
      </c>
      <c r="R787" t="s">
        <v>430</v>
      </c>
    </row>
    <row r="788" spans="1:18" x14ac:dyDescent="0.25">
      <c r="A788" s="1">
        <v>45375.708477465283</v>
      </c>
      <c r="B788" t="s">
        <v>431</v>
      </c>
      <c r="C788" t="s">
        <v>19</v>
      </c>
      <c r="D788">
        <v>197.26</v>
      </c>
      <c r="E788">
        <v>1</v>
      </c>
      <c r="F788">
        <v>10</v>
      </c>
      <c r="G788">
        <v>15</v>
      </c>
      <c r="H788">
        <v>1295025</v>
      </c>
      <c r="I788">
        <v>38.310581030000002</v>
      </c>
      <c r="J788" s="4">
        <v>64.687982430000005</v>
      </c>
      <c r="K788">
        <v>63.873470410000003</v>
      </c>
      <c r="L788" s="4">
        <v>16.30623529</v>
      </c>
      <c r="M788">
        <v>0.41231866</v>
      </c>
      <c r="N788">
        <v>153.79611111333341</v>
      </c>
      <c r="O788">
        <v>206.77944444666659</v>
      </c>
      <c r="P788" t="s">
        <v>432</v>
      </c>
      <c r="Q788" t="s">
        <v>433</v>
      </c>
      <c r="R788" t="s">
        <v>434</v>
      </c>
    </row>
    <row r="789" spans="1:18" x14ac:dyDescent="0.25">
      <c r="A789" s="1">
        <v>45375.708477465283</v>
      </c>
      <c r="B789" t="s">
        <v>451</v>
      </c>
      <c r="C789" t="s">
        <v>19</v>
      </c>
      <c r="D789">
        <v>581</v>
      </c>
      <c r="E789">
        <v>6</v>
      </c>
      <c r="F789">
        <v>9</v>
      </c>
      <c r="G789">
        <v>11</v>
      </c>
      <c r="H789">
        <v>21607</v>
      </c>
      <c r="I789">
        <v>15.57361242</v>
      </c>
      <c r="J789" s="4">
        <v>50.33920492</v>
      </c>
      <c r="K789">
        <v>51.121633260000003</v>
      </c>
      <c r="L789" s="4">
        <v>2.6868235299999998</v>
      </c>
      <c r="M789">
        <v>-0.26778358000000002</v>
      </c>
      <c r="N789">
        <v>500.91111111333328</v>
      </c>
      <c r="O789">
        <v>658.39444444666663</v>
      </c>
      <c r="P789" t="s">
        <v>452</v>
      </c>
      <c r="Q789" t="s">
        <v>453</v>
      </c>
      <c r="R789" t="s">
        <v>454</v>
      </c>
    </row>
    <row r="790" spans="1:18" x14ac:dyDescent="0.25">
      <c r="A790" s="1">
        <v>45375.708477465283</v>
      </c>
      <c r="B790" t="s">
        <v>463</v>
      </c>
      <c r="C790" t="s">
        <v>19</v>
      </c>
      <c r="D790">
        <v>121.38</v>
      </c>
      <c r="E790">
        <v>6</v>
      </c>
      <c r="F790">
        <v>7</v>
      </c>
      <c r="G790">
        <v>13</v>
      </c>
      <c r="H790">
        <v>3515095</v>
      </c>
      <c r="I790">
        <v>21.408905969999999</v>
      </c>
      <c r="J790" s="4">
        <v>50.61146033</v>
      </c>
      <c r="K790">
        <v>47.342435090000002</v>
      </c>
      <c r="L790" s="4">
        <v>8.2688529400000004</v>
      </c>
      <c r="M790">
        <v>2.5082341000000001</v>
      </c>
      <c r="N790">
        <v>73.179444446666665</v>
      </c>
      <c r="O790">
        <v>161.17944444666671</v>
      </c>
      <c r="P790" t="s">
        <v>464</v>
      </c>
      <c r="Q790" t="s">
        <v>465</v>
      </c>
      <c r="R790" t="s">
        <v>466</v>
      </c>
    </row>
    <row r="791" spans="1:18" x14ac:dyDescent="0.25">
      <c r="A791" s="1">
        <v>45375.708477465283</v>
      </c>
      <c r="B791" t="s">
        <v>487</v>
      </c>
      <c r="C791" t="s">
        <v>19</v>
      </c>
      <c r="D791">
        <v>72.88</v>
      </c>
      <c r="E791">
        <v>1</v>
      </c>
      <c r="F791">
        <v>10</v>
      </c>
      <c r="G791">
        <v>15</v>
      </c>
      <c r="H791">
        <v>1360962</v>
      </c>
      <c r="I791">
        <v>13.53923069</v>
      </c>
      <c r="J791" s="4">
        <v>57.160655239999997</v>
      </c>
      <c r="K791">
        <v>56.454340719999998</v>
      </c>
      <c r="L791" s="4">
        <v>2.5638235300000001</v>
      </c>
      <c r="M791">
        <v>0.37184961</v>
      </c>
      <c r="N791">
        <v>54.896111113333333</v>
      </c>
      <c r="O791">
        <v>80.544444446666674</v>
      </c>
      <c r="P791" t="s">
        <v>488</v>
      </c>
      <c r="Q791" t="s">
        <v>489</v>
      </c>
      <c r="R791" t="s">
        <v>490</v>
      </c>
    </row>
    <row r="792" spans="1:18" x14ac:dyDescent="0.25">
      <c r="A792" s="1">
        <v>45375.708477465283</v>
      </c>
      <c r="B792" t="s">
        <v>515</v>
      </c>
      <c r="C792" t="s">
        <v>19</v>
      </c>
      <c r="D792">
        <v>550.04</v>
      </c>
      <c r="E792">
        <v>2</v>
      </c>
      <c r="F792">
        <v>9</v>
      </c>
      <c r="G792">
        <v>15</v>
      </c>
      <c r="H792">
        <v>3483</v>
      </c>
      <c r="I792">
        <v>19.788801899999999</v>
      </c>
      <c r="J792" s="4">
        <v>64.546722149999994</v>
      </c>
      <c r="K792">
        <v>63.422840999999998</v>
      </c>
      <c r="L792" s="4">
        <v>25.929617650000001</v>
      </c>
      <c r="M792">
        <v>0.63855090999999997</v>
      </c>
      <c r="N792">
        <v>437.99499999999989</v>
      </c>
      <c r="O792">
        <v>566.31000000000006</v>
      </c>
      <c r="P792" t="s">
        <v>516</v>
      </c>
      <c r="Q792" t="s">
        <v>517</v>
      </c>
      <c r="R792" t="s">
        <v>518</v>
      </c>
    </row>
    <row r="793" spans="1:18" x14ac:dyDescent="0.25">
      <c r="A793" s="1">
        <v>45375.708477465283</v>
      </c>
      <c r="B793" t="s">
        <v>559</v>
      </c>
      <c r="C793" t="s">
        <v>19</v>
      </c>
      <c r="D793">
        <v>168.8</v>
      </c>
      <c r="E793">
        <v>3</v>
      </c>
      <c r="F793">
        <v>10</v>
      </c>
      <c r="G793">
        <v>13</v>
      </c>
      <c r="H793">
        <v>1546317</v>
      </c>
      <c r="I793">
        <v>12.95151373</v>
      </c>
      <c r="J793" s="4">
        <v>52.66159201</v>
      </c>
      <c r="K793">
        <v>51.95682755</v>
      </c>
      <c r="L793" s="4">
        <v>5.3416176499999999</v>
      </c>
      <c r="M793">
        <v>0.37462092000000002</v>
      </c>
      <c r="N793">
        <v>127.05722222</v>
      </c>
      <c r="O793">
        <v>188.8405555533333</v>
      </c>
      <c r="P793" t="s">
        <v>560</v>
      </c>
      <c r="Q793" t="s">
        <v>561</v>
      </c>
      <c r="R793" t="s">
        <v>562</v>
      </c>
    </row>
    <row r="794" spans="1:18" x14ac:dyDescent="0.25">
      <c r="A794" s="1">
        <v>45375.708477465283</v>
      </c>
      <c r="B794" t="s">
        <v>579</v>
      </c>
      <c r="C794" t="s">
        <v>19</v>
      </c>
      <c r="D794">
        <v>395.68</v>
      </c>
      <c r="E794">
        <v>5</v>
      </c>
      <c r="F794">
        <v>10</v>
      </c>
      <c r="G794">
        <v>11</v>
      </c>
      <c r="H794">
        <v>1027962</v>
      </c>
      <c r="I794">
        <v>40.129048509999997</v>
      </c>
      <c r="J794" s="4">
        <v>60.330138759999997</v>
      </c>
      <c r="K794">
        <v>60.137236629999997</v>
      </c>
      <c r="L794" s="4">
        <v>74.114235289999996</v>
      </c>
      <c r="M794">
        <v>0.22797507</v>
      </c>
      <c r="N794">
        <v>199.30400000200001</v>
      </c>
      <c r="O794">
        <v>472.65111111333329</v>
      </c>
      <c r="P794" t="s">
        <v>580</v>
      </c>
      <c r="Q794" t="s">
        <v>581</v>
      </c>
      <c r="R794" t="s">
        <v>582</v>
      </c>
    </row>
    <row r="795" spans="1:18" x14ac:dyDescent="0.25">
      <c r="A795" s="1">
        <v>45375.708477465283</v>
      </c>
      <c r="B795" t="s">
        <v>583</v>
      </c>
      <c r="C795" t="s">
        <v>19</v>
      </c>
      <c r="D795">
        <v>52.38</v>
      </c>
      <c r="E795">
        <v>6</v>
      </c>
      <c r="F795">
        <v>10</v>
      </c>
      <c r="G795">
        <v>10</v>
      </c>
      <c r="H795">
        <v>1415487</v>
      </c>
      <c r="I795">
        <v>15.997498930000001</v>
      </c>
      <c r="J795" s="4">
        <v>51.12762077</v>
      </c>
      <c r="K795">
        <v>52.722664289999997</v>
      </c>
      <c r="L795" s="4">
        <v>1.87485294</v>
      </c>
      <c r="M795">
        <v>-0.77666225</v>
      </c>
      <c r="N795">
        <v>39.652777780000001</v>
      </c>
      <c r="O795">
        <v>60.039444446666657</v>
      </c>
      <c r="P795" t="s">
        <v>584</v>
      </c>
      <c r="Q795" t="s">
        <v>585</v>
      </c>
      <c r="R795" t="s">
        <v>586</v>
      </c>
    </row>
    <row r="796" spans="1:18" x14ac:dyDescent="0.25">
      <c r="A796" s="1">
        <v>45375.708477465283</v>
      </c>
      <c r="B796" t="s">
        <v>595</v>
      </c>
      <c r="C796" t="s">
        <v>19</v>
      </c>
      <c r="D796">
        <v>157.82</v>
      </c>
      <c r="E796">
        <v>2</v>
      </c>
      <c r="F796">
        <v>10</v>
      </c>
      <c r="G796">
        <v>14</v>
      </c>
      <c r="H796">
        <v>1056114</v>
      </c>
      <c r="I796">
        <v>19.220939059999999</v>
      </c>
      <c r="J796" s="4">
        <v>57.478816330000001</v>
      </c>
      <c r="K796">
        <v>55.780557979999998</v>
      </c>
      <c r="L796" s="4">
        <v>11.793941179999999</v>
      </c>
      <c r="M796">
        <v>0.90147688999999998</v>
      </c>
      <c r="N796">
        <v>115.09222222</v>
      </c>
      <c r="O796">
        <v>169.90888888666669</v>
      </c>
      <c r="P796" t="s">
        <v>596</v>
      </c>
      <c r="Q796" t="s">
        <v>597</v>
      </c>
      <c r="R796" t="s">
        <v>598</v>
      </c>
    </row>
    <row r="797" spans="1:18" x14ac:dyDescent="0.25">
      <c r="A797" s="1">
        <v>45375.708477465283</v>
      </c>
      <c r="B797" t="s">
        <v>623</v>
      </c>
      <c r="C797" t="s">
        <v>19</v>
      </c>
      <c r="D797">
        <v>13.99</v>
      </c>
      <c r="E797">
        <v>1</v>
      </c>
      <c r="F797">
        <v>10</v>
      </c>
      <c r="G797">
        <v>15</v>
      </c>
      <c r="H797">
        <v>79000</v>
      </c>
      <c r="I797">
        <v>29.420970780000001</v>
      </c>
      <c r="J797" s="4">
        <v>67.017363639999999</v>
      </c>
      <c r="K797">
        <v>63.954416629999997</v>
      </c>
      <c r="L797" s="4">
        <v>0.67220588000000003</v>
      </c>
      <c r="M797">
        <v>1.74545455</v>
      </c>
      <c r="N797">
        <v>10.97833333333333</v>
      </c>
      <c r="O797">
        <v>14.168333333333329</v>
      </c>
      <c r="P797" t="s">
        <v>624</v>
      </c>
      <c r="Q797" t="s">
        <v>625</v>
      </c>
      <c r="R797" t="s">
        <v>626</v>
      </c>
    </row>
    <row r="798" spans="1:18" x14ac:dyDescent="0.25">
      <c r="A798" s="1">
        <v>45375.708477465283</v>
      </c>
      <c r="B798" t="s">
        <v>643</v>
      </c>
      <c r="C798" t="s">
        <v>19</v>
      </c>
      <c r="D798">
        <v>101.82</v>
      </c>
      <c r="E798">
        <v>2</v>
      </c>
      <c r="F798">
        <v>10</v>
      </c>
      <c r="G798">
        <v>14</v>
      </c>
      <c r="H798">
        <v>223555</v>
      </c>
      <c r="I798">
        <v>29.05067275</v>
      </c>
      <c r="J798" s="4">
        <v>57.144483350000002</v>
      </c>
      <c r="K798">
        <v>60.856510530000001</v>
      </c>
      <c r="L798" s="4">
        <v>4.76832353</v>
      </c>
      <c r="M798">
        <v>-1.20318261</v>
      </c>
      <c r="N798">
        <v>77.81277777999999</v>
      </c>
      <c r="O798">
        <v>116.20277778000001</v>
      </c>
      <c r="P798" t="s">
        <v>644</v>
      </c>
      <c r="Q798" t="s">
        <v>645</v>
      </c>
      <c r="R798" t="s">
        <v>646</v>
      </c>
    </row>
    <row r="799" spans="1:18" x14ac:dyDescent="0.25">
      <c r="A799" s="1">
        <v>45375.708477465283</v>
      </c>
      <c r="B799" t="s">
        <v>647</v>
      </c>
      <c r="C799" t="s">
        <v>19</v>
      </c>
      <c r="D799">
        <v>320</v>
      </c>
      <c r="E799">
        <v>5</v>
      </c>
      <c r="F799">
        <v>7</v>
      </c>
      <c r="G799">
        <v>14</v>
      </c>
      <c r="H799">
        <v>9134</v>
      </c>
      <c r="I799">
        <v>30.422600500000001</v>
      </c>
      <c r="J799" s="4">
        <v>70.06343124</v>
      </c>
      <c r="K799">
        <v>73.99903492</v>
      </c>
      <c r="L799" s="4">
        <v>33.615764710000001</v>
      </c>
      <c r="M799">
        <v>-1.0849741900000001</v>
      </c>
      <c r="N799">
        <v>237.59555555333341</v>
      </c>
      <c r="O799">
        <v>310.9288888866667</v>
      </c>
      <c r="P799" t="s">
        <v>648</v>
      </c>
      <c r="Q799" t="s">
        <v>649</v>
      </c>
      <c r="R799" t="s">
        <v>650</v>
      </c>
    </row>
    <row r="800" spans="1:18" x14ac:dyDescent="0.25">
      <c r="A800" s="1">
        <v>45375.708477465283</v>
      </c>
      <c r="B800" t="s">
        <v>683</v>
      </c>
      <c r="C800" t="s">
        <v>19</v>
      </c>
      <c r="D800">
        <v>23.69</v>
      </c>
      <c r="E800">
        <v>3</v>
      </c>
      <c r="F800">
        <v>10</v>
      </c>
      <c r="G800">
        <v>13</v>
      </c>
      <c r="H800">
        <v>1971246</v>
      </c>
      <c r="I800">
        <v>17.644934549999999</v>
      </c>
      <c r="J800" s="4">
        <v>55.14475496</v>
      </c>
      <c r="K800">
        <v>57.273835140000003</v>
      </c>
      <c r="L800" s="4">
        <v>2.3027941200000002</v>
      </c>
      <c r="M800">
        <v>-1.2916666699999999</v>
      </c>
      <c r="N800">
        <v>15.850555553333329</v>
      </c>
      <c r="O800">
        <v>28.133888886666671</v>
      </c>
      <c r="P800" t="s">
        <v>684</v>
      </c>
      <c r="Q800" t="s">
        <v>685</v>
      </c>
      <c r="R800" t="s">
        <v>686</v>
      </c>
    </row>
    <row r="801" spans="1:18" x14ac:dyDescent="0.25">
      <c r="A801" s="1">
        <v>45376.708486909723</v>
      </c>
      <c r="B801" t="s">
        <v>90</v>
      </c>
      <c r="C801" t="s">
        <v>19</v>
      </c>
      <c r="D801">
        <v>363.17</v>
      </c>
      <c r="E801">
        <v>2</v>
      </c>
      <c r="F801">
        <v>9</v>
      </c>
      <c r="G801">
        <v>15</v>
      </c>
      <c r="H801">
        <v>494705</v>
      </c>
      <c r="I801">
        <v>15.11426294</v>
      </c>
      <c r="J801" s="4">
        <v>58.754430710000001</v>
      </c>
      <c r="K801">
        <v>59.560633780000003</v>
      </c>
      <c r="L801" s="4">
        <v>24.427764710000002</v>
      </c>
      <c r="M801">
        <v>-0.33207091</v>
      </c>
      <c r="N801">
        <v>268.60722221999998</v>
      </c>
      <c r="O801">
        <v>383.86888888666658</v>
      </c>
      <c r="P801" t="s">
        <v>91</v>
      </c>
      <c r="Q801" t="s">
        <v>92</v>
      </c>
      <c r="R801" t="s">
        <v>93</v>
      </c>
    </row>
    <row r="802" spans="1:18" x14ac:dyDescent="0.25">
      <c r="A802" s="1">
        <v>45376.708486909723</v>
      </c>
      <c r="B802" t="s">
        <v>139</v>
      </c>
      <c r="C802" t="s">
        <v>32</v>
      </c>
      <c r="D802">
        <v>28.69</v>
      </c>
      <c r="E802">
        <v>9</v>
      </c>
      <c r="F802">
        <v>9</v>
      </c>
      <c r="G802">
        <v>8</v>
      </c>
      <c r="H802">
        <v>174500</v>
      </c>
      <c r="I802">
        <v>21.931710200000001</v>
      </c>
      <c r="J802" s="4">
        <v>52.684486819999996</v>
      </c>
      <c r="K802">
        <v>54.278748919999998</v>
      </c>
      <c r="L802" s="4">
        <v>0.67411765000000001</v>
      </c>
      <c r="M802">
        <v>-0.86385624999999999</v>
      </c>
      <c r="N802">
        <v>22.907222220000001</v>
      </c>
      <c r="O802">
        <v>32.972222219999999</v>
      </c>
      <c r="P802" t="s">
        <v>140</v>
      </c>
      <c r="Q802" t="s">
        <v>141</v>
      </c>
      <c r="R802" t="s">
        <v>142</v>
      </c>
    </row>
    <row r="803" spans="1:18" x14ac:dyDescent="0.25">
      <c r="A803" s="1">
        <v>45376.708486909723</v>
      </c>
      <c r="B803" t="s">
        <v>183</v>
      </c>
      <c r="C803" t="s">
        <v>19</v>
      </c>
      <c r="D803">
        <v>143.13</v>
      </c>
      <c r="E803">
        <v>2</v>
      </c>
      <c r="F803">
        <v>9</v>
      </c>
      <c r="G803">
        <v>15</v>
      </c>
      <c r="H803">
        <v>267200</v>
      </c>
      <c r="I803">
        <v>33.000600050000003</v>
      </c>
      <c r="J803" s="4">
        <v>68.071977349999997</v>
      </c>
      <c r="K803">
        <v>67.434495549999994</v>
      </c>
      <c r="L803" s="4">
        <v>18.07179412</v>
      </c>
      <c r="M803">
        <v>0.64693060000000002</v>
      </c>
      <c r="N803">
        <v>106.90222222</v>
      </c>
      <c r="O803">
        <v>122.30222222</v>
      </c>
      <c r="P803" t="s">
        <v>184</v>
      </c>
      <c r="Q803" t="s">
        <v>185</v>
      </c>
      <c r="R803" t="s">
        <v>186</v>
      </c>
    </row>
    <row r="804" spans="1:18" x14ac:dyDescent="0.25">
      <c r="A804" s="1">
        <v>45376.708486909723</v>
      </c>
      <c r="B804" t="s">
        <v>203</v>
      </c>
      <c r="C804" t="s">
        <v>34</v>
      </c>
      <c r="D804">
        <v>146.57</v>
      </c>
      <c r="E804">
        <v>1</v>
      </c>
      <c r="F804">
        <v>9</v>
      </c>
      <c r="G804">
        <v>16</v>
      </c>
      <c r="H804">
        <v>1617360</v>
      </c>
      <c r="I804">
        <v>33.15897133</v>
      </c>
      <c r="J804" s="4">
        <v>64.097713880000001</v>
      </c>
      <c r="K804">
        <v>59.799155450000001</v>
      </c>
      <c r="L804" s="4">
        <v>6.3254999999999999</v>
      </c>
      <c r="M804">
        <v>1.5238623</v>
      </c>
      <c r="N804">
        <v>113.44111111333331</v>
      </c>
      <c r="O804">
        <v>164.4994444466667</v>
      </c>
      <c r="P804" t="s">
        <v>204</v>
      </c>
      <c r="Q804" t="s">
        <v>205</v>
      </c>
      <c r="R804" t="s">
        <v>206</v>
      </c>
    </row>
    <row r="805" spans="1:18" x14ac:dyDescent="0.25">
      <c r="A805" s="1">
        <v>45376.708486909723</v>
      </c>
      <c r="B805" t="s">
        <v>211</v>
      </c>
      <c r="C805" t="s">
        <v>19</v>
      </c>
      <c r="D805">
        <v>340.33</v>
      </c>
      <c r="E805">
        <v>3</v>
      </c>
      <c r="F805">
        <v>10</v>
      </c>
      <c r="G805">
        <v>13</v>
      </c>
      <c r="H805">
        <v>165710</v>
      </c>
      <c r="I805">
        <v>22.230369979999999</v>
      </c>
      <c r="J805" s="4">
        <v>61.340285080000001</v>
      </c>
      <c r="K805">
        <v>61.131865130000001</v>
      </c>
      <c r="L805" s="4">
        <v>11.5145</v>
      </c>
      <c r="M805">
        <v>5.8801050000000001E-2</v>
      </c>
      <c r="N805">
        <v>292.96111111333329</v>
      </c>
      <c r="O805">
        <v>342.42444444666671</v>
      </c>
      <c r="P805" t="s">
        <v>212</v>
      </c>
      <c r="Q805" t="s">
        <v>213</v>
      </c>
      <c r="R805" t="s">
        <v>214</v>
      </c>
    </row>
    <row r="806" spans="1:18" x14ac:dyDescent="0.25">
      <c r="A806" s="1">
        <v>45376.708486909723</v>
      </c>
      <c r="B806" t="s">
        <v>227</v>
      </c>
      <c r="C806" t="s">
        <v>19</v>
      </c>
      <c r="D806">
        <v>37.89</v>
      </c>
      <c r="E806">
        <v>4</v>
      </c>
      <c r="F806">
        <v>9</v>
      </c>
      <c r="G806">
        <v>13</v>
      </c>
      <c r="H806">
        <v>89352</v>
      </c>
      <c r="I806">
        <v>24.304192310000001</v>
      </c>
      <c r="J806" s="4">
        <v>60.57280961</v>
      </c>
      <c r="K806">
        <v>61.344727470000002</v>
      </c>
      <c r="L806" s="4">
        <v>1.5378823500000001</v>
      </c>
      <c r="M806">
        <v>-0.15810277</v>
      </c>
      <c r="N806">
        <v>32.352222220000002</v>
      </c>
      <c r="O806">
        <v>39.300555553333332</v>
      </c>
      <c r="P806" t="s">
        <v>228</v>
      </c>
      <c r="Q806" t="s">
        <v>229</v>
      </c>
      <c r="R806" t="s">
        <v>230</v>
      </c>
    </row>
    <row r="807" spans="1:18" x14ac:dyDescent="0.25">
      <c r="A807" s="1">
        <v>45376.708486909723</v>
      </c>
      <c r="B807" t="s">
        <v>251</v>
      </c>
      <c r="C807" t="s">
        <v>19</v>
      </c>
      <c r="D807">
        <v>7.61</v>
      </c>
      <c r="E807">
        <v>5</v>
      </c>
      <c r="F807">
        <v>10</v>
      </c>
      <c r="G807">
        <v>11</v>
      </c>
      <c r="H807">
        <v>3000</v>
      </c>
      <c r="I807">
        <v>17.585553050000001</v>
      </c>
      <c r="J807" s="4">
        <v>55.700675769999997</v>
      </c>
      <c r="K807">
        <v>56.58103389</v>
      </c>
      <c r="L807" s="4">
        <v>9.3088240000000003E-2</v>
      </c>
      <c r="M807">
        <v>-0.13123360000000001</v>
      </c>
      <c r="N807">
        <v>6.7016666666666671</v>
      </c>
      <c r="O807">
        <v>8.3149999999999995</v>
      </c>
      <c r="P807" t="s">
        <v>252</v>
      </c>
      <c r="Q807" t="s">
        <v>253</v>
      </c>
      <c r="R807" t="s">
        <v>254</v>
      </c>
    </row>
    <row r="808" spans="1:18" x14ac:dyDescent="0.25">
      <c r="A808" s="1">
        <v>45376.708486909723</v>
      </c>
      <c r="B808" t="s">
        <v>323</v>
      </c>
      <c r="C808" t="s">
        <v>19</v>
      </c>
      <c r="D808">
        <v>514.13</v>
      </c>
      <c r="E808">
        <v>1</v>
      </c>
      <c r="F808">
        <v>10</v>
      </c>
      <c r="G808">
        <v>15</v>
      </c>
      <c r="H808">
        <v>1843</v>
      </c>
      <c r="I808">
        <v>16.014631349999998</v>
      </c>
      <c r="J808" s="4">
        <v>53.995497499999999</v>
      </c>
      <c r="K808">
        <v>54.243050369999999</v>
      </c>
      <c r="L808" s="4">
        <v>3.8503823499999998</v>
      </c>
      <c r="M808">
        <v>-7.1914480000000003E-2</v>
      </c>
      <c r="N808">
        <v>428.27777778000001</v>
      </c>
      <c r="O808">
        <v>594.19444444666669</v>
      </c>
      <c r="P808" t="s">
        <v>324</v>
      </c>
      <c r="Q808" t="s">
        <v>325</v>
      </c>
      <c r="R808" t="s">
        <v>326</v>
      </c>
    </row>
    <row r="809" spans="1:18" x14ac:dyDescent="0.25">
      <c r="A809" s="1">
        <v>45376.708486909723</v>
      </c>
      <c r="B809" t="s">
        <v>331</v>
      </c>
      <c r="C809" t="s">
        <v>34</v>
      </c>
      <c r="D809">
        <v>117.9</v>
      </c>
      <c r="E809">
        <v>0</v>
      </c>
      <c r="F809">
        <v>8</v>
      </c>
      <c r="G809">
        <v>18</v>
      </c>
      <c r="H809">
        <v>2223736</v>
      </c>
      <c r="I809">
        <v>9.3953985299999996</v>
      </c>
      <c r="J809" s="4">
        <v>57.508614530000003</v>
      </c>
      <c r="K809">
        <v>49.194693450000003</v>
      </c>
      <c r="L809" s="4">
        <v>2.2222058800000002</v>
      </c>
      <c r="M809">
        <v>2.2195248799999998</v>
      </c>
      <c r="N809">
        <v>103.0605555533333</v>
      </c>
      <c r="O809">
        <v>123.2088888866667</v>
      </c>
      <c r="P809" t="s">
        <v>332</v>
      </c>
      <c r="Q809" t="s">
        <v>333</v>
      </c>
      <c r="R809" t="s">
        <v>334</v>
      </c>
    </row>
    <row r="810" spans="1:18" x14ac:dyDescent="0.25">
      <c r="A810" s="1">
        <v>45376.708486909723</v>
      </c>
      <c r="B810" t="s">
        <v>351</v>
      </c>
      <c r="C810" t="s">
        <v>19</v>
      </c>
      <c r="D810">
        <v>139.74</v>
      </c>
      <c r="E810">
        <v>1</v>
      </c>
      <c r="F810">
        <v>10</v>
      </c>
      <c r="G810">
        <v>15</v>
      </c>
      <c r="H810">
        <v>751001</v>
      </c>
      <c r="I810">
        <v>15.168727970000001</v>
      </c>
      <c r="J810" s="4">
        <v>61.971438489999997</v>
      </c>
      <c r="K810">
        <v>60.046652350000002</v>
      </c>
      <c r="L810" s="4">
        <v>3.0868235300000002</v>
      </c>
      <c r="M810">
        <v>0.90987868000000005</v>
      </c>
      <c r="N810">
        <v>115.0683333333333</v>
      </c>
      <c r="O810">
        <v>147.1333333333333</v>
      </c>
      <c r="P810" t="s">
        <v>352</v>
      </c>
      <c r="Q810" t="s">
        <v>353</v>
      </c>
      <c r="R810" t="s">
        <v>354</v>
      </c>
    </row>
    <row r="811" spans="1:18" x14ac:dyDescent="0.25">
      <c r="A811" s="1">
        <v>45376.708486909723</v>
      </c>
      <c r="B811" t="s">
        <v>395</v>
      </c>
      <c r="C811" t="s">
        <v>19</v>
      </c>
      <c r="D811">
        <v>65525.647799999999</v>
      </c>
      <c r="E811">
        <v>2</v>
      </c>
      <c r="F811">
        <v>9</v>
      </c>
      <c r="G811">
        <v>14</v>
      </c>
      <c r="I811">
        <v>11.46538103</v>
      </c>
      <c r="J811" s="4">
        <v>58.131886729999998</v>
      </c>
      <c r="K811">
        <v>55.562943840000003</v>
      </c>
      <c r="L811" s="4">
        <v>1731.74140618</v>
      </c>
      <c r="M811">
        <v>0.57376654999999999</v>
      </c>
      <c r="N811">
        <v>57858.471994446671</v>
      </c>
      <c r="O811">
        <v>68143.069027780002</v>
      </c>
      <c r="P811" t="s">
        <v>396</v>
      </c>
      <c r="Q811" t="s">
        <v>397</v>
      </c>
      <c r="R811" t="s">
        <v>398</v>
      </c>
    </row>
    <row r="812" spans="1:18" x14ac:dyDescent="0.25">
      <c r="A812" s="1">
        <v>45376.708486909723</v>
      </c>
      <c r="B812" t="s">
        <v>399</v>
      </c>
      <c r="C812" t="s">
        <v>19</v>
      </c>
      <c r="D812">
        <v>21579.0098</v>
      </c>
      <c r="E812">
        <v>5</v>
      </c>
      <c r="F812">
        <v>8</v>
      </c>
      <c r="G812">
        <v>12</v>
      </c>
      <c r="I812">
        <v>14.091524270000001</v>
      </c>
      <c r="J812" s="4">
        <v>50.34076941</v>
      </c>
      <c r="K812">
        <v>47.400921169999997</v>
      </c>
      <c r="L812" s="4">
        <v>218.96749412</v>
      </c>
      <c r="M812">
        <v>0.61065122000000005</v>
      </c>
      <c r="N812">
        <v>19340.432005553339</v>
      </c>
      <c r="O812">
        <v>23236.074855553339</v>
      </c>
      <c r="P812" t="s">
        <v>400</v>
      </c>
      <c r="Q812" t="s">
        <v>401</v>
      </c>
      <c r="R812" t="s">
        <v>402</v>
      </c>
    </row>
    <row r="813" spans="1:18" x14ac:dyDescent="0.25">
      <c r="A813" s="1">
        <v>45376.708486909723</v>
      </c>
      <c r="B813" t="s">
        <v>407</v>
      </c>
      <c r="C813" t="s">
        <v>19</v>
      </c>
      <c r="D813">
        <v>811.4</v>
      </c>
      <c r="E813">
        <v>1</v>
      </c>
      <c r="F813">
        <v>10</v>
      </c>
      <c r="G813">
        <v>15</v>
      </c>
      <c r="H813">
        <v>3663</v>
      </c>
      <c r="I813">
        <v>15.608262910000001</v>
      </c>
      <c r="J813" s="4">
        <v>58.562569889999999</v>
      </c>
      <c r="K813">
        <v>55.372134840000001</v>
      </c>
      <c r="L813" s="4">
        <v>36.079647059999999</v>
      </c>
      <c r="M813">
        <v>1.51128459</v>
      </c>
      <c r="N813">
        <v>708.71611111333334</v>
      </c>
      <c r="O813">
        <v>826.76444444666674</v>
      </c>
      <c r="P813" t="s">
        <v>408</v>
      </c>
      <c r="Q813" t="s">
        <v>409</v>
      </c>
      <c r="R813" t="s">
        <v>410</v>
      </c>
    </row>
    <row r="814" spans="1:18" x14ac:dyDescent="0.25">
      <c r="A814" s="1">
        <v>45376.708486909723</v>
      </c>
      <c r="B814" t="s">
        <v>427</v>
      </c>
      <c r="C814" t="s">
        <v>19</v>
      </c>
      <c r="D814">
        <v>2495.34</v>
      </c>
      <c r="E814">
        <v>2</v>
      </c>
      <c r="F814">
        <v>10</v>
      </c>
      <c r="G814">
        <v>14</v>
      </c>
      <c r="H814">
        <v>80654</v>
      </c>
      <c r="I814">
        <v>16.295887629999999</v>
      </c>
      <c r="J814" s="4">
        <v>60.496600399999998</v>
      </c>
      <c r="K814">
        <v>60.466220499999999</v>
      </c>
      <c r="L814" s="4">
        <v>128.23941176</v>
      </c>
      <c r="M814">
        <v>1.362725E-2</v>
      </c>
      <c r="N814">
        <v>2019.80277778</v>
      </c>
      <c r="O814">
        <v>2550.3694444466669</v>
      </c>
      <c r="P814" t="s">
        <v>428</v>
      </c>
      <c r="Q814" t="s">
        <v>429</v>
      </c>
      <c r="R814" t="s">
        <v>430</v>
      </c>
    </row>
    <row r="815" spans="1:18" x14ac:dyDescent="0.25">
      <c r="A815" s="1">
        <v>45376.708486909723</v>
      </c>
      <c r="B815" t="s">
        <v>431</v>
      </c>
      <c r="C815" t="s">
        <v>19</v>
      </c>
      <c r="D815">
        <v>199.76</v>
      </c>
      <c r="E815">
        <v>1</v>
      </c>
      <c r="F815">
        <v>10</v>
      </c>
      <c r="G815">
        <v>15</v>
      </c>
      <c r="H815">
        <v>1380684</v>
      </c>
      <c r="I815">
        <v>38.317060669999996</v>
      </c>
      <c r="J815" s="4">
        <v>67.149763489999998</v>
      </c>
      <c r="K815">
        <v>64.687982430000005</v>
      </c>
      <c r="L815" s="4">
        <v>16.040647060000001</v>
      </c>
      <c r="M815">
        <v>1.2673628699999999</v>
      </c>
      <c r="N815">
        <v>153.79611111333341</v>
      </c>
      <c r="O815">
        <v>206.77944444666659</v>
      </c>
      <c r="P815" t="s">
        <v>432</v>
      </c>
      <c r="Q815" t="s">
        <v>433</v>
      </c>
      <c r="R815" t="s">
        <v>434</v>
      </c>
    </row>
    <row r="816" spans="1:18" x14ac:dyDescent="0.25">
      <c r="A816" s="1">
        <v>45376.708486909723</v>
      </c>
      <c r="B816" t="s">
        <v>451</v>
      </c>
      <c r="C816" t="s">
        <v>19</v>
      </c>
      <c r="D816">
        <v>584.65</v>
      </c>
      <c r="E816">
        <v>4</v>
      </c>
      <c r="F816">
        <v>9</v>
      </c>
      <c r="G816">
        <v>13</v>
      </c>
      <c r="H816">
        <v>56729</v>
      </c>
      <c r="I816">
        <v>15.18281492</v>
      </c>
      <c r="J816" s="4">
        <v>52.183255389999999</v>
      </c>
      <c r="K816">
        <v>50.33920492</v>
      </c>
      <c r="L816" s="4">
        <v>3.8575588199999999</v>
      </c>
      <c r="M816">
        <v>0.62822719000000005</v>
      </c>
      <c r="N816">
        <v>500.91111111333328</v>
      </c>
      <c r="O816">
        <v>658.39444444666663</v>
      </c>
      <c r="P816" t="s">
        <v>452</v>
      </c>
      <c r="Q816" t="s">
        <v>453</v>
      </c>
      <c r="R816" t="s">
        <v>454</v>
      </c>
    </row>
    <row r="817" spans="1:18" x14ac:dyDescent="0.25">
      <c r="A817" s="1">
        <v>45376.708486909723</v>
      </c>
      <c r="B817" t="s">
        <v>487</v>
      </c>
      <c r="C817" t="s">
        <v>19</v>
      </c>
      <c r="D817">
        <v>72.569999999999993</v>
      </c>
      <c r="E817">
        <v>1</v>
      </c>
      <c r="F817">
        <v>10</v>
      </c>
      <c r="G817">
        <v>15</v>
      </c>
      <c r="H817">
        <v>120995</v>
      </c>
      <c r="I817">
        <v>13.79788742</v>
      </c>
      <c r="J817" s="4">
        <v>56.036802969999997</v>
      </c>
      <c r="K817">
        <v>57.160655239999997</v>
      </c>
      <c r="L817" s="4">
        <v>2.78205882</v>
      </c>
      <c r="M817">
        <v>-0.42535675000000001</v>
      </c>
      <c r="N817">
        <v>54.896111113333333</v>
      </c>
      <c r="O817">
        <v>80.544444446666674</v>
      </c>
      <c r="P817" t="s">
        <v>488</v>
      </c>
      <c r="Q817" t="s">
        <v>489</v>
      </c>
      <c r="R817" t="s">
        <v>490</v>
      </c>
    </row>
    <row r="818" spans="1:18" x14ac:dyDescent="0.25">
      <c r="A818" s="1">
        <v>45376.708486909723</v>
      </c>
      <c r="B818" t="s">
        <v>515</v>
      </c>
      <c r="C818" t="s">
        <v>19</v>
      </c>
      <c r="D818">
        <v>542.91999999999996</v>
      </c>
      <c r="E818">
        <v>4</v>
      </c>
      <c r="F818">
        <v>8</v>
      </c>
      <c r="G818">
        <v>14</v>
      </c>
      <c r="H818">
        <v>10102</v>
      </c>
      <c r="I818">
        <v>19.334737109999999</v>
      </c>
      <c r="J818" s="4">
        <v>60.464909429999999</v>
      </c>
      <c r="K818">
        <v>64.546722149999994</v>
      </c>
      <c r="L818" s="4">
        <v>28.324911759999999</v>
      </c>
      <c r="M818">
        <v>-1.2944513099999999</v>
      </c>
      <c r="N818">
        <v>437.99499999999989</v>
      </c>
      <c r="O818">
        <v>566.31000000000006</v>
      </c>
      <c r="P818" t="s">
        <v>516</v>
      </c>
      <c r="Q818" t="s">
        <v>517</v>
      </c>
      <c r="R818" t="s">
        <v>518</v>
      </c>
    </row>
    <row r="819" spans="1:18" x14ac:dyDescent="0.25">
      <c r="A819" s="1">
        <v>45376.708486909723</v>
      </c>
      <c r="B819" t="s">
        <v>559</v>
      </c>
      <c r="C819" t="s">
        <v>19</v>
      </c>
      <c r="D819">
        <v>170.6</v>
      </c>
      <c r="E819">
        <v>1</v>
      </c>
      <c r="F819">
        <v>10</v>
      </c>
      <c r="G819">
        <v>15</v>
      </c>
      <c r="H819">
        <v>956952</v>
      </c>
      <c r="I819">
        <v>12.11938011</v>
      </c>
      <c r="J819" s="4">
        <v>54.706009309999999</v>
      </c>
      <c r="K819">
        <v>52.66159201</v>
      </c>
      <c r="L819" s="4">
        <v>6.0744705899999998</v>
      </c>
      <c r="M819">
        <v>1.06635071</v>
      </c>
      <c r="N819">
        <v>127.05722222</v>
      </c>
      <c r="O819">
        <v>188.8405555533333</v>
      </c>
      <c r="P819" t="s">
        <v>560</v>
      </c>
      <c r="Q819" t="s">
        <v>561</v>
      </c>
      <c r="R819" t="s">
        <v>562</v>
      </c>
    </row>
    <row r="820" spans="1:18" x14ac:dyDescent="0.25">
      <c r="A820" s="1">
        <v>45376.708486909723</v>
      </c>
      <c r="B820" t="s">
        <v>579</v>
      </c>
      <c r="C820" t="s">
        <v>32</v>
      </c>
      <c r="D820">
        <v>388.79</v>
      </c>
      <c r="E820">
        <v>7</v>
      </c>
      <c r="F820">
        <v>9</v>
      </c>
      <c r="G820">
        <v>10</v>
      </c>
      <c r="H820">
        <v>520012</v>
      </c>
      <c r="I820">
        <v>38.026901690000003</v>
      </c>
      <c r="J820" s="4">
        <v>58.015541839999997</v>
      </c>
      <c r="K820">
        <v>60.330138759999997</v>
      </c>
      <c r="L820" s="4">
        <v>66.663264710000007</v>
      </c>
      <c r="M820">
        <v>-1.74130611</v>
      </c>
      <c r="N820">
        <v>199.30400000200001</v>
      </c>
      <c r="O820">
        <v>472.65111111333329</v>
      </c>
      <c r="P820" t="s">
        <v>580</v>
      </c>
      <c r="Q820" t="s">
        <v>581</v>
      </c>
      <c r="R820" t="s">
        <v>582</v>
      </c>
    </row>
    <row r="821" spans="1:18" x14ac:dyDescent="0.25">
      <c r="A821" s="1">
        <v>45376.708486909723</v>
      </c>
      <c r="B821" t="s">
        <v>583</v>
      </c>
      <c r="C821" t="s">
        <v>34</v>
      </c>
      <c r="D821">
        <v>54.72</v>
      </c>
      <c r="E821">
        <v>0</v>
      </c>
      <c r="F821">
        <v>9</v>
      </c>
      <c r="G821">
        <v>17</v>
      </c>
      <c r="H821">
        <v>12179548</v>
      </c>
      <c r="I821">
        <v>15.46823331</v>
      </c>
      <c r="J821" s="4">
        <v>58.790458899999997</v>
      </c>
      <c r="K821">
        <v>51.12762077</v>
      </c>
      <c r="L821" s="4">
        <v>1.9369117600000001</v>
      </c>
      <c r="M821">
        <v>4.4673539499999997</v>
      </c>
      <c r="N821">
        <v>39.652777780000001</v>
      </c>
      <c r="O821">
        <v>60.039444446666657</v>
      </c>
      <c r="P821" t="s">
        <v>584</v>
      </c>
      <c r="Q821" t="s">
        <v>585</v>
      </c>
      <c r="R821" t="s">
        <v>586</v>
      </c>
    </row>
    <row r="822" spans="1:18" x14ac:dyDescent="0.25">
      <c r="A822" s="1">
        <v>45376.708486909723</v>
      </c>
      <c r="B822" t="s">
        <v>595</v>
      </c>
      <c r="C822" t="s">
        <v>34</v>
      </c>
      <c r="D822">
        <v>160.01</v>
      </c>
      <c r="E822">
        <v>0</v>
      </c>
      <c r="F822">
        <v>10</v>
      </c>
      <c r="G822">
        <v>16</v>
      </c>
      <c r="H822">
        <v>952702</v>
      </c>
      <c r="I822">
        <v>19.190305110000001</v>
      </c>
      <c r="J822" s="4">
        <v>60.045464129999999</v>
      </c>
      <c r="K822">
        <v>57.478816330000001</v>
      </c>
      <c r="L822" s="4">
        <v>11.372176469999999</v>
      </c>
      <c r="M822">
        <v>1.3876568199999999</v>
      </c>
      <c r="N822">
        <v>115.09222222</v>
      </c>
      <c r="O822">
        <v>169.90888888666669</v>
      </c>
      <c r="P822" t="s">
        <v>596</v>
      </c>
      <c r="Q822" t="s">
        <v>597</v>
      </c>
      <c r="R822" t="s">
        <v>598</v>
      </c>
    </row>
    <row r="823" spans="1:18" x14ac:dyDescent="0.25">
      <c r="A823" s="1">
        <v>45376.708486909723</v>
      </c>
      <c r="B823" t="s">
        <v>623</v>
      </c>
      <c r="C823" t="s">
        <v>19</v>
      </c>
      <c r="D823">
        <v>14.1</v>
      </c>
      <c r="E823">
        <v>2</v>
      </c>
      <c r="F823">
        <v>9</v>
      </c>
      <c r="G823">
        <v>15</v>
      </c>
      <c r="H823">
        <v>44500</v>
      </c>
      <c r="I823">
        <v>31.04546831</v>
      </c>
      <c r="J823" s="4">
        <v>68.345049090000003</v>
      </c>
      <c r="K823">
        <v>67.017363639999999</v>
      </c>
      <c r="L823" s="4">
        <v>0.84776470999999998</v>
      </c>
      <c r="M823">
        <v>0.78627590999999997</v>
      </c>
      <c r="N823">
        <v>10.97833333333333</v>
      </c>
      <c r="O823">
        <v>14.168333333333329</v>
      </c>
      <c r="P823" t="s">
        <v>624</v>
      </c>
      <c r="Q823" t="s">
        <v>625</v>
      </c>
      <c r="R823" t="s">
        <v>626</v>
      </c>
    </row>
    <row r="824" spans="1:18" x14ac:dyDescent="0.25">
      <c r="A824" s="1">
        <v>45376.708486909723</v>
      </c>
      <c r="B824" t="s">
        <v>643</v>
      </c>
      <c r="C824" t="s">
        <v>19</v>
      </c>
      <c r="D824">
        <v>101.13</v>
      </c>
      <c r="E824">
        <v>3</v>
      </c>
      <c r="F824">
        <v>10</v>
      </c>
      <c r="G824">
        <v>13</v>
      </c>
      <c r="H824">
        <v>91505</v>
      </c>
      <c r="I824">
        <v>29.79288189</v>
      </c>
      <c r="J824" s="4">
        <v>55.129371169999999</v>
      </c>
      <c r="K824">
        <v>57.144483350000002</v>
      </c>
      <c r="L824" s="4">
        <v>4.8890882400000004</v>
      </c>
      <c r="M824">
        <v>-0.67766647000000002</v>
      </c>
      <c r="N824">
        <v>77.81277777999999</v>
      </c>
      <c r="O824">
        <v>116.20277778000001</v>
      </c>
      <c r="P824" t="s">
        <v>644</v>
      </c>
      <c r="Q824" t="s">
        <v>645</v>
      </c>
      <c r="R824" t="s">
        <v>646</v>
      </c>
    </row>
    <row r="825" spans="1:18" x14ac:dyDescent="0.25">
      <c r="A825" s="1">
        <v>45376.708486909723</v>
      </c>
      <c r="B825" t="s">
        <v>647</v>
      </c>
      <c r="C825" t="s">
        <v>19</v>
      </c>
      <c r="D825">
        <v>322.68</v>
      </c>
      <c r="E825">
        <v>3</v>
      </c>
      <c r="F825">
        <v>9</v>
      </c>
      <c r="G825">
        <v>14</v>
      </c>
      <c r="H825">
        <v>7702</v>
      </c>
      <c r="I825">
        <v>30.665131689999999</v>
      </c>
      <c r="J825" s="4">
        <v>71.3177582</v>
      </c>
      <c r="K825">
        <v>70.06343124</v>
      </c>
      <c r="L825" s="4">
        <v>34.622029410000003</v>
      </c>
      <c r="M825">
        <v>0.83750000000000002</v>
      </c>
      <c r="N825">
        <v>237.59555555333341</v>
      </c>
      <c r="O825">
        <v>310.9288888866667</v>
      </c>
      <c r="P825" t="s">
        <v>648</v>
      </c>
      <c r="Q825" t="s">
        <v>649</v>
      </c>
      <c r="R825" t="s">
        <v>650</v>
      </c>
    </row>
    <row r="826" spans="1:18" x14ac:dyDescent="0.25">
      <c r="A826" s="1">
        <v>45376.708486909723</v>
      </c>
      <c r="B826" t="s">
        <v>683</v>
      </c>
      <c r="C826" t="s">
        <v>19</v>
      </c>
      <c r="D826">
        <v>23.45</v>
      </c>
      <c r="E826">
        <v>6</v>
      </c>
      <c r="F826">
        <v>10</v>
      </c>
      <c r="G826">
        <v>10</v>
      </c>
      <c r="H826">
        <v>1156971</v>
      </c>
      <c r="I826">
        <v>16.90849365</v>
      </c>
      <c r="J826" s="4">
        <v>53.487007820000002</v>
      </c>
      <c r="K826">
        <v>55.14475496</v>
      </c>
      <c r="L826" s="4">
        <v>2.1573235300000002</v>
      </c>
      <c r="M826">
        <v>-1.01308569</v>
      </c>
      <c r="N826">
        <v>15.850555553333329</v>
      </c>
      <c r="O826">
        <v>28.133888886666671</v>
      </c>
      <c r="P826" t="s">
        <v>684</v>
      </c>
      <c r="Q826" t="s">
        <v>685</v>
      </c>
      <c r="R826" t="s">
        <v>686</v>
      </c>
    </row>
    <row r="827" spans="1:18" x14ac:dyDescent="0.25">
      <c r="A827" s="1">
        <v>45376.708486909723</v>
      </c>
      <c r="B827" t="s">
        <v>687</v>
      </c>
      <c r="C827" t="s">
        <v>23</v>
      </c>
      <c r="D827">
        <v>7.34</v>
      </c>
      <c r="E827">
        <v>10</v>
      </c>
      <c r="F827">
        <v>10</v>
      </c>
      <c r="G827">
        <v>6</v>
      </c>
      <c r="H827">
        <v>137000</v>
      </c>
      <c r="I827">
        <v>23.18158536</v>
      </c>
      <c r="J827" s="4">
        <v>50.056801829999998</v>
      </c>
      <c r="K827">
        <v>48.06971901</v>
      </c>
      <c r="L827" s="4">
        <v>0.18811765</v>
      </c>
      <c r="M827">
        <v>0.96286106999999999</v>
      </c>
      <c r="N827">
        <v>6.09</v>
      </c>
      <c r="O827">
        <v>7.7399999999999993</v>
      </c>
      <c r="P827" t="s">
        <v>688</v>
      </c>
      <c r="Q827" t="s">
        <v>689</v>
      </c>
      <c r="R827" t="s">
        <v>690</v>
      </c>
    </row>
    <row r="828" spans="1:18" x14ac:dyDescent="0.25">
      <c r="A828" s="1">
        <v>45377.708490671299</v>
      </c>
      <c r="B828" t="s">
        <v>90</v>
      </c>
      <c r="C828" t="s">
        <v>19</v>
      </c>
      <c r="D828">
        <v>362.61</v>
      </c>
      <c r="E828">
        <v>2</v>
      </c>
      <c r="F828">
        <v>10</v>
      </c>
      <c r="G828">
        <v>14</v>
      </c>
      <c r="H828">
        <v>531137</v>
      </c>
      <c r="I828">
        <v>14.41991161</v>
      </c>
      <c r="J828" s="4">
        <v>58.360705690000003</v>
      </c>
      <c r="K828">
        <v>58.754430710000001</v>
      </c>
      <c r="L828" s="4">
        <v>24.581823530000001</v>
      </c>
      <c r="M828">
        <v>-0.15419775999999999</v>
      </c>
      <c r="N828">
        <v>268.60722221999998</v>
      </c>
      <c r="O828">
        <v>383.86888888666658</v>
      </c>
      <c r="P828" t="s">
        <v>91</v>
      </c>
      <c r="Q828" t="s">
        <v>92</v>
      </c>
      <c r="R828" t="s">
        <v>93</v>
      </c>
    </row>
    <row r="829" spans="1:18" x14ac:dyDescent="0.25">
      <c r="A829" s="1">
        <v>45377.708490671299</v>
      </c>
      <c r="B829" t="s">
        <v>139</v>
      </c>
      <c r="C829" t="s">
        <v>19</v>
      </c>
      <c r="D829">
        <v>29.01</v>
      </c>
      <c r="E829">
        <v>5</v>
      </c>
      <c r="F829">
        <v>10</v>
      </c>
      <c r="G829">
        <v>11</v>
      </c>
      <c r="H829">
        <v>373500</v>
      </c>
      <c r="I829">
        <v>21.912789270000001</v>
      </c>
      <c r="J829" s="4">
        <v>54.525644970000002</v>
      </c>
      <c r="K829">
        <v>52.684486819999996</v>
      </c>
      <c r="L829" s="4">
        <v>0.98788235000000002</v>
      </c>
      <c r="M829">
        <v>1.1153712099999999</v>
      </c>
      <c r="N829">
        <v>22.907222220000001</v>
      </c>
      <c r="O829">
        <v>32.972222219999999</v>
      </c>
      <c r="P829" t="s">
        <v>140</v>
      </c>
      <c r="Q829" t="s">
        <v>141</v>
      </c>
      <c r="R829" t="s">
        <v>142</v>
      </c>
    </row>
    <row r="830" spans="1:18" x14ac:dyDescent="0.25">
      <c r="A830" s="1">
        <v>45377.708490671299</v>
      </c>
      <c r="B830" t="s">
        <v>183</v>
      </c>
      <c r="C830" t="s">
        <v>19</v>
      </c>
      <c r="D830">
        <v>139.30000000000001</v>
      </c>
      <c r="E830">
        <v>1</v>
      </c>
      <c r="F830">
        <v>10</v>
      </c>
      <c r="G830">
        <v>15</v>
      </c>
      <c r="H830">
        <v>95700</v>
      </c>
      <c r="I830">
        <v>33.725417849999999</v>
      </c>
      <c r="J830" s="4">
        <v>62.579855500000001</v>
      </c>
      <c r="K830">
        <v>68.071977349999997</v>
      </c>
      <c r="L830" s="4">
        <v>19.812029410000001</v>
      </c>
      <c r="M830">
        <v>-2.6758890499999999</v>
      </c>
      <c r="N830">
        <v>106.90222222</v>
      </c>
      <c r="O830">
        <v>122.30222222</v>
      </c>
      <c r="P830" t="s">
        <v>184</v>
      </c>
      <c r="Q830" t="s">
        <v>185</v>
      </c>
      <c r="R830" t="s">
        <v>186</v>
      </c>
    </row>
    <row r="831" spans="1:18" x14ac:dyDescent="0.25">
      <c r="A831" s="1">
        <v>45377.708490671299</v>
      </c>
      <c r="B831" t="s">
        <v>203</v>
      </c>
      <c r="C831" t="s">
        <v>19</v>
      </c>
      <c r="D831">
        <v>145.63</v>
      </c>
      <c r="E831">
        <v>4</v>
      </c>
      <c r="F831">
        <v>10</v>
      </c>
      <c r="G831">
        <v>12</v>
      </c>
      <c r="H831">
        <v>392590</v>
      </c>
      <c r="I831">
        <v>31.71940013</v>
      </c>
      <c r="J831" s="4">
        <v>61.091906199999997</v>
      </c>
      <c r="K831">
        <v>64.097713880000001</v>
      </c>
      <c r="L831" s="4">
        <v>6.2129411799999996</v>
      </c>
      <c r="M831">
        <v>-0.64133178999999996</v>
      </c>
      <c r="N831">
        <v>113.44111111333331</v>
      </c>
      <c r="O831">
        <v>164.4994444466667</v>
      </c>
      <c r="P831" t="s">
        <v>204</v>
      </c>
      <c r="Q831" t="s">
        <v>205</v>
      </c>
      <c r="R831" t="s">
        <v>206</v>
      </c>
    </row>
    <row r="832" spans="1:18" x14ac:dyDescent="0.25">
      <c r="A832" s="1">
        <v>45377.708490671299</v>
      </c>
      <c r="B832" t="s">
        <v>211</v>
      </c>
      <c r="C832" t="s">
        <v>19</v>
      </c>
      <c r="D832">
        <v>342.93</v>
      </c>
      <c r="E832">
        <v>1</v>
      </c>
      <c r="F832">
        <v>10</v>
      </c>
      <c r="G832">
        <v>15</v>
      </c>
      <c r="H832">
        <v>185309</v>
      </c>
      <c r="I832">
        <v>22.061788589999999</v>
      </c>
      <c r="J832" s="4">
        <v>64.039857720000001</v>
      </c>
      <c r="K832">
        <v>61.340285080000001</v>
      </c>
      <c r="L832" s="4">
        <v>11.987205879999999</v>
      </c>
      <c r="M832">
        <v>0.76396439000000005</v>
      </c>
      <c r="N832">
        <v>292.96111111333329</v>
      </c>
      <c r="O832">
        <v>342.42444444666671</v>
      </c>
      <c r="P832" t="s">
        <v>212</v>
      </c>
      <c r="Q832" t="s">
        <v>213</v>
      </c>
      <c r="R832" t="s">
        <v>214</v>
      </c>
    </row>
    <row r="833" spans="1:18" x14ac:dyDescent="0.25">
      <c r="A833" s="1">
        <v>45377.708490671299</v>
      </c>
      <c r="B833" t="s">
        <v>227</v>
      </c>
      <c r="C833" t="s">
        <v>34</v>
      </c>
      <c r="D833">
        <v>38.53</v>
      </c>
      <c r="E833">
        <v>0</v>
      </c>
      <c r="F833">
        <v>9</v>
      </c>
      <c r="G833">
        <v>17</v>
      </c>
      <c r="H833">
        <v>592070</v>
      </c>
      <c r="I833">
        <v>24.91080676</v>
      </c>
      <c r="J833" s="4">
        <v>65.552125559999993</v>
      </c>
      <c r="K833">
        <v>60.57280961</v>
      </c>
      <c r="L833" s="4">
        <v>1.5595000000000001</v>
      </c>
      <c r="M833">
        <v>1.6891000300000001</v>
      </c>
      <c r="N833">
        <v>32.352222220000002</v>
      </c>
      <c r="O833">
        <v>39.300555553333332</v>
      </c>
      <c r="P833" t="s">
        <v>228</v>
      </c>
      <c r="Q833" t="s">
        <v>229</v>
      </c>
      <c r="R833" t="s">
        <v>230</v>
      </c>
    </row>
    <row r="834" spans="1:18" x14ac:dyDescent="0.25">
      <c r="A834" s="1">
        <v>45377.708490671299</v>
      </c>
      <c r="B834" t="s">
        <v>251</v>
      </c>
      <c r="C834" t="s">
        <v>34</v>
      </c>
      <c r="D834">
        <v>7.66</v>
      </c>
      <c r="E834">
        <v>1</v>
      </c>
      <c r="F834">
        <v>9</v>
      </c>
      <c r="G834">
        <v>16</v>
      </c>
      <c r="H834">
        <v>2000</v>
      </c>
      <c r="I834">
        <v>16.853208500000001</v>
      </c>
      <c r="J834" s="4">
        <v>59.125189650000003</v>
      </c>
      <c r="K834">
        <v>55.700675769999997</v>
      </c>
      <c r="L834" s="4">
        <v>9.0470590000000004E-2</v>
      </c>
      <c r="M834">
        <v>0.65703022</v>
      </c>
      <c r="N834">
        <v>6.7016666666666671</v>
      </c>
      <c r="O834">
        <v>8.3149999999999995</v>
      </c>
      <c r="P834" t="s">
        <v>252</v>
      </c>
      <c r="Q834" t="s">
        <v>253</v>
      </c>
      <c r="R834" t="s">
        <v>254</v>
      </c>
    </row>
    <row r="835" spans="1:18" x14ac:dyDescent="0.25">
      <c r="A835" s="1">
        <v>45377.708490671299</v>
      </c>
      <c r="B835" t="s">
        <v>323</v>
      </c>
      <c r="C835" t="s">
        <v>34</v>
      </c>
      <c r="D835">
        <v>512.9</v>
      </c>
      <c r="E835">
        <v>1</v>
      </c>
      <c r="F835">
        <v>9</v>
      </c>
      <c r="G835">
        <v>16</v>
      </c>
      <c r="H835">
        <v>4965</v>
      </c>
      <c r="I835">
        <v>16.498352520000001</v>
      </c>
      <c r="J835" s="4">
        <v>53.127474739999997</v>
      </c>
      <c r="K835">
        <v>53.995497499999999</v>
      </c>
      <c r="L835" s="4">
        <v>4.56052941</v>
      </c>
      <c r="M835">
        <v>-0.23923910000000001</v>
      </c>
      <c r="N835">
        <v>428.27777778000001</v>
      </c>
      <c r="O835">
        <v>594.19444444666669</v>
      </c>
      <c r="P835" t="s">
        <v>324</v>
      </c>
      <c r="Q835" t="s">
        <v>325</v>
      </c>
      <c r="R835" t="s">
        <v>326</v>
      </c>
    </row>
    <row r="836" spans="1:18" x14ac:dyDescent="0.25">
      <c r="A836" s="1">
        <v>45377.708490671299</v>
      </c>
      <c r="B836" t="s">
        <v>331</v>
      </c>
      <c r="C836" t="s">
        <v>34</v>
      </c>
      <c r="D836">
        <v>117.52</v>
      </c>
      <c r="E836">
        <v>0</v>
      </c>
      <c r="F836">
        <v>10</v>
      </c>
      <c r="G836">
        <v>16</v>
      </c>
      <c r="H836">
        <v>620435</v>
      </c>
      <c r="I836">
        <v>9.5420424500000003</v>
      </c>
      <c r="J836" s="4">
        <v>56.042583100000002</v>
      </c>
      <c r="K836">
        <v>57.508614530000003</v>
      </c>
      <c r="L836" s="4">
        <v>2.1662058800000001</v>
      </c>
      <c r="M836">
        <v>-0.32230703999999999</v>
      </c>
      <c r="N836">
        <v>103.0605555533333</v>
      </c>
      <c r="O836">
        <v>123.2088888866667</v>
      </c>
      <c r="P836" t="s">
        <v>332</v>
      </c>
      <c r="Q836" t="s">
        <v>333</v>
      </c>
      <c r="R836" t="s">
        <v>334</v>
      </c>
    </row>
    <row r="837" spans="1:18" x14ac:dyDescent="0.25">
      <c r="A837" s="1">
        <v>45377.708490671299</v>
      </c>
      <c r="B837" t="s">
        <v>351</v>
      </c>
      <c r="C837" t="s">
        <v>19</v>
      </c>
      <c r="D837">
        <v>139.29</v>
      </c>
      <c r="E837">
        <v>4</v>
      </c>
      <c r="F837">
        <v>7</v>
      </c>
      <c r="G837">
        <v>15</v>
      </c>
      <c r="H837">
        <v>152619</v>
      </c>
      <c r="I837">
        <v>14.8964695</v>
      </c>
      <c r="J837" s="4">
        <v>60.844048780000001</v>
      </c>
      <c r="K837">
        <v>61.971438489999997</v>
      </c>
      <c r="L837" s="4">
        <v>4.6117352900000004</v>
      </c>
      <c r="M837">
        <v>-0.32202661999999999</v>
      </c>
      <c r="N837">
        <v>115.0683333333333</v>
      </c>
      <c r="O837">
        <v>147.1333333333333</v>
      </c>
      <c r="P837" t="s">
        <v>352</v>
      </c>
      <c r="Q837" t="s">
        <v>353</v>
      </c>
      <c r="R837" t="s">
        <v>354</v>
      </c>
    </row>
    <row r="838" spans="1:18" x14ac:dyDescent="0.25">
      <c r="A838" s="1">
        <v>45377.708490671299</v>
      </c>
      <c r="B838" t="s">
        <v>395</v>
      </c>
      <c r="C838" t="s">
        <v>19</v>
      </c>
      <c r="D838">
        <v>65906.275800000003</v>
      </c>
      <c r="E838">
        <v>1</v>
      </c>
      <c r="F838">
        <v>10</v>
      </c>
      <c r="G838">
        <v>14</v>
      </c>
      <c r="I838">
        <v>11.18623977</v>
      </c>
      <c r="J838" s="4">
        <v>60.62776186</v>
      </c>
      <c r="K838">
        <v>58.131886729999998</v>
      </c>
      <c r="L838" s="4">
        <v>1758.47320706</v>
      </c>
      <c r="M838">
        <v>0.58088399000000002</v>
      </c>
      <c r="N838">
        <v>57858.471994446671</v>
      </c>
      <c r="O838">
        <v>68143.069027780002</v>
      </c>
      <c r="P838" t="s">
        <v>396</v>
      </c>
      <c r="Q838" t="s">
        <v>397</v>
      </c>
      <c r="R838" t="s">
        <v>398</v>
      </c>
    </row>
    <row r="839" spans="1:18" x14ac:dyDescent="0.25">
      <c r="A839" s="1">
        <v>45377.708490671299</v>
      </c>
      <c r="B839" t="s">
        <v>399</v>
      </c>
      <c r="C839" t="s">
        <v>19</v>
      </c>
      <c r="D839">
        <v>21707.8475</v>
      </c>
      <c r="E839">
        <v>2</v>
      </c>
      <c r="F839">
        <v>8</v>
      </c>
      <c r="G839">
        <v>15</v>
      </c>
      <c r="I839">
        <v>13.498206059999999</v>
      </c>
      <c r="J839" s="4">
        <v>53.116719379999999</v>
      </c>
      <c r="K839">
        <v>50.34076941</v>
      </c>
      <c r="L839" s="4">
        <v>212.23899176</v>
      </c>
      <c r="M839">
        <v>0.59705103000000004</v>
      </c>
      <c r="N839">
        <v>19340.432005553339</v>
      </c>
      <c r="O839">
        <v>23236.074855553339</v>
      </c>
      <c r="P839" t="s">
        <v>400</v>
      </c>
      <c r="Q839" t="s">
        <v>401</v>
      </c>
      <c r="R839" t="s">
        <v>402</v>
      </c>
    </row>
    <row r="840" spans="1:18" x14ac:dyDescent="0.25">
      <c r="A840" s="1">
        <v>45377.708490671299</v>
      </c>
      <c r="B840" t="s">
        <v>407</v>
      </c>
      <c r="C840" t="s">
        <v>34</v>
      </c>
      <c r="D840">
        <v>818.95</v>
      </c>
      <c r="E840">
        <v>0</v>
      </c>
      <c r="F840">
        <v>10</v>
      </c>
      <c r="G840">
        <v>16</v>
      </c>
      <c r="H840">
        <v>1719</v>
      </c>
      <c r="I840">
        <v>15.15010223</v>
      </c>
      <c r="J840" s="4">
        <v>60.464922809999997</v>
      </c>
      <c r="K840">
        <v>58.562569889999999</v>
      </c>
      <c r="L840" s="4">
        <v>36.41152941</v>
      </c>
      <c r="M840">
        <v>0.93049051000000005</v>
      </c>
      <c r="N840">
        <v>708.71611111333334</v>
      </c>
      <c r="O840">
        <v>826.76444444666674</v>
      </c>
      <c r="P840" t="s">
        <v>408</v>
      </c>
      <c r="Q840" t="s">
        <v>409</v>
      </c>
      <c r="R840" t="s">
        <v>410</v>
      </c>
    </row>
    <row r="841" spans="1:18" x14ac:dyDescent="0.25">
      <c r="A841" s="1">
        <v>45377.708490671299</v>
      </c>
      <c r="B841" t="s">
        <v>427</v>
      </c>
      <c r="C841" t="s">
        <v>19</v>
      </c>
      <c r="D841">
        <v>2499.52</v>
      </c>
      <c r="E841">
        <v>1</v>
      </c>
      <c r="F841">
        <v>10</v>
      </c>
      <c r="G841">
        <v>15</v>
      </c>
      <c r="H841">
        <v>12016</v>
      </c>
      <c r="I841">
        <v>15.94633048</v>
      </c>
      <c r="J841" s="4">
        <v>60.894467669999997</v>
      </c>
      <c r="K841">
        <v>60.496600399999998</v>
      </c>
      <c r="L841" s="4">
        <v>130.06279412000001</v>
      </c>
      <c r="M841">
        <v>0.16751224000000001</v>
      </c>
      <c r="N841">
        <v>2019.80277778</v>
      </c>
      <c r="O841">
        <v>2550.3694444466669</v>
      </c>
      <c r="P841" t="s">
        <v>428</v>
      </c>
      <c r="Q841" t="s">
        <v>429</v>
      </c>
      <c r="R841" t="s">
        <v>430</v>
      </c>
    </row>
    <row r="842" spans="1:18" x14ac:dyDescent="0.25">
      <c r="A842" s="1">
        <v>45377.708490671299</v>
      </c>
      <c r="B842" t="s">
        <v>431</v>
      </c>
      <c r="C842" t="s">
        <v>34</v>
      </c>
      <c r="D842">
        <v>206.99</v>
      </c>
      <c r="E842">
        <v>0</v>
      </c>
      <c r="F842">
        <v>10</v>
      </c>
      <c r="G842">
        <v>16</v>
      </c>
      <c r="H842">
        <v>3646215</v>
      </c>
      <c r="I842">
        <v>39.267858289999999</v>
      </c>
      <c r="J842" s="4">
        <v>73.009973470000006</v>
      </c>
      <c r="K842">
        <v>67.149763489999998</v>
      </c>
      <c r="L842" s="4">
        <v>15.743</v>
      </c>
      <c r="M842">
        <v>3.6193432099999998</v>
      </c>
      <c r="N842">
        <v>153.79611111333341</v>
      </c>
      <c r="O842">
        <v>206.77944444666659</v>
      </c>
      <c r="P842" t="s">
        <v>432</v>
      </c>
      <c r="Q842" t="s">
        <v>433</v>
      </c>
      <c r="R842" t="s">
        <v>434</v>
      </c>
    </row>
    <row r="843" spans="1:18" x14ac:dyDescent="0.25">
      <c r="A843" s="1">
        <v>45377.708490671299</v>
      </c>
      <c r="B843" t="s">
        <v>451</v>
      </c>
      <c r="C843" t="s">
        <v>19</v>
      </c>
      <c r="D843">
        <v>589.65</v>
      </c>
      <c r="E843">
        <v>3</v>
      </c>
      <c r="F843">
        <v>10</v>
      </c>
      <c r="G843">
        <v>13</v>
      </c>
      <c r="H843">
        <v>36011</v>
      </c>
      <c r="I843">
        <v>15.022924339999999</v>
      </c>
      <c r="J843" s="4">
        <v>54.666612260000001</v>
      </c>
      <c r="K843">
        <v>52.183255389999999</v>
      </c>
      <c r="L843" s="4">
        <v>5.4793235300000003</v>
      </c>
      <c r="M843">
        <v>0.85521252000000003</v>
      </c>
      <c r="N843">
        <v>500.91111111333328</v>
      </c>
      <c r="O843">
        <v>658.39444444666663</v>
      </c>
      <c r="P843" t="s">
        <v>452</v>
      </c>
      <c r="Q843" t="s">
        <v>453</v>
      </c>
      <c r="R843" t="s">
        <v>454</v>
      </c>
    </row>
    <row r="844" spans="1:18" x14ac:dyDescent="0.25">
      <c r="A844" s="1">
        <v>45377.708490671299</v>
      </c>
      <c r="B844" t="s">
        <v>463</v>
      </c>
      <c r="C844" t="s">
        <v>19</v>
      </c>
      <c r="D844">
        <v>120.96</v>
      </c>
      <c r="E844">
        <v>7</v>
      </c>
      <c r="F844">
        <v>5</v>
      </c>
      <c r="G844">
        <v>14</v>
      </c>
      <c r="H844">
        <v>1025223</v>
      </c>
      <c r="I844">
        <v>19.356915600000001</v>
      </c>
      <c r="J844" s="4">
        <v>50.265296579999998</v>
      </c>
      <c r="K844">
        <v>48.264698150000001</v>
      </c>
      <c r="L844" s="4">
        <v>4.3247352899999996</v>
      </c>
      <c r="M844">
        <v>1.45948666</v>
      </c>
      <c r="N844">
        <v>73.179444446666665</v>
      </c>
      <c r="O844">
        <v>161.17944444666671</v>
      </c>
      <c r="P844" t="s">
        <v>464</v>
      </c>
      <c r="Q844" t="s">
        <v>465</v>
      </c>
      <c r="R844" t="s">
        <v>466</v>
      </c>
    </row>
    <row r="845" spans="1:18" x14ac:dyDescent="0.25">
      <c r="A845" s="1">
        <v>45377.708490671299</v>
      </c>
      <c r="B845" t="s">
        <v>487</v>
      </c>
      <c r="C845" t="s">
        <v>34</v>
      </c>
      <c r="D845">
        <v>73.400000000000006</v>
      </c>
      <c r="E845">
        <v>0</v>
      </c>
      <c r="F845">
        <v>10</v>
      </c>
      <c r="G845">
        <v>16</v>
      </c>
      <c r="H845">
        <v>350763</v>
      </c>
      <c r="I845">
        <v>14.275013209999999</v>
      </c>
      <c r="J845" s="4">
        <v>58.395403680000001</v>
      </c>
      <c r="K845">
        <v>56.036802969999997</v>
      </c>
      <c r="L845" s="4">
        <v>3.1015000000000001</v>
      </c>
      <c r="M845">
        <v>1.1437233</v>
      </c>
      <c r="N845">
        <v>54.896111113333333</v>
      </c>
      <c r="O845">
        <v>80.544444446666674</v>
      </c>
      <c r="P845" t="s">
        <v>488</v>
      </c>
      <c r="Q845" t="s">
        <v>489</v>
      </c>
      <c r="R845" t="s">
        <v>490</v>
      </c>
    </row>
    <row r="846" spans="1:18" x14ac:dyDescent="0.25">
      <c r="A846" s="1">
        <v>45377.708490671299</v>
      </c>
      <c r="B846" t="s">
        <v>515</v>
      </c>
      <c r="C846" t="s">
        <v>19</v>
      </c>
      <c r="D846">
        <v>542.51</v>
      </c>
      <c r="E846">
        <v>1</v>
      </c>
      <c r="F846">
        <v>10</v>
      </c>
      <c r="G846">
        <v>15</v>
      </c>
      <c r="H846">
        <v>3716</v>
      </c>
      <c r="I846">
        <v>18.57010468</v>
      </c>
      <c r="J846" s="4">
        <v>60.228714250000003</v>
      </c>
      <c r="K846">
        <v>60.464909429999999</v>
      </c>
      <c r="L846" s="4">
        <v>28.082647059999999</v>
      </c>
      <c r="M846">
        <v>-7.5517570000000006E-2</v>
      </c>
      <c r="N846">
        <v>437.99499999999989</v>
      </c>
      <c r="O846">
        <v>566.31000000000006</v>
      </c>
      <c r="P846" t="s">
        <v>516</v>
      </c>
      <c r="Q846" t="s">
        <v>517</v>
      </c>
      <c r="R846" t="s">
        <v>518</v>
      </c>
    </row>
    <row r="847" spans="1:18" x14ac:dyDescent="0.25">
      <c r="A847" s="1">
        <v>45377.708490671299</v>
      </c>
      <c r="B847" t="s">
        <v>559</v>
      </c>
      <c r="C847" t="s">
        <v>19</v>
      </c>
      <c r="D847">
        <v>169.84</v>
      </c>
      <c r="E847">
        <v>2</v>
      </c>
      <c r="F847">
        <v>10</v>
      </c>
      <c r="G847">
        <v>14</v>
      </c>
      <c r="H847">
        <v>432428</v>
      </c>
      <c r="I847">
        <v>11.3466846</v>
      </c>
      <c r="J847" s="4">
        <v>53.652420880000001</v>
      </c>
      <c r="K847">
        <v>54.706009309999999</v>
      </c>
      <c r="L847" s="4">
        <v>6.5131470599999997</v>
      </c>
      <c r="M847">
        <v>-0.44548652</v>
      </c>
      <c r="N847">
        <v>127.05722222</v>
      </c>
      <c r="O847">
        <v>188.8405555533333</v>
      </c>
      <c r="P847" t="s">
        <v>560</v>
      </c>
      <c r="Q847" t="s">
        <v>561</v>
      </c>
      <c r="R847" t="s">
        <v>562</v>
      </c>
    </row>
    <row r="848" spans="1:18" x14ac:dyDescent="0.25">
      <c r="A848" s="1">
        <v>45377.708490671299</v>
      </c>
      <c r="B848" t="s">
        <v>579</v>
      </c>
      <c r="C848" t="s">
        <v>19</v>
      </c>
      <c r="D848">
        <v>398.2</v>
      </c>
      <c r="E848">
        <v>1</v>
      </c>
      <c r="F848">
        <v>10</v>
      </c>
      <c r="G848">
        <v>15</v>
      </c>
      <c r="H848">
        <v>1683571</v>
      </c>
      <c r="I848">
        <v>35.672903079999998</v>
      </c>
      <c r="J848" s="4">
        <v>60.258105100000002</v>
      </c>
      <c r="K848">
        <v>58.015541839999997</v>
      </c>
      <c r="L848" s="4">
        <v>58.385411759999997</v>
      </c>
      <c r="M848">
        <v>2.4203297400000001</v>
      </c>
      <c r="N848">
        <v>199.30400000200001</v>
      </c>
      <c r="O848">
        <v>472.65111111333329</v>
      </c>
      <c r="P848" t="s">
        <v>580</v>
      </c>
      <c r="Q848" t="s">
        <v>581</v>
      </c>
      <c r="R848" t="s">
        <v>582</v>
      </c>
    </row>
    <row r="849" spans="1:18" x14ac:dyDescent="0.25">
      <c r="A849" s="1">
        <v>45377.708490671299</v>
      </c>
      <c r="B849" t="s">
        <v>583</v>
      </c>
      <c r="C849" t="s">
        <v>19</v>
      </c>
      <c r="D849">
        <v>53.63</v>
      </c>
      <c r="E849">
        <v>2</v>
      </c>
      <c r="F849">
        <v>9</v>
      </c>
      <c r="G849">
        <v>15</v>
      </c>
      <c r="H849">
        <v>3941911</v>
      </c>
      <c r="I849">
        <v>14.97677238</v>
      </c>
      <c r="J849" s="4">
        <v>54.503531430000002</v>
      </c>
      <c r="K849">
        <v>58.790458899999997</v>
      </c>
      <c r="L849" s="4">
        <v>1.9747058799999999</v>
      </c>
      <c r="M849">
        <v>-1.9919590599999999</v>
      </c>
      <c r="N849">
        <v>39.652777780000001</v>
      </c>
      <c r="O849">
        <v>60.039444446666657</v>
      </c>
      <c r="P849" t="s">
        <v>584</v>
      </c>
      <c r="Q849" t="s">
        <v>585</v>
      </c>
      <c r="R849" t="s">
        <v>586</v>
      </c>
    </row>
    <row r="850" spans="1:18" x14ac:dyDescent="0.25">
      <c r="A850" s="1">
        <v>45377.708490671299</v>
      </c>
      <c r="B850" t="s">
        <v>595</v>
      </c>
      <c r="C850" t="s">
        <v>19</v>
      </c>
      <c r="D850">
        <v>156.07</v>
      </c>
      <c r="E850">
        <v>5</v>
      </c>
      <c r="F850">
        <v>10</v>
      </c>
      <c r="G850">
        <v>11</v>
      </c>
      <c r="H850">
        <v>1408215</v>
      </c>
      <c r="I850">
        <v>18.215879350000002</v>
      </c>
      <c r="J850" s="4">
        <v>53.758449689999999</v>
      </c>
      <c r="K850">
        <v>60.045464129999999</v>
      </c>
      <c r="L850" s="4">
        <v>10.112470589999999</v>
      </c>
      <c r="M850">
        <v>-2.4623461</v>
      </c>
      <c r="N850">
        <v>115.09222222</v>
      </c>
      <c r="O850">
        <v>169.90888888666669</v>
      </c>
      <c r="P850" t="s">
        <v>596</v>
      </c>
      <c r="Q850" t="s">
        <v>597</v>
      </c>
      <c r="R850" t="s">
        <v>598</v>
      </c>
    </row>
    <row r="851" spans="1:18" x14ac:dyDescent="0.25">
      <c r="A851" s="1">
        <v>45377.708490671299</v>
      </c>
      <c r="B851" t="s">
        <v>623</v>
      </c>
      <c r="C851" t="s">
        <v>19</v>
      </c>
      <c r="D851">
        <v>14</v>
      </c>
      <c r="E851">
        <v>4</v>
      </c>
      <c r="F851">
        <v>6</v>
      </c>
      <c r="G851">
        <v>16</v>
      </c>
      <c r="H851">
        <v>2500</v>
      </c>
      <c r="I851">
        <v>32.553930289999997</v>
      </c>
      <c r="J851" s="4">
        <v>65.753722379999999</v>
      </c>
      <c r="K851">
        <v>68.345049090000003</v>
      </c>
      <c r="L851" s="4">
        <v>0.97455882000000005</v>
      </c>
      <c r="M851">
        <v>-0.70921986000000004</v>
      </c>
      <c r="N851">
        <v>10.97833333333333</v>
      </c>
      <c r="O851">
        <v>14.168333333333329</v>
      </c>
      <c r="P851" t="s">
        <v>624</v>
      </c>
      <c r="Q851" t="s">
        <v>625</v>
      </c>
      <c r="R851" t="s">
        <v>626</v>
      </c>
    </row>
    <row r="852" spans="1:18" x14ac:dyDescent="0.25">
      <c r="A852" s="1">
        <v>45377.708490671299</v>
      </c>
      <c r="B852" t="s">
        <v>643</v>
      </c>
      <c r="C852" t="s">
        <v>34</v>
      </c>
      <c r="D852">
        <v>103.14</v>
      </c>
      <c r="E852">
        <v>0</v>
      </c>
      <c r="F852">
        <v>10</v>
      </c>
      <c r="G852">
        <v>16</v>
      </c>
      <c r="H852">
        <v>208984</v>
      </c>
      <c r="I852">
        <v>30.85220503</v>
      </c>
      <c r="J852" s="4">
        <v>59.598788939999999</v>
      </c>
      <c r="K852">
        <v>55.129371169999999</v>
      </c>
      <c r="L852" s="4">
        <v>5.3114999999999997</v>
      </c>
      <c r="M852">
        <v>1.9875407899999999</v>
      </c>
      <c r="N852">
        <v>77.81277777999999</v>
      </c>
      <c r="O852">
        <v>116.20277778000001</v>
      </c>
      <c r="P852" t="s">
        <v>644</v>
      </c>
      <c r="Q852" t="s">
        <v>645</v>
      </c>
      <c r="R852" t="s">
        <v>646</v>
      </c>
    </row>
    <row r="853" spans="1:18" x14ac:dyDescent="0.25">
      <c r="A853" s="1">
        <v>45377.708490671299</v>
      </c>
      <c r="B853" t="s">
        <v>647</v>
      </c>
      <c r="C853" t="s">
        <v>19</v>
      </c>
      <c r="D853">
        <v>325</v>
      </c>
      <c r="E853">
        <v>2</v>
      </c>
      <c r="F853">
        <v>9</v>
      </c>
      <c r="G853">
        <v>15</v>
      </c>
      <c r="H853">
        <v>9009</v>
      </c>
      <c r="I853">
        <v>30.890339220000001</v>
      </c>
      <c r="J853" s="4">
        <v>72.396005880000004</v>
      </c>
      <c r="K853">
        <v>71.3177582</v>
      </c>
      <c r="L853" s="4">
        <v>34.552441180000002</v>
      </c>
      <c r="M853">
        <v>0.71897854999999999</v>
      </c>
      <c r="N853">
        <v>237.59555555333341</v>
      </c>
      <c r="O853">
        <v>310.9288888866667</v>
      </c>
      <c r="P853" t="s">
        <v>648</v>
      </c>
      <c r="Q853" t="s">
        <v>649</v>
      </c>
      <c r="R853" t="s">
        <v>650</v>
      </c>
    </row>
    <row r="854" spans="1:18" x14ac:dyDescent="0.25">
      <c r="A854" s="1">
        <v>45377.708490671299</v>
      </c>
      <c r="B854" t="s">
        <v>683</v>
      </c>
      <c r="C854" t="s">
        <v>19</v>
      </c>
      <c r="D854">
        <v>23.51</v>
      </c>
      <c r="E854">
        <v>6</v>
      </c>
      <c r="F854">
        <v>9</v>
      </c>
      <c r="G854">
        <v>11</v>
      </c>
      <c r="H854">
        <v>1799670</v>
      </c>
      <c r="I854">
        <v>16.224655670000001</v>
      </c>
      <c r="J854" s="4">
        <v>53.860440400000002</v>
      </c>
      <c r="K854">
        <v>53.487007820000002</v>
      </c>
      <c r="L854" s="4">
        <v>1.8601176500000001</v>
      </c>
      <c r="M854">
        <v>0.25586354</v>
      </c>
      <c r="N854">
        <v>15.850555553333329</v>
      </c>
      <c r="O854">
        <v>28.133888886666671</v>
      </c>
      <c r="P854" t="s">
        <v>684</v>
      </c>
      <c r="Q854" t="s">
        <v>685</v>
      </c>
      <c r="R854" t="s">
        <v>686</v>
      </c>
    </row>
    <row r="855" spans="1:18" x14ac:dyDescent="0.25">
      <c r="A855" s="1">
        <v>45378.708485694442</v>
      </c>
      <c r="B855" t="s">
        <v>90</v>
      </c>
      <c r="C855" t="s">
        <v>19</v>
      </c>
      <c r="D855">
        <v>363.02</v>
      </c>
      <c r="E855">
        <v>2</v>
      </c>
      <c r="F855">
        <v>10</v>
      </c>
      <c r="G855">
        <v>14</v>
      </c>
      <c r="H855">
        <v>516521</v>
      </c>
      <c r="I855">
        <v>13.84671897</v>
      </c>
      <c r="J855" s="4">
        <v>58.579556250000003</v>
      </c>
      <c r="K855">
        <v>58.360705690000003</v>
      </c>
      <c r="L855" s="4">
        <v>23.953852940000001</v>
      </c>
      <c r="M855">
        <v>0.11306914</v>
      </c>
      <c r="N855">
        <v>268.60722221999998</v>
      </c>
      <c r="O855">
        <v>383.86888888666658</v>
      </c>
      <c r="P855" t="s">
        <v>91</v>
      </c>
      <c r="Q855" t="s">
        <v>92</v>
      </c>
      <c r="R855" t="s">
        <v>93</v>
      </c>
    </row>
    <row r="856" spans="1:18" x14ac:dyDescent="0.25">
      <c r="A856" s="1">
        <v>45378.708485694442</v>
      </c>
      <c r="B856" t="s">
        <v>139</v>
      </c>
      <c r="C856" t="s">
        <v>32</v>
      </c>
      <c r="D856">
        <v>28.4</v>
      </c>
      <c r="E856">
        <v>9</v>
      </c>
      <c r="F856">
        <v>10</v>
      </c>
      <c r="G856">
        <v>7</v>
      </c>
      <c r="H856">
        <v>264000</v>
      </c>
      <c r="I856">
        <v>22.061333789999999</v>
      </c>
      <c r="J856" s="4">
        <v>50.492197959999999</v>
      </c>
      <c r="K856">
        <v>54.525644970000002</v>
      </c>
      <c r="L856" s="4">
        <v>1.0430294099999999</v>
      </c>
      <c r="M856">
        <v>-2.1027231999999998</v>
      </c>
      <c r="N856">
        <v>22.907222220000001</v>
      </c>
      <c r="O856">
        <v>32.972222219999999</v>
      </c>
      <c r="P856" t="s">
        <v>140</v>
      </c>
      <c r="Q856" t="s">
        <v>141</v>
      </c>
      <c r="R856" t="s">
        <v>142</v>
      </c>
    </row>
    <row r="857" spans="1:18" x14ac:dyDescent="0.25">
      <c r="A857" s="1">
        <v>45378.708485694442</v>
      </c>
      <c r="B857" t="s">
        <v>183</v>
      </c>
      <c r="C857" t="s">
        <v>19</v>
      </c>
      <c r="D857">
        <v>142.01</v>
      </c>
      <c r="E857">
        <v>1</v>
      </c>
      <c r="F857">
        <v>10</v>
      </c>
      <c r="G857">
        <v>15</v>
      </c>
      <c r="H857">
        <v>122100</v>
      </c>
      <c r="I857">
        <v>34.537097840000001</v>
      </c>
      <c r="J857" s="4">
        <v>64.747165519999996</v>
      </c>
      <c r="K857">
        <v>62.579855500000001</v>
      </c>
      <c r="L857" s="4">
        <v>19.68285294</v>
      </c>
      <c r="M857">
        <v>1.9454414900000001</v>
      </c>
      <c r="N857">
        <v>106.90222222</v>
      </c>
      <c r="O857">
        <v>122.30222222</v>
      </c>
      <c r="P857" t="s">
        <v>184</v>
      </c>
      <c r="Q857" t="s">
        <v>185</v>
      </c>
      <c r="R857" t="s">
        <v>186</v>
      </c>
    </row>
    <row r="858" spans="1:18" x14ac:dyDescent="0.25">
      <c r="A858" s="1">
        <v>45378.708485694442</v>
      </c>
      <c r="B858" t="s">
        <v>203</v>
      </c>
      <c r="C858" t="s">
        <v>19</v>
      </c>
      <c r="D858">
        <v>147.08000000000001</v>
      </c>
      <c r="E858">
        <v>1</v>
      </c>
      <c r="F858">
        <v>10</v>
      </c>
      <c r="G858">
        <v>15</v>
      </c>
      <c r="H858">
        <v>692997</v>
      </c>
      <c r="I858">
        <v>30.54250837</v>
      </c>
      <c r="J858" s="4">
        <v>63.903836349999999</v>
      </c>
      <c r="K858">
        <v>61.091906199999997</v>
      </c>
      <c r="L858" s="4">
        <v>5.9830882399999998</v>
      </c>
      <c r="M858">
        <v>0.99567397000000002</v>
      </c>
      <c r="N858">
        <v>113.44111111333331</v>
      </c>
      <c r="O858">
        <v>164.4994444466667</v>
      </c>
      <c r="P858" t="s">
        <v>204</v>
      </c>
      <c r="Q858" t="s">
        <v>205</v>
      </c>
      <c r="R858" t="s">
        <v>206</v>
      </c>
    </row>
    <row r="859" spans="1:18" x14ac:dyDescent="0.25">
      <c r="A859" s="1">
        <v>45378.708485694442</v>
      </c>
      <c r="B859" t="s">
        <v>211</v>
      </c>
      <c r="C859" t="s">
        <v>34</v>
      </c>
      <c r="D859">
        <v>347.56</v>
      </c>
      <c r="E859">
        <v>0</v>
      </c>
      <c r="F859">
        <v>10</v>
      </c>
      <c r="G859">
        <v>16</v>
      </c>
      <c r="H859">
        <v>192726</v>
      </c>
      <c r="I859">
        <v>22.409285369999999</v>
      </c>
      <c r="J859" s="4">
        <v>68.286734499999994</v>
      </c>
      <c r="K859">
        <v>64.039857720000001</v>
      </c>
      <c r="L859" s="4">
        <v>12.811588240000001</v>
      </c>
      <c r="M859">
        <v>1.35012976</v>
      </c>
      <c r="N859">
        <v>292.96111111333329</v>
      </c>
      <c r="O859">
        <v>342.42444444666671</v>
      </c>
      <c r="P859" t="s">
        <v>212</v>
      </c>
      <c r="Q859" t="s">
        <v>213</v>
      </c>
      <c r="R859" t="s">
        <v>214</v>
      </c>
    </row>
    <row r="860" spans="1:18" x14ac:dyDescent="0.25">
      <c r="A860" s="1">
        <v>45378.708485694442</v>
      </c>
      <c r="B860" t="s">
        <v>223</v>
      </c>
      <c r="C860" t="s">
        <v>34</v>
      </c>
      <c r="D860">
        <v>33.119999999999997</v>
      </c>
      <c r="E860">
        <v>0</v>
      </c>
      <c r="F860">
        <v>9</v>
      </c>
      <c r="G860">
        <v>17</v>
      </c>
      <c r="H860">
        <v>6218561</v>
      </c>
      <c r="I860">
        <v>12.859166460000001</v>
      </c>
      <c r="J860" s="4">
        <v>64.319790429999998</v>
      </c>
      <c r="K860">
        <v>49.62772545</v>
      </c>
      <c r="L860" s="4">
        <v>1.864706E-2</v>
      </c>
      <c r="M860">
        <v>7.2191647799999998</v>
      </c>
      <c r="N860">
        <v>27.47666666666667</v>
      </c>
      <c r="O860">
        <v>36.056666666666658</v>
      </c>
      <c r="P860" t="s">
        <v>224</v>
      </c>
      <c r="Q860" t="s">
        <v>225</v>
      </c>
      <c r="R860" t="s">
        <v>226</v>
      </c>
    </row>
    <row r="861" spans="1:18" x14ac:dyDescent="0.25">
      <c r="A861" s="1">
        <v>45378.708485694442</v>
      </c>
      <c r="B861" t="s">
        <v>227</v>
      </c>
      <c r="C861" t="s">
        <v>34</v>
      </c>
      <c r="D861">
        <v>38.880000000000003</v>
      </c>
      <c r="E861">
        <v>1</v>
      </c>
      <c r="F861">
        <v>9</v>
      </c>
      <c r="G861">
        <v>16</v>
      </c>
      <c r="H861">
        <v>1296628</v>
      </c>
      <c r="I861">
        <v>26.03457719</v>
      </c>
      <c r="J861" s="4">
        <v>67.936924579999996</v>
      </c>
      <c r="K861">
        <v>65.552125559999993</v>
      </c>
      <c r="L861" s="4">
        <v>1.64294118</v>
      </c>
      <c r="M861">
        <v>0.90838308000000001</v>
      </c>
      <c r="N861">
        <v>32.352222220000002</v>
      </c>
      <c r="O861">
        <v>39.300555553333332</v>
      </c>
      <c r="P861" t="s">
        <v>228</v>
      </c>
      <c r="Q861" t="s">
        <v>229</v>
      </c>
      <c r="R861" t="s">
        <v>230</v>
      </c>
    </row>
    <row r="862" spans="1:18" x14ac:dyDescent="0.25">
      <c r="A862" s="1">
        <v>45378.708485694442</v>
      </c>
      <c r="B862" t="s">
        <v>251</v>
      </c>
      <c r="C862" t="s">
        <v>34</v>
      </c>
      <c r="D862">
        <v>7.85</v>
      </c>
      <c r="E862">
        <v>0</v>
      </c>
      <c r="F862">
        <v>8</v>
      </c>
      <c r="G862">
        <v>18</v>
      </c>
      <c r="H862">
        <v>22000</v>
      </c>
      <c r="I862">
        <v>17.561550860000001</v>
      </c>
      <c r="J862" s="4">
        <v>68.948411140000005</v>
      </c>
      <c r="K862">
        <v>59.125189650000003</v>
      </c>
      <c r="L862" s="4">
        <v>0.13117646999999999</v>
      </c>
      <c r="M862">
        <v>2.48041775</v>
      </c>
      <c r="N862">
        <v>6.7016666666666671</v>
      </c>
      <c r="O862">
        <v>8.3149999999999995</v>
      </c>
      <c r="P862" t="s">
        <v>252</v>
      </c>
      <c r="Q862" t="s">
        <v>253</v>
      </c>
      <c r="R862" t="s">
        <v>254</v>
      </c>
    </row>
    <row r="863" spans="1:18" x14ac:dyDescent="0.25">
      <c r="A863" s="1">
        <v>45378.708485694442</v>
      </c>
      <c r="B863" t="s">
        <v>323</v>
      </c>
      <c r="C863" t="s">
        <v>19</v>
      </c>
      <c r="D863">
        <v>514.52</v>
      </c>
      <c r="E863">
        <v>1</v>
      </c>
      <c r="F863">
        <v>10</v>
      </c>
      <c r="G863">
        <v>15</v>
      </c>
      <c r="H863">
        <v>4969</v>
      </c>
      <c r="I863">
        <v>16.672936979999999</v>
      </c>
      <c r="J863" s="4">
        <v>54.172423610000003</v>
      </c>
      <c r="K863">
        <v>53.127474739999997</v>
      </c>
      <c r="L863" s="4">
        <v>5.1977352899999998</v>
      </c>
      <c r="M863">
        <v>0.31585104000000003</v>
      </c>
      <c r="N863">
        <v>428.27777778000001</v>
      </c>
      <c r="O863">
        <v>594.19444444666669</v>
      </c>
      <c r="P863" t="s">
        <v>324</v>
      </c>
      <c r="Q863" t="s">
        <v>325</v>
      </c>
      <c r="R863" t="s">
        <v>326</v>
      </c>
    </row>
    <row r="864" spans="1:18" x14ac:dyDescent="0.25">
      <c r="A864" s="1">
        <v>45378.708485694442</v>
      </c>
      <c r="B864" t="s">
        <v>331</v>
      </c>
      <c r="C864" t="s">
        <v>34</v>
      </c>
      <c r="D864">
        <v>121.99</v>
      </c>
      <c r="E864">
        <v>0</v>
      </c>
      <c r="F864">
        <v>9</v>
      </c>
      <c r="G864">
        <v>17</v>
      </c>
      <c r="H864">
        <v>5092381</v>
      </c>
      <c r="I864">
        <v>11.54318928</v>
      </c>
      <c r="J864" s="4">
        <v>66.772879009999997</v>
      </c>
      <c r="K864">
        <v>56.042583100000002</v>
      </c>
      <c r="L864" s="4">
        <v>2.6400294099999999</v>
      </c>
      <c r="M864">
        <v>3.8036078999999998</v>
      </c>
      <c r="N864">
        <v>103.0605555533333</v>
      </c>
      <c r="O864">
        <v>123.2088888866667</v>
      </c>
      <c r="P864" t="s">
        <v>332</v>
      </c>
      <c r="Q864" t="s">
        <v>333</v>
      </c>
      <c r="R864" t="s">
        <v>334</v>
      </c>
    </row>
    <row r="865" spans="1:18" x14ac:dyDescent="0.25">
      <c r="A865" s="1">
        <v>45378.708485694442</v>
      </c>
      <c r="B865" t="s">
        <v>343</v>
      </c>
      <c r="C865" t="s">
        <v>34</v>
      </c>
      <c r="D865">
        <v>72.13</v>
      </c>
      <c r="E865">
        <v>0</v>
      </c>
      <c r="F865">
        <v>9</v>
      </c>
      <c r="G865">
        <v>17</v>
      </c>
      <c r="H865">
        <v>135625</v>
      </c>
      <c r="I865">
        <v>8.6920511600000001</v>
      </c>
      <c r="J865" s="4">
        <v>57.308477060000001</v>
      </c>
      <c r="K865">
        <v>51.833387459999997</v>
      </c>
      <c r="L865" s="4">
        <v>0.13535294</v>
      </c>
      <c r="M865">
        <v>1.67747392</v>
      </c>
      <c r="N865">
        <v>60.80722222</v>
      </c>
      <c r="O865">
        <v>78.938888886666675</v>
      </c>
      <c r="P865" t="s">
        <v>344</v>
      </c>
      <c r="Q865" t="s">
        <v>345</v>
      </c>
      <c r="R865" t="s">
        <v>346</v>
      </c>
    </row>
    <row r="866" spans="1:18" x14ac:dyDescent="0.25">
      <c r="A866" s="1">
        <v>45378.708485694442</v>
      </c>
      <c r="B866" t="s">
        <v>351</v>
      </c>
      <c r="C866" t="s">
        <v>19</v>
      </c>
      <c r="D866">
        <v>139.83000000000001</v>
      </c>
      <c r="E866">
        <v>2</v>
      </c>
      <c r="F866">
        <v>9</v>
      </c>
      <c r="G866">
        <v>15</v>
      </c>
      <c r="H866">
        <v>778834</v>
      </c>
      <c r="I866">
        <v>15.264292340000001</v>
      </c>
      <c r="J866" s="4">
        <v>61.74345151</v>
      </c>
      <c r="K866">
        <v>60.844048780000001</v>
      </c>
      <c r="L866" s="4">
        <v>5.8935000000000004</v>
      </c>
      <c r="M866">
        <v>0.38768037999999999</v>
      </c>
      <c r="N866">
        <v>115.0683333333333</v>
      </c>
      <c r="O866">
        <v>147.1333333333333</v>
      </c>
      <c r="P866" t="s">
        <v>352</v>
      </c>
      <c r="Q866" t="s">
        <v>353</v>
      </c>
      <c r="R866" t="s">
        <v>354</v>
      </c>
    </row>
    <row r="867" spans="1:18" x14ac:dyDescent="0.25">
      <c r="A867" s="1">
        <v>45378.708485694442</v>
      </c>
      <c r="B867" t="s">
        <v>395</v>
      </c>
      <c r="C867" t="s">
        <v>34</v>
      </c>
      <c r="D867">
        <v>66547.789300000004</v>
      </c>
      <c r="E867">
        <v>0</v>
      </c>
      <c r="F867">
        <v>10</v>
      </c>
      <c r="G867">
        <v>15</v>
      </c>
      <c r="I867">
        <v>11.62729436</v>
      </c>
      <c r="J867" s="4">
        <v>64.471917649999995</v>
      </c>
      <c r="K867">
        <v>60.62776186</v>
      </c>
      <c r="L867" s="4">
        <v>1795.3161473499999</v>
      </c>
      <c r="M867">
        <v>0.97337240000000003</v>
      </c>
      <c r="N867">
        <v>57858.471994446671</v>
      </c>
      <c r="O867">
        <v>68143.069027780002</v>
      </c>
      <c r="P867" t="s">
        <v>396</v>
      </c>
      <c r="Q867" t="s">
        <v>397</v>
      </c>
      <c r="R867" t="s">
        <v>398</v>
      </c>
    </row>
    <row r="868" spans="1:18" x14ac:dyDescent="0.25">
      <c r="A868" s="1">
        <v>45378.708485694442</v>
      </c>
      <c r="B868" t="s">
        <v>399</v>
      </c>
      <c r="C868" t="s">
        <v>34</v>
      </c>
      <c r="D868">
        <v>21914.8606</v>
      </c>
      <c r="E868">
        <v>1</v>
      </c>
      <c r="F868">
        <v>9</v>
      </c>
      <c r="G868">
        <v>15</v>
      </c>
      <c r="I868">
        <v>12.87952935</v>
      </c>
      <c r="J868" s="4">
        <v>57.251670189999999</v>
      </c>
      <c r="K868">
        <v>53.116719379999999</v>
      </c>
      <c r="L868" s="4">
        <v>219.65793970999999</v>
      </c>
      <c r="M868">
        <v>0.95363255000000002</v>
      </c>
      <c r="N868">
        <v>19340.432005553339</v>
      </c>
      <c r="O868">
        <v>23236.074855553339</v>
      </c>
      <c r="P868" t="s">
        <v>400</v>
      </c>
      <c r="Q868" t="s">
        <v>401</v>
      </c>
      <c r="R868" t="s">
        <v>402</v>
      </c>
    </row>
    <row r="869" spans="1:18" x14ac:dyDescent="0.25">
      <c r="A869" s="1">
        <v>45378.708485694442</v>
      </c>
      <c r="B869" t="s">
        <v>403</v>
      </c>
      <c r="C869" t="s">
        <v>34</v>
      </c>
      <c r="D869">
        <v>92.05</v>
      </c>
      <c r="E869">
        <v>0</v>
      </c>
      <c r="F869">
        <v>8</v>
      </c>
      <c r="G869">
        <v>18</v>
      </c>
      <c r="H869">
        <v>16867</v>
      </c>
      <c r="I869">
        <v>13.911629830000001</v>
      </c>
      <c r="J869" s="4">
        <v>63.65953863</v>
      </c>
      <c r="K869">
        <v>51.404038280000002</v>
      </c>
      <c r="L869" s="4">
        <v>0.60291176000000002</v>
      </c>
      <c r="M869">
        <v>7.2343895600000003</v>
      </c>
      <c r="N869">
        <v>72.712777779999996</v>
      </c>
      <c r="O869">
        <v>94.676111113333334</v>
      </c>
      <c r="P869" t="s">
        <v>404</v>
      </c>
      <c r="Q869" t="s">
        <v>405</v>
      </c>
      <c r="R869" t="s">
        <v>406</v>
      </c>
    </row>
    <row r="870" spans="1:18" x14ac:dyDescent="0.25">
      <c r="A870" s="1">
        <v>45378.708485694442</v>
      </c>
      <c r="B870" t="s">
        <v>407</v>
      </c>
      <c r="C870" t="s">
        <v>34</v>
      </c>
      <c r="D870">
        <v>825</v>
      </c>
      <c r="E870">
        <v>0</v>
      </c>
      <c r="F870">
        <v>10</v>
      </c>
      <c r="G870">
        <v>16</v>
      </c>
      <c r="H870">
        <v>5291</v>
      </c>
      <c r="I870">
        <v>14.974935670000001</v>
      </c>
      <c r="J870" s="4">
        <v>61.971530659999999</v>
      </c>
      <c r="K870">
        <v>60.464922809999997</v>
      </c>
      <c r="L870" s="4">
        <v>38.865411760000001</v>
      </c>
      <c r="M870">
        <v>0.73875084000000002</v>
      </c>
      <c r="N870">
        <v>708.71611111333334</v>
      </c>
      <c r="O870">
        <v>826.76444444666674</v>
      </c>
      <c r="P870" t="s">
        <v>408</v>
      </c>
      <c r="Q870" t="s">
        <v>409</v>
      </c>
      <c r="R870" t="s">
        <v>410</v>
      </c>
    </row>
    <row r="871" spans="1:18" x14ac:dyDescent="0.25">
      <c r="A871" s="1">
        <v>45378.708485694442</v>
      </c>
      <c r="B871" t="s">
        <v>419</v>
      </c>
      <c r="C871" t="s">
        <v>34</v>
      </c>
      <c r="D871">
        <v>760.38</v>
      </c>
      <c r="E871">
        <v>1</v>
      </c>
      <c r="F871">
        <v>9</v>
      </c>
      <c r="G871">
        <v>16</v>
      </c>
      <c r="H871">
        <v>55438</v>
      </c>
      <c r="I871">
        <v>19.018768680000001</v>
      </c>
      <c r="J871" s="4">
        <v>53.939977599999999</v>
      </c>
      <c r="K871">
        <v>49.539346569999999</v>
      </c>
      <c r="L871" s="4">
        <v>6.8800588200000004</v>
      </c>
      <c r="M871">
        <v>1.27327455</v>
      </c>
      <c r="N871">
        <v>663.90333333333331</v>
      </c>
      <c r="O871">
        <v>821.93666666666661</v>
      </c>
      <c r="P871" t="s">
        <v>420</v>
      </c>
      <c r="Q871" t="s">
        <v>421</v>
      </c>
      <c r="R871" t="s">
        <v>422</v>
      </c>
    </row>
    <row r="872" spans="1:18" x14ac:dyDescent="0.25">
      <c r="A872" s="1">
        <v>45378.708485694442</v>
      </c>
      <c r="B872" t="s">
        <v>427</v>
      </c>
      <c r="C872" t="s">
        <v>34</v>
      </c>
      <c r="D872">
        <v>2511.16</v>
      </c>
      <c r="E872">
        <v>0</v>
      </c>
      <c r="F872">
        <v>10</v>
      </c>
      <c r="G872">
        <v>16</v>
      </c>
      <c r="H872">
        <v>89586</v>
      </c>
      <c r="I872">
        <v>16.267667020000001</v>
      </c>
      <c r="J872" s="4">
        <v>62.040983570000002</v>
      </c>
      <c r="K872">
        <v>60.894467669999997</v>
      </c>
      <c r="L872" s="4">
        <v>128.13499999999999</v>
      </c>
      <c r="M872">
        <v>0.46568941000000003</v>
      </c>
      <c r="N872">
        <v>2019.80277778</v>
      </c>
      <c r="O872">
        <v>2550.3694444466669</v>
      </c>
      <c r="P872" t="s">
        <v>428</v>
      </c>
      <c r="Q872" t="s">
        <v>429</v>
      </c>
      <c r="R872" t="s">
        <v>430</v>
      </c>
    </row>
    <row r="873" spans="1:18" x14ac:dyDescent="0.25">
      <c r="A873" s="1">
        <v>45378.708485694442</v>
      </c>
      <c r="B873" t="s">
        <v>431</v>
      </c>
      <c r="C873" t="s">
        <v>34</v>
      </c>
      <c r="D873">
        <v>210.27</v>
      </c>
      <c r="E873">
        <v>0</v>
      </c>
      <c r="F873">
        <v>9</v>
      </c>
      <c r="G873">
        <v>17</v>
      </c>
      <c r="H873">
        <v>2375850</v>
      </c>
      <c r="I873">
        <v>40.381298149999999</v>
      </c>
      <c r="J873" s="4">
        <v>75.173720790000004</v>
      </c>
      <c r="K873">
        <v>73.009973470000006</v>
      </c>
      <c r="L873" s="4">
        <v>16.100735289999999</v>
      </c>
      <c r="M873">
        <v>1.58461761</v>
      </c>
      <c r="N873">
        <v>153.79611111333341</v>
      </c>
      <c r="O873">
        <v>206.77944444666659</v>
      </c>
      <c r="P873" t="s">
        <v>432</v>
      </c>
      <c r="Q873" t="s">
        <v>433</v>
      </c>
      <c r="R873" t="s">
        <v>434</v>
      </c>
    </row>
    <row r="874" spans="1:18" x14ac:dyDescent="0.25">
      <c r="A874" s="1">
        <v>45378.708485694442</v>
      </c>
      <c r="B874" t="s">
        <v>451</v>
      </c>
      <c r="C874" t="s">
        <v>19</v>
      </c>
      <c r="D874">
        <v>584.55999999999995</v>
      </c>
      <c r="E874">
        <v>4</v>
      </c>
      <c r="F874">
        <v>10</v>
      </c>
      <c r="G874">
        <v>12</v>
      </c>
      <c r="H874">
        <v>45517</v>
      </c>
      <c r="I874">
        <v>14.62904387</v>
      </c>
      <c r="J874" s="4">
        <v>51.7217512</v>
      </c>
      <c r="K874">
        <v>54.666612260000001</v>
      </c>
      <c r="L874" s="4">
        <v>6.7669117600000002</v>
      </c>
      <c r="M874">
        <v>-0.86322394999999996</v>
      </c>
      <c r="N874">
        <v>500.91111111333328</v>
      </c>
      <c r="O874">
        <v>658.39444444666663</v>
      </c>
      <c r="P874" t="s">
        <v>452</v>
      </c>
      <c r="Q874" t="s">
        <v>453</v>
      </c>
      <c r="R874" t="s">
        <v>454</v>
      </c>
    </row>
    <row r="875" spans="1:18" x14ac:dyDescent="0.25">
      <c r="A875" s="1">
        <v>45378.708485694442</v>
      </c>
      <c r="B875" t="s">
        <v>463</v>
      </c>
      <c r="C875" t="s">
        <v>19</v>
      </c>
      <c r="D875">
        <v>122.3</v>
      </c>
      <c r="E875">
        <v>7</v>
      </c>
      <c r="F875">
        <v>8</v>
      </c>
      <c r="G875">
        <v>11</v>
      </c>
      <c r="H875">
        <v>1304349</v>
      </c>
      <c r="I875">
        <v>18.0638179</v>
      </c>
      <c r="J875" s="4">
        <v>51.810775579999998</v>
      </c>
      <c r="K875">
        <v>50.265296579999998</v>
      </c>
      <c r="L875" s="4">
        <v>2.9846176500000001</v>
      </c>
      <c r="M875">
        <v>1.1078042299999999</v>
      </c>
      <c r="N875">
        <v>73.179444446666665</v>
      </c>
      <c r="O875">
        <v>161.17944444666671</v>
      </c>
      <c r="P875" t="s">
        <v>464</v>
      </c>
      <c r="Q875" t="s">
        <v>465</v>
      </c>
      <c r="R875" t="s">
        <v>466</v>
      </c>
    </row>
    <row r="876" spans="1:18" x14ac:dyDescent="0.25">
      <c r="A876" s="1">
        <v>45378.708485694442</v>
      </c>
      <c r="B876" t="s">
        <v>487</v>
      </c>
      <c r="C876" t="s">
        <v>19</v>
      </c>
      <c r="D876">
        <v>73.08</v>
      </c>
      <c r="E876">
        <v>2</v>
      </c>
      <c r="F876">
        <v>9</v>
      </c>
      <c r="G876">
        <v>15</v>
      </c>
      <c r="H876">
        <v>462388</v>
      </c>
      <c r="I876">
        <v>14.718058600000001</v>
      </c>
      <c r="J876" s="4">
        <v>57.122977589999998</v>
      </c>
      <c r="K876">
        <v>58.395403680000001</v>
      </c>
      <c r="L876" s="4">
        <v>3.2837352900000001</v>
      </c>
      <c r="M876">
        <v>-0.4359673</v>
      </c>
      <c r="N876">
        <v>54.896111113333333</v>
      </c>
      <c r="O876">
        <v>80.544444446666674</v>
      </c>
      <c r="P876" t="s">
        <v>488</v>
      </c>
      <c r="Q876" t="s">
        <v>489</v>
      </c>
      <c r="R876" t="s">
        <v>490</v>
      </c>
    </row>
    <row r="877" spans="1:18" x14ac:dyDescent="0.25">
      <c r="A877" s="1">
        <v>45378.708485694442</v>
      </c>
      <c r="B877" t="s">
        <v>515</v>
      </c>
      <c r="C877" t="s">
        <v>34</v>
      </c>
      <c r="D877">
        <v>549.16</v>
      </c>
      <c r="E877">
        <v>1</v>
      </c>
      <c r="F877">
        <v>8</v>
      </c>
      <c r="G877">
        <v>17</v>
      </c>
      <c r="H877">
        <v>12251</v>
      </c>
      <c r="I877">
        <v>17.501119660000001</v>
      </c>
      <c r="J877" s="4">
        <v>62.769066889999998</v>
      </c>
      <c r="K877">
        <v>60.228714250000003</v>
      </c>
      <c r="L877" s="4">
        <v>27.474823529999998</v>
      </c>
      <c r="M877">
        <v>1.2257838599999999</v>
      </c>
      <c r="N877">
        <v>437.99499999999989</v>
      </c>
      <c r="O877">
        <v>566.31000000000006</v>
      </c>
      <c r="P877" t="s">
        <v>516</v>
      </c>
      <c r="Q877" t="s">
        <v>517</v>
      </c>
      <c r="R877" t="s">
        <v>518</v>
      </c>
    </row>
    <row r="878" spans="1:18" x14ac:dyDescent="0.25">
      <c r="A878" s="1">
        <v>45378.708485694442</v>
      </c>
      <c r="B878" t="s">
        <v>559</v>
      </c>
      <c r="C878" t="s">
        <v>19</v>
      </c>
      <c r="D878">
        <v>170.63</v>
      </c>
      <c r="E878">
        <v>2</v>
      </c>
      <c r="F878">
        <v>10</v>
      </c>
      <c r="G878">
        <v>14</v>
      </c>
      <c r="H878">
        <v>1315627</v>
      </c>
      <c r="I878">
        <v>11.02108535</v>
      </c>
      <c r="J878" s="4">
        <v>54.630553229999997</v>
      </c>
      <c r="K878">
        <v>53.652420880000001</v>
      </c>
      <c r="L878" s="4">
        <v>6.7931470599999999</v>
      </c>
      <c r="M878">
        <v>0.46514366000000001</v>
      </c>
      <c r="N878">
        <v>127.05722222</v>
      </c>
      <c r="O878">
        <v>188.8405555533333</v>
      </c>
      <c r="P878" t="s">
        <v>560</v>
      </c>
      <c r="Q878" t="s">
        <v>561</v>
      </c>
      <c r="R878" t="s">
        <v>562</v>
      </c>
    </row>
    <row r="879" spans="1:18" x14ac:dyDescent="0.25">
      <c r="A879" s="1">
        <v>45378.708485694442</v>
      </c>
      <c r="B879" t="s">
        <v>579</v>
      </c>
      <c r="C879" t="s">
        <v>19</v>
      </c>
      <c r="D879">
        <v>391.67</v>
      </c>
      <c r="E879">
        <v>5</v>
      </c>
      <c r="F879">
        <v>9</v>
      </c>
      <c r="G879">
        <v>12</v>
      </c>
      <c r="H879">
        <v>669844</v>
      </c>
      <c r="I879">
        <v>33.487047230000002</v>
      </c>
      <c r="J879" s="4">
        <v>57.945076870000001</v>
      </c>
      <c r="K879">
        <v>60.258105100000002</v>
      </c>
      <c r="L879" s="4">
        <v>49.12511765</v>
      </c>
      <c r="M879">
        <v>-1.63987946</v>
      </c>
      <c r="N879">
        <v>199.30400000200001</v>
      </c>
      <c r="O879">
        <v>472.65111111333329</v>
      </c>
      <c r="P879" t="s">
        <v>580</v>
      </c>
      <c r="Q879" t="s">
        <v>581</v>
      </c>
      <c r="R879" t="s">
        <v>582</v>
      </c>
    </row>
    <row r="880" spans="1:18" x14ac:dyDescent="0.25">
      <c r="A880" s="1">
        <v>45378.708485694442</v>
      </c>
      <c r="B880" t="s">
        <v>583</v>
      </c>
      <c r="C880" t="s">
        <v>19</v>
      </c>
      <c r="D880">
        <v>52.87</v>
      </c>
      <c r="E880">
        <v>5</v>
      </c>
      <c r="F880">
        <v>10</v>
      </c>
      <c r="G880">
        <v>11</v>
      </c>
      <c r="H880">
        <v>2236912</v>
      </c>
      <c r="I880">
        <v>14.162084760000001</v>
      </c>
      <c r="J880" s="4">
        <v>51.674193819999999</v>
      </c>
      <c r="K880">
        <v>54.503531430000002</v>
      </c>
      <c r="L880" s="4">
        <v>1.9727647100000001</v>
      </c>
      <c r="M880">
        <v>-1.41711729</v>
      </c>
      <c r="N880">
        <v>39.652777780000001</v>
      </c>
      <c r="O880">
        <v>60.039444446666657</v>
      </c>
      <c r="P880" t="s">
        <v>584</v>
      </c>
      <c r="Q880" t="s">
        <v>585</v>
      </c>
      <c r="R880" t="s">
        <v>586</v>
      </c>
    </row>
    <row r="881" spans="1:18" x14ac:dyDescent="0.25">
      <c r="A881" s="1">
        <v>45378.708485694442</v>
      </c>
      <c r="B881" t="s">
        <v>603</v>
      </c>
      <c r="C881" t="s">
        <v>34</v>
      </c>
      <c r="D881">
        <v>138.71</v>
      </c>
      <c r="E881">
        <v>0</v>
      </c>
      <c r="F881">
        <v>9</v>
      </c>
      <c r="G881">
        <v>17</v>
      </c>
      <c r="H881">
        <v>15300</v>
      </c>
      <c r="I881">
        <v>25.857982360000001</v>
      </c>
      <c r="J881" s="4">
        <v>57.20666593</v>
      </c>
      <c r="K881">
        <v>55.533403280000002</v>
      </c>
      <c r="L881" s="4">
        <v>0.15564706</v>
      </c>
      <c r="M881">
        <v>0.58738215999999999</v>
      </c>
      <c r="N881">
        <v>127.77777777999999</v>
      </c>
      <c r="O881">
        <v>146.11111111333341</v>
      </c>
      <c r="P881" t="s">
        <v>604</v>
      </c>
      <c r="Q881" t="s">
        <v>605</v>
      </c>
      <c r="R881" t="s">
        <v>606</v>
      </c>
    </row>
    <row r="882" spans="1:18" x14ac:dyDescent="0.25">
      <c r="A882" s="1">
        <v>45378.708485694442</v>
      </c>
      <c r="B882" t="s">
        <v>643</v>
      </c>
      <c r="C882" t="s">
        <v>34</v>
      </c>
      <c r="D882">
        <v>103.51</v>
      </c>
      <c r="E882">
        <v>0</v>
      </c>
      <c r="F882">
        <v>10</v>
      </c>
      <c r="G882">
        <v>16</v>
      </c>
      <c r="H882">
        <v>233178</v>
      </c>
      <c r="I882">
        <v>31.85400332</v>
      </c>
      <c r="J882" s="4">
        <v>60.381103690000003</v>
      </c>
      <c r="K882">
        <v>59.598788939999999</v>
      </c>
      <c r="L882" s="4">
        <v>5.2744117599999996</v>
      </c>
      <c r="M882">
        <v>0.35873569999999999</v>
      </c>
      <c r="N882">
        <v>77.81277777999999</v>
      </c>
      <c r="O882">
        <v>116.20277778000001</v>
      </c>
      <c r="P882" t="s">
        <v>644</v>
      </c>
      <c r="Q882" t="s">
        <v>645</v>
      </c>
      <c r="R882" t="s">
        <v>646</v>
      </c>
    </row>
    <row r="883" spans="1:18" x14ac:dyDescent="0.25">
      <c r="A883" s="1">
        <v>45378.708485694442</v>
      </c>
      <c r="B883" t="s">
        <v>647</v>
      </c>
      <c r="C883" t="s">
        <v>19</v>
      </c>
      <c r="D883">
        <v>324.55</v>
      </c>
      <c r="E883">
        <v>5</v>
      </c>
      <c r="F883">
        <v>6</v>
      </c>
      <c r="G883">
        <v>15</v>
      </c>
      <c r="H883">
        <v>8209</v>
      </c>
      <c r="I883">
        <v>31.177222570000001</v>
      </c>
      <c r="J883" s="4">
        <v>71.831936889999994</v>
      </c>
      <c r="K883">
        <v>72.396005880000004</v>
      </c>
      <c r="L883" s="4">
        <v>35.257588239999997</v>
      </c>
      <c r="M883">
        <v>-0.13846153999999999</v>
      </c>
      <c r="N883">
        <v>237.59555555333341</v>
      </c>
      <c r="O883">
        <v>310.9288888866667</v>
      </c>
      <c r="P883" t="s">
        <v>648</v>
      </c>
      <c r="Q883" t="s">
        <v>649</v>
      </c>
      <c r="R883" t="s">
        <v>650</v>
      </c>
    </row>
    <row r="884" spans="1:18" x14ac:dyDescent="0.25">
      <c r="A884" s="1">
        <v>45378.708485694442</v>
      </c>
      <c r="B884" t="s">
        <v>683</v>
      </c>
      <c r="C884" t="s">
        <v>19</v>
      </c>
      <c r="D884">
        <v>23.51</v>
      </c>
      <c r="E884">
        <v>5</v>
      </c>
      <c r="F884">
        <v>10</v>
      </c>
      <c r="G884">
        <v>11</v>
      </c>
      <c r="H884">
        <v>4604457</v>
      </c>
      <c r="I884">
        <v>15.455140849999999</v>
      </c>
      <c r="J884" s="4">
        <v>53.860440400000002</v>
      </c>
      <c r="K884">
        <v>53.860440400000002</v>
      </c>
      <c r="L884" s="4">
        <v>1.5410294099999999</v>
      </c>
      <c r="M884">
        <v>0</v>
      </c>
      <c r="N884">
        <v>15.850555553333329</v>
      </c>
      <c r="O884">
        <v>28.133888886666671</v>
      </c>
      <c r="P884" t="s">
        <v>684</v>
      </c>
      <c r="Q884" t="s">
        <v>685</v>
      </c>
      <c r="R884" t="s">
        <v>686</v>
      </c>
    </row>
    <row r="885" spans="1:18" x14ac:dyDescent="0.25">
      <c r="A885" s="1">
        <v>45379.708486655087</v>
      </c>
      <c r="B885" t="s">
        <v>90</v>
      </c>
      <c r="C885" t="s">
        <v>34</v>
      </c>
      <c r="D885">
        <v>376.98</v>
      </c>
      <c r="E885">
        <v>1</v>
      </c>
      <c r="F885">
        <v>9</v>
      </c>
      <c r="G885">
        <v>16</v>
      </c>
      <c r="H885">
        <v>2178109</v>
      </c>
      <c r="I885">
        <v>14.339836119999999</v>
      </c>
      <c r="J885" s="4">
        <v>65.272330440000005</v>
      </c>
      <c r="K885">
        <v>58.579556250000003</v>
      </c>
      <c r="L885" s="4">
        <v>23.983529409999999</v>
      </c>
      <c r="M885">
        <v>3.8455181500000002</v>
      </c>
      <c r="N885">
        <v>268.60722221999998</v>
      </c>
      <c r="O885">
        <v>383.86888888666658</v>
      </c>
      <c r="P885" t="s">
        <v>91</v>
      </c>
      <c r="Q885" t="s">
        <v>92</v>
      </c>
      <c r="R885" t="s">
        <v>93</v>
      </c>
    </row>
    <row r="886" spans="1:18" x14ac:dyDescent="0.25">
      <c r="A886" s="1">
        <v>45379.708486655087</v>
      </c>
      <c r="B886" t="s">
        <v>139</v>
      </c>
      <c r="C886" t="s">
        <v>32</v>
      </c>
      <c r="D886">
        <v>28.58</v>
      </c>
      <c r="E886">
        <v>9</v>
      </c>
      <c r="F886">
        <v>9</v>
      </c>
      <c r="G886">
        <v>8</v>
      </c>
      <c r="H886">
        <v>291500</v>
      </c>
      <c r="I886">
        <v>22.20793317</v>
      </c>
      <c r="J886" s="4">
        <v>51.62926375</v>
      </c>
      <c r="K886">
        <v>50.492197959999999</v>
      </c>
      <c r="L886" s="4">
        <v>0.96105881999999998</v>
      </c>
      <c r="M886">
        <v>0.63380281999999999</v>
      </c>
      <c r="N886">
        <v>22.907222220000001</v>
      </c>
      <c r="O886">
        <v>32.972222219999999</v>
      </c>
      <c r="P886" t="s">
        <v>140</v>
      </c>
      <c r="Q886" t="s">
        <v>141</v>
      </c>
      <c r="R886" t="s">
        <v>142</v>
      </c>
    </row>
    <row r="887" spans="1:18" x14ac:dyDescent="0.25">
      <c r="A887" s="1">
        <v>45379.708486655087</v>
      </c>
      <c r="B887" t="s">
        <v>183</v>
      </c>
      <c r="C887" t="s">
        <v>19</v>
      </c>
      <c r="D887">
        <v>142.33000000000001</v>
      </c>
      <c r="E887">
        <v>2</v>
      </c>
      <c r="F887">
        <v>10</v>
      </c>
      <c r="G887">
        <v>14</v>
      </c>
      <c r="H887">
        <v>277600</v>
      </c>
      <c r="I887">
        <v>35.53046741</v>
      </c>
      <c r="J887" s="4">
        <v>65.004909229999996</v>
      </c>
      <c r="K887">
        <v>64.747165519999996</v>
      </c>
      <c r="L887" s="4">
        <v>17.936764709999999</v>
      </c>
      <c r="M887">
        <v>0.22533623999999999</v>
      </c>
      <c r="N887">
        <v>106.90222222</v>
      </c>
      <c r="O887">
        <v>122.30222222</v>
      </c>
      <c r="P887" t="s">
        <v>184</v>
      </c>
      <c r="Q887" t="s">
        <v>185</v>
      </c>
      <c r="R887" t="s">
        <v>186</v>
      </c>
    </row>
    <row r="888" spans="1:18" x14ac:dyDescent="0.25">
      <c r="A888" s="1">
        <v>45379.708486655087</v>
      </c>
      <c r="B888" t="s">
        <v>203</v>
      </c>
      <c r="C888" t="s">
        <v>19</v>
      </c>
      <c r="D888">
        <v>147.65</v>
      </c>
      <c r="E888">
        <v>2</v>
      </c>
      <c r="F888">
        <v>10</v>
      </c>
      <c r="G888">
        <v>14</v>
      </c>
      <c r="H888">
        <v>1010900</v>
      </c>
      <c r="I888">
        <v>29.507070970000001</v>
      </c>
      <c r="J888" s="4">
        <v>64.975427100000005</v>
      </c>
      <c r="K888">
        <v>63.903836349999999</v>
      </c>
      <c r="L888" s="4">
        <v>5.7688235299999997</v>
      </c>
      <c r="M888">
        <v>0.38754419000000001</v>
      </c>
      <c r="N888">
        <v>113.44111111333331</v>
      </c>
      <c r="O888">
        <v>164.4994444466667</v>
      </c>
      <c r="P888" t="s">
        <v>204</v>
      </c>
      <c r="Q888" t="s">
        <v>205</v>
      </c>
      <c r="R888" t="s">
        <v>206</v>
      </c>
    </row>
    <row r="889" spans="1:18" x14ac:dyDescent="0.25">
      <c r="A889" s="1">
        <v>45379.708486655087</v>
      </c>
      <c r="B889" t="s">
        <v>211</v>
      </c>
      <c r="C889" t="s">
        <v>34</v>
      </c>
      <c r="D889">
        <v>354.06</v>
      </c>
      <c r="E889">
        <v>0</v>
      </c>
      <c r="F889">
        <v>10</v>
      </c>
      <c r="G889">
        <v>16</v>
      </c>
      <c r="H889">
        <v>449220</v>
      </c>
      <c r="I889">
        <v>24.039837070000001</v>
      </c>
      <c r="J889" s="4">
        <v>73.091336670000004</v>
      </c>
      <c r="K889">
        <v>68.286734499999994</v>
      </c>
      <c r="L889" s="4">
        <v>14.57673529</v>
      </c>
      <c r="M889">
        <v>1.87018069</v>
      </c>
      <c r="N889">
        <v>292.96111111333329</v>
      </c>
      <c r="O889">
        <v>342.42444444666671</v>
      </c>
      <c r="P889" t="s">
        <v>212</v>
      </c>
      <c r="Q889" t="s">
        <v>213</v>
      </c>
      <c r="R889" t="s">
        <v>214</v>
      </c>
    </row>
    <row r="890" spans="1:18" x14ac:dyDescent="0.25">
      <c r="A890" s="1">
        <v>45379.708486655087</v>
      </c>
      <c r="B890" t="s">
        <v>215</v>
      </c>
      <c r="C890" t="s">
        <v>34</v>
      </c>
      <c r="D890">
        <v>45.54</v>
      </c>
      <c r="E890">
        <v>2</v>
      </c>
      <c r="F890">
        <v>8</v>
      </c>
      <c r="G890">
        <v>16</v>
      </c>
      <c r="H890">
        <v>1243104</v>
      </c>
      <c r="I890">
        <v>21.484160639999999</v>
      </c>
      <c r="J890" s="4">
        <v>60.393653020000002</v>
      </c>
      <c r="K890">
        <v>54.777891539999999</v>
      </c>
      <c r="L890" s="4">
        <v>0.20599999999999999</v>
      </c>
      <c r="M890">
        <v>1.26751167</v>
      </c>
      <c r="N890">
        <v>39.477222220000002</v>
      </c>
      <c r="O890">
        <v>51.393888886666673</v>
      </c>
      <c r="P890" t="s">
        <v>216</v>
      </c>
      <c r="Q890" t="s">
        <v>217</v>
      </c>
      <c r="R890" t="s">
        <v>218</v>
      </c>
    </row>
    <row r="891" spans="1:18" x14ac:dyDescent="0.25">
      <c r="A891" s="1">
        <v>45379.708486655087</v>
      </c>
      <c r="B891" t="s">
        <v>223</v>
      </c>
      <c r="C891" t="s">
        <v>34</v>
      </c>
      <c r="D891">
        <v>33.99</v>
      </c>
      <c r="E891">
        <v>1</v>
      </c>
      <c r="F891">
        <v>9</v>
      </c>
      <c r="G891">
        <v>16</v>
      </c>
      <c r="H891">
        <v>4784189</v>
      </c>
      <c r="I891">
        <v>14.82451118</v>
      </c>
      <c r="J891" s="4">
        <v>68.214854099999997</v>
      </c>
      <c r="K891">
        <v>64.319790429999998</v>
      </c>
      <c r="L891" s="4">
        <v>0.48688235000000002</v>
      </c>
      <c r="M891">
        <v>2.62681159</v>
      </c>
      <c r="N891">
        <v>27.47666666666667</v>
      </c>
      <c r="O891">
        <v>36.056666666666658</v>
      </c>
      <c r="P891" t="s">
        <v>224</v>
      </c>
      <c r="Q891" t="s">
        <v>225</v>
      </c>
      <c r="R891" t="s">
        <v>226</v>
      </c>
    </row>
    <row r="892" spans="1:18" x14ac:dyDescent="0.25">
      <c r="A892" s="1">
        <v>45379.708486655087</v>
      </c>
      <c r="B892" t="s">
        <v>227</v>
      </c>
      <c r="C892" t="s">
        <v>34</v>
      </c>
      <c r="D892">
        <v>39.9</v>
      </c>
      <c r="E892">
        <v>1</v>
      </c>
      <c r="F892">
        <v>9</v>
      </c>
      <c r="G892">
        <v>16</v>
      </c>
      <c r="H892">
        <v>4921295</v>
      </c>
      <c r="I892">
        <v>28.182109610000001</v>
      </c>
      <c r="J892" s="4">
        <v>73.65991846</v>
      </c>
      <c r="K892">
        <v>67.936924579999996</v>
      </c>
      <c r="L892" s="4">
        <v>1.8177352899999999</v>
      </c>
      <c r="M892">
        <v>2.6234567900000001</v>
      </c>
      <c r="N892">
        <v>32.352222220000002</v>
      </c>
      <c r="O892">
        <v>39.300555553333332</v>
      </c>
      <c r="P892" t="s">
        <v>228</v>
      </c>
      <c r="Q892" t="s">
        <v>229</v>
      </c>
      <c r="R892" t="s">
        <v>230</v>
      </c>
    </row>
    <row r="893" spans="1:18" x14ac:dyDescent="0.25">
      <c r="A893" s="1">
        <v>45379.708486655087</v>
      </c>
      <c r="B893" t="s">
        <v>251</v>
      </c>
      <c r="C893" t="s">
        <v>19</v>
      </c>
      <c r="D893">
        <v>7.8</v>
      </c>
      <c r="E893">
        <v>2</v>
      </c>
      <c r="F893">
        <v>8</v>
      </c>
      <c r="G893">
        <v>16</v>
      </c>
      <c r="H893">
        <v>1500</v>
      </c>
      <c r="I893">
        <v>18.21929733</v>
      </c>
      <c r="J893" s="4">
        <v>64.551898820000005</v>
      </c>
      <c r="K893">
        <v>68.948411140000005</v>
      </c>
      <c r="L893" s="4">
        <v>0.16532353</v>
      </c>
      <c r="M893">
        <v>-0.63694267999999998</v>
      </c>
      <c r="N893">
        <v>6.7016666666666671</v>
      </c>
      <c r="O893">
        <v>8.3149999999999995</v>
      </c>
      <c r="P893" t="s">
        <v>252</v>
      </c>
      <c r="Q893" t="s">
        <v>253</v>
      </c>
      <c r="R893" t="s">
        <v>254</v>
      </c>
    </row>
    <row r="894" spans="1:18" x14ac:dyDescent="0.25">
      <c r="A894" s="1">
        <v>45379.708486655087</v>
      </c>
      <c r="B894" t="s">
        <v>323</v>
      </c>
      <c r="C894" t="s">
        <v>19</v>
      </c>
      <c r="D894">
        <v>516.53</v>
      </c>
      <c r="E894">
        <v>1</v>
      </c>
      <c r="F894">
        <v>10</v>
      </c>
      <c r="G894">
        <v>15</v>
      </c>
      <c r="H894">
        <v>4347</v>
      </c>
      <c r="I894">
        <v>16.931982059999999</v>
      </c>
      <c r="J894" s="4">
        <v>55.49805095</v>
      </c>
      <c r="K894">
        <v>54.172423610000003</v>
      </c>
      <c r="L894" s="4">
        <v>5.6840588199999997</v>
      </c>
      <c r="M894">
        <v>0.39065537</v>
      </c>
      <c r="N894">
        <v>428.27777778000001</v>
      </c>
      <c r="O894">
        <v>594.19444444666669</v>
      </c>
      <c r="P894" t="s">
        <v>324</v>
      </c>
      <c r="Q894" t="s">
        <v>325</v>
      </c>
      <c r="R894" t="s">
        <v>326</v>
      </c>
    </row>
    <row r="895" spans="1:18" x14ac:dyDescent="0.25">
      <c r="A895" s="1">
        <v>45379.708486655087</v>
      </c>
      <c r="B895" t="s">
        <v>331</v>
      </c>
      <c r="C895" t="s">
        <v>19</v>
      </c>
      <c r="D895">
        <v>122.47</v>
      </c>
      <c r="E895">
        <v>2</v>
      </c>
      <c r="F895">
        <v>9</v>
      </c>
      <c r="G895">
        <v>15</v>
      </c>
      <c r="H895">
        <v>3430695</v>
      </c>
      <c r="I895">
        <v>13.77539545</v>
      </c>
      <c r="J895" s="4">
        <v>67.685101410000001</v>
      </c>
      <c r="K895">
        <v>66.772879009999997</v>
      </c>
      <c r="L895" s="4">
        <v>3.5919117599999999</v>
      </c>
      <c r="M895">
        <v>0.39347486999999998</v>
      </c>
      <c r="N895">
        <v>103.0605555533333</v>
      </c>
      <c r="O895">
        <v>123.2088888866667</v>
      </c>
      <c r="P895" t="s">
        <v>332</v>
      </c>
      <c r="Q895" t="s">
        <v>333</v>
      </c>
      <c r="R895" t="s">
        <v>334</v>
      </c>
    </row>
    <row r="896" spans="1:18" x14ac:dyDescent="0.25">
      <c r="A896" s="1">
        <v>45379.708486655087</v>
      </c>
      <c r="B896" t="s">
        <v>343</v>
      </c>
      <c r="C896" t="s">
        <v>34</v>
      </c>
      <c r="D896">
        <v>72.81</v>
      </c>
      <c r="E896">
        <v>0</v>
      </c>
      <c r="F896">
        <v>10</v>
      </c>
      <c r="G896">
        <v>16</v>
      </c>
      <c r="H896">
        <v>186921</v>
      </c>
      <c r="I896">
        <v>9.2595389699999995</v>
      </c>
      <c r="J896" s="4">
        <v>60.0995402</v>
      </c>
      <c r="K896">
        <v>57.308477060000001</v>
      </c>
      <c r="L896" s="4">
        <v>0.48652941</v>
      </c>
      <c r="M896">
        <v>0.94274226999999999</v>
      </c>
      <c r="N896">
        <v>60.80722222</v>
      </c>
      <c r="O896">
        <v>78.938888886666675</v>
      </c>
      <c r="P896" t="s">
        <v>344</v>
      </c>
      <c r="Q896" t="s">
        <v>345</v>
      </c>
      <c r="R896" t="s">
        <v>346</v>
      </c>
    </row>
    <row r="897" spans="1:18" x14ac:dyDescent="0.25">
      <c r="A897" s="1">
        <v>45379.708486655087</v>
      </c>
      <c r="B897" t="s">
        <v>351</v>
      </c>
      <c r="C897" t="s">
        <v>34</v>
      </c>
      <c r="D897">
        <v>142</v>
      </c>
      <c r="E897">
        <v>1</v>
      </c>
      <c r="F897">
        <v>9</v>
      </c>
      <c r="G897">
        <v>16</v>
      </c>
      <c r="H897">
        <v>286201</v>
      </c>
      <c r="I897">
        <v>15.605842109999999</v>
      </c>
      <c r="J897" s="4">
        <v>65.202488950000003</v>
      </c>
      <c r="K897">
        <v>61.74345151</v>
      </c>
      <c r="L897" s="4">
        <v>6.5565588200000002</v>
      </c>
      <c r="M897">
        <v>1.5518844300000001</v>
      </c>
      <c r="N897">
        <v>115.0683333333333</v>
      </c>
      <c r="O897">
        <v>147.1333333333333</v>
      </c>
      <c r="P897" t="s">
        <v>352</v>
      </c>
      <c r="Q897" t="s">
        <v>353</v>
      </c>
      <c r="R897" t="s">
        <v>354</v>
      </c>
    </row>
    <row r="898" spans="1:18" x14ac:dyDescent="0.25">
      <c r="A898" s="1">
        <v>45379.708486655087</v>
      </c>
      <c r="B898" t="s">
        <v>395</v>
      </c>
      <c r="C898" t="s">
        <v>19</v>
      </c>
      <c r="D898">
        <v>67142.124599999996</v>
      </c>
      <c r="E898">
        <v>2</v>
      </c>
      <c r="F898">
        <v>9</v>
      </c>
      <c r="G898">
        <v>14</v>
      </c>
      <c r="I898">
        <v>12.659237490000001</v>
      </c>
      <c r="J898" s="4">
        <v>67.625633530000002</v>
      </c>
      <c r="K898">
        <v>64.471917649999995</v>
      </c>
      <c r="L898" s="4">
        <v>1906.64848794</v>
      </c>
      <c r="M898">
        <v>0.89309548000000005</v>
      </c>
      <c r="N898">
        <v>57858.471994446671</v>
      </c>
      <c r="O898">
        <v>68143.069027780002</v>
      </c>
      <c r="P898" t="s">
        <v>396</v>
      </c>
      <c r="Q898" t="s">
        <v>397</v>
      </c>
      <c r="R898" t="s">
        <v>398</v>
      </c>
    </row>
    <row r="899" spans="1:18" x14ac:dyDescent="0.25">
      <c r="A899" s="1">
        <v>45379.708486655087</v>
      </c>
      <c r="B899" t="s">
        <v>399</v>
      </c>
      <c r="C899" t="s">
        <v>19</v>
      </c>
      <c r="D899">
        <v>22089.996200000001</v>
      </c>
      <c r="E899">
        <v>1</v>
      </c>
      <c r="F899">
        <v>10</v>
      </c>
      <c r="G899">
        <v>14</v>
      </c>
      <c r="I899">
        <v>12.94023273</v>
      </c>
      <c r="J899" s="4">
        <v>60.431224550000003</v>
      </c>
      <c r="K899">
        <v>57.251670189999999</v>
      </c>
      <c r="L899" s="4">
        <v>273.31447058999998</v>
      </c>
      <c r="M899">
        <v>0.79916365</v>
      </c>
      <c r="N899">
        <v>19340.432005553339</v>
      </c>
      <c r="O899">
        <v>23236.074855553339</v>
      </c>
      <c r="P899" t="s">
        <v>400</v>
      </c>
      <c r="Q899" t="s">
        <v>401</v>
      </c>
      <c r="R899" t="s">
        <v>402</v>
      </c>
    </row>
    <row r="900" spans="1:18" x14ac:dyDescent="0.25">
      <c r="A900" s="1">
        <v>45379.708486655087</v>
      </c>
      <c r="B900" t="s">
        <v>403</v>
      </c>
      <c r="C900" t="s">
        <v>34</v>
      </c>
      <c r="D900">
        <v>98.51</v>
      </c>
      <c r="E900">
        <v>1</v>
      </c>
      <c r="F900">
        <v>8</v>
      </c>
      <c r="G900">
        <v>17</v>
      </c>
      <c r="H900">
        <v>8016</v>
      </c>
      <c r="I900">
        <v>16.56077196</v>
      </c>
      <c r="J900" s="4">
        <v>71.664903949999996</v>
      </c>
      <c r="K900">
        <v>63.65953863</v>
      </c>
      <c r="L900" s="4">
        <v>2.956</v>
      </c>
      <c r="M900">
        <v>7.0179250399999997</v>
      </c>
      <c r="N900">
        <v>72.712777779999996</v>
      </c>
      <c r="O900">
        <v>94.676111113333334</v>
      </c>
      <c r="P900" t="s">
        <v>404</v>
      </c>
      <c r="Q900" t="s">
        <v>405</v>
      </c>
      <c r="R900" t="s">
        <v>406</v>
      </c>
    </row>
    <row r="901" spans="1:18" x14ac:dyDescent="0.25">
      <c r="A901" s="1">
        <v>45379.708486655087</v>
      </c>
      <c r="B901" t="s">
        <v>407</v>
      </c>
      <c r="C901" t="s">
        <v>19</v>
      </c>
      <c r="D901">
        <v>829.56</v>
      </c>
      <c r="E901">
        <v>2</v>
      </c>
      <c r="F901">
        <v>9</v>
      </c>
      <c r="G901">
        <v>15</v>
      </c>
      <c r="H901">
        <v>3665</v>
      </c>
      <c r="I901">
        <v>15.019651400000001</v>
      </c>
      <c r="J901" s="4">
        <v>63.112543410000001</v>
      </c>
      <c r="K901">
        <v>61.971530659999999</v>
      </c>
      <c r="L901" s="4">
        <v>37.100852940000003</v>
      </c>
      <c r="M901">
        <v>0.55272726999999999</v>
      </c>
      <c r="N901">
        <v>708.71611111333334</v>
      </c>
      <c r="O901">
        <v>826.76444444666674</v>
      </c>
      <c r="P901" t="s">
        <v>408</v>
      </c>
      <c r="Q901" t="s">
        <v>409</v>
      </c>
      <c r="R901" t="s">
        <v>410</v>
      </c>
    </row>
    <row r="902" spans="1:18" x14ac:dyDescent="0.25">
      <c r="A902" s="1">
        <v>45379.708486655087</v>
      </c>
      <c r="B902" t="s">
        <v>411</v>
      </c>
      <c r="C902" t="s">
        <v>32</v>
      </c>
      <c r="D902">
        <v>19.559999999999999</v>
      </c>
      <c r="E902">
        <v>8</v>
      </c>
      <c r="F902">
        <v>8</v>
      </c>
      <c r="G902">
        <v>10</v>
      </c>
      <c r="H902">
        <v>27228578</v>
      </c>
      <c r="I902">
        <v>23.546045379999999</v>
      </c>
      <c r="J902" s="4">
        <v>54.543399819999998</v>
      </c>
      <c r="K902">
        <v>53.995140329999998</v>
      </c>
      <c r="L902" s="4">
        <v>1.7382350000000001E-2</v>
      </c>
      <c r="M902">
        <v>0.15360983</v>
      </c>
      <c r="N902">
        <v>16.741666666666671</v>
      </c>
      <c r="O902">
        <v>22.186666666666671</v>
      </c>
      <c r="P902" t="s">
        <v>412</v>
      </c>
      <c r="Q902" t="s">
        <v>413</v>
      </c>
      <c r="R902" t="s">
        <v>414</v>
      </c>
    </row>
    <row r="903" spans="1:18" x14ac:dyDescent="0.25">
      <c r="A903" s="1">
        <v>45379.708486655087</v>
      </c>
      <c r="B903" t="s">
        <v>419</v>
      </c>
      <c r="C903" t="s">
        <v>19</v>
      </c>
      <c r="D903">
        <v>769.71</v>
      </c>
      <c r="E903">
        <v>2</v>
      </c>
      <c r="F903">
        <v>9</v>
      </c>
      <c r="G903">
        <v>15</v>
      </c>
      <c r="H903">
        <v>89014</v>
      </c>
      <c r="I903">
        <v>18.024430500000001</v>
      </c>
      <c r="J903" s="4">
        <v>57.807279280000003</v>
      </c>
      <c r="K903">
        <v>53.939977599999999</v>
      </c>
      <c r="L903" s="4">
        <v>8.0999411800000001</v>
      </c>
      <c r="M903">
        <v>1.22701807</v>
      </c>
      <c r="N903">
        <v>663.90333333333331</v>
      </c>
      <c r="O903">
        <v>821.93666666666661</v>
      </c>
      <c r="P903" t="s">
        <v>420</v>
      </c>
      <c r="Q903" t="s">
        <v>421</v>
      </c>
      <c r="R903" t="s">
        <v>422</v>
      </c>
    </row>
    <row r="904" spans="1:18" x14ac:dyDescent="0.25">
      <c r="A904" s="1">
        <v>45379.708486655087</v>
      </c>
      <c r="B904" t="s">
        <v>427</v>
      </c>
      <c r="C904" t="s">
        <v>19</v>
      </c>
      <c r="D904">
        <v>2527.09</v>
      </c>
      <c r="E904">
        <v>1</v>
      </c>
      <c r="F904">
        <v>10</v>
      </c>
      <c r="G904">
        <v>15</v>
      </c>
      <c r="H904">
        <v>26190</v>
      </c>
      <c r="I904">
        <v>16.566050950000001</v>
      </c>
      <c r="J904" s="4">
        <v>63.613272500000001</v>
      </c>
      <c r="K904">
        <v>62.040983570000002</v>
      </c>
      <c r="L904" s="4">
        <v>121.57911765</v>
      </c>
      <c r="M904">
        <v>0.63436817999999995</v>
      </c>
      <c r="N904">
        <v>2019.80277778</v>
      </c>
      <c r="O904">
        <v>2550.3694444466669</v>
      </c>
      <c r="P904" t="s">
        <v>428</v>
      </c>
      <c r="Q904" t="s">
        <v>429</v>
      </c>
      <c r="R904" t="s">
        <v>430</v>
      </c>
    </row>
    <row r="905" spans="1:18" x14ac:dyDescent="0.25">
      <c r="A905" s="1">
        <v>45379.708486655087</v>
      </c>
      <c r="B905" t="s">
        <v>431</v>
      </c>
      <c r="C905" t="s">
        <v>19</v>
      </c>
      <c r="D905">
        <v>211.2</v>
      </c>
      <c r="E905">
        <v>3</v>
      </c>
      <c r="F905">
        <v>8</v>
      </c>
      <c r="G905">
        <v>15</v>
      </c>
      <c r="H905">
        <v>4787576</v>
      </c>
      <c r="I905">
        <v>41.499924669999999</v>
      </c>
      <c r="J905" s="4">
        <v>75.766926760000004</v>
      </c>
      <c r="K905">
        <v>75.173720790000004</v>
      </c>
      <c r="L905" s="4">
        <v>17.611911760000002</v>
      </c>
      <c r="M905">
        <v>0.44228848999999998</v>
      </c>
      <c r="N905">
        <v>153.79611111333341</v>
      </c>
      <c r="O905">
        <v>206.77944444666659</v>
      </c>
      <c r="P905" t="s">
        <v>432</v>
      </c>
      <c r="Q905" t="s">
        <v>433</v>
      </c>
      <c r="R905" t="s">
        <v>434</v>
      </c>
    </row>
    <row r="906" spans="1:18" x14ac:dyDescent="0.25">
      <c r="A906" s="1">
        <v>45379.708486655087</v>
      </c>
      <c r="B906" t="s">
        <v>451</v>
      </c>
      <c r="C906" t="s">
        <v>19</v>
      </c>
      <c r="D906">
        <v>586.71</v>
      </c>
      <c r="E906">
        <v>5</v>
      </c>
      <c r="F906">
        <v>9</v>
      </c>
      <c r="G906">
        <v>12</v>
      </c>
      <c r="H906">
        <v>42317</v>
      </c>
      <c r="I906">
        <v>14.26329773</v>
      </c>
      <c r="J906" s="4">
        <v>52.876494880000003</v>
      </c>
      <c r="K906">
        <v>51.7217512</v>
      </c>
      <c r="L906" s="4">
        <v>6.79441176</v>
      </c>
      <c r="M906">
        <v>0.36779800000000001</v>
      </c>
      <c r="N906">
        <v>500.91111111333328</v>
      </c>
      <c r="O906">
        <v>658.39444444666663</v>
      </c>
      <c r="P906" t="s">
        <v>452</v>
      </c>
      <c r="Q906" t="s">
        <v>453</v>
      </c>
      <c r="R906" t="s">
        <v>454</v>
      </c>
    </row>
    <row r="907" spans="1:18" x14ac:dyDescent="0.25">
      <c r="A907" s="1">
        <v>45379.708486655087</v>
      </c>
      <c r="B907" t="s">
        <v>463</v>
      </c>
      <c r="C907" t="s">
        <v>19</v>
      </c>
      <c r="D907">
        <v>124.24</v>
      </c>
      <c r="E907">
        <v>4</v>
      </c>
      <c r="F907">
        <v>9</v>
      </c>
      <c r="G907">
        <v>13</v>
      </c>
      <c r="H907">
        <v>1624977</v>
      </c>
      <c r="I907">
        <v>16.91640739</v>
      </c>
      <c r="J907" s="4">
        <v>54.037609359999998</v>
      </c>
      <c r="K907">
        <v>51.810775579999998</v>
      </c>
      <c r="L907" s="4">
        <v>2.6116176499999999</v>
      </c>
      <c r="M907">
        <v>1.58626329</v>
      </c>
      <c r="N907">
        <v>73.179444446666665</v>
      </c>
      <c r="O907">
        <v>161.17944444666671</v>
      </c>
      <c r="P907" t="s">
        <v>464</v>
      </c>
      <c r="Q907" t="s">
        <v>465</v>
      </c>
      <c r="R907" t="s">
        <v>466</v>
      </c>
    </row>
    <row r="908" spans="1:18" x14ac:dyDescent="0.25">
      <c r="A908" s="1">
        <v>45379.708486655087</v>
      </c>
      <c r="B908" t="s">
        <v>471</v>
      </c>
      <c r="C908" t="s">
        <v>19</v>
      </c>
      <c r="D908">
        <v>268.05</v>
      </c>
      <c r="E908">
        <v>7</v>
      </c>
      <c r="F908">
        <v>8</v>
      </c>
      <c r="G908">
        <v>11</v>
      </c>
      <c r="H908">
        <v>669257</v>
      </c>
      <c r="I908">
        <v>18.015863379999999</v>
      </c>
      <c r="J908" s="4">
        <v>50.519190289999997</v>
      </c>
      <c r="K908">
        <v>47.711588020000001</v>
      </c>
      <c r="L908" s="4">
        <v>3.6505882399999998</v>
      </c>
      <c r="M908">
        <v>2.1259572499999999</v>
      </c>
      <c r="N908">
        <v>169.86277777999999</v>
      </c>
      <c r="O908">
        <v>315.63111111333342</v>
      </c>
      <c r="P908" t="s">
        <v>472</v>
      </c>
      <c r="Q908" t="s">
        <v>473</v>
      </c>
      <c r="R908" t="s">
        <v>474</v>
      </c>
    </row>
    <row r="909" spans="1:18" x14ac:dyDescent="0.25">
      <c r="A909" s="1">
        <v>45379.708486655087</v>
      </c>
      <c r="B909" t="s">
        <v>487</v>
      </c>
      <c r="C909" t="s">
        <v>19</v>
      </c>
      <c r="D909">
        <v>72.97</v>
      </c>
      <c r="E909">
        <v>2</v>
      </c>
      <c r="F909">
        <v>10</v>
      </c>
      <c r="G909">
        <v>14</v>
      </c>
      <c r="H909">
        <v>1231832</v>
      </c>
      <c r="I909">
        <v>13.980219699999999</v>
      </c>
      <c r="J909" s="4">
        <v>56.665886270000001</v>
      </c>
      <c r="K909">
        <v>57.122977589999998</v>
      </c>
      <c r="L909" s="4">
        <v>3.06285294</v>
      </c>
      <c r="M909">
        <v>-0.15051998</v>
      </c>
      <c r="N909">
        <v>54.896111113333333</v>
      </c>
      <c r="O909">
        <v>80.544444446666674</v>
      </c>
      <c r="P909" t="s">
        <v>488</v>
      </c>
      <c r="Q909" t="s">
        <v>489</v>
      </c>
      <c r="R909" t="s">
        <v>490</v>
      </c>
    </row>
    <row r="910" spans="1:18" x14ac:dyDescent="0.25">
      <c r="A910" s="1">
        <v>45379.708486655087</v>
      </c>
      <c r="B910" t="s">
        <v>511</v>
      </c>
      <c r="C910" t="s">
        <v>19</v>
      </c>
      <c r="D910">
        <v>50.01</v>
      </c>
      <c r="E910">
        <v>2</v>
      </c>
      <c r="F910">
        <v>9</v>
      </c>
      <c r="G910">
        <v>15</v>
      </c>
      <c r="H910">
        <v>65000</v>
      </c>
      <c r="I910">
        <v>22.16620709</v>
      </c>
      <c r="J910" s="4">
        <v>52.898672210000001</v>
      </c>
      <c r="K910">
        <v>57.106333970000001</v>
      </c>
      <c r="L910" s="4">
        <v>0.50652940999999996</v>
      </c>
      <c r="M910">
        <v>-1.92194548</v>
      </c>
      <c r="N910">
        <v>43.17888888666667</v>
      </c>
      <c r="O910">
        <v>54.197222219999993</v>
      </c>
      <c r="P910" t="s">
        <v>512</v>
      </c>
      <c r="Q910" t="s">
        <v>513</v>
      </c>
      <c r="R910" t="s">
        <v>514</v>
      </c>
    </row>
    <row r="911" spans="1:18" x14ac:dyDescent="0.25">
      <c r="A911" s="1">
        <v>45379.708486655087</v>
      </c>
      <c r="B911" t="s">
        <v>515</v>
      </c>
      <c r="C911" t="s">
        <v>34</v>
      </c>
      <c r="D911">
        <v>551.02</v>
      </c>
      <c r="E911">
        <v>2</v>
      </c>
      <c r="F911">
        <v>7</v>
      </c>
      <c r="G911">
        <v>17</v>
      </c>
      <c r="H911">
        <v>6250</v>
      </c>
      <c r="I911">
        <v>16.34478884</v>
      </c>
      <c r="J911" s="4">
        <v>63.471860669999998</v>
      </c>
      <c r="K911">
        <v>62.769066889999998</v>
      </c>
      <c r="L911" s="4">
        <v>26.84920588</v>
      </c>
      <c r="M911">
        <v>0.33869909999999998</v>
      </c>
      <c r="N911">
        <v>437.99499999999989</v>
      </c>
      <c r="O911">
        <v>566.31000000000006</v>
      </c>
      <c r="P911" t="s">
        <v>516</v>
      </c>
      <c r="Q911" t="s">
        <v>517</v>
      </c>
      <c r="R911" t="s">
        <v>518</v>
      </c>
    </row>
    <row r="912" spans="1:18" x14ac:dyDescent="0.25">
      <c r="A912" s="1">
        <v>45379.708486655087</v>
      </c>
      <c r="B912" t="s">
        <v>559</v>
      </c>
      <c r="C912" t="s">
        <v>19</v>
      </c>
      <c r="D912">
        <v>173.1</v>
      </c>
      <c r="E912">
        <v>1</v>
      </c>
      <c r="F912">
        <v>10</v>
      </c>
      <c r="G912">
        <v>15</v>
      </c>
      <c r="H912">
        <v>1197101</v>
      </c>
      <c r="I912">
        <v>11.1319473</v>
      </c>
      <c r="J912" s="4">
        <v>57.640610809999998</v>
      </c>
      <c r="K912">
        <v>54.630553229999997</v>
      </c>
      <c r="L912" s="4">
        <v>7.2646176499999999</v>
      </c>
      <c r="M912">
        <v>1.4475766299999999</v>
      </c>
      <c r="N912">
        <v>127.05722222</v>
      </c>
      <c r="O912">
        <v>188.8405555533333</v>
      </c>
      <c r="P912" t="s">
        <v>560</v>
      </c>
      <c r="Q912" t="s">
        <v>561</v>
      </c>
      <c r="R912" t="s">
        <v>562</v>
      </c>
    </row>
    <row r="913" spans="1:18" x14ac:dyDescent="0.25">
      <c r="A913" s="1">
        <v>45379.708486655087</v>
      </c>
      <c r="B913" t="s">
        <v>579</v>
      </c>
      <c r="C913" t="s">
        <v>19</v>
      </c>
      <c r="D913">
        <v>393.86</v>
      </c>
      <c r="E913">
        <v>6</v>
      </c>
      <c r="F913">
        <v>9</v>
      </c>
      <c r="G913">
        <v>11</v>
      </c>
      <c r="H913">
        <v>736784</v>
      </c>
      <c r="I913">
        <v>31.457323939999998</v>
      </c>
      <c r="J913" s="4">
        <v>58.520143699999998</v>
      </c>
      <c r="K913">
        <v>57.945076870000001</v>
      </c>
      <c r="L913" s="4">
        <v>41.651470590000002</v>
      </c>
      <c r="M913">
        <v>0.55914417999999999</v>
      </c>
      <c r="N913">
        <v>199.30400000200001</v>
      </c>
      <c r="O913">
        <v>472.65111111333329</v>
      </c>
      <c r="P913" t="s">
        <v>580</v>
      </c>
      <c r="Q913" t="s">
        <v>581</v>
      </c>
      <c r="R913" t="s">
        <v>582</v>
      </c>
    </row>
    <row r="914" spans="1:18" x14ac:dyDescent="0.25">
      <c r="A914" s="1">
        <v>45379.708486655087</v>
      </c>
      <c r="B914" t="s">
        <v>583</v>
      </c>
      <c r="C914" t="s">
        <v>19</v>
      </c>
      <c r="D914">
        <v>52.98</v>
      </c>
      <c r="E914">
        <v>6</v>
      </c>
      <c r="F914">
        <v>9</v>
      </c>
      <c r="G914">
        <v>11</v>
      </c>
      <c r="H914">
        <v>2352639</v>
      </c>
      <c r="I914">
        <v>13.40558912</v>
      </c>
      <c r="J914" s="4">
        <v>52.062078919999998</v>
      </c>
      <c r="K914">
        <v>51.674193819999999</v>
      </c>
      <c r="L914" s="4">
        <v>1.7837352900000001</v>
      </c>
      <c r="M914">
        <v>0.20805750000000001</v>
      </c>
      <c r="N914">
        <v>39.652777780000001</v>
      </c>
      <c r="O914">
        <v>60.039444446666657</v>
      </c>
      <c r="P914" t="s">
        <v>584</v>
      </c>
      <c r="Q914" t="s">
        <v>585</v>
      </c>
      <c r="R914" t="s">
        <v>586</v>
      </c>
    </row>
    <row r="915" spans="1:18" x14ac:dyDescent="0.25">
      <c r="A915" s="1">
        <v>45379.708486655087</v>
      </c>
      <c r="B915" t="s">
        <v>595</v>
      </c>
      <c r="C915" t="s">
        <v>32</v>
      </c>
      <c r="D915">
        <v>153.65</v>
      </c>
      <c r="E915">
        <v>9</v>
      </c>
      <c r="F915">
        <v>8</v>
      </c>
      <c r="G915">
        <v>9</v>
      </c>
      <c r="H915">
        <v>699175</v>
      </c>
      <c r="I915">
        <v>15.71327496</v>
      </c>
      <c r="J915" s="4">
        <v>50.314034220000003</v>
      </c>
      <c r="K915">
        <v>49.691222529999997</v>
      </c>
      <c r="L915" s="4">
        <v>7.2685294100000002</v>
      </c>
      <c r="M915">
        <v>0.28718751999999997</v>
      </c>
      <c r="N915">
        <v>115.09222222</v>
      </c>
      <c r="O915">
        <v>169.90888888666669</v>
      </c>
      <c r="P915" t="s">
        <v>596</v>
      </c>
      <c r="Q915" t="s">
        <v>597</v>
      </c>
      <c r="R915" t="s">
        <v>598</v>
      </c>
    </row>
    <row r="916" spans="1:18" x14ac:dyDescent="0.25">
      <c r="A916" s="1">
        <v>45379.708486655087</v>
      </c>
      <c r="B916" t="s">
        <v>603</v>
      </c>
      <c r="C916" t="s">
        <v>19</v>
      </c>
      <c r="D916">
        <v>138.66</v>
      </c>
      <c r="E916">
        <v>4</v>
      </c>
      <c r="F916">
        <v>8</v>
      </c>
      <c r="G916">
        <v>14</v>
      </c>
      <c r="H916">
        <v>28400</v>
      </c>
      <c r="I916">
        <v>24.581042929999999</v>
      </c>
      <c r="J916" s="4">
        <v>57.06392073</v>
      </c>
      <c r="K916">
        <v>57.20666593</v>
      </c>
      <c r="L916" s="4">
        <v>0.86147059000000004</v>
      </c>
      <c r="M916">
        <v>-3.6046429999999997E-2</v>
      </c>
      <c r="N916">
        <v>127.77777777999999</v>
      </c>
      <c r="O916">
        <v>146.11111111333341</v>
      </c>
      <c r="P916" t="s">
        <v>604</v>
      </c>
      <c r="Q916" t="s">
        <v>605</v>
      </c>
      <c r="R916" t="s">
        <v>606</v>
      </c>
    </row>
    <row r="917" spans="1:18" x14ac:dyDescent="0.25">
      <c r="A917" s="1">
        <v>45379.708486655087</v>
      </c>
      <c r="B917" t="s">
        <v>623</v>
      </c>
      <c r="C917" t="s">
        <v>19</v>
      </c>
      <c r="D917">
        <v>14.1</v>
      </c>
      <c r="E917">
        <v>4</v>
      </c>
      <c r="F917">
        <v>6</v>
      </c>
      <c r="G917">
        <v>16</v>
      </c>
      <c r="H917">
        <v>47000</v>
      </c>
      <c r="I917">
        <v>32.941287680000002</v>
      </c>
      <c r="J917" s="4">
        <v>67.097206580000005</v>
      </c>
      <c r="K917">
        <v>65.753722379999999</v>
      </c>
      <c r="L917" s="4">
        <v>1.014</v>
      </c>
      <c r="M917">
        <v>0.71428570999999996</v>
      </c>
      <c r="N917">
        <v>10.97833333333333</v>
      </c>
      <c r="O917">
        <v>14.168333333333329</v>
      </c>
      <c r="P917" t="s">
        <v>624</v>
      </c>
      <c r="Q917" t="s">
        <v>625</v>
      </c>
      <c r="R917" t="s">
        <v>626</v>
      </c>
    </row>
    <row r="918" spans="1:18" x14ac:dyDescent="0.25">
      <c r="A918" s="1">
        <v>45379.708486655087</v>
      </c>
      <c r="B918" t="s">
        <v>643</v>
      </c>
      <c r="C918" t="s">
        <v>34</v>
      </c>
      <c r="D918">
        <v>105.71</v>
      </c>
      <c r="E918">
        <v>0</v>
      </c>
      <c r="F918">
        <v>10</v>
      </c>
      <c r="G918">
        <v>16</v>
      </c>
      <c r="H918">
        <v>322960</v>
      </c>
      <c r="I918">
        <v>33.122037050000003</v>
      </c>
      <c r="J918" s="4">
        <v>64.75161276</v>
      </c>
      <c r="K918">
        <v>60.381103690000003</v>
      </c>
      <c r="L918" s="4">
        <v>4.5879411799999996</v>
      </c>
      <c r="M918">
        <v>2.1253985100000001</v>
      </c>
      <c r="N918">
        <v>77.81277777999999</v>
      </c>
      <c r="O918">
        <v>116.20277778000001</v>
      </c>
      <c r="P918" t="s">
        <v>644</v>
      </c>
      <c r="Q918" t="s">
        <v>645</v>
      </c>
      <c r="R918" t="s">
        <v>646</v>
      </c>
    </row>
    <row r="919" spans="1:18" x14ac:dyDescent="0.25">
      <c r="A919" s="1">
        <v>45379.708486655087</v>
      </c>
      <c r="B919" t="s">
        <v>647</v>
      </c>
      <c r="C919" t="s">
        <v>34</v>
      </c>
      <c r="D919">
        <v>345.72</v>
      </c>
      <c r="E919">
        <v>0</v>
      </c>
      <c r="F919">
        <v>10</v>
      </c>
      <c r="G919">
        <v>16</v>
      </c>
      <c r="H919">
        <v>53287</v>
      </c>
      <c r="I919">
        <v>32.785035690000001</v>
      </c>
      <c r="J919" s="4">
        <v>79.804069560000002</v>
      </c>
      <c r="K919">
        <v>71.831936889999994</v>
      </c>
      <c r="L919" s="4">
        <v>35.855117649999997</v>
      </c>
      <c r="M919">
        <v>6.5228778299999997</v>
      </c>
      <c r="N919">
        <v>237.59555555333341</v>
      </c>
      <c r="O919">
        <v>310.9288888866667</v>
      </c>
      <c r="P919" t="s">
        <v>648</v>
      </c>
      <c r="Q919" t="s">
        <v>649</v>
      </c>
      <c r="R919" t="s">
        <v>650</v>
      </c>
    </row>
    <row r="920" spans="1:18" x14ac:dyDescent="0.25">
      <c r="A920" s="1">
        <v>45379.708486655087</v>
      </c>
      <c r="B920" t="s">
        <v>683</v>
      </c>
      <c r="C920" t="s">
        <v>19</v>
      </c>
      <c r="D920">
        <v>23.74</v>
      </c>
      <c r="E920">
        <v>4</v>
      </c>
      <c r="F920">
        <v>9</v>
      </c>
      <c r="G920">
        <v>13</v>
      </c>
      <c r="H920">
        <v>5098913</v>
      </c>
      <c r="I920">
        <v>15.16462819</v>
      </c>
      <c r="J920" s="4">
        <v>55.45054708</v>
      </c>
      <c r="K920">
        <v>53.860440400000002</v>
      </c>
      <c r="L920" s="4">
        <v>1.38691176</v>
      </c>
      <c r="M920">
        <v>0.97830709999999999</v>
      </c>
      <c r="N920">
        <v>15.850555553333329</v>
      </c>
      <c r="O920">
        <v>28.133888886666671</v>
      </c>
      <c r="P920" t="s">
        <v>684</v>
      </c>
      <c r="Q920" t="s">
        <v>685</v>
      </c>
      <c r="R920" t="s">
        <v>686</v>
      </c>
    </row>
    <row r="921" spans="1:18" x14ac:dyDescent="0.25">
      <c r="A921" s="1">
        <v>45379.708486655087</v>
      </c>
      <c r="B921" t="s">
        <v>687</v>
      </c>
      <c r="C921" t="s">
        <v>34</v>
      </c>
      <c r="D921">
        <v>7.83</v>
      </c>
      <c r="E921">
        <v>0</v>
      </c>
      <c r="F921">
        <v>9</v>
      </c>
      <c r="G921">
        <v>17</v>
      </c>
      <c r="H921">
        <v>5981500</v>
      </c>
      <c r="I921">
        <v>22.059012370000001</v>
      </c>
      <c r="J921" s="4">
        <v>61.696438540000003</v>
      </c>
      <c r="K921">
        <v>46.972544020000001</v>
      </c>
      <c r="L921" s="4">
        <v>0.12958823999999999</v>
      </c>
      <c r="M921">
        <v>8.2987551899999996</v>
      </c>
      <c r="N921">
        <v>6.09</v>
      </c>
      <c r="O921">
        <v>7.7399999999999993</v>
      </c>
      <c r="P921" t="s">
        <v>688</v>
      </c>
      <c r="Q921" t="s">
        <v>689</v>
      </c>
      <c r="R921" t="s">
        <v>690</v>
      </c>
    </row>
    <row r="922" spans="1:18" x14ac:dyDescent="0.25">
      <c r="A922" s="1">
        <v>45381.123812280093</v>
      </c>
      <c r="B922" t="s">
        <v>215</v>
      </c>
      <c r="C922" t="s">
        <v>19</v>
      </c>
      <c r="D922">
        <v>45.23</v>
      </c>
      <c r="E922">
        <v>6</v>
      </c>
      <c r="F922">
        <v>9</v>
      </c>
      <c r="G922">
        <v>11</v>
      </c>
      <c r="H922">
        <v>316305</v>
      </c>
      <c r="I922">
        <v>21.69206196</v>
      </c>
      <c r="J922" s="4">
        <v>56.298886240000002</v>
      </c>
      <c r="K922">
        <v>60.393653020000002</v>
      </c>
      <c r="L922" s="4">
        <v>0.49532353000000001</v>
      </c>
      <c r="M922">
        <v>-0.68072025000000003</v>
      </c>
      <c r="N922">
        <v>39.477222220000002</v>
      </c>
      <c r="O922">
        <v>51.393888886666673</v>
      </c>
      <c r="P922" t="s">
        <v>216</v>
      </c>
      <c r="Q922" t="s">
        <v>217</v>
      </c>
      <c r="R922" t="s">
        <v>218</v>
      </c>
    </row>
    <row r="923" spans="1:18" x14ac:dyDescent="0.25">
      <c r="A923" s="1">
        <v>45381.123812280093</v>
      </c>
      <c r="B923" t="s">
        <v>223</v>
      </c>
      <c r="C923" t="s">
        <v>19</v>
      </c>
      <c r="D923">
        <v>34.049999999999997</v>
      </c>
      <c r="E923">
        <v>2</v>
      </c>
      <c r="F923">
        <v>9</v>
      </c>
      <c r="G923">
        <v>15</v>
      </c>
      <c r="H923">
        <v>1466819</v>
      </c>
      <c r="I923">
        <v>16.649474139999999</v>
      </c>
      <c r="J923" s="4">
        <v>68.470489540000003</v>
      </c>
      <c r="K923">
        <v>68.214854099999997</v>
      </c>
      <c r="L923" s="4">
        <v>0.99482353000000001</v>
      </c>
      <c r="M923">
        <v>0.17652250999999999</v>
      </c>
      <c r="N923">
        <v>27.47666666666667</v>
      </c>
      <c r="O923">
        <v>36.056666666666658</v>
      </c>
      <c r="P923" t="s">
        <v>224</v>
      </c>
      <c r="Q923" t="s">
        <v>225</v>
      </c>
      <c r="R923" t="s">
        <v>226</v>
      </c>
    </row>
    <row r="924" spans="1:18" x14ac:dyDescent="0.25">
      <c r="A924" s="1">
        <v>45381.123812280093</v>
      </c>
      <c r="B924" t="s">
        <v>227</v>
      </c>
      <c r="C924" t="s">
        <v>19</v>
      </c>
      <c r="D924">
        <v>39.68</v>
      </c>
      <c r="E924">
        <v>5</v>
      </c>
      <c r="F924">
        <v>6</v>
      </c>
      <c r="G924">
        <v>15</v>
      </c>
      <c r="H924">
        <v>640868</v>
      </c>
      <c r="I924">
        <v>30.176246859999999</v>
      </c>
      <c r="J924" s="4">
        <v>70.727580000000003</v>
      </c>
      <c r="K924">
        <v>73.65991846</v>
      </c>
      <c r="L924" s="4">
        <v>2.0111764700000001</v>
      </c>
      <c r="M924">
        <v>-0.55137844999999996</v>
      </c>
      <c r="N924">
        <v>32.352222220000002</v>
      </c>
      <c r="O924">
        <v>39.300555553333332</v>
      </c>
      <c r="P924" t="s">
        <v>228</v>
      </c>
      <c r="Q924" t="s">
        <v>229</v>
      </c>
      <c r="R924" t="s">
        <v>230</v>
      </c>
    </row>
    <row r="925" spans="1:18" x14ac:dyDescent="0.25">
      <c r="A925" s="1">
        <v>45381.123812280093</v>
      </c>
      <c r="B925" t="s">
        <v>343</v>
      </c>
      <c r="C925" t="s">
        <v>34</v>
      </c>
      <c r="D925">
        <v>74.95</v>
      </c>
      <c r="E925">
        <v>1</v>
      </c>
      <c r="F925">
        <v>9</v>
      </c>
      <c r="G925">
        <v>16</v>
      </c>
      <c r="H925">
        <v>246820</v>
      </c>
      <c r="I925">
        <v>11.454942519999999</v>
      </c>
      <c r="J925" s="4">
        <v>67.336828980000007</v>
      </c>
      <c r="K925">
        <v>60.0995402</v>
      </c>
      <c r="L925" s="4">
        <v>1.05397059</v>
      </c>
      <c r="M925">
        <v>2.9391567099999998</v>
      </c>
      <c r="N925">
        <v>60.80722222</v>
      </c>
      <c r="O925">
        <v>78.938888886666675</v>
      </c>
      <c r="P925" t="s">
        <v>344</v>
      </c>
      <c r="Q925" t="s">
        <v>345</v>
      </c>
      <c r="R925" t="s">
        <v>346</v>
      </c>
    </row>
    <row r="926" spans="1:18" x14ac:dyDescent="0.25">
      <c r="A926" s="1">
        <v>45381.123812280093</v>
      </c>
      <c r="B926" t="s">
        <v>395</v>
      </c>
      <c r="C926" t="s">
        <v>19</v>
      </c>
      <c r="D926">
        <v>67005.107799999998</v>
      </c>
      <c r="E926">
        <v>3</v>
      </c>
      <c r="F926">
        <v>8</v>
      </c>
      <c r="G926">
        <v>14</v>
      </c>
      <c r="I926">
        <v>13.67472611</v>
      </c>
      <c r="J926" s="4">
        <v>66.167417200000003</v>
      </c>
      <c r="K926">
        <v>67.625633530000002</v>
      </c>
      <c r="L926" s="4">
        <v>2101.0566779400001</v>
      </c>
      <c r="M926">
        <v>-0.2040698</v>
      </c>
      <c r="N926">
        <v>57858.471994446671</v>
      </c>
      <c r="O926">
        <v>68143.069027780002</v>
      </c>
      <c r="P926" t="s">
        <v>396</v>
      </c>
      <c r="Q926" t="s">
        <v>397</v>
      </c>
      <c r="R926" t="s">
        <v>398</v>
      </c>
    </row>
    <row r="927" spans="1:18" x14ac:dyDescent="0.25">
      <c r="A927" s="1">
        <v>45381.123812280093</v>
      </c>
      <c r="B927" t="s">
        <v>399</v>
      </c>
      <c r="C927" t="s">
        <v>19</v>
      </c>
      <c r="D927">
        <v>22021.4689</v>
      </c>
      <c r="E927">
        <v>2</v>
      </c>
      <c r="F927">
        <v>9</v>
      </c>
      <c r="G927">
        <v>14</v>
      </c>
      <c r="I927">
        <v>12.996600170000001</v>
      </c>
      <c r="J927" s="4">
        <v>58.594771469999998</v>
      </c>
      <c r="K927">
        <v>60.431224550000003</v>
      </c>
      <c r="L927" s="4">
        <v>352.14668499999999</v>
      </c>
      <c r="M927">
        <v>-0.31021870000000001</v>
      </c>
      <c r="N927">
        <v>19340.432005553339</v>
      </c>
      <c r="O927">
        <v>23236.074855553339</v>
      </c>
      <c r="P927" t="s">
        <v>400</v>
      </c>
      <c r="Q927" t="s">
        <v>401</v>
      </c>
      <c r="R927" t="s">
        <v>402</v>
      </c>
    </row>
    <row r="928" spans="1:18" x14ac:dyDescent="0.25">
      <c r="A928" s="1">
        <v>45381.123812280093</v>
      </c>
      <c r="B928" t="s">
        <v>407</v>
      </c>
      <c r="C928" t="s">
        <v>34</v>
      </c>
      <c r="D928">
        <v>857.47</v>
      </c>
      <c r="E928">
        <v>1</v>
      </c>
      <c r="F928">
        <v>8</v>
      </c>
      <c r="G928">
        <v>17</v>
      </c>
      <c r="H928">
        <v>3327</v>
      </c>
      <c r="I928">
        <v>16.650832309999998</v>
      </c>
      <c r="J928" s="4">
        <v>69.203232900000003</v>
      </c>
      <c r="K928">
        <v>63.112543410000001</v>
      </c>
      <c r="L928" s="4">
        <v>38.881264710000004</v>
      </c>
      <c r="M928">
        <v>3.3644341600000001</v>
      </c>
      <c r="N928">
        <v>708.71611111333334</v>
      </c>
      <c r="O928">
        <v>826.76444444666674</v>
      </c>
      <c r="P928" t="s">
        <v>408</v>
      </c>
      <c r="Q928" t="s">
        <v>409</v>
      </c>
      <c r="R928" t="s">
        <v>410</v>
      </c>
    </row>
    <row r="929" spans="1:18" x14ac:dyDescent="0.25">
      <c r="A929" s="1">
        <v>45381.123812280093</v>
      </c>
      <c r="B929" t="s">
        <v>463</v>
      </c>
      <c r="C929" t="s">
        <v>32</v>
      </c>
      <c r="D929">
        <v>121.58</v>
      </c>
      <c r="E929">
        <v>9</v>
      </c>
      <c r="F929">
        <v>10</v>
      </c>
      <c r="G929">
        <v>7</v>
      </c>
      <c r="H929">
        <v>663179</v>
      </c>
      <c r="I929">
        <v>15.864371719999999</v>
      </c>
      <c r="J929" s="4">
        <v>50.585917010000003</v>
      </c>
      <c r="K929">
        <v>54.037609359999998</v>
      </c>
      <c r="L929" s="4">
        <v>1.6202647100000001</v>
      </c>
      <c r="M929">
        <v>-2.14101739</v>
      </c>
      <c r="N929">
        <v>73.179444446666665</v>
      </c>
      <c r="O929">
        <v>161.17944444666671</v>
      </c>
      <c r="P929" t="s">
        <v>464</v>
      </c>
      <c r="Q929" t="s">
        <v>465</v>
      </c>
      <c r="R929" t="s">
        <v>466</v>
      </c>
    </row>
    <row r="930" spans="1:18" x14ac:dyDescent="0.25">
      <c r="A930" s="1">
        <v>45381.123812280093</v>
      </c>
      <c r="B930" t="s">
        <v>551</v>
      </c>
      <c r="C930" t="s">
        <v>19</v>
      </c>
      <c r="D930">
        <v>940</v>
      </c>
      <c r="E930">
        <v>2</v>
      </c>
      <c r="F930">
        <v>9</v>
      </c>
      <c r="G930">
        <v>15</v>
      </c>
      <c r="H930">
        <v>800</v>
      </c>
      <c r="I930">
        <v>11.99238422</v>
      </c>
      <c r="J930" s="4">
        <v>56.667472549999999</v>
      </c>
      <c r="K930">
        <v>54.998876469999999</v>
      </c>
      <c r="L930" s="4">
        <v>11.23108824</v>
      </c>
      <c r="M930">
        <v>1.73160173</v>
      </c>
      <c r="N930">
        <v>650.29222221999999</v>
      </c>
      <c r="O930">
        <v>980.29222221999999</v>
      </c>
      <c r="P930" t="s">
        <v>552</v>
      </c>
      <c r="Q930" t="s">
        <v>553</v>
      </c>
      <c r="R930" t="s">
        <v>554</v>
      </c>
    </row>
    <row r="931" spans="1:18" x14ac:dyDescent="0.25">
      <c r="A931" s="1">
        <v>45381.123812280093</v>
      </c>
      <c r="B931" t="s">
        <v>579</v>
      </c>
      <c r="C931" t="s">
        <v>32</v>
      </c>
      <c r="D931">
        <v>388.31</v>
      </c>
      <c r="E931">
        <v>7</v>
      </c>
      <c r="F931">
        <v>10</v>
      </c>
      <c r="G931">
        <v>9</v>
      </c>
      <c r="H931">
        <v>608189</v>
      </c>
      <c r="I931">
        <v>29.230587490000001</v>
      </c>
      <c r="J931" s="4">
        <v>56.414776259999996</v>
      </c>
      <c r="K931">
        <v>58.520143699999998</v>
      </c>
      <c r="L931" s="4">
        <v>35.612735290000003</v>
      </c>
      <c r="M931">
        <v>-1.40913015</v>
      </c>
      <c r="N931">
        <v>199.30400000200001</v>
      </c>
      <c r="O931">
        <v>472.65111111333329</v>
      </c>
      <c r="P931" t="s">
        <v>580</v>
      </c>
      <c r="Q931" t="s">
        <v>581</v>
      </c>
      <c r="R931" t="s">
        <v>582</v>
      </c>
    </row>
    <row r="932" spans="1:18" x14ac:dyDescent="0.25">
      <c r="A932" s="1">
        <v>45381.123812280093</v>
      </c>
      <c r="B932" t="s">
        <v>623</v>
      </c>
      <c r="C932" t="s">
        <v>19</v>
      </c>
      <c r="D932">
        <v>14.2</v>
      </c>
      <c r="E932">
        <v>3</v>
      </c>
      <c r="F932">
        <v>8</v>
      </c>
      <c r="G932">
        <v>15</v>
      </c>
      <c r="H932">
        <v>94000</v>
      </c>
      <c r="I932">
        <v>33.705213139999998</v>
      </c>
      <c r="J932" s="4">
        <v>68.430929669999998</v>
      </c>
      <c r="K932">
        <v>67.097206580000005</v>
      </c>
      <c r="L932" s="4">
        <v>1.06279412</v>
      </c>
      <c r="M932">
        <v>0.70921986000000004</v>
      </c>
      <c r="N932">
        <v>10.97833333333333</v>
      </c>
      <c r="O932">
        <v>14.168333333333329</v>
      </c>
      <c r="P932" t="s">
        <v>624</v>
      </c>
      <c r="Q932" t="s">
        <v>625</v>
      </c>
      <c r="R932" t="s">
        <v>626</v>
      </c>
    </row>
    <row r="933" spans="1:18" x14ac:dyDescent="0.25">
      <c r="A933" s="1">
        <v>45381.123812280093</v>
      </c>
      <c r="B933" t="s">
        <v>683</v>
      </c>
      <c r="C933" t="s">
        <v>32</v>
      </c>
      <c r="D933">
        <v>23.47</v>
      </c>
      <c r="E933">
        <v>8</v>
      </c>
      <c r="F933">
        <v>10</v>
      </c>
      <c r="G933">
        <v>8</v>
      </c>
      <c r="H933">
        <v>1693534</v>
      </c>
      <c r="I933">
        <v>14.55167896</v>
      </c>
      <c r="J933" s="4">
        <v>53.13550832</v>
      </c>
      <c r="K933">
        <v>55.45054708</v>
      </c>
      <c r="L933" s="4">
        <v>1.25605882</v>
      </c>
      <c r="M933">
        <v>-1.1373209799999999</v>
      </c>
      <c r="N933">
        <v>15.850555553333329</v>
      </c>
      <c r="O933">
        <v>28.133888886666671</v>
      </c>
      <c r="P933" t="s">
        <v>684</v>
      </c>
      <c r="Q933" t="s">
        <v>685</v>
      </c>
      <c r="R933" t="s">
        <v>686</v>
      </c>
    </row>
    <row r="934" spans="1:18" x14ac:dyDescent="0.25">
      <c r="A934" s="1">
        <v>45381.123812280093</v>
      </c>
      <c r="B934" t="s">
        <v>687</v>
      </c>
      <c r="C934" t="s">
        <v>34</v>
      </c>
      <c r="D934">
        <v>7.87</v>
      </c>
      <c r="E934">
        <v>0</v>
      </c>
      <c r="F934">
        <v>10</v>
      </c>
      <c r="G934">
        <v>16</v>
      </c>
      <c r="H934">
        <v>2864000</v>
      </c>
      <c r="I934">
        <v>23.209914770000001</v>
      </c>
      <c r="J934" s="4">
        <v>62.445094019999999</v>
      </c>
      <c r="K934">
        <v>61.696438540000003</v>
      </c>
      <c r="L934" s="4">
        <v>0.22305881999999999</v>
      </c>
      <c r="M934">
        <v>0.51085568000000003</v>
      </c>
      <c r="N934">
        <v>6.09</v>
      </c>
      <c r="O934">
        <v>7.7399999999999993</v>
      </c>
      <c r="P934" t="s">
        <v>688</v>
      </c>
      <c r="Q934" t="s">
        <v>689</v>
      </c>
      <c r="R934" t="s">
        <v>690</v>
      </c>
    </row>
    <row r="935" spans="1:18" x14ac:dyDescent="0.25">
      <c r="A935" s="1">
        <v>45381.123812280093</v>
      </c>
      <c r="B935" t="s">
        <v>723</v>
      </c>
      <c r="C935" t="s">
        <v>19</v>
      </c>
      <c r="D935">
        <v>8.69</v>
      </c>
      <c r="E935">
        <v>4</v>
      </c>
      <c r="F935">
        <v>10</v>
      </c>
      <c r="G935">
        <v>12</v>
      </c>
      <c r="H935">
        <v>2403000</v>
      </c>
      <c r="I935">
        <v>22.802325</v>
      </c>
      <c r="J935" s="4">
        <v>54.331352469999999</v>
      </c>
      <c r="K935">
        <v>56.12643645</v>
      </c>
      <c r="L935" s="4">
        <v>0.27655881999999998</v>
      </c>
      <c r="M935">
        <v>-1.25</v>
      </c>
      <c r="N935">
        <v>5.8250000000000002</v>
      </c>
      <c r="O935">
        <v>10.92166666666667</v>
      </c>
      <c r="P935" t="s">
        <v>724</v>
      </c>
      <c r="Q935" t="s">
        <v>725</v>
      </c>
      <c r="R935" t="s">
        <v>726</v>
      </c>
    </row>
    <row r="936" spans="1:18" x14ac:dyDescent="0.25">
      <c r="A936" s="1">
        <v>45382.708814999998</v>
      </c>
      <c r="B936" t="s">
        <v>727</v>
      </c>
      <c r="C936" t="s">
        <v>23</v>
      </c>
      <c r="D936">
        <v>4.42</v>
      </c>
      <c r="E936">
        <v>12</v>
      </c>
      <c r="F936">
        <v>9</v>
      </c>
      <c r="G936">
        <v>5</v>
      </c>
      <c r="H936">
        <v>18949050</v>
      </c>
      <c r="I936">
        <v>17.514721829999999</v>
      </c>
      <c r="J936" s="4">
        <v>45.546021549999999</v>
      </c>
      <c r="K936">
        <v>49.582422649999998</v>
      </c>
      <c r="L936" s="4">
        <v>0.10926471</v>
      </c>
      <c r="M936">
        <v>-3.0701754399999999</v>
      </c>
      <c r="N936">
        <v>3.1227777799999998</v>
      </c>
      <c r="O936">
        <v>5.1394444466666673</v>
      </c>
      <c r="P936" t="s">
        <v>728</v>
      </c>
      <c r="Q936" t="s">
        <v>729</v>
      </c>
      <c r="R936" t="s">
        <v>730</v>
      </c>
    </row>
    <row r="937" spans="1:18" x14ac:dyDescent="0.25">
      <c r="A937" s="1">
        <v>45382.708814999998</v>
      </c>
      <c r="B937" t="s">
        <v>683</v>
      </c>
      <c r="C937" t="s">
        <v>32</v>
      </c>
      <c r="D937">
        <v>23.47</v>
      </c>
      <c r="E937">
        <v>8</v>
      </c>
      <c r="F937">
        <v>10</v>
      </c>
      <c r="G937">
        <v>8</v>
      </c>
      <c r="H937">
        <v>1693534</v>
      </c>
      <c r="I937">
        <v>14.55167896</v>
      </c>
      <c r="J937" s="4">
        <v>53.13550832</v>
      </c>
      <c r="K937">
        <v>55.45054708</v>
      </c>
      <c r="L937" s="4">
        <v>1.25605882</v>
      </c>
      <c r="M937">
        <v>-1.1373209799999999</v>
      </c>
      <c r="N937">
        <v>15.850555553333329</v>
      </c>
      <c r="O937">
        <v>28.133888886666661</v>
      </c>
      <c r="P937" t="s">
        <v>684</v>
      </c>
      <c r="Q937" t="s">
        <v>685</v>
      </c>
      <c r="R937" t="s">
        <v>686</v>
      </c>
    </row>
    <row r="938" spans="1:18" x14ac:dyDescent="0.25">
      <c r="A938" s="1">
        <v>45382.708814999998</v>
      </c>
      <c r="B938" t="s">
        <v>583</v>
      </c>
      <c r="C938" t="s">
        <v>23</v>
      </c>
      <c r="D938">
        <v>52.3</v>
      </c>
      <c r="E938">
        <v>10</v>
      </c>
      <c r="F938">
        <v>10</v>
      </c>
      <c r="G938">
        <v>6</v>
      </c>
      <c r="H938">
        <v>2199789</v>
      </c>
      <c r="I938">
        <v>12.58588595</v>
      </c>
      <c r="J938" s="4">
        <v>49.42125944</v>
      </c>
      <c r="K938">
        <v>52.062078919999998</v>
      </c>
      <c r="L938" s="4">
        <v>1.6797647099999999</v>
      </c>
      <c r="M938">
        <v>-1.2835032099999999</v>
      </c>
      <c r="N938">
        <v>39.652777780000001</v>
      </c>
      <c r="O938">
        <v>60.039444446666657</v>
      </c>
      <c r="P938" t="s">
        <v>584</v>
      </c>
      <c r="Q938" t="s">
        <v>585</v>
      </c>
      <c r="R938" t="s">
        <v>586</v>
      </c>
    </row>
    <row r="939" spans="1:18" x14ac:dyDescent="0.25">
      <c r="A939" s="1">
        <v>45382.708814999998</v>
      </c>
      <c r="B939" t="s">
        <v>735</v>
      </c>
      <c r="C939" t="s">
        <v>19</v>
      </c>
      <c r="D939">
        <v>18.27</v>
      </c>
      <c r="E939">
        <v>4</v>
      </c>
      <c r="F939">
        <v>7</v>
      </c>
      <c r="G939">
        <v>15</v>
      </c>
      <c r="H939">
        <v>32214179</v>
      </c>
      <c r="I939">
        <v>43.690487310000002</v>
      </c>
      <c r="J939" s="4">
        <v>74.521697639999999</v>
      </c>
      <c r="K939">
        <v>75.806227030000002</v>
      </c>
      <c r="L939" s="4">
        <v>4.1170294099999998</v>
      </c>
      <c r="M939">
        <v>-0.81433224999999998</v>
      </c>
      <c r="N939">
        <v>8.0205555533333346</v>
      </c>
      <c r="O939">
        <v>12.78722222</v>
      </c>
      <c r="P939" t="s">
        <v>736</v>
      </c>
      <c r="Q939" t="s">
        <v>737</v>
      </c>
      <c r="R939" t="s">
        <v>738</v>
      </c>
    </row>
    <row r="940" spans="1:18" x14ac:dyDescent="0.25">
      <c r="A940" s="1">
        <v>45382.708814999998</v>
      </c>
      <c r="B940" t="s">
        <v>471</v>
      </c>
      <c r="C940" t="s">
        <v>19</v>
      </c>
      <c r="D940">
        <v>267.89999999999998</v>
      </c>
      <c r="E940">
        <v>6</v>
      </c>
      <c r="F940">
        <v>10</v>
      </c>
      <c r="G940">
        <v>10</v>
      </c>
      <c r="H940">
        <v>559518</v>
      </c>
      <c r="I940">
        <v>16.799892270000001</v>
      </c>
      <c r="J940" s="4">
        <v>50.440783500000002</v>
      </c>
      <c r="K940">
        <v>50.519190289999997</v>
      </c>
      <c r="L940" s="4">
        <v>5.72438235</v>
      </c>
      <c r="M940">
        <v>-5.5959710000000003E-2</v>
      </c>
      <c r="N940">
        <v>169.86277777999999</v>
      </c>
      <c r="O940">
        <v>315.63111111333342</v>
      </c>
      <c r="P940" t="s">
        <v>472</v>
      </c>
      <c r="Q940" t="s">
        <v>473</v>
      </c>
      <c r="R940" t="s">
        <v>474</v>
      </c>
    </row>
    <row r="941" spans="1:18" x14ac:dyDescent="0.25">
      <c r="A941" s="1">
        <v>45382.708814999998</v>
      </c>
      <c r="B941" t="s">
        <v>595</v>
      </c>
      <c r="C941" t="s">
        <v>23</v>
      </c>
      <c r="D941">
        <v>149.88</v>
      </c>
      <c r="E941">
        <v>13</v>
      </c>
      <c r="F941">
        <v>9</v>
      </c>
      <c r="G941">
        <v>4</v>
      </c>
      <c r="H941">
        <v>701907</v>
      </c>
      <c r="I941">
        <v>15.34709704</v>
      </c>
      <c r="J941" s="4">
        <v>45.15581246</v>
      </c>
      <c r="K941">
        <v>50.314034220000003</v>
      </c>
      <c r="L941" s="4">
        <v>5.415</v>
      </c>
      <c r="M941">
        <v>-2.4536283800000001</v>
      </c>
      <c r="N941">
        <v>115.09222222</v>
      </c>
      <c r="O941">
        <v>169.90888888666669</v>
      </c>
      <c r="P941" t="s">
        <v>596</v>
      </c>
      <c r="Q941" t="s">
        <v>597</v>
      </c>
      <c r="R941" t="s">
        <v>598</v>
      </c>
    </row>
    <row r="942" spans="1:18" x14ac:dyDescent="0.25">
      <c r="A942" s="1">
        <v>45382.708814999998</v>
      </c>
      <c r="B942" t="s">
        <v>90</v>
      </c>
      <c r="C942" t="s">
        <v>34</v>
      </c>
      <c r="D942">
        <v>384.78</v>
      </c>
      <c r="E942">
        <v>1</v>
      </c>
      <c r="F942">
        <v>9</v>
      </c>
      <c r="G942">
        <v>16</v>
      </c>
      <c r="H942">
        <v>1792032</v>
      </c>
      <c r="I942">
        <v>15.44076564</v>
      </c>
      <c r="J942" s="4">
        <v>68.349593260000006</v>
      </c>
      <c r="K942">
        <v>65.272330440000005</v>
      </c>
      <c r="L942" s="4">
        <v>25.848705880000001</v>
      </c>
      <c r="M942">
        <v>2.0690752799999999</v>
      </c>
      <c r="N942">
        <v>268.60722221999998</v>
      </c>
      <c r="O942">
        <v>383.86888888666658</v>
      </c>
      <c r="P942" t="s">
        <v>91</v>
      </c>
      <c r="Q942" t="s">
        <v>92</v>
      </c>
      <c r="R942" t="s">
        <v>93</v>
      </c>
    </row>
    <row r="943" spans="1:18" x14ac:dyDescent="0.25">
      <c r="A943" s="1">
        <v>45382.708814999998</v>
      </c>
      <c r="B943" t="s">
        <v>559</v>
      </c>
      <c r="C943" t="s">
        <v>19</v>
      </c>
      <c r="D943">
        <v>172.54</v>
      </c>
      <c r="E943">
        <v>3</v>
      </c>
      <c r="F943">
        <v>9</v>
      </c>
      <c r="G943">
        <v>14</v>
      </c>
      <c r="H943">
        <v>1226728</v>
      </c>
      <c r="I943">
        <v>11.313390699999999</v>
      </c>
      <c r="J943" s="4">
        <v>56.72177713</v>
      </c>
      <c r="K943">
        <v>57.640610809999998</v>
      </c>
      <c r="L943" s="4">
        <v>7.7127058799999997</v>
      </c>
      <c r="M943">
        <v>-0.32351242000000002</v>
      </c>
      <c r="N943">
        <v>127.05722222</v>
      </c>
      <c r="O943">
        <v>188.8405555533333</v>
      </c>
      <c r="P943" t="s">
        <v>560</v>
      </c>
      <c r="Q943" t="s">
        <v>561</v>
      </c>
      <c r="R943" t="s">
        <v>562</v>
      </c>
    </row>
    <row r="944" spans="1:18" x14ac:dyDescent="0.25">
      <c r="A944" s="1">
        <v>45382.708814999998</v>
      </c>
      <c r="B944" t="s">
        <v>211</v>
      </c>
      <c r="C944" t="s">
        <v>34</v>
      </c>
      <c r="D944">
        <v>359.28</v>
      </c>
      <c r="E944">
        <v>1</v>
      </c>
      <c r="F944">
        <v>9</v>
      </c>
      <c r="G944">
        <v>16</v>
      </c>
      <c r="H944">
        <v>301008</v>
      </c>
      <c r="I944">
        <v>25.5539208</v>
      </c>
      <c r="J944" s="4">
        <v>76.208630510000006</v>
      </c>
      <c r="K944">
        <v>73.091336670000004</v>
      </c>
      <c r="L944" s="4">
        <v>16.273852940000001</v>
      </c>
      <c r="M944">
        <v>1.4743263900000001</v>
      </c>
      <c r="N944">
        <v>292.96111111333329</v>
      </c>
      <c r="O944">
        <v>342.42444444666671</v>
      </c>
      <c r="P944" t="s">
        <v>212</v>
      </c>
      <c r="Q944" t="s">
        <v>213</v>
      </c>
      <c r="R944" t="s">
        <v>214</v>
      </c>
    </row>
    <row r="945" spans="1:18" x14ac:dyDescent="0.25">
      <c r="A945" s="1">
        <v>45382.708814999998</v>
      </c>
      <c r="B945" t="s">
        <v>247</v>
      </c>
      <c r="C945" t="s">
        <v>19</v>
      </c>
      <c r="D945">
        <v>27.44</v>
      </c>
      <c r="E945">
        <v>3</v>
      </c>
      <c r="F945">
        <v>7</v>
      </c>
      <c r="G945">
        <v>16</v>
      </c>
      <c r="H945">
        <v>1159493</v>
      </c>
      <c r="I945">
        <v>21.02888965</v>
      </c>
      <c r="J945" s="4">
        <v>60.233662029999998</v>
      </c>
      <c r="K945">
        <v>63.602385140000003</v>
      </c>
      <c r="L945" s="4">
        <v>0.23141175999999999</v>
      </c>
      <c r="M945">
        <v>-1.4721723499999999</v>
      </c>
      <c r="N945">
        <v>21.737777779999998</v>
      </c>
      <c r="O945">
        <v>30.666111113333329</v>
      </c>
      <c r="P945" t="s">
        <v>248</v>
      </c>
      <c r="Q945" t="s">
        <v>249</v>
      </c>
      <c r="R945" t="s">
        <v>250</v>
      </c>
    </row>
    <row r="946" spans="1:18" x14ac:dyDescent="0.25">
      <c r="A946" s="1">
        <v>45382.708814999998</v>
      </c>
      <c r="B946" t="s">
        <v>487</v>
      </c>
      <c r="C946" t="s">
        <v>32</v>
      </c>
      <c r="D946">
        <v>71.16</v>
      </c>
      <c r="E946">
        <v>8</v>
      </c>
      <c r="F946">
        <v>10</v>
      </c>
      <c r="G946">
        <v>8</v>
      </c>
      <c r="H946">
        <v>2102779</v>
      </c>
      <c r="I946">
        <v>13.84354153</v>
      </c>
      <c r="J946" s="4">
        <v>49.628748760000001</v>
      </c>
      <c r="K946">
        <v>56.665886270000001</v>
      </c>
      <c r="L946" s="4">
        <v>2.4006764700000001</v>
      </c>
      <c r="M946">
        <v>-2.4804714300000001</v>
      </c>
      <c r="N946">
        <v>54.89611111333334</v>
      </c>
      <c r="O946">
        <v>80.544444446666674</v>
      </c>
      <c r="P946" t="s">
        <v>488</v>
      </c>
      <c r="Q946" t="s">
        <v>489</v>
      </c>
      <c r="R946" t="s">
        <v>490</v>
      </c>
    </row>
    <row r="947" spans="1:18" x14ac:dyDescent="0.25">
      <c r="A947" s="1">
        <v>45382.708814999998</v>
      </c>
      <c r="B947" t="s">
        <v>331</v>
      </c>
      <c r="C947" t="s">
        <v>19</v>
      </c>
      <c r="D947">
        <v>121.27</v>
      </c>
      <c r="E947">
        <v>3</v>
      </c>
      <c r="F947">
        <v>9</v>
      </c>
      <c r="G947">
        <v>14</v>
      </c>
      <c r="H947">
        <v>776542</v>
      </c>
      <c r="I947">
        <v>15.18566919</v>
      </c>
      <c r="J947" s="4">
        <v>63.026496539999997</v>
      </c>
      <c r="K947">
        <v>67.685101410000001</v>
      </c>
      <c r="L947" s="4">
        <v>4.5043235299999997</v>
      </c>
      <c r="M947">
        <v>-0.97983180000000003</v>
      </c>
      <c r="N947">
        <v>103.0605555533333</v>
      </c>
      <c r="O947">
        <v>123.2088888866667</v>
      </c>
      <c r="P947" t="s">
        <v>332</v>
      </c>
      <c r="Q947" t="s">
        <v>333</v>
      </c>
      <c r="R947" t="s">
        <v>334</v>
      </c>
    </row>
    <row r="948" spans="1:18" x14ac:dyDescent="0.25">
      <c r="A948" s="1">
        <v>45382.708814999998</v>
      </c>
      <c r="B948" t="s">
        <v>411</v>
      </c>
      <c r="C948" t="s">
        <v>32</v>
      </c>
      <c r="D948">
        <v>19.510000000000002</v>
      </c>
      <c r="E948">
        <v>9</v>
      </c>
      <c r="F948">
        <v>8</v>
      </c>
      <c r="G948">
        <v>9</v>
      </c>
      <c r="H948">
        <v>8262696</v>
      </c>
      <c r="I948">
        <v>23.053232510000001</v>
      </c>
      <c r="J948" s="4">
        <v>53.401136119999997</v>
      </c>
      <c r="K948">
        <v>54.543399819999998</v>
      </c>
      <c r="L948" s="4">
        <v>0.15870587999999999</v>
      </c>
      <c r="M948">
        <v>-0.25562372</v>
      </c>
      <c r="N948">
        <v>16.741666666666671</v>
      </c>
      <c r="O948">
        <v>22.186666666666671</v>
      </c>
      <c r="P948" t="s">
        <v>412</v>
      </c>
      <c r="Q948" t="s">
        <v>413</v>
      </c>
      <c r="R948" t="s">
        <v>414</v>
      </c>
    </row>
    <row r="949" spans="1:18" x14ac:dyDescent="0.25">
      <c r="A949" s="1">
        <v>45382.708814999998</v>
      </c>
      <c r="B949" t="s">
        <v>203</v>
      </c>
      <c r="C949" t="s">
        <v>19</v>
      </c>
      <c r="D949">
        <v>146.72</v>
      </c>
      <c r="E949">
        <v>3</v>
      </c>
      <c r="F949">
        <v>9</v>
      </c>
      <c r="G949">
        <v>14</v>
      </c>
      <c r="H949">
        <v>442653</v>
      </c>
      <c r="I949">
        <v>28.130957049999999</v>
      </c>
      <c r="J949" s="4">
        <v>61.75415881</v>
      </c>
      <c r="K949">
        <v>64.975427100000005</v>
      </c>
      <c r="L949" s="4">
        <v>5.6724705899999996</v>
      </c>
      <c r="M949">
        <v>-0.62986792999999996</v>
      </c>
      <c r="N949">
        <v>113.44111111333331</v>
      </c>
      <c r="O949">
        <v>164.4994444466667</v>
      </c>
      <c r="P949" t="s">
        <v>204</v>
      </c>
      <c r="Q949" t="s">
        <v>205</v>
      </c>
      <c r="R949" t="s">
        <v>206</v>
      </c>
    </row>
    <row r="950" spans="1:18" x14ac:dyDescent="0.25">
      <c r="A950" s="1">
        <v>45382.708814999998</v>
      </c>
      <c r="B950" t="s">
        <v>215</v>
      </c>
      <c r="C950" t="s">
        <v>19</v>
      </c>
      <c r="D950">
        <v>45.23</v>
      </c>
      <c r="E950">
        <v>6</v>
      </c>
      <c r="F950">
        <v>9</v>
      </c>
      <c r="G950">
        <v>11</v>
      </c>
      <c r="H950">
        <v>316305</v>
      </c>
      <c r="I950">
        <v>21.69206196</v>
      </c>
      <c r="J950" s="4">
        <v>56.298886240000002</v>
      </c>
      <c r="K950">
        <v>60.393653020000002</v>
      </c>
      <c r="L950" s="4">
        <v>0.49532353000000001</v>
      </c>
      <c r="M950">
        <v>-0.68072025000000003</v>
      </c>
      <c r="N950">
        <v>39.477222220000009</v>
      </c>
      <c r="O950">
        <v>51.393888886666673</v>
      </c>
      <c r="P950" t="s">
        <v>216</v>
      </c>
      <c r="Q950" t="s">
        <v>217</v>
      </c>
      <c r="R950" t="s">
        <v>218</v>
      </c>
    </row>
    <row r="951" spans="1:18" x14ac:dyDescent="0.25">
      <c r="A951" s="1">
        <v>45382.708814999998</v>
      </c>
      <c r="B951" t="s">
        <v>183</v>
      </c>
      <c r="C951" t="s">
        <v>19</v>
      </c>
      <c r="D951">
        <v>141.32</v>
      </c>
      <c r="E951">
        <v>2</v>
      </c>
      <c r="F951">
        <v>10</v>
      </c>
      <c r="G951">
        <v>14</v>
      </c>
      <c r="H951">
        <v>22100</v>
      </c>
      <c r="I951">
        <v>36.452882019999997</v>
      </c>
      <c r="J951" s="4">
        <v>63.428621890000002</v>
      </c>
      <c r="K951">
        <v>65.004909229999996</v>
      </c>
      <c r="L951" s="4">
        <v>16.767235289999999</v>
      </c>
      <c r="M951">
        <v>-0.70961848999999999</v>
      </c>
      <c r="N951">
        <v>106.90222222</v>
      </c>
      <c r="O951">
        <v>122.30222222</v>
      </c>
      <c r="P951" t="s">
        <v>184</v>
      </c>
      <c r="Q951" t="s">
        <v>185</v>
      </c>
      <c r="R951" t="s">
        <v>186</v>
      </c>
    </row>
    <row r="952" spans="1:18" x14ac:dyDescent="0.25">
      <c r="A952" s="1">
        <v>45382.708814999998</v>
      </c>
      <c r="B952" t="s">
        <v>139</v>
      </c>
      <c r="C952" t="s">
        <v>19</v>
      </c>
      <c r="D952">
        <v>28.83</v>
      </c>
      <c r="E952">
        <v>6</v>
      </c>
      <c r="F952">
        <v>9</v>
      </c>
      <c r="G952">
        <v>11</v>
      </c>
      <c r="H952">
        <v>399000</v>
      </c>
      <c r="I952">
        <v>22.34406117</v>
      </c>
      <c r="J952" s="4">
        <v>53.235753930000001</v>
      </c>
      <c r="K952">
        <v>51.62926375</v>
      </c>
      <c r="L952" s="4">
        <v>0.92394118000000003</v>
      </c>
      <c r="M952">
        <v>0.87473758000000001</v>
      </c>
      <c r="N952">
        <v>22.907222220000001</v>
      </c>
      <c r="O952">
        <v>32.972222219999999</v>
      </c>
      <c r="P952" t="s">
        <v>140</v>
      </c>
      <c r="Q952" t="s">
        <v>141</v>
      </c>
      <c r="R952" t="s">
        <v>142</v>
      </c>
    </row>
    <row r="953" spans="1:18" x14ac:dyDescent="0.25">
      <c r="A953" s="1">
        <v>45382.708814999998</v>
      </c>
      <c r="B953" t="s">
        <v>431</v>
      </c>
      <c r="C953" t="s">
        <v>19</v>
      </c>
      <c r="D953">
        <v>213.62</v>
      </c>
      <c r="E953">
        <v>2</v>
      </c>
      <c r="F953">
        <v>9</v>
      </c>
      <c r="G953">
        <v>15</v>
      </c>
      <c r="H953">
        <v>1764939</v>
      </c>
      <c r="I953">
        <v>42.704443759999997</v>
      </c>
      <c r="J953" s="4">
        <v>77.287725050000006</v>
      </c>
      <c r="K953">
        <v>75.766926760000004</v>
      </c>
      <c r="L953" s="4">
        <v>19.442941179999998</v>
      </c>
      <c r="M953">
        <v>1.1458333300000001</v>
      </c>
      <c r="N953">
        <v>153.79611111333341</v>
      </c>
      <c r="O953">
        <v>206.77944444666659</v>
      </c>
      <c r="P953" t="s">
        <v>432</v>
      </c>
      <c r="Q953" t="s">
        <v>433</v>
      </c>
      <c r="R953" t="s">
        <v>434</v>
      </c>
    </row>
    <row r="954" spans="1:18" x14ac:dyDescent="0.25">
      <c r="A954" s="1">
        <v>45382.708814999998</v>
      </c>
      <c r="B954" t="s">
        <v>643</v>
      </c>
      <c r="C954" t="s">
        <v>34</v>
      </c>
      <c r="D954">
        <v>107.56</v>
      </c>
      <c r="E954">
        <v>0</v>
      </c>
      <c r="F954">
        <v>9</v>
      </c>
      <c r="G954">
        <v>17</v>
      </c>
      <c r="H954">
        <v>976373</v>
      </c>
      <c r="I954">
        <v>34.885630480000003</v>
      </c>
      <c r="J954" s="4">
        <v>67.953084140000001</v>
      </c>
      <c r="K954">
        <v>64.75161276</v>
      </c>
      <c r="L954" s="4">
        <v>5.1314705900000002</v>
      </c>
      <c r="M954">
        <v>1.75007095</v>
      </c>
      <c r="N954">
        <v>77.81277777999999</v>
      </c>
      <c r="O954">
        <v>116.20277778000001</v>
      </c>
      <c r="P954" t="s">
        <v>644</v>
      </c>
      <c r="Q954" t="s">
        <v>645</v>
      </c>
      <c r="R954" t="s">
        <v>646</v>
      </c>
    </row>
    <row r="955" spans="1:18" x14ac:dyDescent="0.25">
      <c r="A955" s="1">
        <v>45382.708814999998</v>
      </c>
      <c r="B955" t="s">
        <v>775</v>
      </c>
      <c r="C955" t="s">
        <v>19</v>
      </c>
      <c r="D955">
        <v>126.25</v>
      </c>
      <c r="E955">
        <v>5</v>
      </c>
      <c r="F955">
        <v>7</v>
      </c>
      <c r="G955">
        <v>14</v>
      </c>
      <c r="H955">
        <v>688287</v>
      </c>
      <c r="I955">
        <v>35.659141009999999</v>
      </c>
      <c r="J955" s="4">
        <v>65.549221180000004</v>
      </c>
      <c r="K955">
        <v>74.144974399999995</v>
      </c>
      <c r="L955" s="4">
        <v>8.7232352899999999</v>
      </c>
      <c r="M955">
        <v>-1.7662620600000001</v>
      </c>
      <c r="N955">
        <v>104.1255555533333</v>
      </c>
      <c r="O955">
        <v>128.96722222</v>
      </c>
      <c r="P955" t="s">
        <v>776</v>
      </c>
      <c r="Q955" t="s">
        <v>777</v>
      </c>
      <c r="R955" t="s">
        <v>778</v>
      </c>
    </row>
    <row r="956" spans="1:18" x14ac:dyDescent="0.25">
      <c r="A956" s="1">
        <v>45382.708814999998</v>
      </c>
      <c r="B956" t="s">
        <v>779</v>
      </c>
      <c r="C956" t="s">
        <v>23</v>
      </c>
      <c r="D956">
        <v>19.670000000000002</v>
      </c>
      <c r="E956">
        <v>12</v>
      </c>
      <c r="F956">
        <v>9</v>
      </c>
      <c r="G956">
        <v>5</v>
      </c>
      <c r="H956">
        <v>1022500</v>
      </c>
      <c r="I956">
        <v>47.249489519999997</v>
      </c>
      <c r="J956" s="4">
        <v>44.396184030000001</v>
      </c>
      <c r="K956">
        <v>50.920006610000002</v>
      </c>
      <c r="L956" s="4">
        <v>0.60458824</v>
      </c>
      <c r="M956">
        <v>-1.79730404</v>
      </c>
      <c r="N956">
        <v>16.526666666666671</v>
      </c>
      <c r="O956">
        <v>22.081666666666671</v>
      </c>
      <c r="P956" t="s">
        <v>780</v>
      </c>
      <c r="Q956" t="s">
        <v>781</v>
      </c>
      <c r="R956" t="s">
        <v>782</v>
      </c>
    </row>
    <row r="957" spans="1:18" x14ac:dyDescent="0.25">
      <c r="A957" s="1">
        <v>45382.708814999998</v>
      </c>
      <c r="B957" t="s">
        <v>223</v>
      </c>
      <c r="C957" t="s">
        <v>19</v>
      </c>
      <c r="D957">
        <v>34.049999999999997</v>
      </c>
      <c r="E957">
        <v>2</v>
      </c>
      <c r="F957">
        <v>9</v>
      </c>
      <c r="G957">
        <v>15</v>
      </c>
      <c r="H957">
        <v>1466819</v>
      </c>
      <c r="I957">
        <v>16.649474139999999</v>
      </c>
      <c r="J957" s="4">
        <v>68.470489540000003</v>
      </c>
      <c r="K957">
        <v>68.214854099999997</v>
      </c>
      <c r="L957" s="4">
        <v>0.99482353000000001</v>
      </c>
      <c r="M957">
        <v>0.17652250999999999</v>
      </c>
      <c r="N957">
        <v>27.47666666666667</v>
      </c>
      <c r="O957">
        <v>36.056666666666672</v>
      </c>
      <c r="P957" t="s">
        <v>224</v>
      </c>
      <c r="Q957" t="s">
        <v>225</v>
      </c>
      <c r="R957" t="s">
        <v>226</v>
      </c>
    </row>
    <row r="958" spans="1:18" x14ac:dyDescent="0.25">
      <c r="A958" s="1">
        <v>45382.708814999998</v>
      </c>
      <c r="B958" t="s">
        <v>783</v>
      </c>
      <c r="C958" t="s">
        <v>34</v>
      </c>
      <c r="D958">
        <v>203.26</v>
      </c>
      <c r="E958">
        <v>0</v>
      </c>
      <c r="F958">
        <v>10</v>
      </c>
      <c r="G958">
        <v>16</v>
      </c>
      <c r="H958">
        <v>239673</v>
      </c>
      <c r="I958">
        <v>19.210934699999999</v>
      </c>
      <c r="J958" s="4">
        <v>66.524618869999998</v>
      </c>
      <c r="K958">
        <v>62.369972629999999</v>
      </c>
      <c r="L958" s="4">
        <v>3.6058529400000001</v>
      </c>
      <c r="M958">
        <v>1.60967806</v>
      </c>
      <c r="N958">
        <v>171.73444444666671</v>
      </c>
      <c r="O958">
        <v>212.96611111333331</v>
      </c>
      <c r="P958" t="s">
        <v>784</v>
      </c>
      <c r="Q958" t="s">
        <v>785</v>
      </c>
      <c r="R958" t="s">
        <v>786</v>
      </c>
    </row>
    <row r="959" spans="1:18" x14ac:dyDescent="0.25">
      <c r="A959" s="1">
        <v>45382.708814999998</v>
      </c>
      <c r="B959" t="s">
        <v>787</v>
      </c>
      <c r="C959" t="s">
        <v>19</v>
      </c>
      <c r="D959">
        <v>432.07</v>
      </c>
      <c r="E959">
        <v>2</v>
      </c>
      <c r="F959">
        <v>9</v>
      </c>
      <c r="G959">
        <v>15</v>
      </c>
      <c r="H959">
        <v>19832</v>
      </c>
      <c r="I959">
        <v>18.937476319999998</v>
      </c>
      <c r="J959" s="4">
        <v>60.796601729999999</v>
      </c>
      <c r="K959">
        <v>60.741126430000001</v>
      </c>
      <c r="L959" s="4">
        <v>8.1279117599999999</v>
      </c>
      <c r="M959">
        <v>9.2586200000000004E-3</v>
      </c>
      <c r="N959">
        <v>387.10277778</v>
      </c>
      <c r="O959">
        <v>462.26944444666668</v>
      </c>
      <c r="P959" t="s">
        <v>788</v>
      </c>
      <c r="Q959" t="s">
        <v>789</v>
      </c>
      <c r="R959" t="s">
        <v>790</v>
      </c>
    </row>
    <row r="960" spans="1:18" x14ac:dyDescent="0.25">
      <c r="A960" s="1">
        <v>45382.708814999998</v>
      </c>
      <c r="B960" t="s">
        <v>451</v>
      </c>
      <c r="C960" t="s">
        <v>19</v>
      </c>
      <c r="D960">
        <v>585.16</v>
      </c>
      <c r="E960">
        <v>4</v>
      </c>
      <c r="F960">
        <v>10</v>
      </c>
      <c r="G960">
        <v>12</v>
      </c>
      <c r="H960">
        <v>33984</v>
      </c>
      <c r="I960">
        <v>13.8079833</v>
      </c>
      <c r="J960" s="4">
        <v>51.912479900000001</v>
      </c>
      <c r="K960">
        <v>52.876494880000003</v>
      </c>
      <c r="L960" s="4">
        <v>6.38264706</v>
      </c>
      <c r="M960">
        <v>-0.26418502999999999</v>
      </c>
      <c r="N960">
        <v>500.91111111333328</v>
      </c>
      <c r="O960">
        <v>658.39444444666663</v>
      </c>
      <c r="P960" t="s">
        <v>452</v>
      </c>
      <c r="Q960" t="s">
        <v>453</v>
      </c>
      <c r="R960" t="s">
        <v>454</v>
      </c>
    </row>
    <row r="961" spans="1:18" x14ac:dyDescent="0.25">
      <c r="A961" s="1">
        <v>45382.708814999998</v>
      </c>
      <c r="B961" t="s">
        <v>351</v>
      </c>
      <c r="C961" t="s">
        <v>19</v>
      </c>
      <c r="D961">
        <v>142.02000000000001</v>
      </c>
      <c r="E961">
        <v>3</v>
      </c>
      <c r="F961">
        <v>8</v>
      </c>
      <c r="G961">
        <v>15</v>
      </c>
      <c r="H961">
        <v>220306</v>
      </c>
      <c r="I961">
        <v>16.181275750000001</v>
      </c>
      <c r="J961" s="4">
        <v>65.233689560000002</v>
      </c>
      <c r="K961">
        <v>65.202488950000003</v>
      </c>
      <c r="L961" s="4">
        <v>7.2486176499999999</v>
      </c>
      <c r="M961">
        <v>1.408451E-2</v>
      </c>
      <c r="N961">
        <v>115.0683333333333</v>
      </c>
      <c r="O961">
        <v>147.1333333333333</v>
      </c>
      <c r="P961" t="s">
        <v>352</v>
      </c>
      <c r="Q961" t="s">
        <v>353</v>
      </c>
      <c r="R961" t="s">
        <v>354</v>
      </c>
    </row>
    <row r="962" spans="1:18" x14ac:dyDescent="0.25">
      <c r="A962" s="1">
        <v>45382.708814999998</v>
      </c>
      <c r="B962" t="s">
        <v>343</v>
      </c>
      <c r="C962" t="s">
        <v>34</v>
      </c>
      <c r="D962">
        <v>74.95</v>
      </c>
      <c r="E962">
        <v>1</v>
      </c>
      <c r="F962">
        <v>9</v>
      </c>
      <c r="G962">
        <v>16</v>
      </c>
      <c r="H962">
        <v>246820</v>
      </c>
      <c r="I962">
        <v>11.454942519999999</v>
      </c>
      <c r="J962" s="4">
        <v>67.336828980000007</v>
      </c>
      <c r="K962">
        <v>60.0995402</v>
      </c>
      <c r="L962" s="4">
        <v>1.05397059</v>
      </c>
      <c r="M962">
        <v>2.9391567099999998</v>
      </c>
      <c r="N962">
        <v>60.807222219999993</v>
      </c>
      <c r="O962">
        <v>78.938888886666675</v>
      </c>
      <c r="P962" t="s">
        <v>344</v>
      </c>
      <c r="Q962" t="s">
        <v>345</v>
      </c>
      <c r="R962" t="s">
        <v>346</v>
      </c>
    </row>
    <row r="963" spans="1:18" x14ac:dyDescent="0.25">
      <c r="A963" s="1">
        <v>45382.708814999998</v>
      </c>
      <c r="B963" t="s">
        <v>419</v>
      </c>
      <c r="C963" t="s">
        <v>19</v>
      </c>
      <c r="D963">
        <v>764.98</v>
      </c>
      <c r="E963">
        <v>2</v>
      </c>
      <c r="F963">
        <v>10</v>
      </c>
      <c r="G963">
        <v>14</v>
      </c>
      <c r="H963">
        <v>54348</v>
      </c>
      <c r="I963">
        <v>16.851907860000001</v>
      </c>
      <c r="J963" s="4">
        <v>55.273520789999999</v>
      </c>
      <c r="K963">
        <v>57.807279280000003</v>
      </c>
      <c r="L963" s="4">
        <v>10.087852939999999</v>
      </c>
      <c r="M963">
        <v>-0.61451716000000001</v>
      </c>
      <c r="N963">
        <v>663.90333333333331</v>
      </c>
      <c r="O963">
        <v>821.93666666666661</v>
      </c>
      <c r="P963" t="s">
        <v>420</v>
      </c>
      <c r="Q963" t="s">
        <v>421</v>
      </c>
      <c r="R963" t="s">
        <v>422</v>
      </c>
    </row>
    <row r="964" spans="1:18" x14ac:dyDescent="0.25">
      <c r="A964" s="1">
        <v>45382.708814999998</v>
      </c>
      <c r="B964" t="s">
        <v>427</v>
      </c>
      <c r="C964" t="s">
        <v>19</v>
      </c>
      <c r="D964">
        <v>2536.9899999999998</v>
      </c>
      <c r="E964">
        <v>2</v>
      </c>
      <c r="F964">
        <v>9</v>
      </c>
      <c r="G964">
        <v>15</v>
      </c>
      <c r="H964">
        <v>7181</v>
      </c>
      <c r="I964">
        <v>16.909600770000001</v>
      </c>
      <c r="J964" s="4">
        <v>64.594769400000004</v>
      </c>
      <c r="K964">
        <v>63.613272500000001</v>
      </c>
      <c r="L964" s="4">
        <v>118.69073529000001</v>
      </c>
      <c r="M964">
        <v>0.39175494</v>
      </c>
      <c r="N964">
        <v>2019.80277778</v>
      </c>
      <c r="O964">
        <v>2550.3694444466669</v>
      </c>
      <c r="P964" t="s">
        <v>428</v>
      </c>
      <c r="Q964" t="s">
        <v>429</v>
      </c>
      <c r="R964" t="s">
        <v>430</v>
      </c>
    </row>
    <row r="965" spans="1:18" x14ac:dyDescent="0.25">
      <c r="A965" s="1">
        <v>45382.708814999998</v>
      </c>
      <c r="B965" t="s">
        <v>795</v>
      </c>
      <c r="C965" t="s">
        <v>19</v>
      </c>
      <c r="D965">
        <v>163.13</v>
      </c>
      <c r="E965">
        <v>4</v>
      </c>
      <c r="F965">
        <v>8</v>
      </c>
      <c r="G965">
        <v>14</v>
      </c>
      <c r="H965">
        <v>17554</v>
      </c>
      <c r="I965">
        <v>16.221735899999999</v>
      </c>
      <c r="J965" s="4">
        <v>62.573640169999997</v>
      </c>
      <c r="K965">
        <v>61.486956139999997</v>
      </c>
      <c r="L965" s="4">
        <v>3.2692352900000001</v>
      </c>
      <c r="M965">
        <v>0.40004923999999997</v>
      </c>
      <c r="N965">
        <v>124.1616666666667</v>
      </c>
      <c r="O965">
        <v>180.66499999999999</v>
      </c>
      <c r="P965" t="s">
        <v>796</v>
      </c>
      <c r="Q965" t="s">
        <v>797</v>
      </c>
      <c r="R965" t="s">
        <v>798</v>
      </c>
    </row>
    <row r="966" spans="1:18" x14ac:dyDescent="0.25">
      <c r="A966" s="1">
        <v>45382.708814999998</v>
      </c>
      <c r="B966" t="s">
        <v>227</v>
      </c>
      <c r="C966" t="s">
        <v>19</v>
      </c>
      <c r="D966">
        <v>39.68</v>
      </c>
      <c r="E966">
        <v>5</v>
      </c>
      <c r="F966">
        <v>6</v>
      </c>
      <c r="G966">
        <v>15</v>
      </c>
      <c r="H966">
        <v>640868</v>
      </c>
      <c r="I966">
        <v>30.176246859999999</v>
      </c>
      <c r="J966" s="4">
        <v>70.727580000000003</v>
      </c>
      <c r="K966">
        <v>73.65991846</v>
      </c>
      <c r="L966" s="4">
        <v>2.0111764700000001</v>
      </c>
      <c r="M966">
        <v>-0.55137844999999996</v>
      </c>
      <c r="N966">
        <v>32.352222219999987</v>
      </c>
      <c r="O966">
        <v>39.300555553333332</v>
      </c>
      <c r="P966" t="s">
        <v>228</v>
      </c>
      <c r="Q966" t="s">
        <v>229</v>
      </c>
      <c r="R966" t="s">
        <v>230</v>
      </c>
    </row>
    <row r="967" spans="1:18" x14ac:dyDescent="0.25">
      <c r="A967" s="1">
        <v>45382.708814999998</v>
      </c>
      <c r="B967" t="s">
        <v>251</v>
      </c>
      <c r="C967" t="s">
        <v>19</v>
      </c>
      <c r="D967">
        <v>7.7</v>
      </c>
      <c r="E967">
        <v>2</v>
      </c>
      <c r="F967">
        <v>10</v>
      </c>
      <c r="G967">
        <v>14</v>
      </c>
      <c r="H967">
        <v>3500</v>
      </c>
      <c r="I967">
        <v>17.96394746</v>
      </c>
      <c r="J967" s="4">
        <v>56.75687911</v>
      </c>
      <c r="K967">
        <v>64.551898820000005</v>
      </c>
      <c r="L967" s="4">
        <v>0.17567647</v>
      </c>
      <c r="M967">
        <v>-1.2820512799999999</v>
      </c>
      <c r="N967">
        <v>6.7016666666666671</v>
      </c>
      <c r="O967">
        <v>8.3149999999999995</v>
      </c>
      <c r="P967" t="s">
        <v>252</v>
      </c>
      <c r="Q967" t="s">
        <v>253</v>
      </c>
      <c r="R967" t="s">
        <v>254</v>
      </c>
    </row>
    <row r="968" spans="1:18" x14ac:dyDescent="0.25">
      <c r="A968" s="1">
        <v>45382.708814999998</v>
      </c>
      <c r="B968" t="s">
        <v>379</v>
      </c>
      <c r="C968" t="s">
        <v>34</v>
      </c>
      <c r="D968">
        <v>224.98</v>
      </c>
      <c r="E968">
        <v>0</v>
      </c>
      <c r="F968">
        <v>9</v>
      </c>
      <c r="G968">
        <v>17</v>
      </c>
      <c r="H968">
        <v>10347</v>
      </c>
      <c r="I968">
        <v>15.371555239999999</v>
      </c>
      <c r="J968" s="4">
        <v>60.68397951</v>
      </c>
      <c r="K968">
        <v>60.455952789999998</v>
      </c>
      <c r="L968" s="4">
        <v>1.7089705900000001</v>
      </c>
      <c r="M968">
        <v>0.12461058999999999</v>
      </c>
      <c r="N968">
        <v>183.13499999999999</v>
      </c>
      <c r="O968">
        <v>243.41499999999999</v>
      </c>
      <c r="P968" t="s">
        <v>380</v>
      </c>
      <c r="Q968" t="s">
        <v>381</v>
      </c>
      <c r="R968" t="s">
        <v>382</v>
      </c>
    </row>
    <row r="969" spans="1:18" x14ac:dyDescent="0.25">
      <c r="A969" s="1">
        <v>45382.708814999998</v>
      </c>
      <c r="B969" t="s">
        <v>323</v>
      </c>
      <c r="C969" t="s">
        <v>32</v>
      </c>
      <c r="D969">
        <v>509.44</v>
      </c>
      <c r="E969">
        <v>8</v>
      </c>
      <c r="F969">
        <v>10</v>
      </c>
      <c r="G969">
        <v>8</v>
      </c>
      <c r="H969">
        <v>16972</v>
      </c>
      <c r="I969">
        <v>16.070665229999999</v>
      </c>
      <c r="J969" s="4">
        <v>50.003527120000001</v>
      </c>
      <c r="K969">
        <v>55.49805095</v>
      </c>
      <c r="L969" s="4">
        <v>5.6927352899999999</v>
      </c>
      <c r="M969">
        <v>-1.3726211399999999</v>
      </c>
      <c r="N969">
        <v>428.27777778000001</v>
      </c>
      <c r="O969">
        <v>594.19444444666669</v>
      </c>
      <c r="P969" t="s">
        <v>324</v>
      </c>
      <c r="Q969" t="s">
        <v>325</v>
      </c>
      <c r="R969" t="s">
        <v>326</v>
      </c>
    </row>
    <row r="970" spans="1:18" x14ac:dyDescent="0.25">
      <c r="A970" s="1">
        <v>45382.708814999998</v>
      </c>
      <c r="B970" t="s">
        <v>807</v>
      </c>
      <c r="C970" t="s">
        <v>23</v>
      </c>
      <c r="D970">
        <v>7.61</v>
      </c>
      <c r="E970">
        <v>10</v>
      </c>
      <c r="F970">
        <v>10</v>
      </c>
      <c r="G970">
        <v>6</v>
      </c>
      <c r="H970">
        <v>3000</v>
      </c>
      <c r="I970">
        <v>17.37445688</v>
      </c>
      <c r="J970" s="4">
        <v>48.034031880000001</v>
      </c>
      <c r="K970">
        <v>49.349278630000001</v>
      </c>
      <c r="L970" s="4">
        <v>0.15429412000000001</v>
      </c>
      <c r="M970">
        <v>-1.4248704699999999</v>
      </c>
      <c r="N970">
        <v>5.961666666666666</v>
      </c>
      <c r="O970">
        <v>9.6833333333333353</v>
      </c>
      <c r="P970" t="s">
        <v>808</v>
      </c>
      <c r="Q970" t="s">
        <v>809</v>
      </c>
      <c r="R970" t="s">
        <v>810</v>
      </c>
    </row>
    <row r="971" spans="1:18" x14ac:dyDescent="0.25">
      <c r="A971" s="1">
        <v>45382.708814999998</v>
      </c>
      <c r="B971" t="s">
        <v>815</v>
      </c>
      <c r="C971" t="s">
        <v>34</v>
      </c>
      <c r="D971">
        <v>478.83</v>
      </c>
      <c r="E971">
        <v>0</v>
      </c>
      <c r="F971">
        <v>9</v>
      </c>
      <c r="G971">
        <v>17</v>
      </c>
      <c r="H971">
        <v>2200</v>
      </c>
      <c r="I971">
        <v>29.294607060000001</v>
      </c>
      <c r="J971" s="4">
        <v>62.507578340000002</v>
      </c>
      <c r="K971">
        <v>58.818018080000002</v>
      </c>
      <c r="L971" s="4">
        <v>4.2000000000000003E-2</v>
      </c>
      <c r="M971">
        <v>1.8787233999999999</v>
      </c>
      <c r="N971">
        <v>358.88055555333329</v>
      </c>
      <c r="O971">
        <v>567.78888888666654</v>
      </c>
      <c r="P971" t="s">
        <v>816</v>
      </c>
      <c r="Q971" t="s">
        <v>817</v>
      </c>
      <c r="R971" t="s">
        <v>818</v>
      </c>
    </row>
    <row r="972" spans="1:18" x14ac:dyDescent="0.25">
      <c r="A972" s="1">
        <v>45382.708814999998</v>
      </c>
      <c r="B972" t="s">
        <v>511</v>
      </c>
      <c r="C972" t="s">
        <v>19</v>
      </c>
      <c r="D972">
        <v>50.01</v>
      </c>
      <c r="E972">
        <v>3</v>
      </c>
      <c r="F972">
        <v>8</v>
      </c>
      <c r="G972">
        <v>15</v>
      </c>
      <c r="H972">
        <v>4000</v>
      </c>
      <c r="I972">
        <v>21.304815309999999</v>
      </c>
      <c r="J972" s="4">
        <v>52.898672210000001</v>
      </c>
      <c r="K972">
        <v>52.898672210000001</v>
      </c>
      <c r="L972" s="4">
        <v>0.92897059000000004</v>
      </c>
      <c r="M972">
        <v>0</v>
      </c>
      <c r="N972">
        <v>43.17888888666667</v>
      </c>
      <c r="O972">
        <v>54.197222219999993</v>
      </c>
      <c r="P972" t="s">
        <v>512</v>
      </c>
      <c r="Q972" t="s">
        <v>513</v>
      </c>
      <c r="R972" t="s">
        <v>514</v>
      </c>
    </row>
    <row r="973" spans="1:18" x14ac:dyDescent="0.25">
      <c r="A973" s="1">
        <v>45382.708814999998</v>
      </c>
      <c r="B973" t="s">
        <v>819</v>
      </c>
      <c r="C973" t="s">
        <v>19</v>
      </c>
      <c r="D973">
        <v>1589.15</v>
      </c>
      <c r="E973">
        <v>3</v>
      </c>
      <c r="F973">
        <v>10</v>
      </c>
      <c r="G973">
        <v>13</v>
      </c>
      <c r="H973">
        <v>744</v>
      </c>
      <c r="I973">
        <v>13.0565546</v>
      </c>
      <c r="J973" s="4">
        <v>64.171070920000005</v>
      </c>
      <c r="K973">
        <v>63.729530169999997</v>
      </c>
      <c r="L973" s="4">
        <v>43.64808824</v>
      </c>
      <c r="M973">
        <v>0.11339654</v>
      </c>
      <c r="N973">
        <v>1373.7155555533329</v>
      </c>
      <c r="O973">
        <v>1633.0588888866671</v>
      </c>
      <c r="P973" t="s">
        <v>820</v>
      </c>
      <c r="Q973" t="s">
        <v>821</v>
      </c>
      <c r="R973" t="s">
        <v>822</v>
      </c>
    </row>
    <row r="974" spans="1:18" x14ac:dyDescent="0.25">
      <c r="A974" s="1">
        <v>45382.708814999998</v>
      </c>
      <c r="B974" t="s">
        <v>647</v>
      </c>
      <c r="C974" t="s">
        <v>34</v>
      </c>
      <c r="D974">
        <v>352.97</v>
      </c>
      <c r="E974">
        <v>0</v>
      </c>
      <c r="F974">
        <v>10</v>
      </c>
      <c r="G974">
        <v>16</v>
      </c>
      <c r="H974">
        <v>8411</v>
      </c>
      <c r="I974">
        <v>34.45280434</v>
      </c>
      <c r="J974" s="4">
        <v>81.712887480000006</v>
      </c>
      <c r="K974">
        <v>79.804069560000002</v>
      </c>
      <c r="L974" s="4">
        <v>38.674676470000001</v>
      </c>
      <c r="M974">
        <v>2.09707278</v>
      </c>
      <c r="N974">
        <v>237.59555555333341</v>
      </c>
      <c r="O974">
        <v>310.9288888866667</v>
      </c>
      <c r="P974" t="s">
        <v>648</v>
      </c>
      <c r="Q974" t="s">
        <v>649</v>
      </c>
      <c r="R974" t="s">
        <v>650</v>
      </c>
    </row>
    <row r="975" spans="1:18" x14ac:dyDescent="0.25">
      <c r="A975" s="1">
        <v>45382.708814999998</v>
      </c>
      <c r="B975" t="s">
        <v>515</v>
      </c>
      <c r="C975" t="s">
        <v>34</v>
      </c>
      <c r="D975">
        <v>559.78</v>
      </c>
      <c r="E975">
        <v>0</v>
      </c>
      <c r="F975">
        <v>8</v>
      </c>
      <c r="G975">
        <v>18</v>
      </c>
      <c r="H975">
        <v>2937</v>
      </c>
      <c r="I975">
        <v>15.271053090000001</v>
      </c>
      <c r="J975" s="4">
        <v>66.663540420000004</v>
      </c>
      <c r="K975">
        <v>63.471860669999998</v>
      </c>
      <c r="L975" s="4">
        <v>27.175676469999999</v>
      </c>
      <c r="M975">
        <v>1.5897789600000001</v>
      </c>
      <c r="N975">
        <v>437.99499999999989</v>
      </c>
      <c r="O975">
        <v>566.31000000000006</v>
      </c>
      <c r="P975" t="s">
        <v>516</v>
      </c>
      <c r="Q975" t="s">
        <v>517</v>
      </c>
      <c r="R975" t="s">
        <v>518</v>
      </c>
    </row>
    <row r="976" spans="1:18" x14ac:dyDescent="0.25">
      <c r="A976" s="1">
        <v>45382.708814999998</v>
      </c>
      <c r="B976" t="s">
        <v>823</v>
      </c>
      <c r="C976" t="s">
        <v>34</v>
      </c>
      <c r="D976">
        <v>1122.95</v>
      </c>
      <c r="E976">
        <v>1</v>
      </c>
      <c r="F976">
        <v>8</v>
      </c>
      <c r="G976">
        <v>17</v>
      </c>
      <c r="H976">
        <v>1100</v>
      </c>
      <c r="I976">
        <v>19.272835409999999</v>
      </c>
      <c r="J976" s="4">
        <v>63.234440380000002</v>
      </c>
      <c r="K976">
        <v>58.158587939999997</v>
      </c>
      <c r="L976" s="4">
        <v>37.336323530000001</v>
      </c>
      <c r="M976">
        <v>3.9768518500000001</v>
      </c>
      <c r="N976">
        <v>886.42166666666662</v>
      </c>
      <c r="O976">
        <v>1157.7550000000001</v>
      </c>
      <c r="P976" t="s">
        <v>824</v>
      </c>
      <c r="Q976" t="s">
        <v>825</v>
      </c>
      <c r="R976" t="s">
        <v>826</v>
      </c>
    </row>
    <row r="977" spans="1:18" x14ac:dyDescent="0.25">
      <c r="A977" s="1">
        <v>45382.708814999998</v>
      </c>
      <c r="B977" t="s">
        <v>603</v>
      </c>
      <c r="C977" t="s">
        <v>19</v>
      </c>
      <c r="D977">
        <v>138.02000000000001</v>
      </c>
      <c r="E977">
        <v>4</v>
      </c>
      <c r="F977">
        <v>8</v>
      </c>
      <c r="G977">
        <v>14</v>
      </c>
      <c r="H977">
        <v>21900</v>
      </c>
      <c r="I977">
        <v>22.972100210000001</v>
      </c>
      <c r="J977" s="4">
        <v>55.166409999999999</v>
      </c>
      <c r="K977">
        <v>57.06392073</v>
      </c>
      <c r="L977" s="4">
        <v>1.08679412</v>
      </c>
      <c r="M977">
        <v>-0.46156065000000002</v>
      </c>
      <c r="N977">
        <v>127.77777777999999</v>
      </c>
      <c r="O977">
        <v>146.11111111333341</v>
      </c>
      <c r="P977" t="s">
        <v>604</v>
      </c>
      <c r="Q977" t="s">
        <v>605</v>
      </c>
      <c r="R977" t="s">
        <v>606</v>
      </c>
    </row>
    <row r="978" spans="1:18" x14ac:dyDescent="0.25">
      <c r="A978" s="1">
        <v>45382.708814999998</v>
      </c>
      <c r="B978" t="s">
        <v>407</v>
      </c>
      <c r="C978" t="s">
        <v>34</v>
      </c>
      <c r="D978">
        <v>857.47</v>
      </c>
      <c r="E978">
        <v>1</v>
      </c>
      <c r="F978">
        <v>8</v>
      </c>
      <c r="G978">
        <v>17</v>
      </c>
      <c r="H978">
        <v>3327</v>
      </c>
      <c r="I978">
        <v>16.650832309999998</v>
      </c>
      <c r="J978" s="4">
        <v>69.203232900000003</v>
      </c>
      <c r="K978">
        <v>63.112543410000001</v>
      </c>
      <c r="L978" s="4">
        <v>38.881264710000004</v>
      </c>
      <c r="M978">
        <v>3.3644341600000001</v>
      </c>
      <c r="N978">
        <v>708.71611111333323</v>
      </c>
      <c r="O978">
        <v>826.76444444666674</v>
      </c>
      <c r="P978" t="s">
        <v>408</v>
      </c>
      <c r="Q978" t="s">
        <v>409</v>
      </c>
      <c r="R978" t="s">
        <v>410</v>
      </c>
    </row>
    <row r="979" spans="1:18" x14ac:dyDescent="0.25">
      <c r="A979" s="1">
        <v>45382.708814999998</v>
      </c>
      <c r="B979" t="s">
        <v>403</v>
      </c>
      <c r="C979" t="s">
        <v>34</v>
      </c>
      <c r="D979">
        <v>101.18</v>
      </c>
      <c r="E979">
        <v>2</v>
      </c>
      <c r="F979">
        <v>7</v>
      </c>
      <c r="G979">
        <v>17</v>
      </c>
      <c r="H979">
        <v>7868</v>
      </c>
      <c r="I979">
        <v>19.670573409999999</v>
      </c>
      <c r="J979" s="4">
        <v>74.195111420000003</v>
      </c>
      <c r="K979">
        <v>71.664903949999996</v>
      </c>
      <c r="L979" s="4">
        <v>5.8193529399999999</v>
      </c>
      <c r="M979">
        <v>2.7103847299999999</v>
      </c>
      <c r="N979">
        <v>72.712777779999996</v>
      </c>
      <c r="O979">
        <v>94.676111113333334</v>
      </c>
      <c r="P979" t="s">
        <v>404</v>
      </c>
      <c r="Q979" t="s">
        <v>405</v>
      </c>
      <c r="R979" t="s">
        <v>406</v>
      </c>
    </row>
    <row r="980" spans="1:18" x14ac:dyDescent="0.25">
      <c r="A980" s="1">
        <v>45382.708814999998</v>
      </c>
      <c r="B980" t="s">
        <v>551</v>
      </c>
      <c r="C980" t="s">
        <v>19</v>
      </c>
      <c r="D980">
        <v>940</v>
      </c>
      <c r="E980">
        <v>2</v>
      </c>
      <c r="F980">
        <v>9</v>
      </c>
      <c r="G980">
        <v>15</v>
      </c>
      <c r="H980">
        <v>800</v>
      </c>
      <c r="I980">
        <v>11.99238422</v>
      </c>
      <c r="J980" s="4">
        <v>56.667472549999999</v>
      </c>
      <c r="K980">
        <v>54.998876469999999</v>
      </c>
      <c r="L980" s="4">
        <v>11.23108824</v>
      </c>
      <c r="M980">
        <v>1.73160173</v>
      </c>
      <c r="N980">
        <v>650.2922222200001</v>
      </c>
      <c r="O980">
        <v>980.29222221999999</v>
      </c>
      <c r="P980" t="s">
        <v>552</v>
      </c>
      <c r="Q980" t="s">
        <v>553</v>
      </c>
      <c r="R980" t="s">
        <v>554</v>
      </c>
    </row>
    <row r="981" spans="1:18" x14ac:dyDescent="0.25">
      <c r="A981" s="1">
        <v>45382.708814999998</v>
      </c>
      <c r="B981" t="s">
        <v>831</v>
      </c>
      <c r="C981" t="s">
        <v>19</v>
      </c>
      <c r="D981">
        <v>452</v>
      </c>
      <c r="E981">
        <v>3</v>
      </c>
      <c r="F981">
        <v>9</v>
      </c>
      <c r="G981">
        <v>14</v>
      </c>
      <c r="H981">
        <v>500</v>
      </c>
      <c r="I981">
        <v>15.47225648</v>
      </c>
      <c r="J981" s="4">
        <v>54.578666310000003</v>
      </c>
      <c r="K981">
        <v>59.668730420000003</v>
      </c>
      <c r="L981" s="4">
        <v>20.887499999999999</v>
      </c>
      <c r="M981">
        <v>-3.3155080199999998</v>
      </c>
      <c r="N981">
        <v>369.40111111333329</v>
      </c>
      <c r="O981">
        <v>477.54944444666671</v>
      </c>
      <c r="P981" t="s">
        <v>832</v>
      </c>
      <c r="Q981" t="s">
        <v>833</v>
      </c>
      <c r="R981" t="s">
        <v>834</v>
      </c>
    </row>
    <row r="982" spans="1:18" x14ac:dyDescent="0.25">
      <c r="A982" s="1">
        <v>45384.708853553238</v>
      </c>
      <c r="B982" t="s">
        <v>727</v>
      </c>
      <c r="C982" t="s">
        <v>23</v>
      </c>
      <c r="D982">
        <v>4.34</v>
      </c>
      <c r="E982">
        <v>13</v>
      </c>
      <c r="F982">
        <v>9</v>
      </c>
      <c r="G982">
        <v>4</v>
      </c>
      <c r="H982">
        <v>5996107</v>
      </c>
      <c r="I982">
        <v>16.865248659999999</v>
      </c>
      <c r="J982" s="4">
        <v>43.293710179999998</v>
      </c>
      <c r="K982">
        <v>44.433036809999997</v>
      </c>
      <c r="L982" s="4">
        <v>3.2647100000000001E-3</v>
      </c>
      <c r="M982">
        <v>-0.91324201000000005</v>
      </c>
      <c r="N982">
        <v>3.6133333333333328</v>
      </c>
      <c r="O982">
        <v>5.7216666666666667</v>
      </c>
      <c r="P982" t="s">
        <v>728</v>
      </c>
      <c r="Q982" t="s">
        <v>729</v>
      </c>
      <c r="R982" t="s">
        <v>730</v>
      </c>
    </row>
    <row r="983" spans="1:18" x14ac:dyDescent="0.25">
      <c r="A983" s="1">
        <v>45384.708853553238</v>
      </c>
      <c r="B983" t="s">
        <v>491</v>
      </c>
      <c r="C983" t="s">
        <v>23</v>
      </c>
      <c r="D983">
        <v>22.19</v>
      </c>
      <c r="E983">
        <v>11</v>
      </c>
      <c r="F983">
        <v>9</v>
      </c>
      <c r="G983">
        <v>6</v>
      </c>
      <c r="H983">
        <v>1539778</v>
      </c>
      <c r="I983">
        <v>9.3751265900000007</v>
      </c>
      <c r="J983" s="4">
        <v>48.722375020000001</v>
      </c>
      <c r="K983">
        <v>50.613933420000002</v>
      </c>
      <c r="L983" s="4">
        <v>0.10114706</v>
      </c>
      <c r="M983">
        <v>-1.114082</v>
      </c>
      <c r="N983">
        <v>19.43944444666667</v>
      </c>
      <c r="O983">
        <v>26.241111113333329</v>
      </c>
      <c r="P983" t="s">
        <v>492</v>
      </c>
      <c r="Q983" t="s">
        <v>493</v>
      </c>
      <c r="R983" t="s">
        <v>494</v>
      </c>
    </row>
    <row r="984" spans="1:18" x14ac:dyDescent="0.25">
      <c r="A984" s="1">
        <v>45384.708853553238</v>
      </c>
      <c r="B984" t="s">
        <v>683</v>
      </c>
      <c r="C984" t="s">
        <v>32</v>
      </c>
      <c r="D984">
        <v>23.42</v>
      </c>
      <c r="E984">
        <v>9</v>
      </c>
      <c r="F984">
        <v>10</v>
      </c>
      <c r="G984">
        <v>7</v>
      </c>
      <c r="H984">
        <v>1843511</v>
      </c>
      <c r="I984">
        <v>13.001315200000001</v>
      </c>
      <c r="J984" s="4">
        <v>52.690991689999997</v>
      </c>
      <c r="K984">
        <v>52.523266319999998</v>
      </c>
      <c r="L984" s="4">
        <v>0.94085293999999997</v>
      </c>
      <c r="M984">
        <v>8.5470089999999999E-2</v>
      </c>
      <c r="N984">
        <v>19.91333333333333</v>
      </c>
      <c r="O984">
        <v>26.97166666666666</v>
      </c>
      <c r="P984" t="s">
        <v>684</v>
      </c>
      <c r="Q984" t="s">
        <v>685</v>
      </c>
      <c r="R984" t="s">
        <v>686</v>
      </c>
    </row>
    <row r="985" spans="1:18" x14ac:dyDescent="0.25">
      <c r="A985" s="1">
        <v>45384.708853553238</v>
      </c>
      <c r="B985" t="s">
        <v>583</v>
      </c>
      <c r="C985" t="s">
        <v>32</v>
      </c>
      <c r="D985">
        <v>52.5</v>
      </c>
      <c r="E985">
        <v>8</v>
      </c>
      <c r="F985">
        <v>9</v>
      </c>
      <c r="G985">
        <v>9</v>
      </c>
      <c r="H985">
        <v>2573229</v>
      </c>
      <c r="I985">
        <v>11.4074969</v>
      </c>
      <c r="J985" s="4">
        <v>50.413605660000002</v>
      </c>
      <c r="K985">
        <v>47.293687830000003</v>
      </c>
      <c r="L985" s="4">
        <v>0.79705881999999995</v>
      </c>
      <c r="M985">
        <v>1.46888288</v>
      </c>
      <c r="N985">
        <v>46.201111113333333</v>
      </c>
      <c r="O985">
        <v>59.364444446666667</v>
      </c>
      <c r="P985" t="s">
        <v>584</v>
      </c>
      <c r="Q985" t="s">
        <v>585</v>
      </c>
      <c r="R985" t="s">
        <v>586</v>
      </c>
    </row>
    <row r="986" spans="1:18" x14ac:dyDescent="0.25">
      <c r="A986" s="1">
        <v>45384.708853553238</v>
      </c>
      <c r="B986" t="s">
        <v>735</v>
      </c>
      <c r="C986" t="s">
        <v>19</v>
      </c>
      <c r="D986">
        <v>16.46</v>
      </c>
      <c r="E986">
        <v>3</v>
      </c>
      <c r="F986">
        <v>10</v>
      </c>
      <c r="G986">
        <v>13</v>
      </c>
      <c r="H986">
        <v>27131713</v>
      </c>
      <c r="I986">
        <v>42.550910649999999</v>
      </c>
      <c r="J986" s="4">
        <v>60.84949795</v>
      </c>
      <c r="K986">
        <v>64.143192630000001</v>
      </c>
      <c r="L986" s="4">
        <v>4.3786764700000003</v>
      </c>
      <c r="M986">
        <v>-2.8335301099999999</v>
      </c>
      <c r="N986">
        <v>8.81</v>
      </c>
      <c r="O986">
        <v>23.311666666666671</v>
      </c>
      <c r="P986" t="s">
        <v>736</v>
      </c>
      <c r="Q986" t="s">
        <v>737</v>
      </c>
      <c r="R986" t="s">
        <v>738</v>
      </c>
    </row>
    <row r="987" spans="1:18" x14ac:dyDescent="0.25">
      <c r="A987" s="1">
        <v>45384.708853553238</v>
      </c>
      <c r="B987" t="s">
        <v>471</v>
      </c>
      <c r="C987" t="s">
        <v>23</v>
      </c>
      <c r="D987">
        <v>265.39</v>
      </c>
      <c r="E987">
        <v>11</v>
      </c>
      <c r="F987">
        <v>9</v>
      </c>
      <c r="G987">
        <v>6</v>
      </c>
      <c r="H987">
        <v>377391</v>
      </c>
      <c r="I987">
        <v>14.968731549999999</v>
      </c>
      <c r="J987" s="4">
        <v>49.018972249999997</v>
      </c>
      <c r="K987">
        <v>49.720555390000001</v>
      </c>
      <c r="L987" s="4">
        <v>7.9682058800000002</v>
      </c>
      <c r="M987">
        <v>-0.45386346999999999</v>
      </c>
      <c r="N987">
        <v>199.95666666666671</v>
      </c>
      <c r="O987">
        <v>347.33833333333331</v>
      </c>
      <c r="P987" t="s">
        <v>472</v>
      </c>
      <c r="Q987" t="s">
        <v>473</v>
      </c>
      <c r="R987" t="s">
        <v>474</v>
      </c>
    </row>
    <row r="988" spans="1:18" x14ac:dyDescent="0.25">
      <c r="A988" s="1">
        <v>45384.708853553238</v>
      </c>
      <c r="B988" t="s">
        <v>595</v>
      </c>
      <c r="C988" t="s">
        <v>32</v>
      </c>
      <c r="D988">
        <v>150.57</v>
      </c>
      <c r="E988">
        <v>10</v>
      </c>
      <c r="F988">
        <v>7</v>
      </c>
      <c r="G988">
        <v>9</v>
      </c>
      <c r="H988">
        <v>285893</v>
      </c>
      <c r="I988">
        <v>14.66994485</v>
      </c>
      <c r="J988" s="4">
        <v>46.625657390000001</v>
      </c>
      <c r="K988">
        <v>43.90850202</v>
      </c>
      <c r="L988" s="4">
        <v>0.79491175999999997</v>
      </c>
      <c r="M988">
        <v>1.11476731</v>
      </c>
      <c r="N988">
        <v>129.56666666666669</v>
      </c>
      <c r="O988">
        <v>177.0866666666667</v>
      </c>
      <c r="P988" t="s">
        <v>596</v>
      </c>
      <c r="Q988" t="s">
        <v>597</v>
      </c>
      <c r="R988" t="s">
        <v>598</v>
      </c>
    </row>
    <row r="989" spans="1:18" x14ac:dyDescent="0.25">
      <c r="A989" s="1">
        <v>45384.708853553238</v>
      </c>
      <c r="B989" t="s">
        <v>90</v>
      </c>
      <c r="C989" t="s">
        <v>19</v>
      </c>
      <c r="D989">
        <v>389.27</v>
      </c>
      <c r="E989">
        <v>5</v>
      </c>
      <c r="F989">
        <v>7</v>
      </c>
      <c r="G989">
        <v>14</v>
      </c>
      <c r="H989">
        <v>818861</v>
      </c>
      <c r="I989">
        <v>18.261161690000002</v>
      </c>
      <c r="J989" s="4">
        <v>70.025223080000004</v>
      </c>
      <c r="K989">
        <v>69.634965469999997</v>
      </c>
      <c r="L989" s="4">
        <v>31.4895</v>
      </c>
      <c r="M989">
        <v>0.26529981000000002</v>
      </c>
      <c r="N989">
        <v>316.78166666666669</v>
      </c>
      <c r="O989">
        <v>422.18000000000012</v>
      </c>
      <c r="P989" t="s">
        <v>91</v>
      </c>
      <c r="Q989" t="s">
        <v>92</v>
      </c>
      <c r="R989" t="s">
        <v>93</v>
      </c>
    </row>
    <row r="990" spans="1:18" x14ac:dyDescent="0.25">
      <c r="A990" s="1">
        <v>45384.708853553238</v>
      </c>
      <c r="B990" t="s">
        <v>559</v>
      </c>
      <c r="C990" t="s">
        <v>32</v>
      </c>
      <c r="D990">
        <v>168.98</v>
      </c>
      <c r="E990">
        <v>7</v>
      </c>
      <c r="F990">
        <v>10</v>
      </c>
      <c r="G990">
        <v>9</v>
      </c>
      <c r="H990">
        <v>486851</v>
      </c>
      <c r="I990">
        <v>10.528510669999999</v>
      </c>
      <c r="J990" s="4">
        <v>50.898259930000002</v>
      </c>
      <c r="K990">
        <v>54.515798519999997</v>
      </c>
      <c r="L990" s="4">
        <v>6.7296764700000002</v>
      </c>
      <c r="M990">
        <v>-1.3082583800000001</v>
      </c>
      <c r="N990">
        <v>149.94111111333339</v>
      </c>
      <c r="O990">
        <v>189.30277778000001</v>
      </c>
      <c r="P990" t="s">
        <v>560</v>
      </c>
      <c r="Q990" t="s">
        <v>561</v>
      </c>
      <c r="R990" t="s">
        <v>562</v>
      </c>
    </row>
    <row r="991" spans="1:18" x14ac:dyDescent="0.25">
      <c r="A991" s="1">
        <v>45384.708853553238</v>
      </c>
      <c r="B991" t="s">
        <v>211</v>
      </c>
      <c r="C991" t="s">
        <v>19</v>
      </c>
      <c r="D991">
        <v>357.43</v>
      </c>
      <c r="E991">
        <v>6</v>
      </c>
      <c r="F991">
        <v>6</v>
      </c>
      <c r="G991">
        <v>14</v>
      </c>
      <c r="H991">
        <v>77672</v>
      </c>
      <c r="I991">
        <v>28.41223518</v>
      </c>
      <c r="J991" s="4">
        <v>72.434091629999998</v>
      </c>
      <c r="K991">
        <v>76.361172530000005</v>
      </c>
      <c r="L991" s="4">
        <v>20.491705880000001</v>
      </c>
      <c r="M991">
        <v>-0.58962592000000003</v>
      </c>
      <c r="N991">
        <v>312.70722222000001</v>
      </c>
      <c r="O991">
        <v>385.96722222</v>
      </c>
      <c r="P991" t="s">
        <v>212</v>
      </c>
      <c r="Q991" t="s">
        <v>213</v>
      </c>
      <c r="R991" t="s">
        <v>214</v>
      </c>
    </row>
    <row r="992" spans="1:18" x14ac:dyDescent="0.25">
      <c r="A992" s="1">
        <v>45384.708853553238</v>
      </c>
      <c r="B992" t="s">
        <v>247</v>
      </c>
      <c r="C992" t="s">
        <v>19</v>
      </c>
      <c r="D992">
        <v>27.52</v>
      </c>
      <c r="E992">
        <v>3</v>
      </c>
      <c r="F992">
        <v>8</v>
      </c>
      <c r="G992">
        <v>15</v>
      </c>
      <c r="H992">
        <v>770563</v>
      </c>
      <c r="I992">
        <v>20.34349976</v>
      </c>
      <c r="J992" s="4">
        <v>59.94234556</v>
      </c>
      <c r="K992">
        <v>57.58972164</v>
      </c>
      <c r="L992" s="4">
        <v>1.3576470599999999</v>
      </c>
      <c r="M992">
        <v>1.51235706</v>
      </c>
      <c r="N992">
        <v>22.875</v>
      </c>
      <c r="O992">
        <v>30.465</v>
      </c>
      <c r="P992" t="s">
        <v>248</v>
      </c>
      <c r="Q992" t="s">
        <v>249</v>
      </c>
      <c r="R992" t="s">
        <v>250</v>
      </c>
    </row>
    <row r="993" spans="1:18" x14ac:dyDescent="0.25">
      <c r="A993" s="1">
        <v>45384.708853553238</v>
      </c>
      <c r="B993" t="s">
        <v>487</v>
      </c>
      <c r="C993" t="s">
        <v>34</v>
      </c>
      <c r="D993">
        <v>75.25</v>
      </c>
      <c r="E993">
        <v>0</v>
      </c>
      <c r="F993">
        <v>9</v>
      </c>
      <c r="G993">
        <v>17</v>
      </c>
      <c r="H993">
        <v>5438538</v>
      </c>
      <c r="I993">
        <v>13.41271362</v>
      </c>
      <c r="J993" s="4">
        <v>61.722845270000001</v>
      </c>
      <c r="K993">
        <v>55.161577829999999</v>
      </c>
      <c r="L993" s="4">
        <v>1.88114706</v>
      </c>
      <c r="M993">
        <v>3.3228065400000002</v>
      </c>
      <c r="N993">
        <v>64.352222220000002</v>
      </c>
      <c r="O993">
        <v>78.06555555333334</v>
      </c>
      <c r="P993" t="s">
        <v>488</v>
      </c>
      <c r="Q993" t="s">
        <v>489</v>
      </c>
      <c r="R993" t="s">
        <v>490</v>
      </c>
    </row>
    <row r="994" spans="1:18" x14ac:dyDescent="0.25">
      <c r="A994" s="1">
        <v>45384.708853553238</v>
      </c>
      <c r="B994" t="s">
        <v>331</v>
      </c>
      <c r="C994" t="s">
        <v>19</v>
      </c>
      <c r="D994">
        <v>121.33</v>
      </c>
      <c r="E994">
        <v>3</v>
      </c>
      <c r="F994">
        <v>9</v>
      </c>
      <c r="G994">
        <v>14</v>
      </c>
      <c r="H994">
        <v>1037505</v>
      </c>
      <c r="I994">
        <v>16.923321420000001</v>
      </c>
      <c r="J994" s="4">
        <v>61.537261669999999</v>
      </c>
      <c r="K994">
        <v>65.197676599999994</v>
      </c>
      <c r="L994" s="4">
        <v>5.8003529399999998</v>
      </c>
      <c r="M994">
        <v>-0.77690546000000005</v>
      </c>
      <c r="N994">
        <v>110.1783333333333</v>
      </c>
      <c r="O994">
        <v>129.59333333333331</v>
      </c>
      <c r="P994" t="s">
        <v>332</v>
      </c>
      <c r="Q994" t="s">
        <v>333</v>
      </c>
      <c r="R994" t="s">
        <v>334</v>
      </c>
    </row>
    <row r="995" spans="1:18" x14ac:dyDescent="0.25">
      <c r="A995" s="1">
        <v>45384.708853553238</v>
      </c>
      <c r="B995" t="s">
        <v>759</v>
      </c>
      <c r="C995" t="s">
        <v>19</v>
      </c>
      <c r="D995">
        <v>85.59</v>
      </c>
      <c r="E995">
        <v>2</v>
      </c>
      <c r="F995">
        <v>10</v>
      </c>
      <c r="G995">
        <v>14</v>
      </c>
      <c r="H995">
        <v>383967</v>
      </c>
      <c r="I995">
        <v>16.285764799999999</v>
      </c>
      <c r="J995" s="4">
        <v>61.051512430000002</v>
      </c>
      <c r="K995">
        <v>59.537226369999999</v>
      </c>
      <c r="L995" s="4">
        <v>1.31426471</v>
      </c>
      <c r="M995">
        <v>0.50493189000000005</v>
      </c>
      <c r="N995">
        <v>77.05944444666666</v>
      </c>
      <c r="O995">
        <v>90.80944444666666</v>
      </c>
      <c r="P995" t="s">
        <v>760</v>
      </c>
      <c r="Q995" t="s">
        <v>761</v>
      </c>
      <c r="R995" t="s">
        <v>762</v>
      </c>
    </row>
    <row r="996" spans="1:18" x14ac:dyDescent="0.25">
      <c r="A996" s="1">
        <v>45384.708853553238</v>
      </c>
      <c r="B996" t="s">
        <v>411</v>
      </c>
      <c r="C996" t="s">
        <v>32</v>
      </c>
      <c r="D996">
        <v>19.48</v>
      </c>
      <c r="E996">
        <v>10</v>
      </c>
      <c r="F996">
        <v>8</v>
      </c>
      <c r="G996">
        <v>8</v>
      </c>
      <c r="H996">
        <v>4834207</v>
      </c>
      <c r="I996">
        <v>22.218967589999998</v>
      </c>
      <c r="J996" s="4">
        <v>52.593063620000002</v>
      </c>
      <c r="K996">
        <v>53.610383310000003</v>
      </c>
      <c r="L996" s="4">
        <v>0.39958823999999998</v>
      </c>
      <c r="M996">
        <v>-0.20491803</v>
      </c>
      <c r="N996">
        <v>18.226666666666659</v>
      </c>
      <c r="O996">
        <v>20.591666666666669</v>
      </c>
      <c r="P996" t="s">
        <v>412</v>
      </c>
      <c r="Q996" t="s">
        <v>413</v>
      </c>
      <c r="R996" t="s">
        <v>414</v>
      </c>
    </row>
    <row r="997" spans="1:18" x14ac:dyDescent="0.25">
      <c r="A997" s="1">
        <v>45384.708853553238</v>
      </c>
      <c r="B997" t="s">
        <v>203</v>
      </c>
      <c r="C997" t="s">
        <v>32</v>
      </c>
      <c r="D997">
        <v>145.22999999999999</v>
      </c>
      <c r="E997">
        <v>7</v>
      </c>
      <c r="F997">
        <v>10</v>
      </c>
      <c r="G997">
        <v>9</v>
      </c>
      <c r="H997">
        <v>508338</v>
      </c>
      <c r="I997">
        <v>25.273352840000001</v>
      </c>
      <c r="J997" s="4">
        <v>56.625391280000002</v>
      </c>
      <c r="K997">
        <v>60.537765780000001</v>
      </c>
      <c r="L997" s="4">
        <v>4.5897058800000003</v>
      </c>
      <c r="M997">
        <v>-0.77884812000000003</v>
      </c>
      <c r="N997">
        <v>132.65222222</v>
      </c>
      <c r="O997">
        <v>156.66888888666671</v>
      </c>
      <c r="P997" t="s">
        <v>204</v>
      </c>
      <c r="Q997" t="s">
        <v>205</v>
      </c>
      <c r="R997" t="s">
        <v>206</v>
      </c>
    </row>
    <row r="998" spans="1:18" x14ac:dyDescent="0.25">
      <c r="A998" s="1">
        <v>45384.708853553238</v>
      </c>
      <c r="B998" t="s">
        <v>215</v>
      </c>
      <c r="C998" t="s">
        <v>32</v>
      </c>
      <c r="D998">
        <v>44.93</v>
      </c>
      <c r="E998">
        <v>8</v>
      </c>
      <c r="F998">
        <v>9</v>
      </c>
      <c r="G998">
        <v>9</v>
      </c>
      <c r="H998">
        <v>224971</v>
      </c>
      <c r="I998">
        <v>21.584455630000001</v>
      </c>
      <c r="J998" s="4">
        <v>52.397074009999997</v>
      </c>
      <c r="K998">
        <v>55.130213159999997</v>
      </c>
      <c r="L998" s="4">
        <v>0.88200000000000001</v>
      </c>
      <c r="M998">
        <v>-0.46521931999999999</v>
      </c>
      <c r="N998">
        <v>41.27</v>
      </c>
      <c r="O998">
        <v>48.87833333333333</v>
      </c>
      <c r="P998" t="s">
        <v>216</v>
      </c>
      <c r="Q998" t="s">
        <v>217</v>
      </c>
      <c r="R998" t="s">
        <v>218</v>
      </c>
    </row>
    <row r="999" spans="1:18" x14ac:dyDescent="0.25">
      <c r="A999" s="1">
        <v>45384.708853553238</v>
      </c>
      <c r="B999" t="s">
        <v>507</v>
      </c>
      <c r="C999" t="s">
        <v>19</v>
      </c>
      <c r="D999">
        <v>127.51</v>
      </c>
      <c r="E999">
        <v>3</v>
      </c>
      <c r="F999">
        <v>10</v>
      </c>
      <c r="G999">
        <v>13</v>
      </c>
      <c r="H999">
        <v>284446</v>
      </c>
      <c r="I999">
        <v>20.723992689999999</v>
      </c>
      <c r="J999" s="4">
        <v>55.655844119999998</v>
      </c>
      <c r="K999">
        <v>56.314515710000002</v>
      </c>
      <c r="L999" s="4">
        <v>1.69494118</v>
      </c>
      <c r="M999">
        <v>-0.28153592999999999</v>
      </c>
      <c r="N999">
        <v>104.0655555533333</v>
      </c>
      <c r="O999">
        <v>151.73222222000001</v>
      </c>
      <c r="P999" t="s">
        <v>508</v>
      </c>
      <c r="Q999" t="s">
        <v>509</v>
      </c>
      <c r="R999" t="s">
        <v>510</v>
      </c>
    </row>
    <row r="1000" spans="1:18" x14ac:dyDescent="0.25">
      <c r="A1000" s="1">
        <v>45384.708853553238</v>
      </c>
      <c r="B1000" t="s">
        <v>771</v>
      </c>
      <c r="C1000" t="s">
        <v>23</v>
      </c>
      <c r="D1000">
        <v>19.649999999999999</v>
      </c>
      <c r="E1000">
        <v>14</v>
      </c>
      <c r="F1000">
        <v>10</v>
      </c>
      <c r="G1000">
        <v>2</v>
      </c>
      <c r="H1000">
        <v>247237</v>
      </c>
      <c r="I1000">
        <v>16.066867819999999</v>
      </c>
      <c r="J1000" s="4">
        <v>44.865248340000001</v>
      </c>
      <c r="K1000">
        <v>48.810147919999999</v>
      </c>
      <c r="L1000" s="4">
        <v>3.064706E-2</v>
      </c>
      <c r="M1000">
        <v>-1.10719678</v>
      </c>
      <c r="N1000">
        <v>18.667222219999999</v>
      </c>
      <c r="O1000">
        <v>21.06888888666667</v>
      </c>
      <c r="P1000" t="s">
        <v>772</v>
      </c>
      <c r="Q1000" t="s">
        <v>773</v>
      </c>
      <c r="R1000" t="s">
        <v>774</v>
      </c>
    </row>
    <row r="1001" spans="1:18" x14ac:dyDescent="0.25">
      <c r="A1001" s="1">
        <v>45384.708853553238</v>
      </c>
      <c r="B1001" t="s">
        <v>183</v>
      </c>
      <c r="C1001" t="s">
        <v>34</v>
      </c>
      <c r="D1001">
        <v>149.09</v>
      </c>
      <c r="E1001">
        <v>1</v>
      </c>
      <c r="F1001">
        <v>9</v>
      </c>
      <c r="G1001">
        <v>16</v>
      </c>
      <c r="H1001">
        <v>274500</v>
      </c>
      <c r="I1001">
        <v>38.862701950000002</v>
      </c>
      <c r="J1001" s="4">
        <v>69.928607040000003</v>
      </c>
      <c r="K1001">
        <v>63.522935080000003</v>
      </c>
      <c r="L1001" s="4">
        <v>15.78358824</v>
      </c>
      <c r="M1001">
        <v>5.4235610200000002</v>
      </c>
      <c r="N1001">
        <v>101.87277778000001</v>
      </c>
      <c r="O1001">
        <v>171.96111111333329</v>
      </c>
      <c r="P1001" t="s">
        <v>184</v>
      </c>
      <c r="Q1001" t="s">
        <v>185</v>
      </c>
      <c r="R1001" t="s">
        <v>186</v>
      </c>
    </row>
    <row r="1002" spans="1:18" x14ac:dyDescent="0.25">
      <c r="A1002" s="1">
        <v>45384.708853553238</v>
      </c>
      <c r="B1002" t="s">
        <v>139</v>
      </c>
      <c r="C1002" t="s">
        <v>23</v>
      </c>
      <c r="D1002">
        <v>28.12</v>
      </c>
      <c r="E1002">
        <v>15</v>
      </c>
      <c r="F1002">
        <v>9</v>
      </c>
      <c r="G1002">
        <v>2</v>
      </c>
      <c r="H1002">
        <v>245000</v>
      </c>
      <c r="I1002">
        <v>21.5743835</v>
      </c>
      <c r="J1002" s="4">
        <v>48.192018130000001</v>
      </c>
      <c r="K1002">
        <v>50.150547789999997</v>
      </c>
      <c r="L1002" s="4">
        <v>0.69773529000000001</v>
      </c>
      <c r="M1002">
        <v>-0.98591549000000001</v>
      </c>
      <c r="N1002">
        <v>24.98611111333334</v>
      </c>
      <c r="O1002">
        <v>32.264444446666673</v>
      </c>
      <c r="P1002" t="s">
        <v>140</v>
      </c>
      <c r="Q1002" t="s">
        <v>141</v>
      </c>
      <c r="R1002" t="s">
        <v>142</v>
      </c>
    </row>
    <row r="1003" spans="1:18" x14ac:dyDescent="0.25">
      <c r="A1003" s="1">
        <v>45384.708853553238</v>
      </c>
      <c r="B1003" t="s">
        <v>431</v>
      </c>
      <c r="C1003" t="s">
        <v>19</v>
      </c>
      <c r="D1003">
        <v>215.77</v>
      </c>
      <c r="E1003">
        <v>3</v>
      </c>
      <c r="F1003">
        <v>9</v>
      </c>
      <c r="G1003">
        <v>14</v>
      </c>
      <c r="H1003">
        <v>1763596</v>
      </c>
      <c r="I1003">
        <v>45.301848130000003</v>
      </c>
      <c r="J1003" s="4">
        <v>78.610197549999995</v>
      </c>
      <c r="K1003">
        <v>78.095229779999997</v>
      </c>
      <c r="L1003" s="4">
        <v>22.31</v>
      </c>
      <c r="M1003">
        <v>0.38615428000000002</v>
      </c>
      <c r="N1003">
        <v>178.42611111333329</v>
      </c>
      <c r="O1003">
        <v>232.3811111133333</v>
      </c>
      <c r="P1003" t="s">
        <v>432</v>
      </c>
      <c r="Q1003" t="s">
        <v>433</v>
      </c>
      <c r="R1003" t="s">
        <v>434</v>
      </c>
    </row>
    <row r="1004" spans="1:18" x14ac:dyDescent="0.25">
      <c r="A1004" s="1">
        <v>45384.708853553238</v>
      </c>
      <c r="B1004" t="s">
        <v>643</v>
      </c>
      <c r="C1004" t="s">
        <v>19</v>
      </c>
      <c r="D1004">
        <v>105.44</v>
      </c>
      <c r="E1004">
        <v>3</v>
      </c>
      <c r="F1004">
        <v>9</v>
      </c>
      <c r="G1004">
        <v>14</v>
      </c>
      <c r="H1004">
        <v>117121</v>
      </c>
      <c r="I1004">
        <v>37.58444823</v>
      </c>
      <c r="J1004" s="4">
        <v>60.894713969999998</v>
      </c>
      <c r="K1004">
        <v>63.962549359999997</v>
      </c>
      <c r="L1004" s="4">
        <v>6.1886470600000001</v>
      </c>
      <c r="M1004">
        <v>-0.88362474000000002</v>
      </c>
      <c r="N1004">
        <v>94.445555553333335</v>
      </c>
      <c r="O1004">
        <v>116.3538888866667</v>
      </c>
      <c r="P1004" t="s">
        <v>644</v>
      </c>
      <c r="Q1004" t="s">
        <v>645</v>
      </c>
      <c r="R1004" t="s">
        <v>646</v>
      </c>
    </row>
    <row r="1005" spans="1:18" x14ac:dyDescent="0.25">
      <c r="A1005" s="1">
        <v>45384.708853553238</v>
      </c>
      <c r="B1005" t="s">
        <v>775</v>
      </c>
      <c r="C1005" t="s">
        <v>19</v>
      </c>
      <c r="D1005">
        <v>126.86</v>
      </c>
      <c r="E1005">
        <v>2</v>
      </c>
      <c r="F1005">
        <v>10</v>
      </c>
      <c r="G1005">
        <v>14</v>
      </c>
      <c r="H1005">
        <v>1102039</v>
      </c>
      <c r="I1005">
        <v>35.69439414</v>
      </c>
      <c r="J1005" s="4">
        <v>65.869654870000005</v>
      </c>
      <c r="K1005">
        <v>63.556725389999997</v>
      </c>
      <c r="L1005" s="4">
        <v>9.0316176499999994</v>
      </c>
      <c r="M1005">
        <v>0.93889243</v>
      </c>
      <c r="N1005">
        <v>112.25555555333329</v>
      </c>
      <c r="O1005">
        <v>137.09722221999999</v>
      </c>
      <c r="P1005" t="s">
        <v>776</v>
      </c>
      <c r="Q1005" t="s">
        <v>777</v>
      </c>
      <c r="R1005" t="s">
        <v>778</v>
      </c>
    </row>
    <row r="1006" spans="1:18" x14ac:dyDescent="0.25">
      <c r="A1006" s="1">
        <v>45384.708853553238</v>
      </c>
      <c r="B1006" t="s">
        <v>779</v>
      </c>
      <c r="C1006" t="s">
        <v>32</v>
      </c>
      <c r="D1006">
        <v>20.010000000000002</v>
      </c>
      <c r="E1006">
        <v>7</v>
      </c>
      <c r="F1006">
        <v>9</v>
      </c>
      <c r="G1006">
        <v>10</v>
      </c>
      <c r="H1006">
        <v>233000</v>
      </c>
      <c r="I1006">
        <v>42.572295070000003</v>
      </c>
      <c r="J1006" s="4">
        <v>50.733706300000001</v>
      </c>
      <c r="K1006">
        <v>51.464827069999998</v>
      </c>
      <c r="L1006" s="4">
        <v>0.27002941000000003</v>
      </c>
      <c r="M1006">
        <v>-0.19950124999999999</v>
      </c>
      <c r="N1006">
        <v>18.25222222</v>
      </c>
      <c r="O1006">
        <v>21.71722222</v>
      </c>
      <c r="P1006" t="s">
        <v>780</v>
      </c>
      <c r="Q1006" t="s">
        <v>781</v>
      </c>
      <c r="R1006" t="s">
        <v>782</v>
      </c>
    </row>
    <row r="1007" spans="1:18" x14ac:dyDescent="0.25">
      <c r="A1007" s="1">
        <v>45384.708853553238</v>
      </c>
      <c r="B1007" t="s">
        <v>223</v>
      </c>
      <c r="C1007" t="s">
        <v>19</v>
      </c>
      <c r="D1007">
        <v>37.159999999999997</v>
      </c>
      <c r="E1007">
        <v>3</v>
      </c>
      <c r="F1007">
        <v>6</v>
      </c>
      <c r="G1007">
        <v>17</v>
      </c>
      <c r="H1007">
        <v>2311525</v>
      </c>
      <c r="I1007">
        <v>22.244844870000001</v>
      </c>
      <c r="J1007" s="4">
        <v>78.508110819999999</v>
      </c>
      <c r="K1007">
        <v>74.020805359999997</v>
      </c>
      <c r="L1007" s="4">
        <v>2.6426764700000001</v>
      </c>
      <c r="M1007">
        <v>4.5876723899999998</v>
      </c>
      <c r="N1007">
        <v>27.05277778</v>
      </c>
      <c r="O1007">
        <v>37.86944444666667</v>
      </c>
      <c r="P1007" t="s">
        <v>224</v>
      </c>
      <c r="Q1007" t="s">
        <v>225</v>
      </c>
      <c r="R1007" t="s">
        <v>226</v>
      </c>
    </row>
    <row r="1008" spans="1:18" x14ac:dyDescent="0.25">
      <c r="A1008" s="1">
        <v>45384.708853553238</v>
      </c>
      <c r="B1008" t="s">
        <v>783</v>
      </c>
      <c r="C1008" t="s">
        <v>19</v>
      </c>
      <c r="D1008">
        <v>205.8</v>
      </c>
      <c r="E1008">
        <v>2</v>
      </c>
      <c r="F1008">
        <v>10</v>
      </c>
      <c r="G1008">
        <v>14</v>
      </c>
      <c r="H1008">
        <v>64276</v>
      </c>
      <c r="I1008">
        <v>19.927114629999998</v>
      </c>
      <c r="J1008" s="4">
        <v>69.540632119999998</v>
      </c>
      <c r="K1008">
        <v>67.368087430000003</v>
      </c>
      <c r="L1008" s="4">
        <v>6.3386176499999998</v>
      </c>
      <c r="M1008">
        <v>0.90213767</v>
      </c>
      <c r="N1008">
        <v>180.5083333333333</v>
      </c>
      <c r="O1008">
        <v>216.9366666666667</v>
      </c>
      <c r="P1008" t="s">
        <v>784</v>
      </c>
      <c r="Q1008" t="s">
        <v>785</v>
      </c>
      <c r="R1008" t="s">
        <v>786</v>
      </c>
    </row>
    <row r="1009" spans="1:18" x14ac:dyDescent="0.25">
      <c r="A1009" s="1">
        <v>45384.708853553238</v>
      </c>
      <c r="B1009" t="s">
        <v>787</v>
      </c>
      <c r="C1009" t="s">
        <v>19</v>
      </c>
      <c r="D1009">
        <v>433.9</v>
      </c>
      <c r="E1009">
        <v>2</v>
      </c>
      <c r="F1009">
        <v>9</v>
      </c>
      <c r="G1009">
        <v>15</v>
      </c>
      <c r="H1009">
        <v>65505</v>
      </c>
      <c r="I1009">
        <v>21.19426292</v>
      </c>
      <c r="J1009" s="4">
        <v>63.464268509999997</v>
      </c>
      <c r="K1009">
        <v>61.771038969999999</v>
      </c>
      <c r="L1009" s="4">
        <v>9.6395588199999995</v>
      </c>
      <c r="M1009">
        <v>0.26805933999999998</v>
      </c>
      <c r="N1009">
        <v>413.9994444466667</v>
      </c>
      <c r="O1009">
        <v>443.33277778000001</v>
      </c>
      <c r="P1009" t="s">
        <v>788</v>
      </c>
      <c r="Q1009" t="s">
        <v>789</v>
      </c>
      <c r="R1009" t="s">
        <v>790</v>
      </c>
    </row>
    <row r="1010" spans="1:18" x14ac:dyDescent="0.25">
      <c r="A1010" s="1">
        <v>45384.708853553238</v>
      </c>
      <c r="B1010" t="s">
        <v>451</v>
      </c>
      <c r="C1010" t="s">
        <v>19</v>
      </c>
      <c r="D1010">
        <v>585.4</v>
      </c>
      <c r="E1010">
        <v>6</v>
      </c>
      <c r="F1010">
        <v>10</v>
      </c>
      <c r="G1010">
        <v>10</v>
      </c>
      <c r="H1010">
        <v>77981</v>
      </c>
      <c r="I1010">
        <v>12.83293873</v>
      </c>
      <c r="J1010" s="4">
        <v>52.068775840000001</v>
      </c>
      <c r="K1010">
        <v>51.840247189999999</v>
      </c>
      <c r="L1010" s="4">
        <v>3.7606176499999999</v>
      </c>
      <c r="M1010">
        <v>5.9823950000000001E-2</v>
      </c>
      <c r="N1010">
        <v>536.17333333333352</v>
      </c>
      <c r="O1010">
        <v>655.34000000000015</v>
      </c>
      <c r="P1010" t="s">
        <v>452</v>
      </c>
      <c r="Q1010" t="s">
        <v>453</v>
      </c>
      <c r="R1010" t="s">
        <v>454</v>
      </c>
    </row>
    <row r="1011" spans="1:18" x14ac:dyDescent="0.25">
      <c r="A1011" s="1">
        <v>45384.708853553238</v>
      </c>
      <c r="B1011" t="s">
        <v>351</v>
      </c>
      <c r="C1011" t="s">
        <v>19</v>
      </c>
      <c r="D1011">
        <v>138.83000000000001</v>
      </c>
      <c r="E1011">
        <v>4</v>
      </c>
      <c r="F1011">
        <v>10</v>
      </c>
      <c r="G1011">
        <v>12</v>
      </c>
      <c r="H1011">
        <v>74908</v>
      </c>
      <c r="I1011">
        <v>15.4238778</v>
      </c>
      <c r="J1011" s="4">
        <v>56.245266489999999</v>
      </c>
      <c r="K1011">
        <v>60.474536360000002</v>
      </c>
      <c r="L1011" s="4">
        <v>7.47332353</v>
      </c>
      <c r="M1011">
        <v>-1.1111902600000001</v>
      </c>
      <c r="N1011">
        <v>123.6744444466667</v>
      </c>
      <c r="O1011">
        <v>153.00777778</v>
      </c>
      <c r="P1011" t="s">
        <v>352</v>
      </c>
      <c r="Q1011" t="s">
        <v>353</v>
      </c>
      <c r="R1011" t="s">
        <v>354</v>
      </c>
    </row>
    <row r="1012" spans="1:18" x14ac:dyDescent="0.25">
      <c r="A1012" s="1">
        <v>45384.708853553238</v>
      </c>
      <c r="B1012" t="s">
        <v>343</v>
      </c>
      <c r="C1012" t="s">
        <v>19</v>
      </c>
      <c r="D1012">
        <v>72.540000000000006</v>
      </c>
      <c r="E1012">
        <v>2</v>
      </c>
      <c r="F1012">
        <v>10</v>
      </c>
      <c r="G1012">
        <v>14</v>
      </c>
      <c r="H1012">
        <v>141448</v>
      </c>
      <c r="I1012">
        <v>15.33598948</v>
      </c>
      <c r="J1012" s="4">
        <v>55.055543450000002</v>
      </c>
      <c r="K1012">
        <v>57.07387267</v>
      </c>
      <c r="L1012" s="4">
        <v>1.9261176499999999</v>
      </c>
      <c r="M1012">
        <v>-0.60290491000000002</v>
      </c>
      <c r="N1012">
        <v>67.647222220000003</v>
      </c>
      <c r="O1012">
        <v>79.747222219999998</v>
      </c>
      <c r="P1012" t="s">
        <v>344</v>
      </c>
      <c r="Q1012" t="s">
        <v>345</v>
      </c>
      <c r="R1012" t="s">
        <v>346</v>
      </c>
    </row>
    <row r="1013" spans="1:18" x14ac:dyDescent="0.25">
      <c r="A1013" s="1">
        <v>45384.708853553238</v>
      </c>
      <c r="B1013" t="s">
        <v>419</v>
      </c>
      <c r="C1013" t="s">
        <v>19</v>
      </c>
      <c r="D1013">
        <v>762.19</v>
      </c>
      <c r="E1013">
        <v>2</v>
      </c>
      <c r="F1013">
        <v>10</v>
      </c>
      <c r="G1013">
        <v>14</v>
      </c>
      <c r="H1013">
        <v>62737</v>
      </c>
      <c r="I1013">
        <v>15.306912240000001</v>
      </c>
      <c r="J1013" s="4">
        <v>53.582868269999999</v>
      </c>
      <c r="K1013">
        <v>51.031348739999999</v>
      </c>
      <c r="L1013" s="4">
        <v>13.58079412</v>
      </c>
      <c r="M1013">
        <v>0.73217471999999995</v>
      </c>
      <c r="N1013">
        <v>689.34277778000012</v>
      </c>
      <c r="O1013">
        <v>816.42944444666648</v>
      </c>
      <c r="P1013" t="s">
        <v>420</v>
      </c>
      <c r="Q1013" t="s">
        <v>421</v>
      </c>
      <c r="R1013" t="s">
        <v>422</v>
      </c>
    </row>
    <row r="1014" spans="1:18" x14ac:dyDescent="0.25">
      <c r="A1014" s="1">
        <v>45384.708853553238</v>
      </c>
      <c r="B1014" t="s">
        <v>127</v>
      </c>
      <c r="C1014" t="s">
        <v>19</v>
      </c>
      <c r="D1014">
        <v>24.5</v>
      </c>
      <c r="E1014">
        <v>5</v>
      </c>
      <c r="F1014">
        <v>10</v>
      </c>
      <c r="G1014">
        <v>11</v>
      </c>
      <c r="H1014">
        <v>1000</v>
      </c>
      <c r="I1014">
        <v>18.1766115</v>
      </c>
      <c r="J1014" s="4">
        <v>52.115475199999999</v>
      </c>
      <c r="K1014">
        <v>52.998044059999998</v>
      </c>
      <c r="L1014" s="4">
        <v>0.21541176000000001</v>
      </c>
      <c r="M1014">
        <v>-0.48740861000000002</v>
      </c>
      <c r="N1014">
        <v>22.001666666666669</v>
      </c>
      <c r="O1014">
        <v>27.483333333333331</v>
      </c>
      <c r="P1014" t="s">
        <v>128</v>
      </c>
      <c r="Q1014" t="s">
        <v>129</v>
      </c>
      <c r="R1014" t="s">
        <v>130</v>
      </c>
    </row>
    <row r="1015" spans="1:18" x14ac:dyDescent="0.25">
      <c r="A1015" s="1">
        <v>45384.708853553238</v>
      </c>
      <c r="B1015" t="s">
        <v>427</v>
      </c>
      <c r="C1015" t="s">
        <v>19</v>
      </c>
      <c r="D1015">
        <v>2495.4899999999998</v>
      </c>
      <c r="E1015">
        <v>6</v>
      </c>
      <c r="F1015">
        <v>9</v>
      </c>
      <c r="G1015">
        <v>11</v>
      </c>
      <c r="H1015">
        <v>10678</v>
      </c>
      <c r="I1015">
        <v>17.309972399999999</v>
      </c>
      <c r="J1015" s="4">
        <v>57.32885065</v>
      </c>
      <c r="K1015">
        <v>61.102229059999999</v>
      </c>
      <c r="L1015" s="4">
        <v>114.82235294</v>
      </c>
      <c r="M1015">
        <v>-0.87467377999999996</v>
      </c>
      <c r="N1015">
        <v>2276.9072222200002</v>
      </c>
      <c r="O1015">
        <v>2696.0072222200001</v>
      </c>
      <c r="P1015" t="s">
        <v>428</v>
      </c>
      <c r="Q1015" t="s">
        <v>429</v>
      </c>
      <c r="R1015" t="s">
        <v>430</v>
      </c>
    </row>
    <row r="1016" spans="1:18" x14ac:dyDescent="0.25">
      <c r="A1016" s="1">
        <v>45384.708853553238</v>
      </c>
      <c r="B1016" t="s">
        <v>795</v>
      </c>
      <c r="C1016" t="s">
        <v>19</v>
      </c>
      <c r="D1016">
        <v>162.33000000000001</v>
      </c>
      <c r="E1016">
        <v>3</v>
      </c>
      <c r="F1016">
        <v>9</v>
      </c>
      <c r="G1016">
        <v>14</v>
      </c>
      <c r="H1016">
        <v>52049</v>
      </c>
      <c r="I1016">
        <v>17.063480219999999</v>
      </c>
      <c r="J1016" s="4">
        <v>60.064187869999998</v>
      </c>
      <c r="K1016">
        <v>59.43399797</v>
      </c>
      <c r="L1016" s="4">
        <v>4.37338235</v>
      </c>
      <c r="M1016">
        <v>0.20370369999999999</v>
      </c>
      <c r="N1016">
        <v>147.95611111333329</v>
      </c>
      <c r="O1016">
        <v>171.51444444666669</v>
      </c>
      <c r="P1016" t="s">
        <v>796</v>
      </c>
      <c r="Q1016" t="s">
        <v>797</v>
      </c>
      <c r="R1016" t="s">
        <v>798</v>
      </c>
    </row>
    <row r="1017" spans="1:18" x14ac:dyDescent="0.25">
      <c r="A1017" s="1">
        <v>45384.708853553238</v>
      </c>
      <c r="B1017" t="s">
        <v>227</v>
      </c>
      <c r="C1017" t="s">
        <v>19</v>
      </c>
      <c r="D1017">
        <v>40.32</v>
      </c>
      <c r="E1017">
        <v>3</v>
      </c>
      <c r="F1017">
        <v>9</v>
      </c>
      <c r="G1017">
        <v>14</v>
      </c>
      <c r="H1017">
        <v>202066</v>
      </c>
      <c r="I1017">
        <v>34.06774137</v>
      </c>
      <c r="J1017" s="4">
        <v>74.084047389999995</v>
      </c>
      <c r="K1017">
        <v>72.44581445</v>
      </c>
      <c r="L1017" s="4">
        <v>2.48167647</v>
      </c>
      <c r="M1017">
        <v>0.8</v>
      </c>
      <c r="N1017">
        <v>35.047777779999997</v>
      </c>
      <c r="O1017">
        <v>42.74777778</v>
      </c>
      <c r="P1017" t="s">
        <v>228</v>
      </c>
      <c r="Q1017" t="s">
        <v>229</v>
      </c>
      <c r="R1017" t="s">
        <v>230</v>
      </c>
    </row>
    <row r="1018" spans="1:18" x14ac:dyDescent="0.25">
      <c r="A1018" s="1">
        <v>45384.708853553238</v>
      </c>
      <c r="B1018" t="s">
        <v>38</v>
      </c>
      <c r="C1018" t="s">
        <v>19</v>
      </c>
      <c r="D1018">
        <v>71.959999999999994</v>
      </c>
      <c r="E1018">
        <v>4</v>
      </c>
      <c r="F1018">
        <v>9</v>
      </c>
      <c r="G1018">
        <v>13</v>
      </c>
      <c r="H1018">
        <v>11958</v>
      </c>
      <c r="I1018">
        <v>16.24393993</v>
      </c>
      <c r="J1018" s="4">
        <v>50.583900700000001</v>
      </c>
      <c r="K1018">
        <v>52.931916280000003</v>
      </c>
      <c r="L1018" s="4">
        <v>1.8941179999999998E-2</v>
      </c>
      <c r="M1018">
        <v>-0.81323224999999999</v>
      </c>
      <c r="N1018">
        <v>65.988333333333344</v>
      </c>
      <c r="O1018">
        <v>80.196666666666673</v>
      </c>
      <c r="P1018" t="s">
        <v>39</v>
      </c>
      <c r="Q1018" t="s">
        <v>40</v>
      </c>
      <c r="R1018" t="s">
        <v>41</v>
      </c>
    </row>
    <row r="1019" spans="1:18" x14ac:dyDescent="0.25">
      <c r="A1019" s="1">
        <v>45384.708853553238</v>
      </c>
      <c r="B1019" t="s">
        <v>251</v>
      </c>
      <c r="C1019" t="s">
        <v>34</v>
      </c>
      <c r="D1019">
        <v>7.75</v>
      </c>
      <c r="E1019">
        <v>1</v>
      </c>
      <c r="F1019">
        <v>9</v>
      </c>
      <c r="G1019">
        <v>16</v>
      </c>
      <c r="H1019">
        <v>4000</v>
      </c>
      <c r="I1019">
        <v>17.24984641</v>
      </c>
      <c r="J1019" s="4">
        <v>57.462455589999998</v>
      </c>
      <c r="K1019">
        <v>47.49262761</v>
      </c>
      <c r="L1019" s="4">
        <v>0.18570587999999999</v>
      </c>
      <c r="M1019">
        <v>2.6490066200000002</v>
      </c>
      <c r="N1019">
        <v>7.1194444466666669</v>
      </c>
      <c r="O1019">
        <v>8.1644444466666659</v>
      </c>
      <c r="P1019" t="s">
        <v>252</v>
      </c>
      <c r="Q1019" t="s">
        <v>253</v>
      </c>
      <c r="R1019" t="s">
        <v>254</v>
      </c>
    </row>
    <row r="1020" spans="1:18" x14ac:dyDescent="0.25">
      <c r="A1020" s="1">
        <v>45384.708853553238</v>
      </c>
      <c r="B1020" t="s">
        <v>379</v>
      </c>
      <c r="C1020" t="s">
        <v>19</v>
      </c>
      <c r="D1020">
        <v>217.57</v>
      </c>
      <c r="E1020">
        <v>4</v>
      </c>
      <c r="F1020">
        <v>9</v>
      </c>
      <c r="G1020">
        <v>13</v>
      </c>
      <c r="H1020">
        <v>21235</v>
      </c>
      <c r="I1020">
        <v>13.890939619999999</v>
      </c>
      <c r="J1020" s="4">
        <v>51.815744530000003</v>
      </c>
      <c r="K1020">
        <v>56.405597239999999</v>
      </c>
      <c r="L1020" s="4">
        <v>5.39552941</v>
      </c>
      <c r="M1020">
        <v>-1.8008665800000001</v>
      </c>
      <c r="N1020">
        <v>194.74222222</v>
      </c>
      <c r="O1020">
        <v>240.11722222</v>
      </c>
      <c r="P1020" t="s">
        <v>380</v>
      </c>
      <c r="Q1020" t="s">
        <v>381</v>
      </c>
      <c r="R1020" t="s">
        <v>382</v>
      </c>
    </row>
    <row r="1021" spans="1:18" x14ac:dyDescent="0.25">
      <c r="A1021" s="1">
        <v>45384.708853553238</v>
      </c>
      <c r="B1021" t="s">
        <v>323</v>
      </c>
      <c r="C1021" t="s">
        <v>19</v>
      </c>
      <c r="D1021">
        <v>510.86</v>
      </c>
      <c r="E1021">
        <v>4</v>
      </c>
      <c r="F1021">
        <v>9</v>
      </c>
      <c r="G1021">
        <v>13</v>
      </c>
      <c r="H1021">
        <v>12015</v>
      </c>
      <c r="I1021">
        <v>14.52820498</v>
      </c>
      <c r="J1021" s="4">
        <v>51.1579379</v>
      </c>
      <c r="K1021">
        <v>48.943664079999998</v>
      </c>
      <c r="L1021" s="4">
        <v>3.9837941200000002</v>
      </c>
      <c r="M1021">
        <v>0.56299213000000004</v>
      </c>
      <c r="N1021">
        <v>489.00444444666658</v>
      </c>
      <c r="O1021">
        <v>533.00444444666664</v>
      </c>
      <c r="P1021" t="s">
        <v>324</v>
      </c>
      <c r="Q1021" t="s">
        <v>325</v>
      </c>
      <c r="R1021" t="s">
        <v>326</v>
      </c>
    </row>
    <row r="1022" spans="1:18" x14ac:dyDescent="0.25">
      <c r="A1022" s="1">
        <v>45384.708853553238</v>
      </c>
      <c r="B1022" t="s">
        <v>815</v>
      </c>
      <c r="C1022" t="s">
        <v>23</v>
      </c>
      <c r="D1022">
        <v>455.56</v>
      </c>
      <c r="E1022">
        <v>10</v>
      </c>
      <c r="F1022">
        <v>9</v>
      </c>
      <c r="G1022">
        <v>7</v>
      </c>
      <c r="H1022">
        <v>8100</v>
      </c>
      <c r="I1022">
        <v>26.791229139999999</v>
      </c>
      <c r="J1022" s="4">
        <v>49.072409370000003</v>
      </c>
      <c r="K1022">
        <v>62.473446729999999</v>
      </c>
      <c r="L1022" s="4">
        <v>7.5767352900000002</v>
      </c>
      <c r="M1022">
        <v>-4.8498266399999999</v>
      </c>
      <c r="N1022">
        <v>426.98944444666671</v>
      </c>
      <c r="O1022">
        <v>511.32277778000002</v>
      </c>
      <c r="P1022" t="s">
        <v>816</v>
      </c>
      <c r="Q1022" t="s">
        <v>817</v>
      </c>
      <c r="R1022" t="s">
        <v>818</v>
      </c>
    </row>
    <row r="1023" spans="1:18" x14ac:dyDescent="0.25">
      <c r="A1023" s="1">
        <v>45384.708853553238</v>
      </c>
      <c r="B1023" t="s">
        <v>511</v>
      </c>
      <c r="C1023" t="s">
        <v>19</v>
      </c>
      <c r="D1023">
        <v>50.01</v>
      </c>
      <c r="E1023">
        <v>2</v>
      </c>
      <c r="F1023">
        <v>10</v>
      </c>
      <c r="G1023">
        <v>14</v>
      </c>
      <c r="H1023">
        <v>22000</v>
      </c>
      <c r="I1023">
        <v>20.767249549999999</v>
      </c>
      <c r="J1023" s="4">
        <v>52.896779840000001</v>
      </c>
      <c r="K1023">
        <v>52.852586520000003</v>
      </c>
      <c r="L1023" s="4">
        <v>0.97511764999999995</v>
      </c>
      <c r="M1023">
        <v>0.02</v>
      </c>
      <c r="N1023">
        <v>43.104444446666662</v>
      </c>
      <c r="O1023">
        <v>54.672777779999997</v>
      </c>
      <c r="P1023" t="s">
        <v>512</v>
      </c>
      <c r="Q1023" t="s">
        <v>513</v>
      </c>
      <c r="R1023" t="s">
        <v>514</v>
      </c>
    </row>
    <row r="1024" spans="1:18" x14ac:dyDescent="0.25">
      <c r="A1024" s="1">
        <v>45384.708853553238</v>
      </c>
      <c r="B1024" t="s">
        <v>819</v>
      </c>
      <c r="C1024" t="s">
        <v>32</v>
      </c>
      <c r="D1024">
        <v>1566.15</v>
      </c>
      <c r="E1024">
        <v>7</v>
      </c>
      <c r="F1024">
        <v>10</v>
      </c>
      <c r="G1024">
        <v>9</v>
      </c>
      <c r="H1024">
        <v>257</v>
      </c>
      <c r="I1024">
        <v>14.125130950000001</v>
      </c>
      <c r="J1024" s="4">
        <v>54.51612875</v>
      </c>
      <c r="K1024">
        <v>61.531446099999997</v>
      </c>
      <c r="L1024" s="4">
        <v>38.940352939999997</v>
      </c>
      <c r="M1024">
        <v>-1.0806816299999999</v>
      </c>
      <c r="N1024">
        <v>1472.94722222</v>
      </c>
      <c r="O1024">
        <v>1658.113888886666</v>
      </c>
      <c r="P1024" t="s">
        <v>820</v>
      </c>
      <c r="Q1024" t="s">
        <v>821</v>
      </c>
      <c r="R1024" t="s">
        <v>822</v>
      </c>
    </row>
    <row r="1025" spans="1:18" x14ac:dyDescent="0.25">
      <c r="A1025" s="1">
        <v>45384.708853553238</v>
      </c>
      <c r="B1025" t="s">
        <v>647</v>
      </c>
      <c r="C1025" t="s">
        <v>34</v>
      </c>
      <c r="D1025">
        <v>358.88</v>
      </c>
      <c r="E1025">
        <v>1</v>
      </c>
      <c r="F1025">
        <v>8</v>
      </c>
      <c r="G1025">
        <v>17</v>
      </c>
      <c r="H1025">
        <v>33795</v>
      </c>
      <c r="I1025">
        <v>35.189006429999999</v>
      </c>
      <c r="J1025" s="4">
        <v>77.934809790000003</v>
      </c>
      <c r="K1025">
        <v>73.872265330000005</v>
      </c>
      <c r="L1025" s="4">
        <v>42.990617649999997</v>
      </c>
      <c r="M1025">
        <v>3.8997133800000001</v>
      </c>
      <c r="N1025">
        <v>263.77833333333342</v>
      </c>
      <c r="O1025">
        <v>397.59333333333331</v>
      </c>
      <c r="P1025" t="s">
        <v>648</v>
      </c>
      <c r="Q1025" t="s">
        <v>649</v>
      </c>
      <c r="R1025" t="s">
        <v>650</v>
      </c>
    </row>
    <row r="1026" spans="1:18" x14ac:dyDescent="0.25">
      <c r="A1026" s="1">
        <v>45384.708853553238</v>
      </c>
      <c r="B1026" t="s">
        <v>515</v>
      </c>
      <c r="C1026" t="s">
        <v>19</v>
      </c>
      <c r="D1026">
        <v>535.92999999999995</v>
      </c>
      <c r="E1026">
        <v>4</v>
      </c>
      <c r="F1026">
        <v>10</v>
      </c>
      <c r="G1026">
        <v>12</v>
      </c>
      <c r="H1026">
        <v>4874</v>
      </c>
      <c r="I1026">
        <v>14.4075126</v>
      </c>
      <c r="J1026" s="4">
        <v>52.760250310000004</v>
      </c>
      <c r="K1026">
        <v>57.423501160000001</v>
      </c>
      <c r="L1026" s="4">
        <v>29.08070588</v>
      </c>
      <c r="M1026">
        <v>-1.62812041</v>
      </c>
      <c r="N1026">
        <v>486.58111111333329</v>
      </c>
      <c r="O1026">
        <v>596.58111111333335</v>
      </c>
      <c r="P1026" t="s">
        <v>516</v>
      </c>
      <c r="Q1026" t="s">
        <v>517</v>
      </c>
      <c r="R1026" t="s">
        <v>518</v>
      </c>
    </row>
    <row r="1027" spans="1:18" x14ac:dyDescent="0.25">
      <c r="A1027" s="1">
        <v>45384.708853553238</v>
      </c>
      <c r="B1027" t="s">
        <v>603</v>
      </c>
      <c r="C1027" t="s">
        <v>23</v>
      </c>
      <c r="D1027">
        <v>135</v>
      </c>
      <c r="E1027">
        <v>12</v>
      </c>
      <c r="F1027">
        <v>10</v>
      </c>
      <c r="G1027">
        <v>4</v>
      </c>
      <c r="H1027">
        <v>7500</v>
      </c>
      <c r="I1027">
        <v>21.175291850000001</v>
      </c>
      <c r="J1027" s="4">
        <v>46.961963500000003</v>
      </c>
      <c r="K1027">
        <v>50.400469379999997</v>
      </c>
      <c r="L1027" s="4">
        <v>1.02835294</v>
      </c>
      <c r="M1027">
        <v>-0.97557397000000001</v>
      </c>
      <c r="N1027">
        <v>121.50777778</v>
      </c>
      <c r="O1027">
        <v>148.09111111333331</v>
      </c>
      <c r="P1027" t="s">
        <v>604</v>
      </c>
      <c r="Q1027" t="s">
        <v>605</v>
      </c>
      <c r="R1027" t="s">
        <v>606</v>
      </c>
    </row>
    <row r="1028" spans="1:18" x14ac:dyDescent="0.25">
      <c r="A1028" s="1">
        <v>45384.708853553238</v>
      </c>
      <c r="B1028" t="s">
        <v>407</v>
      </c>
      <c r="C1028" t="s">
        <v>19</v>
      </c>
      <c r="D1028">
        <v>835.81</v>
      </c>
      <c r="E1028">
        <v>3</v>
      </c>
      <c r="F1028">
        <v>8</v>
      </c>
      <c r="G1028">
        <v>15</v>
      </c>
      <c r="H1028">
        <v>153</v>
      </c>
      <c r="I1028">
        <v>19.571977709999999</v>
      </c>
      <c r="J1028" s="4">
        <v>60.557401280000001</v>
      </c>
      <c r="K1028">
        <v>64.318667919999996</v>
      </c>
      <c r="L1028" s="4">
        <v>44.593352940000003</v>
      </c>
      <c r="M1028">
        <v>-1.15191296</v>
      </c>
      <c r="N1028">
        <v>703.26833333333332</v>
      </c>
      <c r="O1028">
        <v>955.22333333333336</v>
      </c>
      <c r="P1028" t="s">
        <v>408</v>
      </c>
      <c r="Q1028" t="s">
        <v>409</v>
      </c>
      <c r="R1028" t="s">
        <v>410</v>
      </c>
    </row>
    <row r="1029" spans="1:18" x14ac:dyDescent="0.25">
      <c r="A1029" s="1">
        <v>45384.708853553238</v>
      </c>
      <c r="B1029" t="s">
        <v>403</v>
      </c>
      <c r="C1029" t="s">
        <v>19</v>
      </c>
      <c r="D1029">
        <v>96.1</v>
      </c>
      <c r="E1029">
        <v>3</v>
      </c>
      <c r="F1029">
        <v>9</v>
      </c>
      <c r="G1029">
        <v>14</v>
      </c>
      <c r="H1029">
        <v>1948</v>
      </c>
      <c r="I1029">
        <v>24.797837909999998</v>
      </c>
      <c r="J1029" s="4">
        <v>62.424283170000002</v>
      </c>
      <c r="K1029">
        <v>66.82971843</v>
      </c>
      <c r="L1029" s="4">
        <v>11.297705880000001</v>
      </c>
      <c r="M1029">
        <v>-2.0587036300000001</v>
      </c>
      <c r="N1029">
        <v>70.178333333333342</v>
      </c>
      <c r="O1029">
        <v>120.9616666666667</v>
      </c>
      <c r="P1029" t="s">
        <v>404</v>
      </c>
      <c r="Q1029" t="s">
        <v>405</v>
      </c>
      <c r="R1029" t="s">
        <v>406</v>
      </c>
    </row>
    <row r="1030" spans="1:18" x14ac:dyDescent="0.25">
      <c r="A1030" s="1">
        <v>45385.70894733796</v>
      </c>
      <c r="B1030" t="s">
        <v>491</v>
      </c>
      <c r="C1030" t="s">
        <v>32</v>
      </c>
      <c r="D1030">
        <v>22.22</v>
      </c>
      <c r="E1030">
        <v>9</v>
      </c>
      <c r="F1030">
        <v>10</v>
      </c>
      <c r="G1030">
        <v>7</v>
      </c>
      <c r="H1030">
        <v>6381050</v>
      </c>
      <c r="I1030">
        <v>9.1834984899999998</v>
      </c>
      <c r="J1030" s="4">
        <v>48.968837639999997</v>
      </c>
      <c r="K1030">
        <v>48.722375020000001</v>
      </c>
      <c r="L1030" s="4">
        <v>0.10964706</v>
      </c>
      <c r="M1030">
        <v>0.13519602999999999</v>
      </c>
      <c r="N1030">
        <v>19.43944444666667</v>
      </c>
      <c r="O1030">
        <v>26.241111113333329</v>
      </c>
      <c r="P1030" t="s">
        <v>492</v>
      </c>
      <c r="Q1030" t="s">
        <v>493</v>
      </c>
      <c r="R1030" t="s">
        <v>494</v>
      </c>
    </row>
    <row r="1031" spans="1:18" x14ac:dyDescent="0.25">
      <c r="A1031" s="1">
        <v>45385.70894733796</v>
      </c>
      <c r="B1031" t="s">
        <v>683</v>
      </c>
      <c r="C1031" t="s">
        <v>19</v>
      </c>
      <c r="D1031">
        <v>23.66</v>
      </c>
      <c r="E1031">
        <v>2</v>
      </c>
      <c r="F1031">
        <v>9</v>
      </c>
      <c r="G1031">
        <v>15</v>
      </c>
      <c r="H1031">
        <v>1729482</v>
      </c>
      <c r="I1031">
        <v>12.469138340000001</v>
      </c>
      <c r="J1031" s="4">
        <v>54.756559609999996</v>
      </c>
      <c r="K1031">
        <v>52.690991689999997</v>
      </c>
      <c r="L1031" s="4">
        <v>0.82120588000000005</v>
      </c>
      <c r="M1031">
        <v>1.0247651600000001</v>
      </c>
      <c r="N1031">
        <v>19.91333333333333</v>
      </c>
      <c r="O1031">
        <v>26.97166666666666</v>
      </c>
      <c r="P1031" t="s">
        <v>684</v>
      </c>
      <c r="Q1031" t="s">
        <v>685</v>
      </c>
      <c r="R1031" t="s">
        <v>686</v>
      </c>
    </row>
    <row r="1032" spans="1:18" x14ac:dyDescent="0.25">
      <c r="A1032" s="1">
        <v>45385.70894733796</v>
      </c>
      <c r="B1032" t="s">
        <v>583</v>
      </c>
      <c r="C1032" t="s">
        <v>19</v>
      </c>
      <c r="D1032">
        <v>53.73</v>
      </c>
      <c r="E1032">
        <v>2</v>
      </c>
      <c r="F1032">
        <v>10</v>
      </c>
      <c r="G1032">
        <v>14</v>
      </c>
      <c r="H1032">
        <v>6455050</v>
      </c>
      <c r="I1032">
        <v>11.50239577</v>
      </c>
      <c r="J1032" s="4">
        <v>55.051026489999998</v>
      </c>
      <c r="K1032">
        <v>50.413605660000002</v>
      </c>
      <c r="L1032" s="4">
        <v>0.74429411999999995</v>
      </c>
      <c r="M1032">
        <v>2.34285714</v>
      </c>
      <c r="N1032">
        <v>46.201111113333333</v>
      </c>
      <c r="O1032">
        <v>59.364444446666667</v>
      </c>
      <c r="P1032" t="s">
        <v>584</v>
      </c>
      <c r="Q1032" t="s">
        <v>585</v>
      </c>
      <c r="R1032" t="s">
        <v>586</v>
      </c>
    </row>
    <row r="1033" spans="1:18" x14ac:dyDescent="0.25">
      <c r="A1033" s="1">
        <v>45385.70894733796</v>
      </c>
      <c r="B1033" t="s">
        <v>735</v>
      </c>
      <c r="C1033" t="s">
        <v>19</v>
      </c>
      <c r="D1033">
        <v>16.37</v>
      </c>
      <c r="E1033">
        <v>4</v>
      </c>
      <c r="F1033">
        <v>10</v>
      </c>
      <c r="G1033">
        <v>12</v>
      </c>
      <c r="H1033">
        <v>10602024</v>
      </c>
      <c r="I1033">
        <v>41.485200069999998</v>
      </c>
      <c r="J1033" s="4">
        <v>60.225050500000002</v>
      </c>
      <c r="K1033">
        <v>60.84949795</v>
      </c>
      <c r="L1033" s="4">
        <v>4.1565294100000001</v>
      </c>
      <c r="M1033">
        <v>-0.54678006999999995</v>
      </c>
      <c r="N1033">
        <v>8.81</v>
      </c>
      <c r="O1033">
        <v>23.311666666666671</v>
      </c>
      <c r="P1033" t="s">
        <v>736</v>
      </c>
      <c r="Q1033" t="s">
        <v>737</v>
      </c>
      <c r="R1033" t="s">
        <v>738</v>
      </c>
    </row>
    <row r="1034" spans="1:18" x14ac:dyDescent="0.25">
      <c r="A1034" s="1">
        <v>45385.70894733796</v>
      </c>
      <c r="B1034" t="s">
        <v>471</v>
      </c>
      <c r="C1034" t="s">
        <v>19</v>
      </c>
      <c r="D1034">
        <v>268.89</v>
      </c>
      <c r="E1034">
        <v>6</v>
      </c>
      <c r="F1034">
        <v>10</v>
      </c>
      <c r="G1034">
        <v>10</v>
      </c>
      <c r="H1034">
        <v>566917</v>
      </c>
      <c r="I1034">
        <v>14.01541269</v>
      </c>
      <c r="J1034" s="4">
        <v>51.165503639999997</v>
      </c>
      <c r="K1034">
        <v>49.018972249999997</v>
      </c>
      <c r="L1034" s="4">
        <v>8.2302647100000002</v>
      </c>
      <c r="M1034">
        <v>1.3188138199999999</v>
      </c>
      <c r="N1034">
        <v>199.95666666666671</v>
      </c>
      <c r="O1034">
        <v>347.33833333333331</v>
      </c>
      <c r="P1034" t="s">
        <v>472</v>
      </c>
      <c r="Q1034" t="s">
        <v>473</v>
      </c>
      <c r="R1034" t="s">
        <v>474</v>
      </c>
    </row>
    <row r="1035" spans="1:18" x14ac:dyDescent="0.25">
      <c r="A1035" s="1">
        <v>45385.70894733796</v>
      </c>
      <c r="B1035" t="s">
        <v>90</v>
      </c>
      <c r="C1035" t="s">
        <v>19</v>
      </c>
      <c r="D1035">
        <v>391.71</v>
      </c>
      <c r="E1035">
        <v>3</v>
      </c>
      <c r="F1035">
        <v>9</v>
      </c>
      <c r="G1035">
        <v>14</v>
      </c>
      <c r="H1035">
        <v>895657</v>
      </c>
      <c r="I1035">
        <v>19.422017069999999</v>
      </c>
      <c r="J1035" s="4">
        <v>70.976834539999999</v>
      </c>
      <c r="K1035">
        <v>70.025223080000004</v>
      </c>
      <c r="L1035" s="4">
        <v>34.473794120000001</v>
      </c>
      <c r="M1035">
        <v>0.62681429</v>
      </c>
      <c r="N1035">
        <v>316.78166666666669</v>
      </c>
      <c r="O1035">
        <v>422.18000000000012</v>
      </c>
      <c r="P1035" t="s">
        <v>91</v>
      </c>
      <c r="Q1035" t="s">
        <v>92</v>
      </c>
      <c r="R1035" t="s">
        <v>93</v>
      </c>
    </row>
    <row r="1036" spans="1:18" x14ac:dyDescent="0.25">
      <c r="A1036" s="1">
        <v>45385.70894733796</v>
      </c>
      <c r="B1036" t="s">
        <v>559</v>
      </c>
      <c r="C1036" t="s">
        <v>19</v>
      </c>
      <c r="D1036">
        <v>169.18</v>
      </c>
      <c r="E1036">
        <v>7</v>
      </c>
      <c r="F1036">
        <v>9</v>
      </c>
      <c r="G1036">
        <v>10</v>
      </c>
      <c r="H1036">
        <v>318163</v>
      </c>
      <c r="I1036">
        <v>10.005187769999999</v>
      </c>
      <c r="J1036" s="4">
        <v>51.20956924</v>
      </c>
      <c r="K1036">
        <v>50.898259930000002</v>
      </c>
      <c r="L1036" s="4">
        <v>5.9645000000000001</v>
      </c>
      <c r="M1036">
        <v>0.1183572</v>
      </c>
      <c r="N1036">
        <v>149.94111111333339</v>
      </c>
      <c r="O1036">
        <v>189.30277778000001</v>
      </c>
      <c r="P1036" t="s">
        <v>560</v>
      </c>
      <c r="Q1036" t="s">
        <v>561</v>
      </c>
      <c r="R1036" t="s">
        <v>562</v>
      </c>
    </row>
    <row r="1037" spans="1:18" x14ac:dyDescent="0.25">
      <c r="A1037" s="1">
        <v>45385.70894733796</v>
      </c>
      <c r="B1037" t="s">
        <v>211</v>
      </c>
      <c r="C1037" t="s">
        <v>34</v>
      </c>
      <c r="D1037">
        <v>374.89</v>
      </c>
      <c r="E1037">
        <v>0</v>
      </c>
      <c r="F1037">
        <v>10</v>
      </c>
      <c r="G1037">
        <v>16</v>
      </c>
      <c r="H1037">
        <v>691686</v>
      </c>
      <c r="I1037">
        <v>30.899861529999999</v>
      </c>
      <c r="J1037" s="4">
        <v>81.069083890000002</v>
      </c>
      <c r="K1037">
        <v>72.434091629999998</v>
      </c>
      <c r="L1037" s="4">
        <v>23.620264710000001</v>
      </c>
      <c r="M1037">
        <v>4.8848725599999998</v>
      </c>
      <c r="N1037">
        <v>312.70722222000001</v>
      </c>
      <c r="O1037">
        <v>385.96722222</v>
      </c>
      <c r="P1037" t="s">
        <v>212</v>
      </c>
      <c r="Q1037" t="s">
        <v>213</v>
      </c>
      <c r="R1037" t="s">
        <v>214</v>
      </c>
    </row>
    <row r="1038" spans="1:18" x14ac:dyDescent="0.25">
      <c r="A1038" s="1">
        <v>45385.70894733796</v>
      </c>
      <c r="B1038" t="s">
        <v>247</v>
      </c>
      <c r="C1038" t="s">
        <v>19</v>
      </c>
      <c r="D1038">
        <v>27.91</v>
      </c>
      <c r="E1038">
        <v>1</v>
      </c>
      <c r="F1038">
        <v>10</v>
      </c>
      <c r="G1038">
        <v>15</v>
      </c>
      <c r="H1038">
        <v>1506554</v>
      </c>
      <c r="I1038">
        <v>20.60590371</v>
      </c>
      <c r="J1038" s="4">
        <v>62.096262039999999</v>
      </c>
      <c r="K1038">
        <v>59.94234556</v>
      </c>
      <c r="L1038" s="4">
        <v>1.7669705899999999</v>
      </c>
      <c r="M1038">
        <v>1.41715116</v>
      </c>
      <c r="N1038">
        <v>22.875</v>
      </c>
      <c r="O1038">
        <v>30.465</v>
      </c>
      <c r="P1038" t="s">
        <v>248</v>
      </c>
      <c r="Q1038" t="s">
        <v>249</v>
      </c>
      <c r="R1038" t="s">
        <v>250</v>
      </c>
    </row>
    <row r="1039" spans="1:18" x14ac:dyDescent="0.25">
      <c r="A1039" s="1">
        <v>45385.70894733796</v>
      </c>
      <c r="B1039" t="s">
        <v>487</v>
      </c>
      <c r="C1039" t="s">
        <v>19</v>
      </c>
      <c r="D1039">
        <v>74.400000000000006</v>
      </c>
      <c r="E1039">
        <v>2</v>
      </c>
      <c r="F1039">
        <v>8</v>
      </c>
      <c r="G1039">
        <v>16</v>
      </c>
      <c r="H1039">
        <v>199030</v>
      </c>
      <c r="I1039">
        <v>13.775996470000001</v>
      </c>
      <c r="J1039" s="4">
        <v>58.485607020000003</v>
      </c>
      <c r="K1039">
        <v>61.722845270000001</v>
      </c>
      <c r="L1039" s="4">
        <v>1.9184705900000001</v>
      </c>
      <c r="M1039">
        <v>-1.1295681099999999</v>
      </c>
      <c r="N1039">
        <v>64.352222220000002</v>
      </c>
      <c r="O1039">
        <v>78.06555555333334</v>
      </c>
      <c r="P1039" t="s">
        <v>488</v>
      </c>
      <c r="Q1039" t="s">
        <v>489</v>
      </c>
      <c r="R1039" t="s">
        <v>490</v>
      </c>
    </row>
    <row r="1040" spans="1:18" x14ac:dyDescent="0.25">
      <c r="A1040" s="1">
        <v>45385.70894733796</v>
      </c>
      <c r="B1040" t="s">
        <v>331</v>
      </c>
      <c r="C1040" t="s">
        <v>19</v>
      </c>
      <c r="D1040">
        <v>121.12</v>
      </c>
      <c r="E1040">
        <v>2</v>
      </c>
      <c r="F1040">
        <v>10</v>
      </c>
      <c r="G1040">
        <v>14</v>
      </c>
      <c r="H1040">
        <v>1006208</v>
      </c>
      <c r="I1040">
        <v>17.320295640000001</v>
      </c>
      <c r="J1040" s="4">
        <v>60.725645460000003</v>
      </c>
      <c r="K1040">
        <v>61.537261669999999</v>
      </c>
      <c r="L1040" s="4">
        <v>5.7857941200000003</v>
      </c>
      <c r="M1040">
        <v>-0.17308167999999999</v>
      </c>
      <c r="N1040">
        <v>110.1783333333333</v>
      </c>
      <c r="O1040">
        <v>129.59333333333331</v>
      </c>
      <c r="P1040" t="s">
        <v>332</v>
      </c>
      <c r="Q1040" t="s">
        <v>333</v>
      </c>
      <c r="R1040" t="s">
        <v>334</v>
      </c>
    </row>
    <row r="1041" spans="1:18" x14ac:dyDescent="0.25">
      <c r="A1041" s="1">
        <v>45385.70894733796</v>
      </c>
      <c r="B1041" t="s">
        <v>759</v>
      </c>
      <c r="C1041" t="s">
        <v>19</v>
      </c>
      <c r="D1041">
        <v>86</v>
      </c>
      <c r="E1041">
        <v>1</v>
      </c>
      <c r="F1041">
        <v>10</v>
      </c>
      <c r="G1041">
        <v>15</v>
      </c>
      <c r="H1041">
        <v>275364</v>
      </c>
      <c r="I1041">
        <v>16.134228230000002</v>
      </c>
      <c r="J1041" s="4">
        <v>62.492852300000003</v>
      </c>
      <c r="K1041">
        <v>61.051512430000002</v>
      </c>
      <c r="L1041" s="4">
        <v>2.0397352899999999</v>
      </c>
      <c r="M1041">
        <v>0.47902792</v>
      </c>
      <c r="N1041">
        <v>77.05944444666666</v>
      </c>
      <c r="O1041">
        <v>90.80944444666666</v>
      </c>
      <c r="P1041" t="s">
        <v>760</v>
      </c>
      <c r="Q1041" t="s">
        <v>761</v>
      </c>
      <c r="R1041" t="s">
        <v>762</v>
      </c>
    </row>
    <row r="1042" spans="1:18" x14ac:dyDescent="0.25">
      <c r="A1042" s="1">
        <v>45385.70894733796</v>
      </c>
      <c r="B1042" t="s">
        <v>411</v>
      </c>
      <c r="C1042" t="s">
        <v>19</v>
      </c>
      <c r="D1042">
        <v>19.64</v>
      </c>
      <c r="E1042">
        <v>6</v>
      </c>
      <c r="F1042">
        <v>10</v>
      </c>
      <c r="G1042">
        <v>10</v>
      </c>
      <c r="H1042">
        <v>7455686</v>
      </c>
      <c r="I1042">
        <v>22.216442619999999</v>
      </c>
      <c r="J1042" s="4">
        <v>56.175436679999997</v>
      </c>
      <c r="K1042">
        <v>52.593063620000002</v>
      </c>
      <c r="L1042" s="4">
        <v>0.42947058999999999</v>
      </c>
      <c r="M1042">
        <v>0.82135524000000004</v>
      </c>
      <c r="N1042">
        <v>18.226666666666659</v>
      </c>
      <c r="O1042">
        <v>20.591666666666669</v>
      </c>
      <c r="P1042" t="s">
        <v>412</v>
      </c>
      <c r="Q1042" t="s">
        <v>413</v>
      </c>
      <c r="R1042" t="s">
        <v>414</v>
      </c>
    </row>
    <row r="1043" spans="1:18" x14ac:dyDescent="0.25">
      <c r="A1043" s="1">
        <v>45385.70894733796</v>
      </c>
      <c r="B1043" t="s">
        <v>203</v>
      </c>
      <c r="C1043" t="s">
        <v>19</v>
      </c>
      <c r="D1043">
        <v>150.9</v>
      </c>
      <c r="E1043">
        <v>1</v>
      </c>
      <c r="F1043">
        <v>10</v>
      </c>
      <c r="G1043">
        <v>15</v>
      </c>
      <c r="H1043">
        <v>1880353</v>
      </c>
      <c r="I1043">
        <v>25.40942699</v>
      </c>
      <c r="J1043" s="4">
        <v>67.779010139999997</v>
      </c>
      <c r="K1043">
        <v>56.625391280000002</v>
      </c>
      <c r="L1043" s="4">
        <v>4.3813235300000004</v>
      </c>
      <c r="M1043">
        <v>3.9041520300000001</v>
      </c>
      <c r="N1043">
        <v>132.65222222</v>
      </c>
      <c r="O1043">
        <v>156.66888888666671</v>
      </c>
      <c r="P1043" t="s">
        <v>204</v>
      </c>
      <c r="Q1043" t="s">
        <v>205</v>
      </c>
      <c r="R1043" t="s">
        <v>206</v>
      </c>
    </row>
    <row r="1044" spans="1:18" x14ac:dyDescent="0.25">
      <c r="A1044" s="1">
        <v>45385.70894733796</v>
      </c>
      <c r="B1044" t="s">
        <v>215</v>
      </c>
      <c r="C1044" t="s">
        <v>19</v>
      </c>
      <c r="D1044">
        <v>45.11</v>
      </c>
      <c r="E1044">
        <v>5</v>
      </c>
      <c r="F1044">
        <v>10</v>
      </c>
      <c r="G1044">
        <v>11</v>
      </c>
      <c r="H1044">
        <v>386225</v>
      </c>
      <c r="I1044">
        <v>20.981091630000002</v>
      </c>
      <c r="J1044" s="4">
        <v>54.480176020000002</v>
      </c>
      <c r="K1044">
        <v>52.397074009999997</v>
      </c>
      <c r="L1044" s="4">
        <v>0.95350000000000001</v>
      </c>
      <c r="M1044">
        <v>0.40062319000000002</v>
      </c>
      <c r="N1044">
        <v>41.27</v>
      </c>
      <c r="O1044">
        <v>48.87833333333333</v>
      </c>
      <c r="P1044" t="s">
        <v>216</v>
      </c>
      <c r="Q1044" t="s">
        <v>217</v>
      </c>
      <c r="R1044" t="s">
        <v>218</v>
      </c>
    </row>
    <row r="1045" spans="1:18" x14ac:dyDescent="0.25">
      <c r="A1045" s="1">
        <v>45385.70894733796</v>
      </c>
      <c r="B1045" t="s">
        <v>507</v>
      </c>
      <c r="C1045" t="s">
        <v>34</v>
      </c>
      <c r="D1045">
        <v>137.07</v>
      </c>
      <c r="E1045">
        <v>0</v>
      </c>
      <c r="F1045">
        <v>10</v>
      </c>
      <c r="G1045">
        <v>16</v>
      </c>
      <c r="H1045">
        <v>2243927</v>
      </c>
      <c r="I1045">
        <v>21.624823589999998</v>
      </c>
      <c r="J1045" s="4">
        <v>66.770815220000003</v>
      </c>
      <c r="K1045">
        <v>55.655844119999998</v>
      </c>
      <c r="L1045" s="4">
        <v>3.4747058800000001</v>
      </c>
      <c r="M1045">
        <v>7.4974511799999997</v>
      </c>
      <c r="N1045">
        <v>104.0655555533333</v>
      </c>
      <c r="O1045">
        <v>151.73222222000001</v>
      </c>
      <c r="P1045" t="s">
        <v>508</v>
      </c>
      <c r="Q1045" t="s">
        <v>509</v>
      </c>
      <c r="R1045" t="s">
        <v>510</v>
      </c>
    </row>
    <row r="1046" spans="1:18" x14ac:dyDescent="0.25">
      <c r="A1046" s="1">
        <v>45385.70894733796</v>
      </c>
      <c r="B1046" t="s">
        <v>183</v>
      </c>
      <c r="C1046" t="s">
        <v>19</v>
      </c>
      <c r="D1046">
        <v>154.96</v>
      </c>
      <c r="E1046">
        <v>2</v>
      </c>
      <c r="F1046">
        <v>9</v>
      </c>
      <c r="G1046">
        <v>15</v>
      </c>
      <c r="H1046">
        <v>739000</v>
      </c>
      <c r="I1046">
        <v>40.740097810000002</v>
      </c>
      <c r="J1046" s="4">
        <v>73.730684690000004</v>
      </c>
      <c r="K1046">
        <v>69.928607040000003</v>
      </c>
      <c r="L1046" s="4">
        <v>17.546647060000002</v>
      </c>
      <c r="M1046">
        <v>3.9372191299999999</v>
      </c>
      <c r="N1046">
        <v>101.87277778000001</v>
      </c>
      <c r="O1046">
        <v>171.96111111333329</v>
      </c>
      <c r="P1046" t="s">
        <v>184</v>
      </c>
      <c r="Q1046" t="s">
        <v>185</v>
      </c>
      <c r="R1046" t="s">
        <v>186</v>
      </c>
    </row>
    <row r="1047" spans="1:18" x14ac:dyDescent="0.25">
      <c r="A1047" s="1">
        <v>45385.70894733796</v>
      </c>
      <c r="B1047" t="s">
        <v>139</v>
      </c>
      <c r="C1047" t="s">
        <v>98</v>
      </c>
      <c r="D1047">
        <v>28.03</v>
      </c>
      <c r="E1047">
        <v>16</v>
      </c>
      <c r="F1047">
        <v>9</v>
      </c>
      <c r="G1047">
        <v>1</v>
      </c>
      <c r="H1047">
        <v>480500</v>
      </c>
      <c r="I1047">
        <v>20.753161510000002</v>
      </c>
      <c r="J1047" s="4">
        <v>47.549231069999998</v>
      </c>
      <c r="K1047">
        <v>48.192018130000001</v>
      </c>
      <c r="L1047" s="4">
        <v>0.52961765000000005</v>
      </c>
      <c r="M1047">
        <v>-0.32005689999999998</v>
      </c>
      <c r="N1047">
        <v>24.98611111333334</v>
      </c>
      <c r="O1047">
        <v>32.264444446666673</v>
      </c>
      <c r="P1047" t="s">
        <v>140</v>
      </c>
      <c r="Q1047" t="s">
        <v>141</v>
      </c>
      <c r="R1047" t="s">
        <v>142</v>
      </c>
    </row>
    <row r="1048" spans="1:18" x14ac:dyDescent="0.25">
      <c r="A1048" s="1">
        <v>45385.70894733796</v>
      </c>
      <c r="B1048" t="s">
        <v>431</v>
      </c>
      <c r="C1048" t="s">
        <v>19</v>
      </c>
      <c r="D1048">
        <v>212.54</v>
      </c>
      <c r="E1048">
        <v>5</v>
      </c>
      <c r="F1048">
        <v>7</v>
      </c>
      <c r="G1048">
        <v>14</v>
      </c>
      <c r="H1048">
        <v>1020085</v>
      </c>
      <c r="I1048">
        <v>44.942585889999997</v>
      </c>
      <c r="J1048" s="4">
        <v>71.559711680000007</v>
      </c>
      <c r="K1048">
        <v>78.610197549999995</v>
      </c>
      <c r="L1048" s="4">
        <v>21.750382349999999</v>
      </c>
      <c r="M1048">
        <v>-1.49696436</v>
      </c>
      <c r="N1048">
        <v>178.42611111333329</v>
      </c>
      <c r="O1048">
        <v>232.3811111133333</v>
      </c>
      <c r="P1048" t="s">
        <v>432</v>
      </c>
      <c r="Q1048" t="s">
        <v>433</v>
      </c>
      <c r="R1048" t="s">
        <v>434</v>
      </c>
    </row>
    <row r="1049" spans="1:18" x14ac:dyDescent="0.25">
      <c r="A1049" s="1">
        <v>45385.70894733796</v>
      </c>
      <c r="B1049" t="s">
        <v>643</v>
      </c>
      <c r="C1049" t="s">
        <v>19</v>
      </c>
      <c r="D1049">
        <v>107.24</v>
      </c>
      <c r="E1049">
        <v>2</v>
      </c>
      <c r="F1049">
        <v>10</v>
      </c>
      <c r="G1049">
        <v>14</v>
      </c>
      <c r="H1049">
        <v>256281</v>
      </c>
      <c r="I1049">
        <v>38.947270549999999</v>
      </c>
      <c r="J1049" s="4">
        <v>64.414444180000004</v>
      </c>
      <c r="K1049">
        <v>60.894713969999998</v>
      </c>
      <c r="L1049" s="4">
        <v>6.54023529</v>
      </c>
      <c r="M1049">
        <v>1.70713202</v>
      </c>
      <c r="N1049">
        <v>94.445555553333335</v>
      </c>
      <c r="O1049">
        <v>116.3538888866667</v>
      </c>
      <c r="P1049" t="s">
        <v>644</v>
      </c>
      <c r="Q1049" t="s">
        <v>645</v>
      </c>
      <c r="R1049" t="s">
        <v>646</v>
      </c>
    </row>
    <row r="1050" spans="1:18" x14ac:dyDescent="0.25">
      <c r="A1050" s="1">
        <v>45385.70894733796</v>
      </c>
      <c r="B1050" t="s">
        <v>775</v>
      </c>
      <c r="C1050" t="s">
        <v>19</v>
      </c>
      <c r="D1050">
        <v>126.85</v>
      </c>
      <c r="E1050">
        <v>1</v>
      </c>
      <c r="F1050">
        <v>10</v>
      </c>
      <c r="G1050">
        <v>15</v>
      </c>
      <c r="H1050">
        <v>1134308</v>
      </c>
      <c r="I1050">
        <v>35.864313869999997</v>
      </c>
      <c r="J1050" s="4">
        <v>65.831523579999995</v>
      </c>
      <c r="K1050">
        <v>65.869654870000005</v>
      </c>
      <c r="L1050" s="4">
        <v>8.2389705899999992</v>
      </c>
      <c r="M1050">
        <v>-7.8827099999999994E-3</v>
      </c>
      <c r="N1050">
        <v>112.25555555333329</v>
      </c>
      <c r="O1050">
        <v>137.09722221999999</v>
      </c>
      <c r="P1050" t="s">
        <v>776</v>
      </c>
      <c r="Q1050" t="s">
        <v>777</v>
      </c>
      <c r="R1050" t="s">
        <v>778</v>
      </c>
    </row>
    <row r="1051" spans="1:18" x14ac:dyDescent="0.25">
      <c r="A1051" s="1">
        <v>45385.70894733796</v>
      </c>
      <c r="B1051" t="s">
        <v>779</v>
      </c>
      <c r="C1051" t="s">
        <v>19</v>
      </c>
      <c r="D1051">
        <v>20.09</v>
      </c>
      <c r="E1051">
        <v>6</v>
      </c>
      <c r="F1051">
        <v>9</v>
      </c>
      <c r="G1051">
        <v>11</v>
      </c>
      <c r="H1051">
        <v>239500</v>
      </c>
      <c r="I1051">
        <v>40.730009440000003</v>
      </c>
      <c r="J1051" s="4">
        <v>52.196401620000003</v>
      </c>
      <c r="K1051">
        <v>50.733706300000001</v>
      </c>
      <c r="L1051" s="4">
        <v>0.20123529000000001</v>
      </c>
      <c r="M1051">
        <v>0.39980009999999999</v>
      </c>
      <c r="N1051">
        <v>18.25222222</v>
      </c>
      <c r="O1051">
        <v>21.71722222</v>
      </c>
      <c r="P1051" t="s">
        <v>780</v>
      </c>
      <c r="Q1051" t="s">
        <v>781</v>
      </c>
      <c r="R1051" t="s">
        <v>782</v>
      </c>
    </row>
    <row r="1052" spans="1:18" x14ac:dyDescent="0.25">
      <c r="A1052" s="1">
        <v>45385.70894733796</v>
      </c>
      <c r="B1052" t="s">
        <v>223</v>
      </c>
      <c r="C1052" t="s">
        <v>19</v>
      </c>
      <c r="D1052">
        <v>37.049999999999997</v>
      </c>
      <c r="E1052">
        <v>5</v>
      </c>
      <c r="F1052">
        <v>7</v>
      </c>
      <c r="G1052">
        <v>14</v>
      </c>
      <c r="H1052">
        <v>1421319</v>
      </c>
      <c r="I1052">
        <v>25.287499910000001</v>
      </c>
      <c r="J1052" s="4">
        <v>77.534811430000005</v>
      </c>
      <c r="K1052">
        <v>78.508110819999999</v>
      </c>
      <c r="L1052" s="4">
        <v>3.6092058800000002</v>
      </c>
      <c r="M1052">
        <v>-0.29601722000000003</v>
      </c>
      <c r="N1052">
        <v>27.05277778</v>
      </c>
      <c r="O1052">
        <v>37.86944444666667</v>
      </c>
      <c r="P1052" t="s">
        <v>224</v>
      </c>
      <c r="Q1052" t="s">
        <v>225</v>
      </c>
      <c r="R1052" t="s">
        <v>226</v>
      </c>
    </row>
    <row r="1053" spans="1:18" x14ac:dyDescent="0.25">
      <c r="A1053" s="1">
        <v>45385.70894733796</v>
      </c>
      <c r="B1053" t="s">
        <v>783</v>
      </c>
      <c r="C1053" t="s">
        <v>19</v>
      </c>
      <c r="D1053">
        <v>205.07</v>
      </c>
      <c r="E1053">
        <v>5</v>
      </c>
      <c r="F1053">
        <v>7</v>
      </c>
      <c r="G1053">
        <v>14</v>
      </c>
      <c r="H1053">
        <v>99896</v>
      </c>
      <c r="I1053">
        <v>20.400158350000002</v>
      </c>
      <c r="J1053" s="4">
        <v>67.617216240000005</v>
      </c>
      <c r="K1053">
        <v>69.540632119999998</v>
      </c>
      <c r="L1053" s="4">
        <v>7.5958823500000001</v>
      </c>
      <c r="M1053">
        <v>-0.35471331</v>
      </c>
      <c r="N1053">
        <v>180.5083333333333</v>
      </c>
      <c r="O1053">
        <v>216.9366666666667</v>
      </c>
      <c r="P1053" t="s">
        <v>784</v>
      </c>
      <c r="Q1053" t="s">
        <v>785</v>
      </c>
      <c r="R1053" t="s">
        <v>786</v>
      </c>
    </row>
    <row r="1054" spans="1:18" x14ac:dyDescent="0.25">
      <c r="A1054" s="1">
        <v>45385.70894733796</v>
      </c>
      <c r="B1054" t="s">
        <v>787</v>
      </c>
      <c r="C1054" t="s">
        <v>19</v>
      </c>
      <c r="D1054">
        <v>433.8</v>
      </c>
      <c r="E1054">
        <v>4</v>
      </c>
      <c r="F1054">
        <v>8</v>
      </c>
      <c r="G1054">
        <v>14</v>
      </c>
      <c r="H1054">
        <v>17172</v>
      </c>
      <c r="I1054">
        <v>22.224482349999999</v>
      </c>
      <c r="J1054" s="4">
        <v>63.204373959999998</v>
      </c>
      <c r="K1054">
        <v>63.464268509999997</v>
      </c>
      <c r="L1054" s="4">
        <v>9.5364411800000006</v>
      </c>
      <c r="M1054">
        <v>-2.3046779999999999E-2</v>
      </c>
      <c r="N1054">
        <v>413.9994444466667</v>
      </c>
      <c r="O1054">
        <v>443.33277778000001</v>
      </c>
      <c r="P1054" t="s">
        <v>788</v>
      </c>
      <c r="Q1054" t="s">
        <v>789</v>
      </c>
      <c r="R1054" t="s">
        <v>790</v>
      </c>
    </row>
    <row r="1055" spans="1:18" x14ac:dyDescent="0.25">
      <c r="A1055" s="1">
        <v>45385.70894733796</v>
      </c>
      <c r="B1055" t="s">
        <v>451</v>
      </c>
      <c r="C1055" t="s">
        <v>19</v>
      </c>
      <c r="D1055">
        <v>587.16</v>
      </c>
      <c r="E1055">
        <v>4</v>
      </c>
      <c r="F1055">
        <v>9</v>
      </c>
      <c r="G1055">
        <v>13</v>
      </c>
      <c r="H1055">
        <v>148861</v>
      </c>
      <c r="I1055">
        <v>12.409673789999999</v>
      </c>
      <c r="J1055" s="4">
        <v>53.269615600000002</v>
      </c>
      <c r="K1055">
        <v>52.068775840000001</v>
      </c>
      <c r="L1055" s="4">
        <v>2.26194118</v>
      </c>
      <c r="M1055">
        <v>0.30064912999999999</v>
      </c>
      <c r="N1055">
        <v>536.17333333333352</v>
      </c>
      <c r="O1055">
        <v>655.34000000000015</v>
      </c>
      <c r="P1055" t="s">
        <v>452</v>
      </c>
      <c r="Q1055" t="s">
        <v>453</v>
      </c>
      <c r="R1055" t="s">
        <v>454</v>
      </c>
    </row>
    <row r="1056" spans="1:18" x14ac:dyDescent="0.25">
      <c r="A1056" s="1">
        <v>45385.70894733796</v>
      </c>
      <c r="B1056" t="s">
        <v>351</v>
      </c>
      <c r="C1056" t="s">
        <v>19</v>
      </c>
      <c r="D1056">
        <v>143.80000000000001</v>
      </c>
      <c r="E1056">
        <v>1</v>
      </c>
      <c r="F1056">
        <v>10</v>
      </c>
      <c r="G1056">
        <v>15</v>
      </c>
      <c r="H1056">
        <v>426389</v>
      </c>
      <c r="I1056">
        <v>15.71385289</v>
      </c>
      <c r="J1056" s="4">
        <v>64.712322</v>
      </c>
      <c r="K1056">
        <v>56.245266489999999</v>
      </c>
      <c r="L1056" s="4">
        <v>7.2064117599999999</v>
      </c>
      <c r="M1056">
        <v>3.5799178899999999</v>
      </c>
      <c r="N1056">
        <v>123.6744444466667</v>
      </c>
      <c r="O1056">
        <v>153.00777778</v>
      </c>
      <c r="P1056" t="s">
        <v>352</v>
      </c>
      <c r="Q1056" t="s">
        <v>353</v>
      </c>
      <c r="R1056" t="s">
        <v>354</v>
      </c>
    </row>
    <row r="1057" spans="1:18" x14ac:dyDescent="0.25">
      <c r="A1057" s="1">
        <v>45385.70894733796</v>
      </c>
      <c r="B1057" t="s">
        <v>343</v>
      </c>
      <c r="C1057" t="s">
        <v>19</v>
      </c>
      <c r="D1057">
        <v>72.45</v>
      </c>
      <c r="E1057">
        <v>2</v>
      </c>
      <c r="F1057">
        <v>10</v>
      </c>
      <c r="G1057">
        <v>14</v>
      </c>
      <c r="H1057">
        <v>86834</v>
      </c>
      <c r="I1057">
        <v>16.939751220000002</v>
      </c>
      <c r="J1057" s="4">
        <v>54.629983989999999</v>
      </c>
      <c r="K1057">
        <v>55.055543450000002</v>
      </c>
      <c r="L1057" s="4">
        <v>2.0240882400000002</v>
      </c>
      <c r="M1057">
        <v>-0.12406948</v>
      </c>
      <c r="N1057">
        <v>67.647222220000003</v>
      </c>
      <c r="O1057">
        <v>79.747222219999998</v>
      </c>
      <c r="P1057" t="s">
        <v>344</v>
      </c>
      <c r="Q1057" t="s">
        <v>345</v>
      </c>
      <c r="R1057" t="s">
        <v>346</v>
      </c>
    </row>
    <row r="1058" spans="1:18" x14ac:dyDescent="0.25">
      <c r="A1058" s="1">
        <v>45385.70894733796</v>
      </c>
      <c r="B1058" t="s">
        <v>419</v>
      </c>
      <c r="C1058" t="s">
        <v>34</v>
      </c>
      <c r="D1058">
        <v>798.66</v>
      </c>
      <c r="E1058">
        <v>0</v>
      </c>
      <c r="F1058">
        <v>10</v>
      </c>
      <c r="G1058">
        <v>16</v>
      </c>
      <c r="H1058">
        <v>316381</v>
      </c>
      <c r="I1058">
        <v>15.83027014</v>
      </c>
      <c r="J1058" s="4">
        <v>66.103922139999995</v>
      </c>
      <c r="K1058">
        <v>53.582868269999999</v>
      </c>
      <c r="L1058" s="4">
        <v>16.32944118</v>
      </c>
      <c r="M1058">
        <v>4.7848961499999998</v>
      </c>
      <c r="N1058">
        <v>689.34277778000012</v>
      </c>
      <c r="O1058">
        <v>816.42944444666648</v>
      </c>
      <c r="P1058" t="s">
        <v>420</v>
      </c>
      <c r="Q1058" t="s">
        <v>421</v>
      </c>
      <c r="R1058" t="s">
        <v>422</v>
      </c>
    </row>
    <row r="1059" spans="1:18" x14ac:dyDescent="0.25">
      <c r="A1059" s="1">
        <v>45385.70894733796</v>
      </c>
      <c r="B1059" t="s">
        <v>147</v>
      </c>
      <c r="C1059" t="s">
        <v>34</v>
      </c>
      <c r="D1059">
        <v>161.33000000000001</v>
      </c>
      <c r="E1059">
        <v>0</v>
      </c>
      <c r="F1059">
        <v>9</v>
      </c>
      <c r="G1059">
        <v>17</v>
      </c>
      <c r="H1059">
        <v>910496</v>
      </c>
      <c r="I1059">
        <v>15.616692479999999</v>
      </c>
      <c r="J1059" s="4">
        <v>63.723807819999998</v>
      </c>
      <c r="K1059">
        <v>43.558427260000002</v>
      </c>
      <c r="L1059" s="4">
        <v>0.39497059000000001</v>
      </c>
      <c r="M1059">
        <v>7.5031651899999998</v>
      </c>
      <c r="N1059">
        <v>140.4316666666667</v>
      </c>
      <c r="O1059">
        <v>164.26499999999999</v>
      </c>
      <c r="P1059" t="s">
        <v>148</v>
      </c>
      <c r="Q1059" t="s">
        <v>149</v>
      </c>
      <c r="R1059" t="s">
        <v>150</v>
      </c>
    </row>
    <row r="1060" spans="1:18" x14ac:dyDescent="0.25">
      <c r="A1060" s="1">
        <v>45385.70894733796</v>
      </c>
      <c r="B1060" t="s">
        <v>427</v>
      </c>
      <c r="C1060" t="s">
        <v>19</v>
      </c>
      <c r="D1060">
        <v>2490.7399999999998</v>
      </c>
      <c r="E1060">
        <v>5</v>
      </c>
      <c r="F1060">
        <v>10</v>
      </c>
      <c r="G1060">
        <v>11</v>
      </c>
      <c r="H1060">
        <v>29379</v>
      </c>
      <c r="I1060">
        <v>17.417059800000001</v>
      </c>
      <c r="J1060" s="4">
        <v>56.518036449999997</v>
      </c>
      <c r="K1060">
        <v>57.32885065</v>
      </c>
      <c r="L1060" s="4">
        <v>105.45941175999999</v>
      </c>
      <c r="M1060">
        <v>-0.19034338000000001</v>
      </c>
      <c r="N1060">
        <v>2276.9072222200002</v>
      </c>
      <c r="O1060">
        <v>2696.0072222200001</v>
      </c>
      <c r="P1060" t="s">
        <v>428</v>
      </c>
      <c r="Q1060" t="s">
        <v>429</v>
      </c>
      <c r="R1060" t="s">
        <v>430</v>
      </c>
    </row>
    <row r="1061" spans="1:18" x14ac:dyDescent="0.25">
      <c r="A1061" s="1">
        <v>45385.70894733796</v>
      </c>
      <c r="B1061" t="s">
        <v>795</v>
      </c>
      <c r="C1061" t="s">
        <v>34</v>
      </c>
      <c r="D1061">
        <v>163.87</v>
      </c>
      <c r="E1061">
        <v>1</v>
      </c>
      <c r="F1061">
        <v>9</v>
      </c>
      <c r="G1061">
        <v>16</v>
      </c>
      <c r="H1061">
        <v>18907</v>
      </c>
      <c r="I1061">
        <v>17.638296050000001</v>
      </c>
      <c r="J1061" s="4">
        <v>62.956299540000003</v>
      </c>
      <c r="K1061">
        <v>60.064187869999998</v>
      </c>
      <c r="L1061" s="4">
        <v>4.5975294099999999</v>
      </c>
      <c r="M1061">
        <v>0.94868478000000001</v>
      </c>
      <c r="N1061">
        <v>147.95611111333329</v>
      </c>
      <c r="O1061">
        <v>171.51444444666669</v>
      </c>
      <c r="P1061" t="s">
        <v>796</v>
      </c>
      <c r="Q1061" t="s">
        <v>797</v>
      </c>
      <c r="R1061" t="s">
        <v>798</v>
      </c>
    </row>
    <row r="1062" spans="1:18" x14ac:dyDescent="0.25">
      <c r="A1062" s="1">
        <v>45385.70894733796</v>
      </c>
      <c r="B1062" t="s">
        <v>227</v>
      </c>
      <c r="C1062" t="s">
        <v>19</v>
      </c>
      <c r="D1062">
        <v>40.14</v>
      </c>
      <c r="E1062">
        <v>5</v>
      </c>
      <c r="F1062">
        <v>7</v>
      </c>
      <c r="G1062">
        <v>14</v>
      </c>
      <c r="H1062">
        <v>427247</v>
      </c>
      <c r="I1062">
        <v>36.088780249999999</v>
      </c>
      <c r="J1062" s="4">
        <v>71.508594970000004</v>
      </c>
      <c r="K1062">
        <v>74.084047389999995</v>
      </c>
      <c r="L1062" s="4">
        <v>2.6090294100000002</v>
      </c>
      <c r="M1062">
        <v>-0.44642857000000002</v>
      </c>
      <c r="N1062">
        <v>35.047777779999997</v>
      </c>
      <c r="O1062">
        <v>42.74777778</v>
      </c>
      <c r="P1062" t="s">
        <v>228</v>
      </c>
      <c r="Q1062" t="s">
        <v>229</v>
      </c>
      <c r="R1062" t="s">
        <v>230</v>
      </c>
    </row>
    <row r="1063" spans="1:18" x14ac:dyDescent="0.25">
      <c r="A1063" s="1">
        <v>45385.70894733796</v>
      </c>
      <c r="B1063" t="s">
        <v>251</v>
      </c>
      <c r="C1063" t="s">
        <v>19</v>
      </c>
      <c r="D1063">
        <v>7.75</v>
      </c>
      <c r="E1063">
        <v>1</v>
      </c>
      <c r="F1063">
        <v>10</v>
      </c>
      <c r="G1063">
        <v>15</v>
      </c>
      <c r="H1063">
        <v>25500</v>
      </c>
      <c r="I1063">
        <v>16.425096669999999</v>
      </c>
      <c r="J1063" s="4">
        <v>57.462455589999998</v>
      </c>
      <c r="K1063">
        <v>57.462455589999998</v>
      </c>
      <c r="L1063" s="4">
        <v>0.13238235000000001</v>
      </c>
      <c r="M1063">
        <v>0</v>
      </c>
      <c r="N1063">
        <v>7.1194444466666669</v>
      </c>
      <c r="O1063">
        <v>8.1644444466666659</v>
      </c>
      <c r="P1063" t="s">
        <v>252</v>
      </c>
      <c r="Q1063" t="s">
        <v>253</v>
      </c>
      <c r="R1063" t="s">
        <v>254</v>
      </c>
    </row>
    <row r="1064" spans="1:18" x14ac:dyDescent="0.25">
      <c r="A1064" s="1">
        <v>45385.70894733796</v>
      </c>
      <c r="B1064" t="s">
        <v>379</v>
      </c>
      <c r="C1064" t="s">
        <v>19</v>
      </c>
      <c r="D1064">
        <v>221.88</v>
      </c>
      <c r="E1064">
        <v>1</v>
      </c>
      <c r="F1064">
        <v>10</v>
      </c>
      <c r="G1064">
        <v>15</v>
      </c>
      <c r="H1064">
        <v>119892</v>
      </c>
      <c r="I1064">
        <v>12.947392580000001</v>
      </c>
      <c r="J1064" s="4">
        <v>55.982438330000001</v>
      </c>
      <c r="K1064">
        <v>51.815744530000003</v>
      </c>
      <c r="L1064" s="4">
        <v>5.7931176500000001</v>
      </c>
      <c r="M1064">
        <v>1.9809716399999999</v>
      </c>
      <c r="N1064">
        <v>194.74222222</v>
      </c>
      <c r="O1064">
        <v>240.11722222</v>
      </c>
      <c r="P1064" t="s">
        <v>380</v>
      </c>
      <c r="Q1064" t="s">
        <v>381</v>
      </c>
      <c r="R1064" t="s">
        <v>382</v>
      </c>
    </row>
    <row r="1065" spans="1:18" x14ac:dyDescent="0.25">
      <c r="A1065" s="1">
        <v>45385.70894733796</v>
      </c>
      <c r="B1065" t="s">
        <v>323</v>
      </c>
      <c r="C1065" t="s">
        <v>32</v>
      </c>
      <c r="D1065">
        <v>508.92</v>
      </c>
      <c r="E1065">
        <v>9</v>
      </c>
      <c r="F1065">
        <v>10</v>
      </c>
      <c r="G1065">
        <v>7</v>
      </c>
      <c r="H1065">
        <v>24951</v>
      </c>
      <c r="I1065">
        <v>13.650000029999999</v>
      </c>
      <c r="J1065" s="4">
        <v>49.586961860000002</v>
      </c>
      <c r="K1065">
        <v>51.1579379</v>
      </c>
      <c r="L1065" s="4">
        <v>2.63329412</v>
      </c>
      <c r="M1065">
        <v>-0.37975178999999998</v>
      </c>
      <c r="N1065">
        <v>489.00444444666658</v>
      </c>
      <c r="O1065">
        <v>533.00444444666664</v>
      </c>
      <c r="P1065" t="s">
        <v>324</v>
      </c>
      <c r="Q1065" t="s">
        <v>325</v>
      </c>
      <c r="R1065" t="s">
        <v>326</v>
      </c>
    </row>
    <row r="1066" spans="1:18" x14ac:dyDescent="0.25">
      <c r="A1066" s="1">
        <v>45385.70894733796</v>
      </c>
      <c r="B1066" t="s">
        <v>815</v>
      </c>
      <c r="C1066" t="s">
        <v>34</v>
      </c>
      <c r="D1066">
        <v>464.5</v>
      </c>
      <c r="E1066">
        <v>1</v>
      </c>
      <c r="F1066">
        <v>9</v>
      </c>
      <c r="G1066">
        <v>16</v>
      </c>
      <c r="H1066">
        <v>10900</v>
      </c>
      <c r="I1066">
        <v>24.95792118</v>
      </c>
      <c r="J1066" s="4">
        <v>53.23201006</v>
      </c>
      <c r="K1066">
        <v>49.072409370000003</v>
      </c>
      <c r="L1066" s="4">
        <v>7.7858529399999998</v>
      </c>
      <c r="M1066">
        <v>1.9624198799999999</v>
      </c>
      <c r="N1066">
        <v>426.98944444666671</v>
      </c>
      <c r="O1066">
        <v>511.32277778000002</v>
      </c>
      <c r="P1066" t="s">
        <v>816</v>
      </c>
      <c r="Q1066" t="s">
        <v>817</v>
      </c>
      <c r="R1066" t="s">
        <v>818</v>
      </c>
    </row>
    <row r="1067" spans="1:18" x14ac:dyDescent="0.25">
      <c r="A1067" s="1">
        <v>45385.70894733796</v>
      </c>
      <c r="B1067" t="s">
        <v>819</v>
      </c>
      <c r="C1067" t="s">
        <v>19</v>
      </c>
      <c r="D1067">
        <v>1587.52</v>
      </c>
      <c r="E1067">
        <v>2</v>
      </c>
      <c r="F1067">
        <v>10</v>
      </c>
      <c r="G1067">
        <v>14</v>
      </c>
      <c r="H1067">
        <v>11485</v>
      </c>
      <c r="I1067">
        <v>14.932065420000001</v>
      </c>
      <c r="J1067" s="4">
        <v>60.563755100000002</v>
      </c>
      <c r="K1067">
        <v>54.51612875</v>
      </c>
      <c r="L1067" s="4">
        <v>33.825882350000001</v>
      </c>
      <c r="M1067">
        <v>1.36449255</v>
      </c>
      <c r="N1067">
        <v>1472.94722222</v>
      </c>
      <c r="O1067">
        <v>1658.113888886666</v>
      </c>
      <c r="P1067" t="s">
        <v>820</v>
      </c>
      <c r="Q1067" t="s">
        <v>821</v>
      </c>
      <c r="R1067" t="s">
        <v>822</v>
      </c>
    </row>
    <row r="1068" spans="1:18" x14ac:dyDescent="0.25">
      <c r="A1068" s="1">
        <v>45385.70894733796</v>
      </c>
      <c r="B1068" t="s">
        <v>647</v>
      </c>
      <c r="C1068" t="s">
        <v>19</v>
      </c>
      <c r="D1068">
        <v>360.09</v>
      </c>
      <c r="E1068">
        <v>2</v>
      </c>
      <c r="F1068">
        <v>8</v>
      </c>
      <c r="G1068">
        <v>16</v>
      </c>
      <c r="H1068">
        <v>23581</v>
      </c>
      <c r="I1068">
        <v>34.462020129999999</v>
      </c>
      <c r="J1068" s="4">
        <v>78.261790840000003</v>
      </c>
      <c r="K1068">
        <v>77.934809790000003</v>
      </c>
      <c r="L1068" s="4">
        <v>45.436205880000003</v>
      </c>
      <c r="M1068">
        <v>0.33716004999999999</v>
      </c>
      <c r="N1068">
        <v>263.77833333333342</v>
      </c>
      <c r="O1068">
        <v>397.59333333333331</v>
      </c>
      <c r="P1068" t="s">
        <v>648</v>
      </c>
      <c r="Q1068" t="s">
        <v>649</v>
      </c>
      <c r="R1068" t="s">
        <v>650</v>
      </c>
    </row>
    <row r="1069" spans="1:18" x14ac:dyDescent="0.25">
      <c r="A1069" s="1">
        <v>45385.70894733796</v>
      </c>
      <c r="B1069" t="s">
        <v>135</v>
      </c>
      <c r="C1069" t="s">
        <v>34</v>
      </c>
      <c r="D1069">
        <v>211.01</v>
      </c>
      <c r="E1069">
        <v>0</v>
      </c>
      <c r="F1069">
        <v>9</v>
      </c>
      <c r="G1069">
        <v>17</v>
      </c>
      <c r="H1069">
        <v>18700</v>
      </c>
      <c r="I1069">
        <v>22.53595864</v>
      </c>
      <c r="J1069" s="4">
        <v>61.730757570000002</v>
      </c>
      <c r="K1069">
        <v>55.604604260000002</v>
      </c>
      <c r="L1069" s="4">
        <v>0.89776471000000002</v>
      </c>
      <c r="M1069">
        <v>1.86338402</v>
      </c>
      <c r="N1069">
        <v>173.99888888666669</v>
      </c>
      <c r="O1069">
        <v>230.8138888866666</v>
      </c>
      <c r="P1069" t="s">
        <v>136</v>
      </c>
      <c r="Q1069" t="s">
        <v>137</v>
      </c>
      <c r="R1069" t="s">
        <v>138</v>
      </c>
    </row>
    <row r="1070" spans="1:18" x14ac:dyDescent="0.25">
      <c r="A1070" s="1">
        <v>45385.70894733796</v>
      </c>
      <c r="B1070" t="s">
        <v>515</v>
      </c>
      <c r="C1070" t="s">
        <v>19</v>
      </c>
      <c r="D1070">
        <v>537.11</v>
      </c>
      <c r="E1070">
        <v>5</v>
      </c>
      <c r="F1070">
        <v>10</v>
      </c>
      <c r="G1070">
        <v>11</v>
      </c>
      <c r="H1070">
        <v>2553</v>
      </c>
      <c r="I1070">
        <v>14.418099679999999</v>
      </c>
      <c r="J1070" s="4">
        <v>53.30353341</v>
      </c>
      <c r="K1070">
        <v>52.760250310000004</v>
      </c>
      <c r="L1070" s="4">
        <v>27.62805882</v>
      </c>
      <c r="M1070">
        <v>0.22017801000000001</v>
      </c>
      <c r="N1070">
        <v>486.58111111333329</v>
      </c>
      <c r="O1070">
        <v>596.58111111333335</v>
      </c>
      <c r="P1070" t="s">
        <v>516</v>
      </c>
      <c r="Q1070" t="s">
        <v>517</v>
      </c>
      <c r="R1070" t="s">
        <v>518</v>
      </c>
    </row>
    <row r="1071" spans="1:18" x14ac:dyDescent="0.25">
      <c r="A1071" s="1">
        <v>45385.70894733796</v>
      </c>
      <c r="B1071" t="s">
        <v>603</v>
      </c>
      <c r="C1071" t="s">
        <v>19</v>
      </c>
      <c r="D1071">
        <v>136.5</v>
      </c>
      <c r="E1071">
        <v>2</v>
      </c>
      <c r="F1071">
        <v>9</v>
      </c>
      <c r="G1071">
        <v>15</v>
      </c>
      <c r="H1071">
        <v>7600</v>
      </c>
      <c r="I1071">
        <v>20.89412961</v>
      </c>
      <c r="J1071" s="4">
        <v>51.020537820000001</v>
      </c>
      <c r="K1071">
        <v>46.961963500000003</v>
      </c>
      <c r="L1071" s="4">
        <v>0.71217646999999995</v>
      </c>
      <c r="M1071">
        <v>1.11111111</v>
      </c>
      <c r="N1071">
        <v>121.50777778</v>
      </c>
      <c r="O1071">
        <v>148.09111111333331</v>
      </c>
      <c r="P1071" t="s">
        <v>604</v>
      </c>
      <c r="Q1071" t="s">
        <v>605</v>
      </c>
      <c r="R1071" t="s">
        <v>606</v>
      </c>
    </row>
    <row r="1072" spans="1:18" x14ac:dyDescent="0.25">
      <c r="A1072" s="1">
        <v>45385.70894733796</v>
      </c>
      <c r="B1072" t="s">
        <v>407</v>
      </c>
      <c r="C1072" t="s">
        <v>34</v>
      </c>
      <c r="D1072">
        <v>839.65</v>
      </c>
      <c r="E1072">
        <v>1</v>
      </c>
      <c r="F1072">
        <v>9</v>
      </c>
      <c r="G1072">
        <v>16</v>
      </c>
      <c r="H1072">
        <v>360</v>
      </c>
      <c r="I1072">
        <v>19.582969469999998</v>
      </c>
      <c r="J1072" s="4">
        <v>61.512983970000001</v>
      </c>
      <c r="K1072">
        <v>60.557401280000001</v>
      </c>
      <c r="L1072" s="4">
        <v>44.070999999999998</v>
      </c>
      <c r="M1072">
        <v>0.45943455999999999</v>
      </c>
      <c r="N1072">
        <v>703.26833333333332</v>
      </c>
      <c r="O1072">
        <v>955.22333333333336</v>
      </c>
      <c r="P1072" t="s">
        <v>408</v>
      </c>
      <c r="Q1072" t="s">
        <v>409</v>
      </c>
      <c r="R1072" t="s">
        <v>410</v>
      </c>
    </row>
    <row r="1073" spans="1:18" x14ac:dyDescent="0.25">
      <c r="A1073" s="1">
        <v>45385.70894733796</v>
      </c>
      <c r="B1073" t="s">
        <v>403</v>
      </c>
      <c r="C1073" t="s">
        <v>19</v>
      </c>
      <c r="D1073">
        <v>96.1</v>
      </c>
      <c r="E1073">
        <v>2</v>
      </c>
      <c r="F1073">
        <v>10</v>
      </c>
      <c r="G1073">
        <v>14</v>
      </c>
      <c r="H1073">
        <v>243</v>
      </c>
      <c r="I1073">
        <v>26.722230750000001</v>
      </c>
      <c r="J1073" s="4">
        <v>62.424283170000002</v>
      </c>
      <c r="K1073">
        <v>62.424283170000002</v>
      </c>
      <c r="L1073" s="4">
        <v>13.034411759999999</v>
      </c>
      <c r="M1073">
        <v>0</v>
      </c>
      <c r="N1073">
        <v>70.178333333333342</v>
      </c>
      <c r="O1073">
        <v>120.9616666666667</v>
      </c>
      <c r="P1073" t="s">
        <v>404</v>
      </c>
      <c r="Q1073" t="s">
        <v>405</v>
      </c>
      <c r="R1073" t="s">
        <v>406</v>
      </c>
    </row>
    <row r="1074" spans="1:18" x14ac:dyDescent="0.25">
      <c r="A1074" s="1">
        <v>45389.708893124996</v>
      </c>
      <c r="B1074" t="s">
        <v>683</v>
      </c>
      <c r="C1074" t="s">
        <v>19</v>
      </c>
      <c r="D1074">
        <v>23.9</v>
      </c>
      <c r="E1074">
        <v>2</v>
      </c>
      <c r="F1074">
        <v>9</v>
      </c>
      <c r="G1074">
        <v>15</v>
      </c>
      <c r="H1074">
        <v>3200540</v>
      </c>
      <c r="I1074">
        <v>12.36590709</v>
      </c>
      <c r="J1074" s="4">
        <v>56.788360140000002</v>
      </c>
      <c r="K1074">
        <v>54.756559609999996</v>
      </c>
      <c r="L1074" s="4">
        <v>0.63929411999999997</v>
      </c>
      <c r="M1074">
        <v>1.01437025</v>
      </c>
      <c r="N1074">
        <v>19.91333333333333</v>
      </c>
      <c r="O1074">
        <v>26.97166666666666</v>
      </c>
      <c r="P1074" t="s">
        <v>684</v>
      </c>
      <c r="Q1074" t="s">
        <v>685</v>
      </c>
      <c r="R1074" t="s">
        <v>686</v>
      </c>
    </row>
    <row r="1075" spans="1:18" x14ac:dyDescent="0.25">
      <c r="A1075" s="1">
        <v>45389.708893124996</v>
      </c>
      <c r="B1075" t="s">
        <v>583</v>
      </c>
      <c r="C1075" t="s">
        <v>34</v>
      </c>
      <c r="D1075">
        <v>57.76</v>
      </c>
      <c r="E1075">
        <v>0</v>
      </c>
      <c r="F1075">
        <v>9</v>
      </c>
      <c r="G1075">
        <v>17</v>
      </c>
      <c r="H1075">
        <v>15793227</v>
      </c>
      <c r="I1075">
        <v>12.8205986</v>
      </c>
      <c r="J1075" s="4">
        <v>66.203483050000003</v>
      </c>
      <c r="K1075">
        <v>55.051026489999998</v>
      </c>
      <c r="L1075" s="4">
        <v>1.2084117599999999</v>
      </c>
      <c r="M1075">
        <v>7.5004652900000002</v>
      </c>
      <c r="N1075">
        <v>46.201111113333333</v>
      </c>
      <c r="O1075">
        <v>59.364444446666667</v>
      </c>
      <c r="P1075" t="s">
        <v>584</v>
      </c>
      <c r="Q1075" t="s">
        <v>585</v>
      </c>
      <c r="R1075" t="s">
        <v>586</v>
      </c>
    </row>
    <row r="1076" spans="1:18" x14ac:dyDescent="0.25">
      <c r="A1076" s="1">
        <v>45389.708893124996</v>
      </c>
      <c r="B1076" t="s">
        <v>735</v>
      </c>
      <c r="C1076" t="s">
        <v>19</v>
      </c>
      <c r="D1076">
        <v>16.190000000000001</v>
      </c>
      <c r="E1076">
        <v>4</v>
      </c>
      <c r="F1076">
        <v>10</v>
      </c>
      <c r="G1076">
        <v>12</v>
      </c>
      <c r="H1076">
        <v>15054641</v>
      </c>
      <c r="I1076">
        <v>40.031761039999999</v>
      </c>
      <c r="J1076" s="4">
        <v>58.922675550000001</v>
      </c>
      <c r="K1076">
        <v>60.225050500000002</v>
      </c>
      <c r="L1076" s="4">
        <v>3.56</v>
      </c>
      <c r="M1076">
        <v>-1.0995723900000001</v>
      </c>
      <c r="N1076">
        <v>8.81</v>
      </c>
      <c r="O1076">
        <v>23.311666666666671</v>
      </c>
      <c r="P1076" t="s">
        <v>736</v>
      </c>
      <c r="Q1076" t="s">
        <v>737</v>
      </c>
      <c r="R1076" t="s">
        <v>738</v>
      </c>
    </row>
    <row r="1077" spans="1:18" x14ac:dyDescent="0.25">
      <c r="A1077" s="1">
        <v>45389.708893124996</v>
      </c>
      <c r="B1077" t="s">
        <v>471</v>
      </c>
      <c r="C1077" t="s">
        <v>34</v>
      </c>
      <c r="D1077">
        <v>289.06</v>
      </c>
      <c r="E1077">
        <v>0</v>
      </c>
      <c r="F1077">
        <v>9</v>
      </c>
      <c r="G1077">
        <v>17</v>
      </c>
      <c r="H1077">
        <v>5763247</v>
      </c>
      <c r="I1077">
        <v>14.278508349999999</v>
      </c>
      <c r="J1077" s="4">
        <v>61.282627599999998</v>
      </c>
      <c r="K1077">
        <v>51.165503639999997</v>
      </c>
      <c r="L1077" s="4">
        <v>9.1150882400000004</v>
      </c>
      <c r="M1077">
        <v>7.5012086699999996</v>
      </c>
      <c r="N1077">
        <v>199.95666666666671</v>
      </c>
      <c r="O1077">
        <v>347.33833333333331</v>
      </c>
      <c r="P1077" t="s">
        <v>472</v>
      </c>
      <c r="Q1077" t="s">
        <v>473</v>
      </c>
      <c r="R1077" t="s">
        <v>474</v>
      </c>
    </row>
    <row r="1078" spans="1:18" x14ac:dyDescent="0.25">
      <c r="A1078" s="1">
        <v>45389.708893124996</v>
      </c>
      <c r="B1078" t="s">
        <v>90</v>
      </c>
      <c r="C1078" t="s">
        <v>19</v>
      </c>
      <c r="D1078">
        <v>396.85</v>
      </c>
      <c r="E1078">
        <v>1</v>
      </c>
      <c r="F1078">
        <v>10</v>
      </c>
      <c r="G1078">
        <v>15</v>
      </c>
      <c r="H1078">
        <v>2889044</v>
      </c>
      <c r="I1078">
        <v>21.268279499999998</v>
      </c>
      <c r="J1078" s="4">
        <v>72.926692590000002</v>
      </c>
      <c r="K1078">
        <v>70.976834539999999</v>
      </c>
      <c r="L1078" s="4">
        <v>37.442911760000001</v>
      </c>
      <c r="M1078">
        <v>1.31219525</v>
      </c>
      <c r="N1078">
        <v>316.78166666666669</v>
      </c>
      <c r="O1078">
        <v>422.18000000000012</v>
      </c>
      <c r="P1078" t="s">
        <v>91</v>
      </c>
      <c r="Q1078" t="s">
        <v>92</v>
      </c>
      <c r="R1078" t="s">
        <v>93</v>
      </c>
    </row>
    <row r="1079" spans="1:18" x14ac:dyDescent="0.25">
      <c r="A1079" s="1">
        <v>45389.708893124996</v>
      </c>
      <c r="B1079" t="s">
        <v>559</v>
      </c>
      <c r="C1079" t="s">
        <v>19</v>
      </c>
      <c r="D1079">
        <v>170.57</v>
      </c>
      <c r="E1079">
        <v>2</v>
      </c>
      <c r="F1079">
        <v>10</v>
      </c>
      <c r="G1079">
        <v>14</v>
      </c>
      <c r="H1079">
        <v>608445</v>
      </c>
      <c r="I1079">
        <v>10.057547789999999</v>
      </c>
      <c r="J1079" s="4">
        <v>53.419938199999997</v>
      </c>
      <c r="K1079">
        <v>51.20956924</v>
      </c>
      <c r="L1079" s="4">
        <v>4.8577058800000001</v>
      </c>
      <c r="M1079">
        <v>0.82161012</v>
      </c>
      <c r="N1079">
        <v>149.94111111333339</v>
      </c>
      <c r="O1079">
        <v>189.30277778000001</v>
      </c>
      <c r="P1079" t="s">
        <v>560</v>
      </c>
      <c r="Q1079" t="s">
        <v>561</v>
      </c>
      <c r="R1079" t="s">
        <v>562</v>
      </c>
    </row>
    <row r="1080" spans="1:18" x14ac:dyDescent="0.25">
      <c r="A1080" s="1">
        <v>45389.708893124996</v>
      </c>
      <c r="B1080" t="s">
        <v>211</v>
      </c>
      <c r="C1080" t="s">
        <v>19</v>
      </c>
      <c r="D1080">
        <v>378.01</v>
      </c>
      <c r="E1080">
        <v>3</v>
      </c>
      <c r="F1080">
        <v>7</v>
      </c>
      <c r="G1080">
        <v>16</v>
      </c>
      <c r="H1080">
        <v>1028955</v>
      </c>
      <c r="I1080">
        <v>33.482423259999997</v>
      </c>
      <c r="J1080" s="4">
        <v>82.145388240000003</v>
      </c>
      <c r="K1080">
        <v>81.069083890000002</v>
      </c>
      <c r="L1080" s="4">
        <v>26.306882349999999</v>
      </c>
      <c r="M1080">
        <v>0.83224412000000003</v>
      </c>
      <c r="N1080">
        <v>312.70722222000001</v>
      </c>
      <c r="O1080">
        <v>385.96722222</v>
      </c>
      <c r="P1080" t="s">
        <v>212</v>
      </c>
      <c r="Q1080" t="s">
        <v>213</v>
      </c>
      <c r="R1080" t="s">
        <v>214</v>
      </c>
    </row>
    <row r="1081" spans="1:18" x14ac:dyDescent="0.25">
      <c r="A1081" s="1">
        <v>45389.708893124996</v>
      </c>
      <c r="B1081" t="s">
        <v>247</v>
      </c>
      <c r="C1081" t="s">
        <v>19</v>
      </c>
      <c r="D1081">
        <v>28.17</v>
      </c>
      <c r="E1081">
        <v>2</v>
      </c>
      <c r="F1081">
        <v>10</v>
      </c>
      <c r="G1081">
        <v>14</v>
      </c>
      <c r="H1081">
        <v>2369831</v>
      </c>
      <c r="I1081">
        <v>20.866836790000001</v>
      </c>
      <c r="J1081" s="4">
        <v>63.505124680000002</v>
      </c>
      <c r="K1081">
        <v>62.096262039999999</v>
      </c>
      <c r="L1081" s="4">
        <v>1.7555000000000001</v>
      </c>
      <c r="M1081">
        <v>0.93156574999999997</v>
      </c>
      <c r="N1081">
        <v>22.875</v>
      </c>
      <c r="O1081">
        <v>30.465</v>
      </c>
      <c r="P1081" t="s">
        <v>248</v>
      </c>
      <c r="Q1081" t="s">
        <v>249</v>
      </c>
      <c r="R1081" t="s">
        <v>250</v>
      </c>
    </row>
    <row r="1082" spans="1:18" x14ac:dyDescent="0.25">
      <c r="A1082" s="1">
        <v>45389.708893124996</v>
      </c>
      <c r="B1082" t="s">
        <v>487</v>
      </c>
      <c r="C1082" t="s">
        <v>19</v>
      </c>
      <c r="D1082">
        <v>72.69</v>
      </c>
      <c r="E1082">
        <v>5</v>
      </c>
      <c r="F1082">
        <v>10</v>
      </c>
      <c r="G1082">
        <v>11</v>
      </c>
      <c r="H1082">
        <v>2217203</v>
      </c>
      <c r="I1082">
        <v>13.343983489999999</v>
      </c>
      <c r="J1082" s="4">
        <v>52.518017810000003</v>
      </c>
      <c r="K1082">
        <v>58.485607020000003</v>
      </c>
      <c r="L1082" s="4">
        <v>1.81814706</v>
      </c>
      <c r="M1082">
        <v>-2.2983870999999998</v>
      </c>
      <c r="N1082">
        <v>64.352222220000002</v>
      </c>
      <c r="O1082">
        <v>78.06555555333334</v>
      </c>
      <c r="P1082" t="s">
        <v>488</v>
      </c>
      <c r="Q1082" t="s">
        <v>489</v>
      </c>
      <c r="R1082" t="s">
        <v>490</v>
      </c>
    </row>
    <row r="1083" spans="1:18" x14ac:dyDescent="0.25">
      <c r="A1083" s="1">
        <v>45389.708893124996</v>
      </c>
      <c r="B1083" t="s">
        <v>331</v>
      </c>
      <c r="C1083" t="s">
        <v>19</v>
      </c>
      <c r="D1083">
        <v>121.74</v>
      </c>
      <c r="E1083">
        <v>1</v>
      </c>
      <c r="F1083">
        <v>10</v>
      </c>
      <c r="G1083">
        <v>15</v>
      </c>
      <c r="H1083">
        <v>3481568</v>
      </c>
      <c r="I1083">
        <v>17.804153549999999</v>
      </c>
      <c r="J1083" s="4">
        <v>62.306304990000001</v>
      </c>
      <c r="K1083">
        <v>60.725645460000003</v>
      </c>
      <c r="L1083" s="4">
        <v>5.1289705899999998</v>
      </c>
      <c r="M1083">
        <v>0.51188904000000002</v>
      </c>
      <c r="N1083">
        <v>110.1783333333333</v>
      </c>
      <c r="O1083">
        <v>129.59333333333331</v>
      </c>
      <c r="P1083" t="s">
        <v>332</v>
      </c>
      <c r="Q1083" t="s">
        <v>333</v>
      </c>
      <c r="R1083" t="s">
        <v>334</v>
      </c>
    </row>
    <row r="1084" spans="1:18" x14ac:dyDescent="0.25">
      <c r="A1084" s="1">
        <v>45389.708893124996</v>
      </c>
      <c r="B1084" t="s">
        <v>759</v>
      </c>
      <c r="C1084" t="s">
        <v>19</v>
      </c>
      <c r="D1084">
        <v>85.99</v>
      </c>
      <c r="E1084">
        <v>4</v>
      </c>
      <c r="F1084">
        <v>8</v>
      </c>
      <c r="G1084">
        <v>14</v>
      </c>
      <c r="H1084">
        <v>321204</v>
      </c>
      <c r="I1084">
        <v>15.62818824</v>
      </c>
      <c r="J1084" s="4">
        <v>62.432166780000003</v>
      </c>
      <c r="K1084">
        <v>62.492852300000003</v>
      </c>
      <c r="L1084" s="4">
        <v>2.3139117599999999</v>
      </c>
      <c r="M1084">
        <v>-1.162791E-2</v>
      </c>
      <c r="N1084">
        <v>77.05944444666666</v>
      </c>
      <c r="O1084">
        <v>90.80944444666666</v>
      </c>
      <c r="P1084" t="s">
        <v>760</v>
      </c>
      <c r="Q1084" t="s">
        <v>761</v>
      </c>
      <c r="R1084" t="s">
        <v>762</v>
      </c>
    </row>
    <row r="1085" spans="1:18" x14ac:dyDescent="0.25">
      <c r="A1085" s="1">
        <v>45389.708893124996</v>
      </c>
      <c r="B1085" t="s">
        <v>411</v>
      </c>
      <c r="C1085" t="s">
        <v>98</v>
      </c>
      <c r="D1085">
        <v>18.989999999999998</v>
      </c>
      <c r="E1085">
        <v>16</v>
      </c>
      <c r="F1085">
        <v>9</v>
      </c>
      <c r="G1085">
        <v>1</v>
      </c>
      <c r="H1085">
        <v>8344785</v>
      </c>
      <c r="I1085">
        <v>20.67552753</v>
      </c>
      <c r="J1085" s="4">
        <v>42.218024980000003</v>
      </c>
      <c r="K1085">
        <v>56.175436679999997</v>
      </c>
      <c r="L1085" s="4">
        <v>0.307</v>
      </c>
      <c r="M1085">
        <v>-3.3095723000000001</v>
      </c>
      <c r="N1085">
        <v>18.226666666666659</v>
      </c>
      <c r="O1085">
        <v>20.591666666666669</v>
      </c>
      <c r="P1085" t="s">
        <v>412</v>
      </c>
      <c r="Q1085" t="s">
        <v>413</v>
      </c>
      <c r="R1085" t="s">
        <v>414</v>
      </c>
    </row>
    <row r="1086" spans="1:18" x14ac:dyDescent="0.25">
      <c r="A1086" s="1">
        <v>45389.708893124996</v>
      </c>
      <c r="B1086" t="s">
        <v>203</v>
      </c>
      <c r="C1086" t="s">
        <v>34</v>
      </c>
      <c r="D1086">
        <v>152.12</v>
      </c>
      <c r="E1086">
        <v>1</v>
      </c>
      <c r="F1086">
        <v>9</v>
      </c>
      <c r="G1086">
        <v>16</v>
      </c>
      <c r="H1086">
        <v>1684907</v>
      </c>
      <c r="I1086">
        <v>26.09974472</v>
      </c>
      <c r="J1086" s="4">
        <v>69.590952990000005</v>
      </c>
      <c r="K1086">
        <v>67.779010139999997</v>
      </c>
      <c r="L1086" s="4">
        <v>4.8632352900000004</v>
      </c>
      <c r="M1086">
        <v>0.80848244000000002</v>
      </c>
      <c r="N1086">
        <v>132.65222222</v>
      </c>
      <c r="O1086">
        <v>156.66888888666671</v>
      </c>
      <c r="P1086" t="s">
        <v>204</v>
      </c>
      <c r="Q1086" t="s">
        <v>205</v>
      </c>
      <c r="R1086" t="s">
        <v>206</v>
      </c>
    </row>
    <row r="1087" spans="1:18" x14ac:dyDescent="0.25">
      <c r="A1087" s="1">
        <v>45389.708893124996</v>
      </c>
      <c r="B1087" t="s">
        <v>215</v>
      </c>
      <c r="C1087" t="s">
        <v>19</v>
      </c>
      <c r="D1087">
        <v>45.31</v>
      </c>
      <c r="E1087">
        <v>3</v>
      </c>
      <c r="F1087">
        <v>10</v>
      </c>
      <c r="G1087">
        <v>13</v>
      </c>
      <c r="H1087">
        <v>401077</v>
      </c>
      <c r="I1087">
        <v>20.79610413</v>
      </c>
      <c r="J1087" s="4">
        <v>56.745103710000002</v>
      </c>
      <c r="K1087">
        <v>54.480176020000002</v>
      </c>
      <c r="L1087" s="4">
        <v>0.81585293999999997</v>
      </c>
      <c r="M1087">
        <v>0.44336067000000001</v>
      </c>
      <c r="N1087">
        <v>41.27</v>
      </c>
      <c r="O1087">
        <v>48.87833333333333</v>
      </c>
      <c r="P1087" t="s">
        <v>216</v>
      </c>
      <c r="Q1087" t="s">
        <v>217</v>
      </c>
      <c r="R1087" t="s">
        <v>218</v>
      </c>
    </row>
    <row r="1088" spans="1:18" x14ac:dyDescent="0.25">
      <c r="A1088" s="1">
        <v>45389.708893124996</v>
      </c>
      <c r="B1088" t="s">
        <v>507</v>
      </c>
      <c r="C1088" t="s">
        <v>19</v>
      </c>
      <c r="D1088">
        <v>133.05000000000001</v>
      </c>
      <c r="E1088">
        <v>1</v>
      </c>
      <c r="F1088">
        <v>10</v>
      </c>
      <c r="G1088">
        <v>15</v>
      </c>
      <c r="H1088">
        <v>1740506</v>
      </c>
      <c r="I1088">
        <v>22.99367131</v>
      </c>
      <c r="J1088" s="4">
        <v>59.964402210000003</v>
      </c>
      <c r="K1088">
        <v>66.770815220000003</v>
      </c>
      <c r="L1088" s="4">
        <v>5.1626764700000001</v>
      </c>
      <c r="M1088">
        <v>-2.9328080500000002</v>
      </c>
      <c r="N1088">
        <v>104.0655555533333</v>
      </c>
      <c r="O1088">
        <v>151.73222222000001</v>
      </c>
      <c r="P1088" t="s">
        <v>508</v>
      </c>
      <c r="Q1088" t="s">
        <v>509</v>
      </c>
      <c r="R1088" t="s">
        <v>510</v>
      </c>
    </row>
    <row r="1089" spans="1:18" x14ac:dyDescent="0.25">
      <c r="A1089" s="1">
        <v>45389.708893124996</v>
      </c>
      <c r="B1089" t="s">
        <v>183</v>
      </c>
      <c r="C1089" t="s">
        <v>34</v>
      </c>
      <c r="D1089">
        <v>160.35</v>
      </c>
      <c r="E1089">
        <v>0</v>
      </c>
      <c r="F1089">
        <v>10</v>
      </c>
      <c r="G1089">
        <v>16</v>
      </c>
      <c r="H1089">
        <v>538200</v>
      </c>
      <c r="I1089">
        <v>42.570650899999997</v>
      </c>
      <c r="J1089" s="4">
        <v>76.650051759999997</v>
      </c>
      <c r="K1089">
        <v>73.730684690000004</v>
      </c>
      <c r="L1089" s="4">
        <v>19.094088240000001</v>
      </c>
      <c r="M1089">
        <v>3.4783169900000002</v>
      </c>
      <c r="N1089">
        <v>101.87277778000001</v>
      </c>
      <c r="O1089">
        <v>171.96111111333329</v>
      </c>
      <c r="P1089" t="s">
        <v>184</v>
      </c>
      <c r="Q1089" t="s">
        <v>185</v>
      </c>
      <c r="R1089" t="s">
        <v>186</v>
      </c>
    </row>
    <row r="1090" spans="1:18" x14ac:dyDescent="0.25">
      <c r="A1090" s="1">
        <v>45389.708893124996</v>
      </c>
      <c r="B1090" t="s">
        <v>139</v>
      </c>
      <c r="C1090" t="s">
        <v>23</v>
      </c>
      <c r="D1090">
        <v>28.06</v>
      </c>
      <c r="E1090">
        <v>12</v>
      </c>
      <c r="F1090">
        <v>10</v>
      </c>
      <c r="G1090">
        <v>4</v>
      </c>
      <c r="H1090">
        <v>215000</v>
      </c>
      <c r="I1090">
        <v>19.99059823</v>
      </c>
      <c r="J1090" s="4">
        <v>47.799169390000003</v>
      </c>
      <c r="K1090">
        <v>47.549231069999998</v>
      </c>
      <c r="L1090" s="4">
        <v>0.32817647</v>
      </c>
      <c r="M1090">
        <v>0.10702818</v>
      </c>
      <c r="N1090">
        <v>24.98611111333334</v>
      </c>
      <c r="O1090">
        <v>32.264444446666673</v>
      </c>
      <c r="P1090" t="s">
        <v>140</v>
      </c>
      <c r="Q1090" t="s">
        <v>141</v>
      </c>
      <c r="R1090" t="s">
        <v>142</v>
      </c>
    </row>
    <row r="1091" spans="1:18" x14ac:dyDescent="0.25">
      <c r="A1091" s="1">
        <v>45389.708893124996</v>
      </c>
      <c r="B1091" t="s">
        <v>431</v>
      </c>
      <c r="C1091" t="s">
        <v>34</v>
      </c>
      <c r="D1091">
        <v>217.52</v>
      </c>
      <c r="E1091">
        <v>0</v>
      </c>
      <c r="F1091">
        <v>10</v>
      </c>
      <c r="G1091">
        <v>16</v>
      </c>
      <c r="H1091">
        <v>1468620</v>
      </c>
      <c r="I1091">
        <v>44.767627840000003</v>
      </c>
      <c r="J1091" s="4">
        <v>75.246057250000007</v>
      </c>
      <c r="K1091">
        <v>71.559711680000007</v>
      </c>
      <c r="L1091" s="4">
        <v>20.990382350000001</v>
      </c>
      <c r="M1091">
        <v>2.3430883599999999</v>
      </c>
      <c r="N1091">
        <v>178.42611111333329</v>
      </c>
      <c r="O1091">
        <v>232.3811111133333</v>
      </c>
      <c r="P1091" t="s">
        <v>432</v>
      </c>
      <c r="Q1091" t="s">
        <v>433</v>
      </c>
      <c r="R1091" t="s">
        <v>434</v>
      </c>
    </row>
    <row r="1092" spans="1:18" x14ac:dyDescent="0.25">
      <c r="A1092" s="1">
        <v>45389.708893124996</v>
      </c>
      <c r="B1092" t="s">
        <v>643</v>
      </c>
      <c r="C1092" t="s">
        <v>34</v>
      </c>
      <c r="D1092">
        <v>108.2</v>
      </c>
      <c r="E1092">
        <v>1</v>
      </c>
      <c r="F1092">
        <v>9</v>
      </c>
      <c r="G1092">
        <v>16</v>
      </c>
      <c r="H1092">
        <v>198068</v>
      </c>
      <c r="I1092">
        <v>40.247141429999999</v>
      </c>
      <c r="J1092" s="4">
        <v>66.163649680000006</v>
      </c>
      <c r="K1092">
        <v>64.414444180000004</v>
      </c>
      <c r="L1092" s="4">
        <v>6.7510000000000003</v>
      </c>
      <c r="M1092">
        <v>0.89518836000000002</v>
      </c>
      <c r="N1092">
        <v>94.445555553333335</v>
      </c>
      <c r="O1092">
        <v>116.3538888866667</v>
      </c>
      <c r="P1092" t="s">
        <v>644</v>
      </c>
      <c r="Q1092" t="s">
        <v>645</v>
      </c>
      <c r="R1092" t="s">
        <v>646</v>
      </c>
    </row>
    <row r="1093" spans="1:18" x14ac:dyDescent="0.25">
      <c r="A1093" s="1">
        <v>45389.708893124996</v>
      </c>
      <c r="B1093" t="s">
        <v>775</v>
      </c>
      <c r="C1093" t="s">
        <v>19</v>
      </c>
      <c r="D1093">
        <v>126.47</v>
      </c>
      <c r="E1093">
        <v>1</v>
      </c>
      <c r="F1093">
        <v>10</v>
      </c>
      <c r="G1093">
        <v>15</v>
      </c>
      <c r="H1093">
        <v>694820</v>
      </c>
      <c r="I1093">
        <v>36.146670999999998</v>
      </c>
      <c r="J1093" s="4">
        <v>64.308067519999994</v>
      </c>
      <c r="K1093">
        <v>65.831523579999995</v>
      </c>
      <c r="L1093" s="4">
        <v>7.3110882400000001</v>
      </c>
      <c r="M1093">
        <v>-0.29956642</v>
      </c>
      <c r="N1093">
        <v>112.25555555333329</v>
      </c>
      <c r="O1093">
        <v>137.09722221999999</v>
      </c>
      <c r="P1093" t="s">
        <v>776</v>
      </c>
      <c r="Q1093" t="s">
        <v>777</v>
      </c>
      <c r="R1093" t="s">
        <v>778</v>
      </c>
    </row>
    <row r="1094" spans="1:18" x14ac:dyDescent="0.25">
      <c r="A1094" s="1">
        <v>45389.708893124996</v>
      </c>
      <c r="B1094" t="s">
        <v>779</v>
      </c>
      <c r="C1094" t="s">
        <v>34</v>
      </c>
      <c r="D1094">
        <v>20.28</v>
      </c>
      <c r="E1094">
        <v>1</v>
      </c>
      <c r="F1094">
        <v>9</v>
      </c>
      <c r="G1094">
        <v>16</v>
      </c>
      <c r="H1094">
        <v>220500</v>
      </c>
      <c r="I1094">
        <v>39.304418149999997</v>
      </c>
      <c r="J1094" s="4">
        <v>55.570254230000003</v>
      </c>
      <c r="K1094">
        <v>52.196401620000003</v>
      </c>
      <c r="L1094" s="4">
        <v>0.14782353000000001</v>
      </c>
      <c r="M1094">
        <v>0.94574415000000001</v>
      </c>
      <c r="N1094">
        <v>18.25222222</v>
      </c>
      <c r="O1094">
        <v>21.71722222</v>
      </c>
      <c r="P1094" t="s">
        <v>780</v>
      </c>
      <c r="Q1094" t="s">
        <v>781</v>
      </c>
      <c r="R1094" t="s">
        <v>782</v>
      </c>
    </row>
    <row r="1095" spans="1:18" x14ac:dyDescent="0.25">
      <c r="A1095" s="1">
        <v>45389.708893124996</v>
      </c>
      <c r="B1095" t="s">
        <v>223</v>
      </c>
      <c r="C1095" t="s">
        <v>19</v>
      </c>
      <c r="D1095">
        <v>36.72</v>
      </c>
      <c r="E1095">
        <v>4</v>
      </c>
      <c r="F1095">
        <v>8</v>
      </c>
      <c r="G1095">
        <v>14</v>
      </c>
      <c r="H1095">
        <v>2751007</v>
      </c>
      <c r="I1095">
        <v>27.61656481</v>
      </c>
      <c r="J1095" s="4">
        <v>74.548885600000006</v>
      </c>
      <c r="K1095">
        <v>77.534811430000005</v>
      </c>
      <c r="L1095" s="4">
        <v>4.1456470599999999</v>
      </c>
      <c r="M1095">
        <v>-0.89068826000000001</v>
      </c>
      <c r="N1095">
        <v>27.05277778</v>
      </c>
      <c r="O1095">
        <v>37.86944444666667</v>
      </c>
      <c r="P1095" t="s">
        <v>224</v>
      </c>
      <c r="Q1095" t="s">
        <v>225</v>
      </c>
      <c r="R1095" t="s">
        <v>226</v>
      </c>
    </row>
    <row r="1096" spans="1:18" x14ac:dyDescent="0.25">
      <c r="A1096" s="1">
        <v>45389.708893124996</v>
      </c>
      <c r="B1096" t="s">
        <v>783</v>
      </c>
      <c r="C1096" t="s">
        <v>19</v>
      </c>
      <c r="D1096">
        <v>207.11</v>
      </c>
      <c r="E1096">
        <v>2</v>
      </c>
      <c r="F1096">
        <v>8</v>
      </c>
      <c r="G1096">
        <v>16</v>
      </c>
      <c r="H1096">
        <v>142213</v>
      </c>
      <c r="I1096">
        <v>19.749173989999999</v>
      </c>
      <c r="J1096" s="4">
        <v>70.1055949</v>
      </c>
      <c r="K1096">
        <v>67.617216240000005</v>
      </c>
      <c r="L1096" s="4">
        <v>8.2076470599999993</v>
      </c>
      <c r="M1096">
        <v>0.99478226999999997</v>
      </c>
      <c r="N1096">
        <v>180.5083333333333</v>
      </c>
      <c r="O1096">
        <v>216.9366666666667</v>
      </c>
      <c r="P1096" t="s">
        <v>784</v>
      </c>
      <c r="Q1096" t="s">
        <v>785</v>
      </c>
      <c r="R1096" t="s">
        <v>786</v>
      </c>
    </row>
    <row r="1097" spans="1:18" x14ac:dyDescent="0.25">
      <c r="A1097" s="1">
        <v>45389.708893124996</v>
      </c>
      <c r="B1097" t="s">
        <v>287</v>
      </c>
      <c r="C1097" t="s">
        <v>19</v>
      </c>
      <c r="D1097">
        <v>26.03</v>
      </c>
      <c r="E1097">
        <v>5</v>
      </c>
      <c r="F1097">
        <v>8</v>
      </c>
      <c r="G1097">
        <v>13</v>
      </c>
      <c r="H1097">
        <v>452500</v>
      </c>
      <c r="I1097">
        <v>21.501031399999999</v>
      </c>
      <c r="J1097" s="4">
        <v>61.263767639999998</v>
      </c>
      <c r="K1097">
        <v>60.542010019999999</v>
      </c>
      <c r="L1097" s="4">
        <v>8.0029409999999995E-2</v>
      </c>
      <c r="M1097">
        <v>0.23103581000000001</v>
      </c>
      <c r="N1097">
        <v>23.424444446666669</v>
      </c>
      <c r="O1097">
        <v>27.219444446666671</v>
      </c>
      <c r="P1097" t="s">
        <v>288</v>
      </c>
      <c r="Q1097" t="s">
        <v>289</v>
      </c>
      <c r="R1097" t="s">
        <v>290</v>
      </c>
    </row>
    <row r="1098" spans="1:18" x14ac:dyDescent="0.25">
      <c r="A1098" s="1">
        <v>45389.708893124996</v>
      </c>
      <c r="B1098" t="s">
        <v>787</v>
      </c>
      <c r="C1098" t="s">
        <v>34</v>
      </c>
      <c r="D1098">
        <v>435.18</v>
      </c>
      <c r="E1098">
        <v>0</v>
      </c>
      <c r="F1098">
        <v>10</v>
      </c>
      <c r="G1098">
        <v>16</v>
      </c>
      <c r="H1098">
        <v>52281</v>
      </c>
      <c r="I1098">
        <v>23.430267239999999</v>
      </c>
      <c r="J1098" s="4">
        <v>65.315284360000007</v>
      </c>
      <c r="K1098">
        <v>63.204373959999998</v>
      </c>
      <c r="L1098" s="4">
        <v>9.2305294100000008</v>
      </c>
      <c r="M1098">
        <v>0.31811895000000001</v>
      </c>
      <c r="N1098">
        <v>413.9994444466667</v>
      </c>
      <c r="O1098">
        <v>443.33277778000001</v>
      </c>
      <c r="P1098" t="s">
        <v>788</v>
      </c>
      <c r="Q1098" t="s">
        <v>789</v>
      </c>
      <c r="R1098" t="s">
        <v>790</v>
      </c>
    </row>
    <row r="1099" spans="1:18" x14ac:dyDescent="0.25">
      <c r="A1099" s="1">
        <v>45389.708893124996</v>
      </c>
      <c r="B1099" t="s">
        <v>451</v>
      </c>
      <c r="C1099" t="s">
        <v>19</v>
      </c>
      <c r="D1099">
        <v>587.55999999999995</v>
      </c>
      <c r="E1099">
        <v>3</v>
      </c>
      <c r="F1099">
        <v>9</v>
      </c>
      <c r="G1099">
        <v>14</v>
      </c>
      <c r="H1099">
        <v>40172</v>
      </c>
      <c r="I1099">
        <v>12.016642060000001</v>
      </c>
      <c r="J1099" s="4">
        <v>53.554417549999997</v>
      </c>
      <c r="K1099">
        <v>53.269615600000002</v>
      </c>
      <c r="L1099" s="4">
        <v>1.0428235299999999</v>
      </c>
      <c r="M1099">
        <v>6.8124530000000003E-2</v>
      </c>
      <c r="N1099">
        <v>536.17333333333352</v>
      </c>
      <c r="O1099">
        <v>655.34000000000015</v>
      </c>
      <c r="P1099" t="s">
        <v>452</v>
      </c>
      <c r="Q1099" t="s">
        <v>453</v>
      </c>
      <c r="R1099" t="s">
        <v>454</v>
      </c>
    </row>
    <row r="1100" spans="1:18" x14ac:dyDescent="0.25">
      <c r="A1100" s="1">
        <v>45389.708893124996</v>
      </c>
      <c r="B1100" t="s">
        <v>351</v>
      </c>
      <c r="C1100" t="s">
        <v>19</v>
      </c>
      <c r="D1100">
        <v>142.13999999999999</v>
      </c>
      <c r="E1100">
        <v>3</v>
      </c>
      <c r="F1100">
        <v>8</v>
      </c>
      <c r="G1100">
        <v>15</v>
      </c>
      <c r="H1100">
        <v>72029</v>
      </c>
      <c r="I1100">
        <v>15.98311547</v>
      </c>
      <c r="J1100" s="4">
        <v>60.501110140000002</v>
      </c>
      <c r="K1100">
        <v>64.712322</v>
      </c>
      <c r="L1100" s="4">
        <v>7.1807352900000003</v>
      </c>
      <c r="M1100">
        <v>-1.1543810800000001</v>
      </c>
      <c r="N1100">
        <v>123.6744444466667</v>
      </c>
      <c r="O1100">
        <v>153.00777778</v>
      </c>
      <c r="P1100" t="s">
        <v>352</v>
      </c>
      <c r="Q1100" t="s">
        <v>353</v>
      </c>
      <c r="R1100" t="s">
        <v>354</v>
      </c>
    </row>
    <row r="1101" spans="1:18" x14ac:dyDescent="0.25">
      <c r="A1101" s="1">
        <v>45389.708893124996</v>
      </c>
      <c r="B1101" t="s">
        <v>343</v>
      </c>
      <c r="C1101" t="s">
        <v>34</v>
      </c>
      <c r="D1101">
        <v>73.92</v>
      </c>
      <c r="E1101">
        <v>0</v>
      </c>
      <c r="F1101">
        <v>10</v>
      </c>
      <c r="G1101">
        <v>16</v>
      </c>
      <c r="H1101">
        <v>278489</v>
      </c>
      <c r="I1101">
        <v>18.894690140000002</v>
      </c>
      <c r="J1101" s="4">
        <v>60.060282430000001</v>
      </c>
      <c r="K1101">
        <v>54.629983989999999</v>
      </c>
      <c r="L1101" s="4">
        <v>2.1244411799999998</v>
      </c>
      <c r="M1101">
        <v>2.02898551</v>
      </c>
      <c r="N1101">
        <v>67.647222220000003</v>
      </c>
      <c r="O1101">
        <v>79.747222219999998</v>
      </c>
      <c r="P1101" t="s">
        <v>344</v>
      </c>
      <c r="Q1101" t="s">
        <v>345</v>
      </c>
      <c r="R1101" t="s">
        <v>346</v>
      </c>
    </row>
    <row r="1102" spans="1:18" x14ac:dyDescent="0.25">
      <c r="A1102" s="1">
        <v>45389.708893124996</v>
      </c>
      <c r="B1102" t="s">
        <v>419</v>
      </c>
      <c r="C1102" t="s">
        <v>34</v>
      </c>
      <c r="D1102">
        <v>791.08</v>
      </c>
      <c r="E1102">
        <v>1</v>
      </c>
      <c r="F1102">
        <v>9</v>
      </c>
      <c r="G1102">
        <v>16</v>
      </c>
      <c r="H1102">
        <v>110907</v>
      </c>
      <c r="I1102">
        <v>16.539361100000001</v>
      </c>
      <c r="J1102" s="4">
        <v>62.3399438</v>
      </c>
      <c r="K1102">
        <v>66.103922139999995</v>
      </c>
      <c r="L1102" s="4">
        <v>19.720500000000001</v>
      </c>
      <c r="M1102">
        <v>-0.94908972999999996</v>
      </c>
      <c r="N1102">
        <v>689.34277778000012</v>
      </c>
      <c r="O1102">
        <v>816.42944444666648</v>
      </c>
      <c r="P1102" t="s">
        <v>420</v>
      </c>
      <c r="Q1102" t="s">
        <v>421</v>
      </c>
      <c r="R1102" t="s">
        <v>422</v>
      </c>
    </row>
    <row r="1103" spans="1:18" x14ac:dyDescent="0.25">
      <c r="A1103" s="1">
        <v>45389.708893124996</v>
      </c>
      <c r="B1103" t="s">
        <v>147</v>
      </c>
      <c r="C1103" t="s">
        <v>19</v>
      </c>
      <c r="D1103">
        <v>156.91</v>
      </c>
      <c r="E1103">
        <v>2</v>
      </c>
      <c r="F1103">
        <v>9</v>
      </c>
      <c r="G1103">
        <v>15</v>
      </c>
      <c r="H1103">
        <v>538029</v>
      </c>
      <c r="I1103">
        <v>15.91536571</v>
      </c>
      <c r="J1103" s="4">
        <v>55.362209640000003</v>
      </c>
      <c r="K1103">
        <v>63.723807819999998</v>
      </c>
      <c r="L1103" s="4">
        <v>1.1870294100000001</v>
      </c>
      <c r="M1103">
        <v>-2.7397260299999999</v>
      </c>
      <c r="N1103">
        <v>140.4316666666667</v>
      </c>
      <c r="O1103">
        <v>164.26499999999999</v>
      </c>
      <c r="P1103" t="s">
        <v>148</v>
      </c>
      <c r="Q1103" t="s">
        <v>149</v>
      </c>
      <c r="R1103" t="s">
        <v>150</v>
      </c>
    </row>
    <row r="1104" spans="1:18" x14ac:dyDescent="0.25">
      <c r="A1104" s="1">
        <v>45389.708893124996</v>
      </c>
      <c r="B1104" t="s">
        <v>127</v>
      </c>
      <c r="C1104" t="s">
        <v>19</v>
      </c>
      <c r="D1104">
        <v>24.98</v>
      </c>
      <c r="E1104">
        <v>2</v>
      </c>
      <c r="F1104">
        <v>10</v>
      </c>
      <c r="G1104">
        <v>14</v>
      </c>
      <c r="H1104">
        <v>6000</v>
      </c>
      <c r="I1104">
        <v>19.874852690000001</v>
      </c>
      <c r="J1104" s="4">
        <v>55.320571200000003</v>
      </c>
      <c r="K1104">
        <v>52.115475199999999</v>
      </c>
      <c r="L1104" s="4">
        <v>0.37164705999999997</v>
      </c>
      <c r="M1104">
        <v>1.95918367</v>
      </c>
      <c r="N1104">
        <v>22.001666666666669</v>
      </c>
      <c r="O1104">
        <v>27.483333333333331</v>
      </c>
      <c r="P1104" t="s">
        <v>128</v>
      </c>
      <c r="Q1104" t="s">
        <v>129</v>
      </c>
      <c r="R1104" t="s">
        <v>130</v>
      </c>
    </row>
    <row r="1105" spans="1:18" x14ac:dyDescent="0.25">
      <c r="A1105" s="1">
        <v>45389.708893124996</v>
      </c>
      <c r="B1105" t="s">
        <v>427</v>
      </c>
      <c r="C1105" t="s">
        <v>34</v>
      </c>
      <c r="D1105">
        <v>2516.98</v>
      </c>
      <c r="E1105">
        <v>1</v>
      </c>
      <c r="F1105">
        <v>9</v>
      </c>
      <c r="G1105">
        <v>16</v>
      </c>
      <c r="H1105">
        <v>21422</v>
      </c>
      <c r="I1105">
        <v>17.804799939999999</v>
      </c>
      <c r="J1105" s="4">
        <v>59.892671069999999</v>
      </c>
      <c r="K1105">
        <v>56.518036449999997</v>
      </c>
      <c r="L1105" s="4">
        <v>96.116764709999998</v>
      </c>
      <c r="M1105">
        <v>1.05350217</v>
      </c>
      <c r="N1105">
        <v>2276.9072222200002</v>
      </c>
      <c r="O1105">
        <v>2696.0072222200001</v>
      </c>
      <c r="P1105" t="s">
        <v>428</v>
      </c>
      <c r="Q1105" t="s">
        <v>429</v>
      </c>
      <c r="R1105" t="s">
        <v>430</v>
      </c>
    </row>
    <row r="1106" spans="1:18" x14ac:dyDescent="0.25">
      <c r="A1106" s="1">
        <v>45389.708893124996</v>
      </c>
      <c r="B1106" t="s">
        <v>795</v>
      </c>
      <c r="C1106" t="s">
        <v>19</v>
      </c>
      <c r="D1106">
        <v>163.25</v>
      </c>
      <c r="E1106">
        <v>3</v>
      </c>
      <c r="F1106">
        <v>9</v>
      </c>
      <c r="G1106">
        <v>14</v>
      </c>
      <c r="H1106">
        <v>13648</v>
      </c>
      <c r="I1106">
        <v>18.328988670000001</v>
      </c>
      <c r="J1106" s="4">
        <v>61.039746209999997</v>
      </c>
      <c r="K1106">
        <v>62.956299540000003</v>
      </c>
      <c r="L1106" s="4">
        <v>4.9319411799999999</v>
      </c>
      <c r="M1106">
        <v>-0.37834868999999999</v>
      </c>
      <c r="N1106">
        <v>147.95611111333329</v>
      </c>
      <c r="O1106">
        <v>171.51444444666669</v>
      </c>
      <c r="P1106" t="s">
        <v>796</v>
      </c>
      <c r="Q1106" t="s">
        <v>797</v>
      </c>
      <c r="R1106" t="s">
        <v>798</v>
      </c>
    </row>
    <row r="1107" spans="1:18" x14ac:dyDescent="0.25">
      <c r="A1107" s="1">
        <v>45389.708893124996</v>
      </c>
      <c r="B1107" t="s">
        <v>227</v>
      </c>
      <c r="C1107" t="s">
        <v>19</v>
      </c>
      <c r="D1107">
        <v>40.22</v>
      </c>
      <c r="E1107">
        <v>5</v>
      </c>
      <c r="F1107">
        <v>7</v>
      </c>
      <c r="G1107">
        <v>14</v>
      </c>
      <c r="H1107">
        <v>837989</v>
      </c>
      <c r="I1107">
        <v>37.806923609999998</v>
      </c>
      <c r="J1107" s="4">
        <v>71.97490852</v>
      </c>
      <c r="K1107">
        <v>71.508594970000004</v>
      </c>
      <c r="L1107" s="4">
        <v>2.56626471</v>
      </c>
      <c r="M1107">
        <v>0.19930244</v>
      </c>
      <c r="N1107">
        <v>35.047777779999997</v>
      </c>
      <c r="O1107">
        <v>42.74777778</v>
      </c>
      <c r="P1107" t="s">
        <v>228</v>
      </c>
      <c r="Q1107" t="s">
        <v>229</v>
      </c>
      <c r="R1107" t="s">
        <v>230</v>
      </c>
    </row>
    <row r="1108" spans="1:18" x14ac:dyDescent="0.25">
      <c r="A1108" s="1">
        <v>45389.708893124996</v>
      </c>
      <c r="B1108" t="s">
        <v>38</v>
      </c>
      <c r="C1108" t="s">
        <v>34</v>
      </c>
      <c r="D1108">
        <v>77.39</v>
      </c>
      <c r="E1108">
        <v>0</v>
      </c>
      <c r="F1108">
        <v>9</v>
      </c>
      <c r="G1108">
        <v>17</v>
      </c>
      <c r="H1108">
        <v>395670</v>
      </c>
      <c r="I1108">
        <v>17.012737510000001</v>
      </c>
      <c r="J1108" s="4">
        <v>66.458719099999996</v>
      </c>
      <c r="K1108">
        <v>50.703644240000003</v>
      </c>
      <c r="L1108" s="4">
        <v>0.39373529000000002</v>
      </c>
      <c r="M1108">
        <v>7.5010418100000003</v>
      </c>
      <c r="N1108">
        <v>65.988333333333344</v>
      </c>
      <c r="O1108">
        <v>80.196666666666673</v>
      </c>
      <c r="P1108" t="s">
        <v>39</v>
      </c>
      <c r="Q1108" t="s">
        <v>40</v>
      </c>
      <c r="R1108" t="s">
        <v>41</v>
      </c>
    </row>
    <row r="1109" spans="1:18" x14ac:dyDescent="0.25">
      <c r="A1109" s="1">
        <v>45389.708893124996</v>
      </c>
      <c r="B1109" t="s">
        <v>251</v>
      </c>
      <c r="C1109" t="s">
        <v>19</v>
      </c>
      <c r="D1109">
        <v>7.75</v>
      </c>
      <c r="E1109">
        <v>1</v>
      </c>
      <c r="F1109">
        <v>11</v>
      </c>
      <c r="G1109">
        <v>14</v>
      </c>
      <c r="H1109">
        <v>500</v>
      </c>
      <c r="I1109">
        <v>15.659257630000001</v>
      </c>
      <c r="J1109" s="4">
        <v>57.462455589999998</v>
      </c>
      <c r="K1109">
        <v>57.462455589999998</v>
      </c>
      <c r="L1109" s="4">
        <v>0.10167647</v>
      </c>
      <c r="M1109">
        <v>0</v>
      </c>
      <c r="N1109">
        <v>7.1194444466666669</v>
      </c>
      <c r="O1109">
        <v>8.1644444466666659</v>
      </c>
      <c r="P1109" t="s">
        <v>252</v>
      </c>
      <c r="Q1109" t="s">
        <v>253</v>
      </c>
      <c r="R1109" t="s">
        <v>254</v>
      </c>
    </row>
    <row r="1110" spans="1:18" x14ac:dyDescent="0.25">
      <c r="A1110" s="1">
        <v>45389.708893124996</v>
      </c>
      <c r="B1110" t="s">
        <v>379</v>
      </c>
      <c r="C1110" t="s">
        <v>19</v>
      </c>
      <c r="D1110">
        <v>218.75</v>
      </c>
      <c r="E1110">
        <v>2</v>
      </c>
      <c r="F1110">
        <v>9</v>
      </c>
      <c r="G1110">
        <v>15</v>
      </c>
      <c r="H1110">
        <v>54406</v>
      </c>
      <c r="I1110">
        <v>12.051602730000001</v>
      </c>
      <c r="J1110" s="4">
        <v>52.436188710000003</v>
      </c>
      <c r="K1110">
        <v>55.982438330000001</v>
      </c>
      <c r="L1110" s="4">
        <v>5.8191764700000004</v>
      </c>
      <c r="M1110">
        <v>-1.4106724399999999</v>
      </c>
      <c r="N1110">
        <v>194.74222222</v>
      </c>
      <c r="O1110">
        <v>240.11722222</v>
      </c>
      <c r="P1110" t="s">
        <v>380</v>
      </c>
      <c r="Q1110" t="s">
        <v>381</v>
      </c>
      <c r="R1110" t="s">
        <v>382</v>
      </c>
    </row>
    <row r="1111" spans="1:18" x14ac:dyDescent="0.25">
      <c r="A1111" s="1">
        <v>45389.708893124996</v>
      </c>
      <c r="B1111" t="s">
        <v>839</v>
      </c>
      <c r="C1111" t="s">
        <v>19</v>
      </c>
      <c r="D1111">
        <v>88</v>
      </c>
      <c r="E1111">
        <v>5</v>
      </c>
      <c r="F1111">
        <v>10</v>
      </c>
      <c r="G1111">
        <v>11</v>
      </c>
      <c r="H1111">
        <v>500</v>
      </c>
      <c r="I1111">
        <v>28.979658780000001</v>
      </c>
      <c r="J1111" s="4">
        <v>51.300537009999999</v>
      </c>
      <c r="K1111">
        <v>49.241429650000001</v>
      </c>
      <c r="L1111" s="4">
        <v>1.3757352899999999</v>
      </c>
      <c r="M1111">
        <v>1.1494252899999999</v>
      </c>
      <c r="N1111">
        <v>79.644444446666668</v>
      </c>
      <c r="O1111">
        <v>92.294444446666674</v>
      </c>
      <c r="P1111" t="s">
        <v>840</v>
      </c>
      <c r="Q1111" t="s">
        <v>841</v>
      </c>
      <c r="R1111" t="s">
        <v>842</v>
      </c>
    </row>
    <row r="1112" spans="1:18" x14ac:dyDescent="0.25">
      <c r="A1112" s="1">
        <v>45389.708893124996</v>
      </c>
      <c r="B1112" t="s">
        <v>323</v>
      </c>
      <c r="C1112" t="s">
        <v>34</v>
      </c>
      <c r="D1112">
        <v>547.09</v>
      </c>
      <c r="E1112">
        <v>0</v>
      </c>
      <c r="F1112">
        <v>8</v>
      </c>
      <c r="G1112">
        <v>18</v>
      </c>
      <c r="H1112">
        <v>159094</v>
      </c>
      <c r="I1112">
        <v>15.432573469999999</v>
      </c>
      <c r="J1112" s="4">
        <v>69.459068889999998</v>
      </c>
      <c r="K1112">
        <v>49.586961860000002</v>
      </c>
      <c r="L1112" s="4">
        <v>4.09717647</v>
      </c>
      <c r="M1112">
        <v>7.5001964900000004</v>
      </c>
      <c r="N1112">
        <v>489.00444444666658</v>
      </c>
      <c r="O1112">
        <v>533.00444444666664</v>
      </c>
      <c r="P1112" t="s">
        <v>324</v>
      </c>
      <c r="Q1112" t="s">
        <v>325</v>
      </c>
      <c r="R1112" t="s">
        <v>326</v>
      </c>
    </row>
    <row r="1113" spans="1:18" x14ac:dyDescent="0.25">
      <c r="A1113" s="1">
        <v>45389.708893124996</v>
      </c>
      <c r="B1113" t="s">
        <v>807</v>
      </c>
      <c r="C1113" t="s">
        <v>34</v>
      </c>
      <c r="D1113">
        <v>8</v>
      </c>
      <c r="E1113">
        <v>1</v>
      </c>
      <c r="F1113">
        <v>8</v>
      </c>
      <c r="G1113">
        <v>17</v>
      </c>
      <c r="H1113">
        <v>12000</v>
      </c>
      <c r="I1113">
        <v>17.060413629999999</v>
      </c>
      <c r="J1113" s="4">
        <v>53.355231689999997</v>
      </c>
      <c r="K1113">
        <v>49.091588029999997</v>
      </c>
      <c r="L1113" s="4">
        <v>4.7176469999999998E-2</v>
      </c>
      <c r="M1113">
        <v>4.0312093600000001</v>
      </c>
      <c r="N1113">
        <v>6.0272222199999996</v>
      </c>
      <c r="O1113">
        <v>9.6755555533333322</v>
      </c>
      <c r="P1113" t="s">
        <v>808</v>
      </c>
      <c r="Q1113" t="s">
        <v>809</v>
      </c>
      <c r="R1113" t="s">
        <v>810</v>
      </c>
    </row>
    <row r="1114" spans="1:18" x14ac:dyDescent="0.25">
      <c r="A1114" s="1">
        <v>45389.708893124996</v>
      </c>
      <c r="B1114" t="s">
        <v>815</v>
      </c>
      <c r="C1114" t="s">
        <v>34</v>
      </c>
      <c r="D1114">
        <v>499.34</v>
      </c>
      <c r="E1114">
        <v>0</v>
      </c>
      <c r="F1114">
        <v>9</v>
      </c>
      <c r="G1114">
        <v>17</v>
      </c>
      <c r="H1114">
        <v>44700</v>
      </c>
      <c r="I1114">
        <v>24.711659409999999</v>
      </c>
      <c r="J1114" s="4">
        <v>65.170943530000002</v>
      </c>
      <c r="K1114">
        <v>53.23201006</v>
      </c>
      <c r="L1114" s="4">
        <v>8.6472058799999996</v>
      </c>
      <c r="M1114">
        <v>7.5005382100000002</v>
      </c>
      <c r="N1114">
        <v>426.98944444666671</v>
      </c>
      <c r="O1114">
        <v>511.32277778000002</v>
      </c>
      <c r="P1114" t="s">
        <v>816</v>
      </c>
      <c r="Q1114" t="s">
        <v>817</v>
      </c>
      <c r="R1114" t="s">
        <v>818</v>
      </c>
    </row>
    <row r="1115" spans="1:18" x14ac:dyDescent="0.25">
      <c r="A1115" s="1">
        <v>45389.708893124996</v>
      </c>
      <c r="B1115" t="s">
        <v>511</v>
      </c>
      <c r="C1115" t="s">
        <v>19</v>
      </c>
      <c r="D1115">
        <v>50.1</v>
      </c>
      <c r="E1115">
        <v>1</v>
      </c>
      <c r="F1115">
        <v>10</v>
      </c>
      <c r="G1115">
        <v>15</v>
      </c>
      <c r="H1115">
        <v>23500</v>
      </c>
      <c r="I1115">
        <v>20.5269093</v>
      </c>
      <c r="J1115" s="4">
        <v>53.320860770000003</v>
      </c>
      <c r="K1115">
        <v>52.896779840000001</v>
      </c>
      <c r="L1115" s="4">
        <v>0.81767646999999999</v>
      </c>
      <c r="M1115">
        <v>0.17996401000000001</v>
      </c>
      <c r="N1115">
        <v>43.104444446666662</v>
      </c>
      <c r="O1115">
        <v>54.672777779999997</v>
      </c>
      <c r="P1115" t="s">
        <v>512</v>
      </c>
      <c r="Q1115" t="s">
        <v>513</v>
      </c>
      <c r="R1115" t="s">
        <v>514</v>
      </c>
    </row>
    <row r="1116" spans="1:18" x14ac:dyDescent="0.25">
      <c r="A1116" s="1">
        <v>45389.708893124996</v>
      </c>
      <c r="B1116" t="s">
        <v>819</v>
      </c>
      <c r="C1116" t="s">
        <v>19</v>
      </c>
      <c r="D1116">
        <v>1587</v>
      </c>
      <c r="E1116">
        <v>2</v>
      </c>
      <c r="F1116">
        <v>9</v>
      </c>
      <c r="G1116">
        <v>15</v>
      </c>
      <c r="H1116">
        <v>469</v>
      </c>
      <c r="I1116">
        <v>15.67956773</v>
      </c>
      <c r="J1116" s="4">
        <v>60.353467700000003</v>
      </c>
      <c r="K1116">
        <v>60.563755100000002</v>
      </c>
      <c r="L1116" s="4">
        <v>31.715382349999999</v>
      </c>
      <c r="M1116">
        <v>-3.2755489999999998E-2</v>
      </c>
      <c r="N1116">
        <v>1472.94722222</v>
      </c>
      <c r="O1116">
        <v>1658.113888886666</v>
      </c>
      <c r="P1116" t="s">
        <v>820</v>
      </c>
      <c r="Q1116" t="s">
        <v>821</v>
      </c>
      <c r="R1116" t="s">
        <v>822</v>
      </c>
    </row>
    <row r="1117" spans="1:18" x14ac:dyDescent="0.25">
      <c r="A1117" s="1">
        <v>45389.708893124996</v>
      </c>
      <c r="B1117" t="s">
        <v>647</v>
      </c>
      <c r="C1117" t="s">
        <v>19</v>
      </c>
      <c r="D1117">
        <v>364.85</v>
      </c>
      <c r="E1117">
        <v>2</v>
      </c>
      <c r="F1117">
        <v>8</v>
      </c>
      <c r="G1117">
        <v>16</v>
      </c>
      <c r="H1117">
        <v>1532</v>
      </c>
      <c r="I1117">
        <v>34.302702519999997</v>
      </c>
      <c r="J1117" s="4">
        <v>79.545898919999999</v>
      </c>
      <c r="K1117">
        <v>78.261790840000003</v>
      </c>
      <c r="L1117" s="4">
        <v>48.21005882</v>
      </c>
      <c r="M1117">
        <v>1.32189175</v>
      </c>
      <c r="N1117">
        <v>263.77833333333342</v>
      </c>
      <c r="O1117">
        <v>397.59333333333331</v>
      </c>
      <c r="P1117" t="s">
        <v>648</v>
      </c>
      <c r="Q1117" t="s">
        <v>649</v>
      </c>
      <c r="R1117" t="s">
        <v>650</v>
      </c>
    </row>
    <row r="1118" spans="1:18" x14ac:dyDescent="0.25">
      <c r="A1118" s="1">
        <v>45389.708893124996</v>
      </c>
      <c r="B1118" t="s">
        <v>135</v>
      </c>
      <c r="C1118" t="s">
        <v>34</v>
      </c>
      <c r="D1118">
        <v>215.26</v>
      </c>
      <c r="E1118">
        <v>0</v>
      </c>
      <c r="F1118">
        <v>9</v>
      </c>
      <c r="G1118">
        <v>17</v>
      </c>
      <c r="H1118">
        <v>15700</v>
      </c>
      <c r="I1118">
        <v>21.265464479999999</v>
      </c>
      <c r="J1118" s="4">
        <v>67.111905699999994</v>
      </c>
      <c r="K1118">
        <v>61.730757570000002</v>
      </c>
      <c r="L1118" s="4">
        <v>2.4596176500000002</v>
      </c>
      <c r="M1118">
        <v>2.0141225500000002</v>
      </c>
      <c r="N1118">
        <v>173.99888888666669</v>
      </c>
      <c r="O1118">
        <v>230.8138888866666</v>
      </c>
      <c r="P1118" t="s">
        <v>136</v>
      </c>
      <c r="Q1118" t="s">
        <v>137</v>
      </c>
      <c r="R1118" t="s">
        <v>138</v>
      </c>
    </row>
    <row r="1119" spans="1:18" x14ac:dyDescent="0.25">
      <c r="A1119" s="1">
        <v>45389.708893124996</v>
      </c>
      <c r="B1119" t="s">
        <v>515</v>
      </c>
      <c r="C1119" t="s">
        <v>19</v>
      </c>
      <c r="D1119">
        <v>539.11</v>
      </c>
      <c r="E1119">
        <v>3</v>
      </c>
      <c r="F1119">
        <v>9</v>
      </c>
      <c r="G1119">
        <v>14</v>
      </c>
      <c r="H1119">
        <v>1036</v>
      </c>
      <c r="I1119">
        <v>14.197416820000001</v>
      </c>
      <c r="J1119" s="4">
        <v>54.263625779999998</v>
      </c>
      <c r="K1119">
        <v>53.30353341</v>
      </c>
      <c r="L1119" s="4">
        <v>24.330441180000001</v>
      </c>
      <c r="M1119">
        <v>0.37236320000000001</v>
      </c>
      <c r="N1119">
        <v>486.58111111333329</v>
      </c>
      <c r="O1119">
        <v>596.58111111333335</v>
      </c>
      <c r="P1119" t="s">
        <v>516</v>
      </c>
      <c r="Q1119" t="s">
        <v>517</v>
      </c>
      <c r="R1119" t="s">
        <v>518</v>
      </c>
    </row>
    <row r="1120" spans="1:18" x14ac:dyDescent="0.25">
      <c r="A1120" s="1">
        <v>45389.708893124996</v>
      </c>
      <c r="B1120" t="s">
        <v>823</v>
      </c>
      <c r="C1120" t="s">
        <v>19</v>
      </c>
      <c r="D1120">
        <v>1075.0999999999999</v>
      </c>
      <c r="E1120">
        <v>4</v>
      </c>
      <c r="F1120">
        <v>7</v>
      </c>
      <c r="G1120">
        <v>15</v>
      </c>
      <c r="H1120">
        <v>600</v>
      </c>
      <c r="I1120">
        <v>19.124425179999999</v>
      </c>
      <c r="J1120" s="4">
        <v>54.075563189999997</v>
      </c>
      <c r="K1120">
        <v>66.717374640000003</v>
      </c>
      <c r="L1120" s="4">
        <v>43.248088240000001</v>
      </c>
      <c r="M1120">
        <v>-7.3189655199999999</v>
      </c>
      <c r="N1120">
        <v>872.77777778000006</v>
      </c>
      <c r="O1120">
        <v>1303.611111113333</v>
      </c>
      <c r="P1120" t="s">
        <v>824</v>
      </c>
      <c r="Q1120" t="s">
        <v>825</v>
      </c>
      <c r="R1120" t="s">
        <v>826</v>
      </c>
    </row>
    <row r="1121" spans="1:18" x14ac:dyDescent="0.25">
      <c r="A1121" s="1">
        <v>45389.708893124996</v>
      </c>
      <c r="B1121" t="s">
        <v>603</v>
      </c>
      <c r="C1121" t="s">
        <v>19</v>
      </c>
      <c r="D1121">
        <v>136.5</v>
      </c>
      <c r="E1121">
        <v>4</v>
      </c>
      <c r="F1121">
        <v>10</v>
      </c>
      <c r="G1121">
        <v>12</v>
      </c>
      <c r="H1121">
        <v>600</v>
      </c>
      <c r="I1121">
        <v>20.196034829999999</v>
      </c>
      <c r="J1121" s="4">
        <v>51.020537820000001</v>
      </c>
      <c r="K1121">
        <v>51.020537820000001</v>
      </c>
      <c r="L1121" s="4">
        <v>0.15829412000000001</v>
      </c>
      <c r="M1121">
        <v>0</v>
      </c>
      <c r="N1121">
        <v>121.50777778</v>
      </c>
      <c r="O1121">
        <v>148.09111111333331</v>
      </c>
      <c r="P1121" t="s">
        <v>604</v>
      </c>
      <c r="Q1121" t="s">
        <v>605</v>
      </c>
      <c r="R1121" t="s">
        <v>606</v>
      </c>
    </row>
    <row r="1122" spans="1:18" x14ac:dyDescent="0.25">
      <c r="A1122" s="1">
        <v>45389.708893124996</v>
      </c>
      <c r="B1122" t="s">
        <v>407</v>
      </c>
      <c r="C1122" t="s">
        <v>19</v>
      </c>
      <c r="D1122">
        <v>831</v>
      </c>
      <c r="E1122">
        <v>2</v>
      </c>
      <c r="F1122">
        <v>10</v>
      </c>
      <c r="G1122">
        <v>14</v>
      </c>
      <c r="H1122">
        <v>1044</v>
      </c>
      <c r="I1122">
        <v>19.938739510000001</v>
      </c>
      <c r="J1122" s="4">
        <v>58.098409699999998</v>
      </c>
      <c r="K1122">
        <v>61.512983970000001</v>
      </c>
      <c r="L1122" s="4">
        <v>43.785705880000002</v>
      </c>
      <c r="M1122">
        <v>-1.0301911500000001</v>
      </c>
      <c r="N1122">
        <v>703.26833333333332</v>
      </c>
      <c r="O1122">
        <v>955.22333333333336</v>
      </c>
      <c r="P1122" t="s">
        <v>408</v>
      </c>
      <c r="Q1122" t="s">
        <v>409</v>
      </c>
      <c r="R1122" t="s">
        <v>410</v>
      </c>
    </row>
    <row r="1123" spans="1:18" x14ac:dyDescent="0.25">
      <c r="A1123" s="1">
        <v>45389.708893124996</v>
      </c>
      <c r="B1123" t="s">
        <v>403</v>
      </c>
      <c r="C1123" t="s">
        <v>19</v>
      </c>
      <c r="D1123">
        <v>95.79</v>
      </c>
      <c r="E1123">
        <v>2</v>
      </c>
      <c r="F1123">
        <v>10</v>
      </c>
      <c r="G1123">
        <v>14</v>
      </c>
      <c r="H1123">
        <v>1334</v>
      </c>
      <c r="I1123">
        <v>28.509166960000002</v>
      </c>
      <c r="J1123" s="4">
        <v>61.700369709999997</v>
      </c>
      <c r="K1123">
        <v>62.424283170000002</v>
      </c>
      <c r="L1123" s="4">
        <v>12.334294119999999</v>
      </c>
      <c r="M1123">
        <v>-0.32258065000000002</v>
      </c>
      <c r="N1123">
        <v>70.178333333333342</v>
      </c>
      <c r="O1123">
        <v>120.9616666666667</v>
      </c>
      <c r="P1123" t="s">
        <v>404</v>
      </c>
      <c r="Q1123" t="s">
        <v>405</v>
      </c>
      <c r="R1123" t="s">
        <v>406</v>
      </c>
    </row>
    <row r="1124" spans="1:18" x14ac:dyDescent="0.25">
      <c r="A1124" s="1">
        <v>45389.708893124996</v>
      </c>
      <c r="B1124" t="s">
        <v>831</v>
      </c>
      <c r="C1124" t="s">
        <v>19</v>
      </c>
      <c r="D1124">
        <v>459.99</v>
      </c>
      <c r="E1124">
        <v>1</v>
      </c>
      <c r="F1124">
        <v>10</v>
      </c>
      <c r="G1124">
        <v>15</v>
      </c>
      <c r="H1124">
        <v>100</v>
      </c>
      <c r="I1124">
        <v>16.654722360000001</v>
      </c>
      <c r="J1124" s="4">
        <v>56.632388630000001</v>
      </c>
      <c r="K1124">
        <v>54.578666310000003</v>
      </c>
      <c r="L1124" s="4">
        <v>19.851970590000001</v>
      </c>
      <c r="M1124">
        <v>1.7676991200000001</v>
      </c>
      <c r="N1124">
        <v>371.48611111333338</v>
      </c>
      <c r="O1124">
        <v>517.69444444666669</v>
      </c>
      <c r="P1124" t="s">
        <v>832</v>
      </c>
      <c r="Q1124" t="s">
        <v>833</v>
      </c>
      <c r="R1124" t="s">
        <v>834</v>
      </c>
    </row>
    <row r="1125" spans="1:18" x14ac:dyDescent="0.25">
      <c r="A1125" s="1">
        <v>45390.70887303241</v>
      </c>
      <c r="B1125" t="s">
        <v>683</v>
      </c>
      <c r="C1125" t="s">
        <v>19</v>
      </c>
      <c r="D1125">
        <v>23.96</v>
      </c>
      <c r="E1125">
        <v>2</v>
      </c>
      <c r="F1125">
        <v>10</v>
      </c>
      <c r="G1125">
        <v>14</v>
      </c>
      <c r="H1125">
        <v>2846253</v>
      </c>
      <c r="I1125">
        <v>12.49942622</v>
      </c>
      <c r="J1125" s="4">
        <v>57.304576140000002</v>
      </c>
      <c r="K1125">
        <v>56.788360140000002</v>
      </c>
      <c r="L1125" s="4">
        <v>0.56535294000000003</v>
      </c>
      <c r="M1125">
        <v>0.25104602999999998</v>
      </c>
      <c r="N1125">
        <v>19.91333333333333</v>
      </c>
      <c r="O1125">
        <v>26.97166666666666</v>
      </c>
      <c r="P1125" t="s">
        <v>684</v>
      </c>
      <c r="Q1125" t="s">
        <v>685</v>
      </c>
      <c r="R1125" t="s">
        <v>686</v>
      </c>
    </row>
    <row r="1126" spans="1:18" x14ac:dyDescent="0.25">
      <c r="A1126" s="1">
        <v>45390.70887303241</v>
      </c>
      <c r="B1126" t="s">
        <v>583</v>
      </c>
      <c r="C1126" t="s">
        <v>34</v>
      </c>
      <c r="D1126">
        <v>61.86</v>
      </c>
      <c r="E1126">
        <v>1</v>
      </c>
      <c r="F1126">
        <v>9</v>
      </c>
      <c r="G1126">
        <v>16</v>
      </c>
      <c r="H1126">
        <v>21100371</v>
      </c>
      <c r="I1126">
        <v>15.246658330000001</v>
      </c>
      <c r="J1126" s="4">
        <v>73.42708039</v>
      </c>
      <c r="K1126">
        <v>66.203483050000003</v>
      </c>
      <c r="L1126" s="4">
        <v>2.2209411800000001</v>
      </c>
      <c r="M1126">
        <v>7.0983379500000003</v>
      </c>
      <c r="N1126">
        <v>46.201111113333333</v>
      </c>
      <c r="O1126">
        <v>59.364444446666667</v>
      </c>
      <c r="P1126" t="s">
        <v>584</v>
      </c>
      <c r="Q1126" t="s">
        <v>585</v>
      </c>
      <c r="R1126" t="s">
        <v>586</v>
      </c>
    </row>
    <row r="1127" spans="1:18" x14ac:dyDescent="0.25">
      <c r="A1127" s="1">
        <v>45390.70887303241</v>
      </c>
      <c r="B1127" t="s">
        <v>735</v>
      </c>
      <c r="C1127" t="s">
        <v>19</v>
      </c>
      <c r="D1127">
        <v>17.02</v>
      </c>
      <c r="E1127">
        <v>1</v>
      </c>
      <c r="F1127">
        <v>10</v>
      </c>
      <c r="G1127">
        <v>15</v>
      </c>
      <c r="H1127">
        <v>33757114</v>
      </c>
      <c r="I1127">
        <v>39.170324460000003</v>
      </c>
      <c r="J1127" s="4">
        <v>62.906058950000002</v>
      </c>
      <c r="K1127">
        <v>58.922675550000001</v>
      </c>
      <c r="L1127" s="4">
        <v>3.1275882400000001</v>
      </c>
      <c r="M1127">
        <v>5.1266213699999996</v>
      </c>
      <c r="N1127">
        <v>8.81</v>
      </c>
      <c r="O1127">
        <v>23.311666666666671</v>
      </c>
      <c r="P1127" t="s">
        <v>736</v>
      </c>
      <c r="Q1127" t="s">
        <v>737</v>
      </c>
      <c r="R1127" t="s">
        <v>738</v>
      </c>
    </row>
    <row r="1128" spans="1:18" x14ac:dyDescent="0.25">
      <c r="A1128" s="1">
        <v>45390.70887303241</v>
      </c>
      <c r="B1128" t="s">
        <v>231</v>
      </c>
      <c r="C1128" t="s">
        <v>34</v>
      </c>
      <c r="D1128">
        <v>18.239999999999998</v>
      </c>
      <c r="E1128">
        <v>1</v>
      </c>
      <c r="F1128">
        <v>8</v>
      </c>
      <c r="G1128">
        <v>17</v>
      </c>
      <c r="H1128">
        <v>4054715</v>
      </c>
      <c r="I1128">
        <v>18.953750830000001</v>
      </c>
      <c r="J1128" s="4">
        <v>57.88724045</v>
      </c>
      <c r="K1128">
        <v>55.179708249999997</v>
      </c>
      <c r="L1128" s="4">
        <v>7.2911760000000006E-2</v>
      </c>
      <c r="M1128">
        <v>1.5590200400000001</v>
      </c>
      <c r="N1128">
        <v>15.354444446666671</v>
      </c>
      <c r="O1128">
        <v>19.57111111333333</v>
      </c>
      <c r="P1128" t="s">
        <v>232</v>
      </c>
      <c r="Q1128" t="s">
        <v>233</v>
      </c>
      <c r="R1128" t="s">
        <v>234</v>
      </c>
    </row>
    <row r="1129" spans="1:18" x14ac:dyDescent="0.25">
      <c r="A1129" s="1">
        <v>45390.70887303241</v>
      </c>
      <c r="B1129" t="s">
        <v>471</v>
      </c>
      <c r="C1129" t="s">
        <v>34</v>
      </c>
      <c r="D1129">
        <v>296.52999999999997</v>
      </c>
      <c r="E1129">
        <v>1</v>
      </c>
      <c r="F1129">
        <v>9</v>
      </c>
      <c r="G1129">
        <v>16</v>
      </c>
      <c r="H1129">
        <v>1306045</v>
      </c>
      <c r="I1129">
        <v>15.46592064</v>
      </c>
      <c r="J1129" s="4">
        <v>64.237618690000005</v>
      </c>
      <c r="K1129">
        <v>61.282627599999998</v>
      </c>
      <c r="L1129" s="4">
        <v>12.69458824</v>
      </c>
      <c r="M1129">
        <v>2.5842385700000001</v>
      </c>
      <c r="N1129">
        <v>199.95666666666671</v>
      </c>
      <c r="O1129">
        <v>347.33833333333331</v>
      </c>
      <c r="P1129" t="s">
        <v>472</v>
      </c>
      <c r="Q1129" t="s">
        <v>473</v>
      </c>
      <c r="R1129" t="s">
        <v>474</v>
      </c>
    </row>
    <row r="1130" spans="1:18" x14ac:dyDescent="0.25">
      <c r="A1130" s="1">
        <v>45390.70887303241</v>
      </c>
      <c r="B1130" t="s">
        <v>90</v>
      </c>
      <c r="C1130" t="s">
        <v>19</v>
      </c>
      <c r="D1130">
        <v>398.24</v>
      </c>
      <c r="E1130">
        <v>3</v>
      </c>
      <c r="F1130">
        <v>9</v>
      </c>
      <c r="G1130">
        <v>14</v>
      </c>
      <c r="H1130">
        <v>1732942</v>
      </c>
      <c r="I1130">
        <v>22.982666049999999</v>
      </c>
      <c r="J1130" s="4">
        <v>73.446234630000006</v>
      </c>
      <c r="K1130">
        <v>72.926692590000002</v>
      </c>
      <c r="L1130" s="4">
        <v>37.43738235</v>
      </c>
      <c r="M1130">
        <v>0.35025827999999998</v>
      </c>
      <c r="N1130">
        <v>316.78166666666669</v>
      </c>
      <c r="O1130">
        <v>422.18000000000012</v>
      </c>
      <c r="P1130" t="s">
        <v>91</v>
      </c>
      <c r="Q1130" t="s">
        <v>92</v>
      </c>
      <c r="R1130" t="s">
        <v>93</v>
      </c>
    </row>
    <row r="1131" spans="1:18" x14ac:dyDescent="0.25">
      <c r="A1131" s="1">
        <v>45390.70887303241</v>
      </c>
      <c r="B1131" t="s">
        <v>559</v>
      </c>
      <c r="C1131" t="s">
        <v>19</v>
      </c>
      <c r="D1131">
        <v>173.77</v>
      </c>
      <c r="E1131">
        <v>1</v>
      </c>
      <c r="F1131">
        <v>10</v>
      </c>
      <c r="G1131">
        <v>15</v>
      </c>
      <c r="H1131">
        <v>1104270</v>
      </c>
      <c r="I1131">
        <v>10.55772814</v>
      </c>
      <c r="J1131" s="4">
        <v>58.123436759999997</v>
      </c>
      <c r="K1131">
        <v>53.419938199999997</v>
      </c>
      <c r="L1131" s="4">
        <v>3.74182353</v>
      </c>
      <c r="M1131">
        <v>1.87606261</v>
      </c>
      <c r="N1131">
        <v>149.94111111333339</v>
      </c>
      <c r="O1131">
        <v>189.30277778000001</v>
      </c>
      <c r="P1131" t="s">
        <v>560</v>
      </c>
      <c r="Q1131" t="s">
        <v>561</v>
      </c>
      <c r="R1131" t="s">
        <v>562</v>
      </c>
    </row>
    <row r="1132" spans="1:18" x14ac:dyDescent="0.25">
      <c r="A1132" s="1">
        <v>45390.70887303241</v>
      </c>
      <c r="B1132" t="s">
        <v>211</v>
      </c>
      <c r="C1132" t="s">
        <v>19</v>
      </c>
      <c r="D1132">
        <v>376.85</v>
      </c>
      <c r="E1132">
        <v>5</v>
      </c>
      <c r="F1132">
        <v>7</v>
      </c>
      <c r="G1132">
        <v>14</v>
      </c>
      <c r="H1132">
        <v>350236</v>
      </c>
      <c r="I1132">
        <v>35.880516299999996</v>
      </c>
      <c r="J1132" s="4">
        <v>80.317038690000004</v>
      </c>
      <c r="K1132">
        <v>82.145388240000003</v>
      </c>
      <c r="L1132" s="4">
        <v>28.60817647</v>
      </c>
      <c r="M1132">
        <v>-0.30687018999999999</v>
      </c>
      <c r="N1132">
        <v>312.70722222000001</v>
      </c>
      <c r="O1132">
        <v>385.96722222</v>
      </c>
      <c r="P1132" t="s">
        <v>212</v>
      </c>
      <c r="Q1132" t="s">
        <v>213</v>
      </c>
      <c r="R1132" t="s">
        <v>214</v>
      </c>
    </row>
    <row r="1133" spans="1:18" x14ac:dyDescent="0.25">
      <c r="A1133" s="1">
        <v>45390.70887303241</v>
      </c>
      <c r="B1133" t="s">
        <v>247</v>
      </c>
      <c r="C1133" t="s">
        <v>34</v>
      </c>
      <c r="D1133">
        <v>29.19</v>
      </c>
      <c r="E1133">
        <v>0</v>
      </c>
      <c r="F1133">
        <v>9</v>
      </c>
      <c r="G1133">
        <v>17</v>
      </c>
      <c r="H1133">
        <v>4838692</v>
      </c>
      <c r="I1133">
        <v>21.832020109999998</v>
      </c>
      <c r="J1133" s="4">
        <v>68.458295219999997</v>
      </c>
      <c r="K1133">
        <v>63.505124680000002</v>
      </c>
      <c r="L1133" s="4">
        <v>1.8424117600000001</v>
      </c>
      <c r="M1133">
        <v>3.6208732700000001</v>
      </c>
      <c r="N1133">
        <v>22.875</v>
      </c>
      <c r="O1133">
        <v>30.465</v>
      </c>
      <c r="P1133" t="s">
        <v>248</v>
      </c>
      <c r="Q1133" t="s">
        <v>249</v>
      </c>
      <c r="R1133" t="s">
        <v>250</v>
      </c>
    </row>
    <row r="1134" spans="1:18" x14ac:dyDescent="0.25">
      <c r="A1134" s="1">
        <v>45390.70887303241</v>
      </c>
      <c r="B1134" t="s">
        <v>487</v>
      </c>
      <c r="C1134" t="s">
        <v>19</v>
      </c>
      <c r="D1134">
        <v>72.680000000000007</v>
      </c>
      <c r="E1134">
        <v>6</v>
      </c>
      <c r="F1134">
        <v>9</v>
      </c>
      <c r="G1134">
        <v>11</v>
      </c>
      <c r="H1134">
        <v>351137</v>
      </c>
      <c r="I1134">
        <v>12.63301734</v>
      </c>
      <c r="J1134" s="4">
        <v>52.484291579999997</v>
      </c>
      <c r="K1134">
        <v>52.518017810000003</v>
      </c>
      <c r="L1134" s="4">
        <v>2.0165000000000002</v>
      </c>
      <c r="M1134">
        <v>-1.375705E-2</v>
      </c>
      <c r="N1134">
        <v>64.352222220000002</v>
      </c>
      <c r="O1134">
        <v>78.06555555333334</v>
      </c>
      <c r="P1134" t="s">
        <v>488</v>
      </c>
      <c r="Q1134" t="s">
        <v>489</v>
      </c>
      <c r="R1134" t="s">
        <v>490</v>
      </c>
    </row>
    <row r="1135" spans="1:18" x14ac:dyDescent="0.25">
      <c r="A1135" s="1">
        <v>45390.70887303241</v>
      </c>
      <c r="B1135" t="s">
        <v>331</v>
      </c>
      <c r="C1135" t="s">
        <v>34</v>
      </c>
      <c r="D1135">
        <v>125.64</v>
      </c>
      <c r="E1135">
        <v>0</v>
      </c>
      <c r="F1135">
        <v>9</v>
      </c>
      <c r="G1135">
        <v>17</v>
      </c>
      <c r="H1135">
        <v>8052933</v>
      </c>
      <c r="I1135">
        <v>19.599903650000002</v>
      </c>
      <c r="J1135" s="4">
        <v>70.381455020000004</v>
      </c>
      <c r="K1135">
        <v>62.306304990000001</v>
      </c>
      <c r="L1135" s="4">
        <v>5.1616176500000002</v>
      </c>
      <c r="M1135">
        <v>3.2035485499999998</v>
      </c>
      <c r="N1135">
        <v>110.1783333333333</v>
      </c>
      <c r="O1135">
        <v>129.59333333333331</v>
      </c>
      <c r="P1135" t="s">
        <v>332</v>
      </c>
      <c r="Q1135" t="s">
        <v>333</v>
      </c>
      <c r="R1135" t="s">
        <v>334</v>
      </c>
    </row>
    <row r="1136" spans="1:18" x14ac:dyDescent="0.25">
      <c r="A1136" s="1">
        <v>45390.70887303241</v>
      </c>
      <c r="B1136" t="s">
        <v>759</v>
      </c>
      <c r="C1136" t="s">
        <v>34</v>
      </c>
      <c r="D1136">
        <v>88.53</v>
      </c>
      <c r="E1136">
        <v>1</v>
      </c>
      <c r="F1136">
        <v>8</v>
      </c>
      <c r="G1136">
        <v>17</v>
      </c>
      <c r="H1136">
        <v>276757</v>
      </c>
      <c r="I1136">
        <v>16.678759159999998</v>
      </c>
      <c r="J1136" s="4">
        <v>70.316833149999994</v>
      </c>
      <c r="K1136">
        <v>62.432166780000003</v>
      </c>
      <c r="L1136" s="4">
        <v>2.6209705900000002</v>
      </c>
      <c r="M1136">
        <v>2.9538318399999999</v>
      </c>
      <c r="N1136">
        <v>77.05944444666666</v>
      </c>
      <c r="O1136">
        <v>90.80944444666666</v>
      </c>
      <c r="P1136" t="s">
        <v>760</v>
      </c>
      <c r="Q1136" t="s">
        <v>761</v>
      </c>
      <c r="R1136" t="s">
        <v>762</v>
      </c>
    </row>
    <row r="1137" spans="1:18" x14ac:dyDescent="0.25">
      <c r="A1137" s="1">
        <v>45390.70887303241</v>
      </c>
      <c r="B1137" t="s">
        <v>411</v>
      </c>
      <c r="C1137" t="s">
        <v>23</v>
      </c>
      <c r="D1137">
        <v>19.03</v>
      </c>
      <c r="E1137">
        <v>14</v>
      </c>
      <c r="F1137">
        <v>10</v>
      </c>
      <c r="G1137">
        <v>2</v>
      </c>
      <c r="H1137">
        <v>3370774</v>
      </c>
      <c r="I1137">
        <v>19.309925620000001</v>
      </c>
      <c r="J1137" s="4">
        <v>43.154053859999998</v>
      </c>
      <c r="K1137">
        <v>42.218024980000003</v>
      </c>
      <c r="L1137" s="4">
        <v>0.17847059000000001</v>
      </c>
      <c r="M1137">
        <v>0.21063718000000001</v>
      </c>
      <c r="N1137">
        <v>18.226666666666659</v>
      </c>
      <c r="O1137">
        <v>20.591666666666669</v>
      </c>
      <c r="P1137" t="s">
        <v>412</v>
      </c>
      <c r="Q1137" t="s">
        <v>413</v>
      </c>
      <c r="R1137" t="s">
        <v>414</v>
      </c>
    </row>
    <row r="1138" spans="1:18" x14ac:dyDescent="0.25">
      <c r="A1138" s="1">
        <v>45390.70887303241</v>
      </c>
      <c r="B1138" t="s">
        <v>355</v>
      </c>
      <c r="C1138" t="s">
        <v>34</v>
      </c>
      <c r="D1138">
        <v>74.12</v>
      </c>
      <c r="E1138">
        <v>0</v>
      </c>
      <c r="F1138">
        <v>9</v>
      </c>
      <c r="G1138">
        <v>17</v>
      </c>
      <c r="H1138">
        <v>1680945</v>
      </c>
      <c r="I1138">
        <v>18.440676140000001</v>
      </c>
      <c r="J1138" s="4">
        <v>69.569147689999994</v>
      </c>
      <c r="K1138">
        <v>57.008732129999999</v>
      </c>
      <c r="L1138" s="4">
        <v>0.42997058999999999</v>
      </c>
      <c r="M1138">
        <v>7.2958888200000001</v>
      </c>
      <c r="N1138">
        <v>62.124444446666658</v>
      </c>
      <c r="O1138">
        <v>72.391111113333338</v>
      </c>
      <c r="P1138" t="s">
        <v>356</v>
      </c>
      <c r="Q1138" t="s">
        <v>357</v>
      </c>
      <c r="R1138" t="s">
        <v>358</v>
      </c>
    </row>
    <row r="1139" spans="1:18" x14ac:dyDescent="0.25">
      <c r="A1139" s="1">
        <v>45390.70887303241</v>
      </c>
      <c r="B1139" t="s">
        <v>203</v>
      </c>
      <c r="C1139" t="s">
        <v>19</v>
      </c>
      <c r="D1139">
        <v>151.54</v>
      </c>
      <c r="E1139">
        <v>4</v>
      </c>
      <c r="F1139">
        <v>9</v>
      </c>
      <c r="G1139">
        <v>13</v>
      </c>
      <c r="H1139">
        <v>633717</v>
      </c>
      <c r="I1139">
        <v>26.393245629999999</v>
      </c>
      <c r="J1139" s="4">
        <v>67.643423499999997</v>
      </c>
      <c r="K1139">
        <v>69.590952990000005</v>
      </c>
      <c r="L1139" s="4">
        <v>5.2275</v>
      </c>
      <c r="M1139">
        <v>-0.38127793999999998</v>
      </c>
      <c r="N1139">
        <v>132.65222222</v>
      </c>
      <c r="O1139">
        <v>156.66888888666671</v>
      </c>
      <c r="P1139" t="s">
        <v>204</v>
      </c>
      <c r="Q1139" t="s">
        <v>205</v>
      </c>
      <c r="R1139" t="s">
        <v>206</v>
      </c>
    </row>
    <row r="1140" spans="1:18" x14ac:dyDescent="0.25">
      <c r="A1140" s="1">
        <v>45390.70887303241</v>
      </c>
      <c r="B1140" t="s">
        <v>215</v>
      </c>
      <c r="C1140" t="s">
        <v>19</v>
      </c>
      <c r="D1140">
        <v>45.57</v>
      </c>
      <c r="E1140">
        <v>2</v>
      </c>
      <c r="F1140">
        <v>10</v>
      </c>
      <c r="G1140">
        <v>14</v>
      </c>
      <c r="H1140">
        <v>755100</v>
      </c>
      <c r="I1140">
        <v>20.8594194</v>
      </c>
      <c r="J1140" s="4">
        <v>59.562003709999999</v>
      </c>
      <c r="K1140">
        <v>56.745103710000002</v>
      </c>
      <c r="L1140" s="4">
        <v>0.79923529000000004</v>
      </c>
      <c r="M1140">
        <v>0.57382476000000004</v>
      </c>
      <c r="N1140">
        <v>41.27</v>
      </c>
      <c r="O1140">
        <v>48.87833333333333</v>
      </c>
      <c r="P1140" t="s">
        <v>216</v>
      </c>
      <c r="Q1140" t="s">
        <v>217</v>
      </c>
      <c r="R1140" t="s">
        <v>218</v>
      </c>
    </row>
    <row r="1141" spans="1:18" x14ac:dyDescent="0.25">
      <c r="A1141" s="1">
        <v>45390.70887303241</v>
      </c>
      <c r="B1141" t="s">
        <v>507</v>
      </c>
      <c r="C1141" t="s">
        <v>19</v>
      </c>
      <c r="D1141">
        <v>135.21</v>
      </c>
      <c r="E1141">
        <v>1</v>
      </c>
      <c r="F1141">
        <v>10</v>
      </c>
      <c r="G1141">
        <v>15</v>
      </c>
      <c r="H1141">
        <v>643719</v>
      </c>
      <c r="I1141">
        <v>23.736623560000002</v>
      </c>
      <c r="J1141" s="4">
        <v>62.194379169999998</v>
      </c>
      <c r="K1141">
        <v>59.964402210000003</v>
      </c>
      <c r="L1141" s="4">
        <v>5.5801764699999996</v>
      </c>
      <c r="M1141">
        <v>1.62344983</v>
      </c>
      <c r="N1141">
        <v>104.0655555533333</v>
      </c>
      <c r="O1141">
        <v>151.73222222000001</v>
      </c>
      <c r="P1141" t="s">
        <v>508</v>
      </c>
      <c r="Q1141" t="s">
        <v>509</v>
      </c>
      <c r="R1141" t="s">
        <v>510</v>
      </c>
    </row>
    <row r="1142" spans="1:18" x14ac:dyDescent="0.25">
      <c r="A1142" s="1">
        <v>45390.70887303241</v>
      </c>
      <c r="B1142" t="s">
        <v>183</v>
      </c>
      <c r="C1142" t="s">
        <v>19</v>
      </c>
      <c r="D1142">
        <v>154.28</v>
      </c>
      <c r="E1142">
        <v>3</v>
      </c>
      <c r="F1142">
        <v>9</v>
      </c>
      <c r="G1142">
        <v>14</v>
      </c>
      <c r="H1142">
        <v>103100</v>
      </c>
      <c r="I1142">
        <v>44.127009540000003</v>
      </c>
      <c r="J1142" s="4">
        <v>67.546194349999993</v>
      </c>
      <c r="K1142">
        <v>76.650051759999997</v>
      </c>
      <c r="L1142" s="4">
        <v>20.943000000000001</v>
      </c>
      <c r="M1142">
        <v>-3.78546929</v>
      </c>
      <c r="N1142">
        <v>101.87277778000001</v>
      </c>
      <c r="O1142">
        <v>171.96111111333329</v>
      </c>
      <c r="P1142" t="s">
        <v>184</v>
      </c>
      <c r="Q1142" t="s">
        <v>185</v>
      </c>
      <c r="R1142" t="s">
        <v>186</v>
      </c>
    </row>
    <row r="1143" spans="1:18" x14ac:dyDescent="0.25">
      <c r="A1143" s="1">
        <v>45390.70887303241</v>
      </c>
      <c r="B1143" t="s">
        <v>139</v>
      </c>
      <c r="C1143" t="s">
        <v>23</v>
      </c>
      <c r="D1143">
        <v>28.16</v>
      </c>
      <c r="E1143">
        <v>13</v>
      </c>
      <c r="F1143">
        <v>10</v>
      </c>
      <c r="G1143">
        <v>3</v>
      </c>
      <c r="H1143">
        <v>227000</v>
      </c>
      <c r="I1143">
        <v>20.044979089999998</v>
      </c>
      <c r="J1143" s="4">
        <v>48.677090909999997</v>
      </c>
      <c r="K1143">
        <v>47.799169390000003</v>
      </c>
      <c r="L1143" s="4">
        <v>0.16908824</v>
      </c>
      <c r="M1143">
        <v>0.35637919000000001</v>
      </c>
      <c r="N1143">
        <v>24.98611111333334</v>
      </c>
      <c r="O1143">
        <v>32.264444446666673</v>
      </c>
      <c r="P1143" t="s">
        <v>140</v>
      </c>
      <c r="Q1143" t="s">
        <v>141</v>
      </c>
      <c r="R1143" t="s">
        <v>142</v>
      </c>
    </row>
    <row r="1144" spans="1:18" x14ac:dyDescent="0.25">
      <c r="A1144" s="1">
        <v>45390.70887303241</v>
      </c>
      <c r="B1144" t="s">
        <v>431</v>
      </c>
      <c r="C1144" t="s">
        <v>34</v>
      </c>
      <c r="D1144">
        <v>224.21</v>
      </c>
      <c r="E1144">
        <v>1</v>
      </c>
      <c r="F1144">
        <v>9</v>
      </c>
      <c r="G1144">
        <v>16</v>
      </c>
      <c r="H1144">
        <v>1856452</v>
      </c>
      <c r="I1144">
        <v>45.335497019999998</v>
      </c>
      <c r="J1144" s="4">
        <v>79.154894630000001</v>
      </c>
      <c r="K1144">
        <v>75.246057250000007</v>
      </c>
      <c r="L1144" s="4">
        <v>20.973500000000001</v>
      </c>
      <c r="M1144">
        <v>3.07557926</v>
      </c>
      <c r="N1144">
        <v>178.42611111333329</v>
      </c>
      <c r="O1144">
        <v>232.3811111133333</v>
      </c>
      <c r="P1144" t="s">
        <v>432</v>
      </c>
      <c r="Q1144" t="s">
        <v>433</v>
      </c>
      <c r="R1144" t="s">
        <v>434</v>
      </c>
    </row>
    <row r="1145" spans="1:18" x14ac:dyDescent="0.25">
      <c r="A1145" s="1">
        <v>45390.70887303241</v>
      </c>
      <c r="B1145" t="s">
        <v>643</v>
      </c>
      <c r="C1145" t="s">
        <v>34</v>
      </c>
      <c r="D1145">
        <v>109.74</v>
      </c>
      <c r="E1145">
        <v>0</v>
      </c>
      <c r="F1145">
        <v>10</v>
      </c>
      <c r="G1145">
        <v>16</v>
      </c>
      <c r="H1145">
        <v>183234</v>
      </c>
      <c r="I1145">
        <v>41.493335969999997</v>
      </c>
      <c r="J1145" s="4">
        <v>68.812074999999993</v>
      </c>
      <c r="K1145">
        <v>66.163649680000006</v>
      </c>
      <c r="L1145" s="4">
        <v>6.3048235300000002</v>
      </c>
      <c r="M1145">
        <v>1.4232902000000001</v>
      </c>
      <c r="N1145">
        <v>94.445555553333335</v>
      </c>
      <c r="O1145">
        <v>116.3538888866667</v>
      </c>
      <c r="P1145" t="s">
        <v>644</v>
      </c>
      <c r="Q1145" t="s">
        <v>645</v>
      </c>
      <c r="R1145" t="s">
        <v>646</v>
      </c>
    </row>
    <row r="1146" spans="1:18" x14ac:dyDescent="0.25">
      <c r="A1146" s="1">
        <v>45390.70887303241</v>
      </c>
      <c r="B1146" t="s">
        <v>775</v>
      </c>
      <c r="C1146" t="s">
        <v>34</v>
      </c>
      <c r="D1146">
        <v>132.66</v>
      </c>
      <c r="E1146">
        <v>0</v>
      </c>
      <c r="F1146">
        <v>9</v>
      </c>
      <c r="G1146">
        <v>17</v>
      </c>
      <c r="H1146">
        <v>3250425</v>
      </c>
      <c r="I1146">
        <v>37.746167440000001</v>
      </c>
      <c r="J1146" s="4">
        <v>74.613911299999998</v>
      </c>
      <c r="K1146">
        <v>64.308067519999994</v>
      </c>
      <c r="L1146" s="4">
        <v>7.3321176499999998</v>
      </c>
      <c r="M1146">
        <v>4.89444137</v>
      </c>
      <c r="N1146">
        <v>112.25555555333329</v>
      </c>
      <c r="O1146">
        <v>137.09722221999999</v>
      </c>
      <c r="P1146" t="s">
        <v>776</v>
      </c>
      <c r="Q1146" t="s">
        <v>777</v>
      </c>
      <c r="R1146" t="s">
        <v>778</v>
      </c>
    </row>
    <row r="1147" spans="1:18" x14ac:dyDescent="0.25">
      <c r="A1147" s="1">
        <v>45390.70887303241</v>
      </c>
      <c r="B1147" t="s">
        <v>779</v>
      </c>
      <c r="C1147" t="s">
        <v>19</v>
      </c>
      <c r="D1147">
        <v>20.36</v>
      </c>
      <c r="E1147">
        <v>2</v>
      </c>
      <c r="F1147">
        <v>9</v>
      </c>
      <c r="G1147">
        <v>15</v>
      </c>
      <c r="H1147">
        <v>184500</v>
      </c>
      <c r="I1147">
        <v>38.306234480000001</v>
      </c>
      <c r="J1147" s="4">
        <v>56.948033299999999</v>
      </c>
      <c r="K1147">
        <v>55.570254230000003</v>
      </c>
      <c r="L1147" s="4">
        <v>0.14899999999999999</v>
      </c>
      <c r="M1147">
        <v>0.39447732000000002</v>
      </c>
      <c r="N1147">
        <v>18.25222222</v>
      </c>
      <c r="O1147">
        <v>21.71722222</v>
      </c>
      <c r="P1147" t="s">
        <v>780</v>
      </c>
      <c r="Q1147" t="s">
        <v>781</v>
      </c>
      <c r="R1147" t="s">
        <v>782</v>
      </c>
    </row>
    <row r="1148" spans="1:18" x14ac:dyDescent="0.25">
      <c r="A1148" s="1">
        <v>45390.70887303241</v>
      </c>
      <c r="B1148" t="s">
        <v>223</v>
      </c>
      <c r="C1148" t="s">
        <v>19</v>
      </c>
      <c r="D1148">
        <v>37.07</v>
      </c>
      <c r="E1148">
        <v>3</v>
      </c>
      <c r="F1148">
        <v>9</v>
      </c>
      <c r="G1148">
        <v>14</v>
      </c>
      <c r="H1148">
        <v>1454506</v>
      </c>
      <c r="I1148">
        <v>29.116744520000001</v>
      </c>
      <c r="J1148" s="4">
        <v>75.621226620000002</v>
      </c>
      <c r="K1148">
        <v>74.548885600000006</v>
      </c>
      <c r="L1148" s="4">
        <v>4.5540294100000001</v>
      </c>
      <c r="M1148">
        <v>0.95315903999999996</v>
      </c>
      <c r="N1148">
        <v>27.05277778</v>
      </c>
      <c r="O1148">
        <v>37.86944444666667</v>
      </c>
      <c r="P1148" t="s">
        <v>224</v>
      </c>
      <c r="Q1148" t="s">
        <v>225</v>
      </c>
      <c r="R1148" t="s">
        <v>226</v>
      </c>
    </row>
    <row r="1149" spans="1:18" x14ac:dyDescent="0.25">
      <c r="A1149" s="1">
        <v>45390.70887303241</v>
      </c>
      <c r="B1149" t="s">
        <v>783</v>
      </c>
      <c r="C1149" t="s">
        <v>34</v>
      </c>
      <c r="D1149">
        <v>216.2</v>
      </c>
      <c r="E1149">
        <v>2</v>
      </c>
      <c r="F1149">
        <v>7</v>
      </c>
      <c r="G1149">
        <v>17</v>
      </c>
      <c r="H1149">
        <v>332836</v>
      </c>
      <c r="I1149">
        <v>21.0144533</v>
      </c>
      <c r="J1149" s="4">
        <v>78.159185100000002</v>
      </c>
      <c r="K1149">
        <v>70.1055949</v>
      </c>
      <c r="L1149" s="4">
        <v>9.3161470600000005</v>
      </c>
      <c r="M1149">
        <v>4.3889720399999996</v>
      </c>
      <c r="N1149">
        <v>180.5083333333333</v>
      </c>
      <c r="O1149">
        <v>216.9366666666667</v>
      </c>
      <c r="P1149" t="s">
        <v>784</v>
      </c>
      <c r="Q1149" t="s">
        <v>785</v>
      </c>
      <c r="R1149" t="s">
        <v>786</v>
      </c>
    </row>
    <row r="1150" spans="1:18" x14ac:dyDescent="0.25">
      <c r="A1150" s="1">
        <v>45390.70887303241</v>
      </c>
      <c r="B1150" t="s">
        <v>287</v>
      </c>
      <c r="C1150" t="s">
        <v>32</v>
      </c>
      <c r="D1150">
        <v>25.87</v>
      </c>
      <c r="E1150">
        <v>7</v>
      </c>
      <c r="F1150">
        <v>9</v>
      </c>
      <c r="G1150">
        <v>10</v>
      </c>
      <c r="H1150">
        <v>167000</v>
      </c>
      <c r="I1150">
        <v>22.646227469999999</v>
      </c>
      <c r="J1150" s="4">
        <v>58.20617987</v>
      </c>
      <c r="K1150">
        <v>61.263767639999998</v>
      </c>
      <c r="L1150" s="4">
        <v>0.20723528999999999</v>
      </c>
      <c r="M1150">
        <v>-0.61467537000000005</v>
      </c>
      <c r="N1150">
        <v>23.424444446666669</v>
      </c>
      <c r="O1150">
        <v>27.219444446666671</v>
      </c>
      <c r="P1150" t="s">
        <v>288</v>
      </c>
      <c r="Q1150" t="s">
        <v>289</v>
      </c>
      <c r="R1150" t="s">
        <v>290</v>
      </c>
    </row>
    <row r="1151" spans="1:18" x14ac:dyDescent="0.25">
      <c r="A1151" s="1">
        <v>45390.70887303241</v>
      </c>
      <c r="B1151" t="s">
        <v>787</v>
      </c>
      <c r="C1151" t="s">
        <v>34</v>
      </c>
      <c r="D1151">
        <v>444.18</v>
      </c>
      <c r="E1151">
        <v>0</v>
      </c>
      <c r="F1151">
        <v>9</v>
      </c>
      <c r="G1151">
        <v>17</v>
      </c>
      <c r="H1151">
        <v>197725</v>
      </c>
      <c r="I1151">
        <v>25.802361749999999</v>
      </c>
      <c r="J1151" s="4">
        <v>75.276815839999998</v>
      </c>
      <c r="K1151">
        <v>65.315284360000007</v>
      </c>
      <c r="L1151" s="4">
        <v>9.9251470600000005</v>
      </c>
      <c r="M1151">
        <v>2.0681097500000001</v>
      </c>
      <c r="N1151">
        <v>413.9994444466667</v>
      </c>
      <c r="O1151">
        <v>443.33277778000001</v>
      </c>
      <c r="P1151" t="s">
        <v>788</v>
      </c>
      <c r="Q1151" t="s">
        <v>789</v>
      </c>
      <c r="R1151" t="s">
        <v>790</v>
      </c>
    </row>
    <row r="1152" spans="1:18" x14ac:dyDescent="0.25">
      <c r="A1152" s="1">
        <v>45390.70887303241</v>
      </c>
      <c r="B1152" t="s">
        <v>351</v>
      </c>
      <c r="C1152" t="s">
        <v>34</v>
      </c>
      <c r="D1152">
        <v>147.37</v>
      </c>
      <c r="E1152">
        <v>0</v>
      </c>
      <c r="F1152">
        <v>10</v>
      </c>
      <c r="G1152">
        <v>16</v>
      </c>
      <c r="H1152">
        <v>488855</v>
      </c>
      <c r="I1152">
        <v>17.125343730000001</v>
      </c>
      <c r="J1152" s="4">
        <v>67.645067979999993</v>
      </c>
      <c r="K1152">
        <v>60.501110140000002</v>
      </c>
      <c r="L1152" s="4">
        <v>6.87047059</v>
      </c>
      <c r="M1152">
        <v>3.6794709399999999</v>
      </c>
      <c r="N1152">
        <v>123.6744444466667</v>
      </c>
      <c r="O1152">
        <v>153.00777778</v>
      </c>
      <c r="P1152" t="s">
        <v>352</v>
      </c>
      <c r="Q1152" t="s">
        <v>353</v>
      </c>
      <c r="R1152" t="s">
        <v>354</v>
      </c>
    </row>
    <row r="1153" spans="1:18" x14ac:dyDescent="0.25">
      <c r="A1153" s="1">
        <v>45390.70887303241</v>
      </c>
      <c r="B1153" t="s">
        <v>343</v>
      </c>
      <c r="C1153" t="s">
        <v>34</v>
      </c>
      <c r="D1153">
        <v>74.09</v>
      </c>
      <c r="E1153">
        <v>1</v>
      </c>
      <c r="F1153">
        <v>9</v>
      </c>
      <c r="G1153">
        <v>16</v>
      </c>
      <c r="H1153">
        <v>372853</v>
      </c>
      <c r="I1153">
        <v>20.709990560000001</v>
      </c>
      <c r="J1153" s="4">
        <v>60.646893239999997</v>
      </c>
      <c r="K1153">
        <v>60.060282430000001</v>
      </c>
      <c r="L1153" s="4">
        <v>1.89297059</v>
      </c>
      <c r="M1153">
        <v>0.22997835</v>
      </c>
      <c r="N1153">
        <v>67.647222220000003</v>
      </c>
      <c r="O1153">
        <v>79.747222219999998</v>
      </c>
      <c r="P1153" t="s">
        <v>344</v>
      </c>
      <c r="Q1153" t="s">
        <v>345</v>
      </c>
      <c r="R1153" t="s">
        <v>346</v>
      </c>
    </row>
    <row r="1154" spans="1:18" x14ac:dyDescent="0.25">
      <c r="A1154" s="1">
        <v>45390.70887303241</v>
      </c>
      <c r="B1154" t="s">
        <v>419</v>
      </c>
      <c r="C1154" t="s">
        <v>34</v>
      </c>
      <c r="D1154">
        <v>799.64</v>
      </c>
      <c r="E1154">
        <v>1</v>
      </c>
      <c r="F1154">
        <v>9</v>
      </c>
      <c r="G1154">
        <v>16</v>
      </c>
      <c r="H1154">
        <v>116878</v>
      </c>
      <c r="I1154">
        <v>16.937445149999999</v>
      </c>
      <c r="J1154" s="4">
        <v>64.77894225</v>
      </c>
      <c r="K1154">
        <v>62.3399438</v>
      </c>
      <c r="L1154" s="4">
        <v>21.692558819999999</v>
      </c>
      <c r="M1154">
        <v>1.0820650300000001</v>
      </c>
      <c r="N1154">
        <v>689.34277778000012</v>
      </c>
      <c r="O1154">
        <v>816.42944444666648</v>
      </c>
      <c r="P1154" t="s">
        <v>420</v>
      </c>
      <c r="Q1154" t="s">
        <v>421</v>
      </c>
      <c r="R1154" t="s">
        <v>422</v>
      </c>
    </row>
    <row r="1155" spans="1:18" x14ac:dyDescent="0.25">
      <c r="A1155" s="1">
        <v>45390.70887303241</v>
      </c>
      <c r="B1155" t="s">
        <v>147</v>
      </c>
      <c r="C1155" t="s">
        <v>19</v>
      </c>
      <c r="D1155">
        <v>158.16</v>
      </c>
      <c r="E1155">
        <v>2</v>
      </c>
      <c r="F1155">
        <v>9</v>
      </c>
      <c r="G1155">
        <v>15</v>
      </c>
      <c r="H1155">
        <v>25030</v>
      </c>
      <c r="I1155">
        <v>15.49282139</v>
      </c>
      <c r="J1155" s="4">
        <v>57.077527969999998</v>
      </c>
      <c r="K1155">
        <v>55.362209640000003</v>
      </c>
      <c r="L1155" s="4">
        <v>1.57432353</v>
      </c>
      <c r="M1155">
        <v>0.79663501000000003</v>
      </c>
      <c r="N1155">
        <v>140.4316666666667</v>
      </c>
      <c r="O1155">
        <v>164.26499999999999</v>
      </c>
      <c r="P1155" t="s">
        <v>148</v>
      </c>
      <c r="Q1155" t="s">
        <v>149</v>
      </c>
      <c r="R1155" t="s">
        <v>150</v>
      </c>
    </row>
    <row r="1156" spans="1:18" x14ac:dyDescent="0.25">
      <c r="A1156" s="1">
        <v>45390.70887303241</v>
      </c>
      <c r="B1156" t="s">
        <v>127</v>
      </c>
      <c r="C1156" t="s">
        <v>19</v>
      </c>
      <c r="D1156">
        <v>24.8</v>
      </c>
      <c r="E1156">
        <v>3</v>
      </c>
      <c r="F1156">
        <v>10</v>
      </c>
      <c r="G1156">
        <v>13</v>
      </c>
      <c r="H1156">
        <v>2500</v>
      </c>
      <c r="I1156">
        <v>21.451790930000001</v>
      </c>
      <c r="J1156" s="4">
        <v>53.864559309999997</v>
      </c>
      <c r="K1156">
        <v>55.320571200000003</v>
      </c>
      <c r="L1156" s="4">
        <v>0.51120588</v>
      </c>
      <c r="M1156">
        <v>-0.72057645999999997</v>
      </c>
      <c r="N1156">
        <v>22.001666666666669</v>
      </c>
      <c r="O1156">
        <v>27.483333333333331</v>
      </c>
      <c r="P1156" t="s">
        <v>128</v>
      </c>
      <c r="Q1156" t="s">
        <v>129</v>
      </c>
      <c r="R1156" t="s">
        <v>130</v>
      </c>
    </row>
    <row r="1157" spans="1:18" x14ac:dyDescent="0.25">
      <c r="A1157" s="1">
        <v>45390.70887303241</v>
      </c>
      <c r="B1157" t="s">
        <v>427</v>
      </c>
      <c r="C1157" t="s">
        <v>19</v>
      </c>
      <c r="D1157">
        <v>2565.86</v>
      </c>
      <c r="E1157">
        <v>1</v>
      </c>
      <c r="F1157">
        <v>10</v>
      </c>
      <c r="G1157">
        <v>15</v>
      </c>
      <c r="H1157">
        <v>40901</v>
      </c>
      <c r="I1157">
        <v>18.757713670000001</v>
      </c>
      <c r="J1157" s="4">
        <v>65.295868549999994</v>
      </c>
      <c r="K1157">
        <v>59.892671069999999</v>
      </c>
      <c r="L1157" s="4">
        <v>90.077205879999994</v>
      </c>
      <c r="M1157">
        <v>1.9420098699999999</v>
      </c>
      <c r="N1157">
        <v>2276.9072222200002</v>
      </c>
      <c r="O1157">
        <v>2696.0072222200001</v>
      </c>
      <c r="P1157" t="s">
        <v>428</v>
      </c>
      <c r="Q1157" t="s">
        <v>429</v>
      </c>
      <c r="R1157" t="s">
        <v>430</v>
      </c>
    </row>
    <row r="1158" spans="1:18" x14ac:dyDescent="0.25">
      <c r="A1158" s="1">
        <v>45390.70887303241</v>
      </c>
      <c r="B1158" t="s">
        <v>795</v>
      </c>
      <c r="C1158" t="s">
        <v>34</v>
      </c>
      <c r="D1158">
        <v>163.89</v>
      </c>
      <c r="E1158">
        <v>1</v>
      </c>
      <c r="F1158">
        <v>9</v>
      </c>
      <c r="G1158">
        <v>16</v>
      </c>
      <c r="H1158">
        <v>9043</v>
      </c>
      <c r="I1158">
        <v>18.970346110000001</v>
      </c>
      <c r="J1158" s="4">
        <v>62.315075499999999</v>
      </c>
      <c r="K1158">
        <v>61.039746209999997</v>
      </c>
      <c r="L1158" s="4">
        <v>5.1716764700000004</v>
      </c>
      <c r="M1158">
        <v>0.39203674999999999</v>
      </c>
      <c r="N1158">
        <v>147.95611111333329</v>
      </c>
      <c r="O1158">
        <v>171.51444444666669</v>
      </c>
      <c r="P1158" t="s">
        <v>796</v>
      </c>
      <c r="Q1158" t="s">
        <v>797</v>
      </c>
      <c r="R1158" t="s">
        <v>798</v>
      </c>
    </row>
    <row r="1159" spans="1:18" x14ac:dyDescent="0.25">
      <c r="A1159" s="1">
        <v>45390.70887303241</v>
      </c>
      <c r="B1159" t="s">
        <v>227</v>
      </c>
      <c r="C1159" t="s">
        <v>34</v>
      </c>
      <c r="D1159">
        <v>40.86</v>
      </c>
      <c r="E1159">
        <v>1</v>
      </c>
      <c r="F1159">
        <v>9</v>
      </c>
      <c r="G1159">
        <v>16</v>
      </c>
      <c r="H1159">
        <v>210630</v>
      </c>
      <c r="I1159">
        <v>39.62749136</v>
      </c>
      <c r="J1159" s="4">
        <v>75.438269779999999</v>
      </c>
      <c r="K1159">
        <v>71.97490852</v>
      </c>
      <c r="L1159" s="4">
        <v>2.5337058799999999</v>
      </c>
      <c r="M1159">
        <v>1.59124814</v>
      </c>
      <c r="N1159">
        <v>35.047777779999997</v>
      </c>
      <c r="O1159">
        <v>42.74777778</v>
      </c>
      <c r="P1159" t="s">
        <v>228</v>
      </c>
      <c r="Q1159" t="s">
        <v>229</v>
      </c>
      <c r="R1159" t="s">
        <v>230</v>
      </c>
    </row>
    <row r="1160" spans="1:18" x14ac:dyDescent="0.25">
      <c r="A1160" s="1">
        <v>45390.70887303241</v>
      </c>
      <c r="B1160" t="s">
        <v>38</v>
      </c>
      <c r="C1160" t="s">
        <v>34</v>
      </c>
      <c r="D1160">
        <v>81.36</v>
      </c>
      <c r="E1160">
        <v>1</v>
      </c>
      <c r="F1160">
        <v>9</v>
      </c>
      <c r="G1160">
        <v>16</v>
      </c>
      <c r="H1160">
        <v>454620</v>
      </c>
      <c r="I1160">
        <v>19.404837700000002</v>
      </c>
      <c r="J1160" s="4">
        <v>73.232048829999997</v>
      </c>
      <c r="K1160">
        <v>66.458719099999996</v>
      </c>
      <c r="L1160" s="4">
        <v>1.27035294</v>
      </c>
      <c r="M1160">
        <v>5.1298617399999999</v>
      </c>
      <c r="N1160">
        <v>65.988333333333344</v>
      </c>
      <c r="O1160">
        <v>80.196666666666673</v>
      </c>
      <c r="P1160" t="s">
        <v>39</v>
      </c>
      <c r="Q1160" t="s">
        <v>40</v>
      </c>
      <c r="R1160" t="s">
        <v>41</v>
      </c>
    </row>
    <row r="1161" spans="1:18" x14ac:dyDescent="0.25">
      <c r="A1161" s="1">
        <v>45390.70887303241</v>
      </c>
      <c r="B1161" t="s">
        <v>251</v>
      </c>
      <c r="C1161" t="s">
        <v>23</v>
      </c>
      <c r="D1161">
        <v>7.59</v>
      </c>
      <c r="E1161">
        <v>10</v>
      </c>
      <c r="F1161">
        <v>10</v>
      </c>
      <c r="G1161">
        <v>6</v>
      </c>
      <c r="H1161">
        <v>15000</v>
      </c>
      <c r="I1161">
        <v>15.184869920000001</v>
      </c>
      <c r="J1161" s="4">
        <v>48.29917245</v>
      </c>
      <c r="K1161">
        <v>57.462455589999998</v>
      </c>
      <c r="L1161" s="4">
        <v>8.4558820000000007E-2</v>
      </c>
      <c r="M1161">
        <v>-2.0645161299999999</v>
      </c>
      <c r="N1161">
        <v>7.1194444466666669</v>
      </c>
      <c r="O1161">
        <v>8.1644444466666659</v>
      </c>
      <c r="P1161" t="s">
        <v>252</v>
      </c>
      <c r="Q1161" t="s">
        <v>253</v>
      </c>
      <c r="R1161" t="s">
        <v>254</v>
      </c>
    </row>
    <row r="1162" spans="1:18" x14ac:dyDescent="0.25">
      <c r="A1162" s="1">
        <v>45390.70887303241</v>
      </c>
      <c r="B1162" t="s">
        <v>379</v>
      </c>
      <c r="C1162" t="s">
        <v>34</v>
      </c>
      <c r="D1162">
        <v>221</v>
      </c>
      <c r="E1162">
        <v>0</v>
      </c>
      <c r="F1162">
        <v>9</v>
      </c>
      <c r="G1162">
        <v>17</v>
      </c>
      <c r="H1162">
        <v>73780</v>
      </c>
      <c r="I1162">
        <v>11.219797870000001</v>
      </c>
      <c r="J1162" s="4">
        <v>54.659628779999998</v>
      </c>
      <c r="K1162">
        <v>52.436188710000003</v>
      </c>
      <c r="L1162" s="4">
        <v>4.9184705900000001</v>
      </c>
      <c r="M1162">
        <v>1.02857143</v>
      </c>
      <c r="N1162">
        <v>194.74222222</v>
      </c>
      <c r="O1162">
        <v>240.11722222</v>
      </c>
      <c r="P1162" t="s">
        <v>380</v>
      </c>
      <c r="Q1162" t="s">
        <v>381</v>
      </c>
      <c r="R1162" t="s">
        <v>382</v>
      </c>
    </row>
    <row r="1163" spans="1:18" x14ac:dyDescent="0.25">
      <c r="A1163" s="1">
        <v>45390.70887303241</v>
      </c>
      <c r="B1163" t="s">
        <v>839</v>
      </c>
      <c r="C1163" t="s">
        <v>19</v>
      </c>
      <c r="D1163">
        <v>88</v>
      </c>
      <c r="E1163">
        <v>5</v>
      </c>
      <c r="F1163">
        <v>10</v>
      </c>
      <c r="G1163">
        <v>11</v>
      </c>
      <c r="H1163">
        <v>500</v>
      </c>
      <c r="I1163">
        <v>28.9342367</v>
      </c>
      <c r="J1163" s="4">
        <v>51.300537009999999</v>
      </c>
      <c r="K1163">
        <v>51.300537009999999</v>
      </c>
      <c r="L1163" s="4">
        <v>1.2933823499999999</v>
      </c>
      <c r="M1163">
        <v>0</v>
      </c>
      <c r="N1163">
        <v>81.888888886666663</v>
      </c>
      <c r="O1163">
        <v>94.722222219999992</v>
      </c>
      <c r="P1163" t="s">
        <v>840</v>
      </c>
      <c r="Q1163" t="s">
        <v>841</v>
      </c>
      <c r="R1163" t="s">
        <v>842</v>
      </c>
    </row>
    <row r="1164" spans="1:18" x14ac:dyDescent="0.25">
      <c r="A1164" s="1">
        <v>45390.70887303241</v>
      </c>
      <c r="B1164" t="s">
        <v>323</v>
      </c>
      <c r="C1164" t="s">
        <v>34</v>
      </c>
      <c r="D1164">
        <v>573.13</v>
      </c>
      <c r="E1164">
        <v>1</v>
      </c>
      <c r="F1164">
        <v>9</v>
      </c>
      <c r="G1164">
        <v>16</v>
      </c>
      <c r="H1164">
        <v>49870</v>
      </c>
      <c r="I1164">
        <v>18.481345149999999</v>
      </c>
      <c r="J1164" s="4">
        <v>76.317589580000003</v>
      </c>
      <c r="K1164">
        <v>69.459068889999998</v>
      </c>
      <c r="L1164" s="4">
        <v>11.94985294</v>
      </c>
      <c r="M1164">
        <v>4.7597287499999998</v>
      </c>
      <c r="N1164">
        <v>489.00444444666658</v>
      </c>
      <c r="O1164">
        <v>533.00444444666664</v>
      </c>
      <c r="P1164" t="s">
        <v>324</v>
      </c>
      <c r="Q1164" t="s">
        <v>325</v>
      </c>
      <c r="R1164" t="s">
        <v>326</v>
      </c>
    </row>
    <row r="1165" spans="1:18" x14ac:dyDescent="0.25">
      <c r="A1165" s="1">
        <v>45390.70887303241</v>
      </c>
      <c r="B1165" t="s">
        <v>807</v>
      </c>
      <c r="C1165" t="s">
        <v>19</v>
      </c>
      <c r="D1165">
        <v>7.8</v>
      </c>
      <c r="E1165">
        <v>6</v>
      </c>
      <c r="F1165">
        <v>10</v>
      </c>
      <c r="G1165">
        <v>10</v>
      </c>
      <c r="H1165">
        <v>8000</v>
      </c>
      <c r="I1165">
        <v>17.588890859999999</v>
      </c>
      <c r="J1165" s="4">
        <v>50.421246519999997</v>
      </c>
      <c r="K1165">
        <v>53.355231689999997</v>
      </c>
      <c r="L1165" s="4">
        <v>5.7647100000000001E-3</v>
      </c>
      <c r="M1165">
        <v>-2.5</v>
      </c>
      <c r="N1165">
        <v>6.0272222199999996</v>
      </c>
      <c r="O1165">
        <v>9.6755555533333322</v>
      </c>
      <c r="P1165" t="s">
        <v>808</v>
      </c>
      <c r="Q1165" t="s">
        <v>809</v>
      </c>
      <c r="R1165" t="s">
        <v>810</v>
      </c>
    </row>
    <row r="1166" spans="1:18" x14ac:dyDescent="0.25">
      <c r="A1166" s="1">
        <v>45390.70887303241</v>
      </c>
      <c r="B1166" t="s">
        <v>815</v>
      </c>
      <c r="C1166" t="s">
        <v>34</v>
      </c>
      <c r="D1166">
        <v>523.63</v>
      </c>
      <c r="E1166">
        <v>1</v>
      </c>
      <c r="F1166">
        <v>9</v>
      </c>
      <c r="G1166">
        <v>16</v>
      </c>
      <c r="H1166">
        <v>30800</v>
      </c>
      <c r="I1166">
        <v>25.60254969</v>
      </c>
      <c r="J1166" s="4">
        <v>70.772866179999994</v>
      </c>
      <c r="K1166">
        <v>65.170943530000002</v>
      </c>
      <c r="L1166" s="4">
        <v>17.71358824</v>
      </c>
      <c r="M1166">
        <v>4.8644210399999999</v>
      </c>
      <c r="N1166">
        <v>426.98944444666671</v>
      </c>
      <c r="O1166">
        <v>511.32277778000002</v>
      </c>
      <c r="P1166" t="s">
        <v>816</v>
      </c>
      <c r="Q1166" t="s">
        <v>817</v>
      </c>
      <c r="R1166" t="s">
        <v>818</v>
      </c>
    </row>
    <row r="1167" spans="1:18" x14ac:dyDescent="0.25">
      <c r="A1167" s="1">
        <v>45390.70887303241</v>
      </c>
      <c r="B1167" t="s">
        <v>511</v>
      </c>
      <c r="C1167" t="s">
        <v>34</v>
      </c>
      <c r="D1167">
        <v>51.63</v>
      </c>
      <c r="E1167">
        <v>0</v>
      </c>
      <c r="F1167">
        <v>9</v>
      </c>
      <c r="G1167">
        <v>17</v>
      </c>
      <c r="H1167">
        <v>7000</v>
      </c>
      <c r="I1167">
        <v>21.264580689999999</v>
      </c>
      <c r="J1167" s="4">
        <v>59.926162840000003</v>
      </c>
      <c r="K1167">
        <v>53.320860770000003</v>
      </c>
      <c r="L1167" s="4">
        <v>1.0051470600000001</v>
      </c>
      <c r="M1167">
        <v>3.0538922199999998</v>
      </c>
      <c r="N1167">
        <v>43.104444446666662</v>
      </c>
      <c r="O1167">
        <v>54.672777779999997</v>
      </c>
      <c r="P1167" t="s">
        <v>512</v>
      </c>
      <c r="Q1167" t="s">
        <v>513</v>
      </c>
      <c r="R1167" t="s">
        <v>514</v>
      </c>
    </row>
    <row r="1168" spans="1:18" x14ac:dyDescent="0.25">
      <c r="A1168" s="1">
        <v>45390.70887303241</v>
      </c>
      <c r="B1168" t="s">
        <v>819</v>
      </c>
      <c r="C1168" t="s">
        <v>19</v>
      </c>
      <c r="D1168">
        <v>1591.38</v>
      </c>
      <c r="E1168">
        <v>2</v>
      </c>
      <c r="F1168">
        <v>9</v>
      </c>
      <c r="G1168">
        <v>15</v>
      </c>
      <c r="H1168">
        <v>951</v>
      </c>
      <c r="I1168">
        <v>16.062912090000001</v>
      </c>
      <c r="J1168" s="4">
        <v>61.564047889999998</v>
      </c>
      <c r="K1168">
        <v>60.353467700000003</v>
      </c>
      <c r="L1168" s="4">
        <v>28.58685294</v>
      </c>
      <c r="M1168">
        <v>0.27599244000000001</v>
      </c>
      <c r="N1168">
        <v>1472.94722222</v>
      </c>
      <c r="O1168">
        <v>1658.113888886666</v>
      </c>
      <c r="P1168" t="s">
        <v>820</v>
      </c>
      <c r="Q1168" t="s">
        <v>821</v>
      </c>
      <c r="R1168" t="s">
        <v>822</v>
      </c>
    </row>
    <row r="1169" spans="1:18" x14ac:dyDescent="0.25">
      <c r="A1169" s="1">
        <v>45390.70887303241</v>
      </c>
      <c r="B1169" t="s">
        <v>647</v>
      </c>
      <c r="C1169" t="s">
        <v>19</v>
      </c>
      <c r="D1169">
        <v>360.72</v>
      </c>
      <c r="E1169">
        <v>6</v>
      </c>
      <c r="F1169">
        <v>5</v>
      </c>
      <c r="G1169">
        <v>15</v>
      </c>
      <c r="H1169">
        <v>3372</v>
      </c>
      <c r="I1169">
        <v>34.143745699999997</v>
      </c>
      <c r="J1169" s="4">
        <v>75.384969389999995</v>
      </c>
      <c r="K1169">
        <v>79.545898919999999</v>
      </c>
      <c r="L1169" s="4">
        <v>48.204323530000003</v>
      </c>
      <c r="M1169">
        <v>-1.13197204</v>
      </c>
      <c r="N1169">
        <v>263.77833333333342</v>
      </c>
      <c r="O1169">
        <v>397.59333333333331</v>
      </c>
      <c r="P1169" t="s">
        <v>648</v>
      </c>
      <c r="Q1169" t="s">
        <v>649</v>
      </c>
      <c r="R1169" t="s">
        <v>650</v>
      </c>
    </row>
    <row r="1170" spans="1:18" x14ac:dyDescent="0.25">
      <c r="A1170" s="1">
        <v>45390.70887303241</v>
      </c>
      <c r="B1170" t="s">
        <v>135</v>
      </c>
      <c r="C1170" t="s">
        <v>34</v>
      </c>
      <c r="D1170">
        <v>220.1</v>
      </c>
      <c r="E1170">
        <v>1</v>
      </c>
      <c r="F1170">
        <v>9</v>
      </c>
      <c r="G1170">
        <v>16</v>
      </c>
      <c r="H1170">
        <v>20000</v>
      </c>
      <c r="I1170">
        <v>20.93213639</v>
      </c>
      <c r="J1170" s="4">
        <v>71.949284910000003</v>
      </c>
      <c r="K1170">
        <v>67.111905699999994</v>
      </c>
      <c r="L1170" s="4">
        <v>4.25638235</v>
      </c>
      <c r="M1170">
        <v>2.2484437399999999</v>
      </c>
      <c r="N1170">
        <v>173.99888888666669</v>
      </c>
      <c r="O1170">
        <v>230.8138888866666</v>
      </c>
      <c r="P1170" t="s">
        <v>136</v>
      </c>
      <c r="Q1170" t="s">
        <v>137</v>
      </c>
      <c r="R1170" t="s">
        <v>138</v>
      </c>
    </row>
    <row r="1171" spans="1:18" x14ac:dyDescent="0.25">
      <c r="A1171" s="1">
        <v>45390.70887303241</v>
      </c>
      <c r="B1171" t="s">
        <v>515</v>
      </c>
      <c r="C1171" t="s">
        <v>19</v>
      </c>
      <c r="D1171">
        <v>539</v>
      </c>
      <c r="E1171">
        <v>4</v>
      </c>
      <c r="F1171">
        <v>9</v>
      </c>
      <c r="G1171">
        <v>13</v>
      </c>
      <c r="H1171">
        <v>4047</v>
      </c>
      <c r="I1171">
        <v>13.84103649</v>
      </c>
      <c r="J1171" s="4">
        <v>54.19762386</v>
      </c>
      <c r="K1171">
        <v>54.263625779999998</v>
      </c>
      <c r="L1171" s="4">
        <v>19.471470589999999</v>
      </c>
      <c r="M1171">
        <v>-2.0403999999999999E-2</v>
      </c>
      <c r="N1171">
        <v>486.58111111333329</v>
      </c>
      <c r="O1171">
        <v>596.58111111333335</v>
      </c>
      <c r="P1171" t="s">
        <v>516</v>
      </c>
      <c r="Q1171" t="s">
        <v>517</v>
      </c>
      <c r="R1171" t="s">
        <v>518</v>
      </c>
    </row>
    <row r="1172" spans="1:18" x14ac:dyDescent="0.25">
      <c r="A1172" s="1">
        <v>45390.70887303241</v>
      </c>
      <c r="B1172" t="s">
        <v>603</v>
      </c>
      <c r="C1172" t="s">
        <v>34</v>
      </c>
      <c r="D1172">
        <v>139.86000000000001</v>
      </c>
      <c r="E1172">
        <v>0</v>
      </c>
      <c r="F1172">
        <v>8</v>
      </c>
      <c r="G1172">
        <v>18</v>
      </c>
      <c r="H1172">
        <v>24500</v>
      </c>
      <c r="I1172">
        <v>20.6090391</v>
      </c>
      <c r="J1172" s="4">
        <v>59.142722740000004</v>
      </c>
      <c r="K1172">
        <v>51.020537820000001</v>
      </c>
      <c r="L1172" s="4">
        <v>0.17076470999999999</v>
      </c>
      <c r="M1172">
        <v>2.4615384599999999</v>
      </c>
      <c r="N1172">
        <v>121.50777778</v>
      </c>
      <c r="O1172">
        <v>148.09111111333331</v>
      </c>
      <c r="P1172" t="s">
        <v>604</v>
      </c>
      <c r="Q1172" t="s">
        <v>605</v>
      </c>
      <c r="R1172" t="s">
        <v>606</v>
      </c>
    </row>
    <row r="1173" spans="1:18" x14ac:dyDescent="0.25">
      <c r="A1173" s="1">
        <v>45390.70887303241</v>
      </c>
      <c r="B1173" t="s">
        <v>407</v>
      </c>
      <c r="C1173" t="s">
        <v>19</v>
      </c>
      <c r="D1173">
        <v>833.31</v>
      </c>
      <c r="E1173">
        <v>1</v>
      </c>
      <c r="F1173">
        <v>10</v>
      </c>
      <c r="G1173">
        <v>15</v>
      </c>
      <c r="H1173">
        <v>35</v>
      </c>
      <c r="I1173">
        <v>20.269097410000001</v>
      </c>
      <c r="J1173" s="4">
        <v>58.756828730000002</v>
      </c>
      <c r="K1173">
        <v>58.098409699999998</v>
      </c>
      <c r="L1173" s="4">
        <v>40.785235290000003</v>
      </c>
      <c r="M1173">
        <v>0.27797833999999999</v>
      </c>
      <c r="N1173">
        <v>703.26833333333332</v>
      </c>
      <c r="O1173">
        <v>955.22333333333336</v>
      </c>
      <c r="P1173" t="s">
        <v>408</v>
      </c>
      <c r="Q1173" t="s">
        <v>409</v>
      </c>
      <c r="R1173" t="s">
        <v>410</v>
      </c>
    </row>
    <row r="1174" spans="1:18" x14ac:dyDescent="0.25">
      <c r="A1174" s="1">
        <v>45390.70887303241</v>
      </c>
      <c r="B1174" t="s">
        <v>403</v>
      </c>
      <c r="C1174" t="s">
        <v>19</v>
      </c>
      <c r="D1174">
        <v>95.02</v>
      </c>
      <c r="E1174">
        <v>2</v>
      </c>
      <c r="F1174">
        <v>10</v>
      </c>
      <c r="G1174">
        <v>14</v>
      </c>
      <c r="H1174">
        <v>12708</v>
      </c>
      <c r="I1174">
        <v>30.390654560000002</v>
      </c>
      <c r="J1174" s="4">
        <v>59.843987810000002</v>
      </c>
      <c r="K1174">
        <v>61.700369709999997</v>
      </c>
      <c r="L1174" s="4">
        <v>11.12267647</v>
      </c>
      <c r="M1174">
        <v>-0.80384173999999997</v>
      </c>
      <c r="N1174">
        <v>70.178333333333342</v>
      </c>
      <c r="O1174">
        <v>120.9616666666667</v>
      </c>
      <c r="P1174" t="s">
        <v>404</v>
      </c>
      <c r="Q1174" t="s">
        <v>405</v>
      </c>
      <c r="R1174" t="s">
        <v>406</v>
      </c>
    </row>
    <row r="1175" spans="1:18" x14ac:dyDescent="0.25">
      <c r="A1175" s="1">
        <v>45390.70887303241</v>
      </c>
      <c r="B1175" t="s">
        <v>831</v>
      </c>
      <c r="C1175" t="s">
        <v>19</v>
      </c>
      <c r="D1175">
        <v>450.2</v>
      </c>
      <c r="E1175">
        <v>2</v>
      </c>
      <c r="F1175">
        <v>10</v>
      </c>
      <c r="G1175">
        <v>14</v>
      </c>
      <c r="H1175">
        <v>300</v>
      </c>
      <c r="I1175">
        <v>17.24346633</v>
      </c>
      <c r="J1175" s="4">
        <v>53.443791179999998</v>
      </c>
      <c r="K1175">
        <v>56.632388630000001</v>
      </c>
      <c r="L1175" s="4">
        <v>19.685352940000001</v>
      </c>
      <c r="M1175">
        <v>-2.12830714</v>
      </c>
      <c r="N1175">
        <v>371.48611111333338</v>
      </c>
      <c r="O1175">
        <v>517.69444444666669</v>
      </c>
      <c r="P1175" t="s">
        <v>832</v>
      </c>
      <c r="Q1175" t="s">
        <v>833</v>
      </c>
      <c r="R1175" t="s">
        <v>834</v>
      </c>
    </row>
    <row r="1176" spans="1:18" x14ac:dyDescent="0.25">
      <c r="A1176" s="1">
        <v>45393.708912222217</v>
      </c>
      <c r="B1176" t="s">
        <v>491</v>
      </c>
      <c r="C1176" t="s">
        <v>34</v>
      </c>
      <c r="D1176">
        <v>22.82</v>
      </c>
      <c r="E1176">
        <v>1</v>
      </c>
      <c r="F1176">
        <v>9</v>
      </c>
      <c r="G1176">
        <v>16</v>
      </c>
      <c r="H1176">
        <v>5536360</v>
      </c>
      <c r="I1176">
        <v>8.3892983999999995</v>
      </c>
      <c r="J1176" s="4">
        <v>53.527668730000002</v>
      </c>
      <c r="K1176">
        <v>56.020065389999999</v>
      </c>
      <c r="L1176" s="4">
        <v>3.6029409999999998E-2</v>
      </c>
      <c r="M1176">
        <v>-1.16933738</v>
      </c>
      <c r="N1176">
        <v>19.43944444666667</v>
      </c>
      <c r="O1176">
        <v>26.241111113333329</v>
      </c>
      <c r="P1176" t="s">
        <v>492</v>
      </c>
      <c r="Q1176" t="s">
        <v>493</v>
      </c>
      <c r="R1176" t="s">
        <v>494</v>
      </c>
    </row>
    <row r="1177" spans="1:18" x14ac:dyDescent="0.25">
      <c r="A1177" s="1">
        <v>45393.708912222217</v>
      </c>
      <c r="B1177" t="s">
        <v>683</v>
      </c>
      <c r="C1177" t="s">
        <v>19</v>
      </c>
      <c r="D1177">
        <v>23.67</v>
      </c>
      <c r="E1177">
        <v>6</v>
      </c>
      <c r="F1177">
        <v>10</v>
      </c>
      <c r="G1177">
        <v>10</v>
      </c>
      <c r="H1177">
        <v>4761081</v>
      </c>
      <c r="I1177">
        <v>12.065325570000001</v>
      </c>
      <c r="J1177" s="4">
        <v>53.949884040000001</v>
      </c>
      <c r="K1177">
        <v>57.304576140000002</v>
      </c>
      <c r="L1177" s="4">
        <v>0.53852940999999999</v>
      </c>
      <c r="M1177">
        <v>-1.2103505800000001</v>
      </c>
      <c r="N1177">
        <v>19.91333333333333</v>
      </c>
      <c r="O1177">
        <v>26.97166666666666</v>
      </c>
      <c r="P1177" t="s">
        <v>684</v>
      </c>
      <c r="Q1177" t="s">
        <v>685</v>
      </c>
      <c r="R1177" t="s">
        <v>686</v>
      </c>
    </row>
    <row r="1178" spans="1:18" x14ac:dyDescent="0.25">
      <c r="A1178" s="1">
        <v>45393.708912222217</v>
      </c>
      <c r="B1178" t="s">
        <v>583</v>
      </c>
      <c r="C1178" t="s">
        <v>19</v>
      </c>
      <c r="D1178">
        <v>60.74</v>
      </c>
      <c r="E1178">
        <v>3</v>
      </c>
      <c r="F1178">
        <v>9</v>
      </c>
      <c r="G1178">
        <v>14</v>
      </c>
      <c r="H1178">
        <v>11107406</v>
      </c>
      <c r="I1178">
        <v>17.70564306</v>
      </c>
      <c r="J1178" s="4">
        <v>69.083246840000001</v>
      </c>
      <c r="K1178">
        <v>73.42708039</v>
      </c>
      <c r="L1178" s="4">
        <v>3.6841176500000001</v>
      </c>
      <c r="M1178">
        <v>-1.81053993</v>
      </c>
      <c r="N1178">
        <v>46.201111113333333</v>
      </c>
      <c r="O1178">
        <v>59.364444446666667</v>
      </c>
      <c r="P1178" t="s">
        <v>584</v>
      </c>
      <c r="Q1178" t="s">
        <v>585</v>
      </c>
      <c r="R1178" t="s">
        <v>586</v>
      </c>
    </row>
    <row r="1179" spans="1:18" x14ac:dyDescent="0.25">
      <c r="A1179" s="1">
        <v>45393.708912222217</v>
      </c>
      <c r="B1179" t="s">
        <v>735</v>
      </c>
      <c r="C1179" t="s">
        <v>19</v>
      </c>
      <c r="D1179">
        <v>16.72</v>
      </c>
      <c r="E1179">
        <v>3</v>
      </c>
      <c r="F1179">
        <v>10</v>
      </c>
      <c r="G1179">
        <v>13</v>
      </c>
      <c r="H1179">
        <v>11252126</v>
      </c>
      <c r="I1179">
        <v>38.370419050000002</v>
      </c>
      <c r="J1179" s="4">
        <v>60.61793806</v>
      </c>
      <c r="K1179">
        <v>62.906058950000002</v>
      </c>
      <c r="L1179" s="4">
        <v>2.73823529</v>
      </c>
      <c r="M1179">
        <v>-1.7626322000000001</v>
      </c>
      <c r="N1179">
        <v>8.81</v>
      </c>
      <c r="O1179">
        <v>23.311666666666671</v>
      </c>
      <c r="P1179" t="s">
        <v>736</v>
      </c>
      <c r="Q1179" t="s">
        <v>737</v>
      </c>
      <c r="R1179" t="s">
        <v>738</v>
      </c>
    </row>
    <row r="1180" spans="1:18" x14ac:dyDescent="0.25">
      <c r="A1180" s="1">
        <v>45393.708912222217</v>
      </c>
      <c r="B1180" t="s">
        <v>479</v>
      </c>
      <c r="C1180" t="s">
        <v>19</v>
      </c>
      <c r="D1180">
        <v>128.19999999999999</v>
      </c>
      <c r="E1180">
        <v>2</v>
      </c>
      <c r="F1180">
        <v>8</v>
      </c>
      <c r="G1180">
        <v>16</v>
      </c>
      <c r="H1180">
        <v>4868813</v>
      </c>
      <c r="I1180">
        <v>10.814516169999999</v>
      </c>
      <c r="J1180" s="4">
        <v>57.302844690000001</v>
      </c>
      <c r="K1180">
        <v>57.234103560000001</v>
      </c>
      <c r="L1180" s="4">
        <v>0.55185293999999996</v>
      </c>
      <c r="M1180">
        <v>3.9016780000000001E-2</v>
      </c>
      <c r="N1180">
        <v>109.0488888866667</v>
      </c>
      <c r="O1180">
        <v>138.80388888666661</v>
      </c>
      <c r="P1180" t="s">
        <v>480</v>
      </c>
      <c r="Q1180" t="s">
        <v>481</v>
      </c>
      <c r="R1180" t="s">
        <v>482</v>
      </c>
    </row>
    <row r="1181" spans="1:18" x14ac:dyDescent="0.25">
      <c r="A1181" s="1">
        <v>45393.708912222217</v>
      </c>
      <c r="B1181" t="s">
        <v>231</v>
      </c>
      <c r="C1181" t="s">
        <v>34</v>
      </c>
      <c r="D1181">
        <v>18.920000000000002</v>
      </c>
      <c r="E1181">
        <v>0</v>
      </c>
      <c r="F1181">
        <v>10</v>
      </c>
      <c r="G1181">
        <v>16</v>
      </c>
      <c r="H1181">
        <v>12591500</v>
      </c>
      <c r="I1181">
        <v>20.321659</v>
      </c>
      <c r="J1181" s="4">
        <v>63.632937669999997</v>
      </c>
      <c r="K1181">
        <v>57.88724045</v>
      </c>
      <c r="L1181" s="4">
        <v>0.28794118000000002</v>
      </c>
      <c r="M1181">
        <v>3.72807018</v>
      </c>
      <c r="N1181">
        <v>15.354444446666671</v>
      </c>
      <c r="O1181">
        <v>19.57111111333333</v>
      </c>
      <c r="P1181" t="s">
        <v>232</v>
      </c>
      <c r="Q1181" t="s">
        <v>233</v>
      </c>
      <c r="R1181" t="s">
        <v>234</v>
      </c>
    </row>
    <row r="1182" spans="1:18" x14ac:dyDescent="0.25">
      <c r="A1182" s="1">
        <v>45393.708912222217</v>
      </c>
      <c r="B1182" t="s">
        <v>471</v>
      </c>
      <c r="C1182" t="s">
        <v>19</v>
      </c>
      <c r="D1182">
        <v>291.49</v>
      </c>
      <c r="E1182">
        <v>3</v>
      </c>
      <c r="F1182">
        <v>9</v>
      </c>
      <c r="G1182">
        <v>14</v>
      </c>
      <c r="H1182">
        <v>835404</v>
      </c>
      <c r="I1182">
        <v>15.73748576</v>
      </c>
      <c r="J1182" s="4">
        <v>60.862458359999998</v>
      </c>
      <c r="K1182">
        <v>64.237618690000005</v>
      </c>
      <c r="L1182" s="4">
        <v>15.256</v>
      </c>
      <c r="M1182">
        <v>-1.6996593900000001</v>
      </c>
      <c r="N1182">
        <v>199.95666666666671</v>
      </c>
      <c r="O1182">
        <v>347.33833333333331</v>
      </c>
      <c r="P1182" t="s">
        <v>472</v>
      </c>
      <c r="Q1182" t="s">
        <v>473</v>
      </c>
      <c r="R1182" t="s">
        <v>474</v>
      </c>
    </row>
    <row r="1183" spans="1:18" x14ac:dyDescent="0.25">
      <c r="A1183" s="1">
        <v>45393.708912222217</v>
      </c>
      <c r="B1183" t="s">
        <v>195</v>
      </c>
      <c r="C1183" t="s">
        <v>19</v>
      </c>
      <c r="D1183">
        <v>70.239999999999995</v>
      </c>
      <c r="E1183">
        <v>2</v>
      </c>
      <c r="F1183">
        <v>9</v>
      </c>
      <c r="G1183">
        <v>15</v>
      </c>
      <c r="H1183">
        <v>2811847</v>
      </c>
      <c r="I1183">
        <v>20.641281209999999</v>
      </c>
      <c r="J1183" s="4">
        <v>58.760488690000003</v>
      </c>
      <c r="K1183">
        <v>55.090321609999997</v>
      </c>
      <c r="L1183" s="4">
        <v>0.19570588</v>
      </c>
      <c r="M1183">
        <v>2.0188816300000001</v>
      </c>
      <c r="N1183">
        <v>58.007222220000003</v>
      </c>
      <c r="O1183">
        <v>75.442222220000005</v>
      </c>
      <c r="P1183" t="s">
        <v>196</v>
      </c>
      <c r="Q1183" t="s">
        <v>197</v>
      </c>
      <c r="R1183" t="s">
        <v>198</v>
      </c>
    </row>
    <row r="1184" spans="1:18" x14ac:dyDescent="0.25">
      <c r="A1184" s="1">
        <v>45393.708912222217</v>
      </c>
      <c r="B1184" t="s">
        <v>90</v>
      </c>
      <c r="C1184" t="s">
        <v>19</v>
      </c>
      <c r="D1184">
        <v>394.82</v>
      </c>
      <c r="E1184">
        <v>3</v>
      </c>
      <c r="F1184">
        <v>9</v>
      </c>
      <c r="G1184">
        <v>14</v>
      </c>
      <c r="H1184">
        <v>752878</v>
      </c>
      <c r="I1184">
        <v>23.793806190000002</v>
      </c>
      <c r="J1184" s="4">
        <v>69.892336850000007</v>
      </c>
      <c r="K1184">
        <v>73.446234630000006</v>
      </c>
      <c r="L1184" s="4">
        <v>35.15547059</v>
      </c>
      <c r="M1184">
        <v>-0.85877862999999999</v>
      </c>
      <c r="N1184">
        <v>316.78166666666669</v>
      </c>
      <c r="O1184">
        <v>422.18000000000012</v>
      </c>
      <c r="P1184" t="s">
        <v>91</v>
      </c>
      <c r="Q1184" t="s">
        <v>92</v>
      </c>
      <c r="R1184" t="s">
        <v>93</v>
      </c>
    </row>
    <row r="1185" spans="1:18" x14ac:dyDescent="0.25">
      <c r="A1185" s="1">
        <v>45393.708912222217</v>
      </c>
      <c r="B1185" t="s">
        <v>559</v>
      </c>
      <c r="C1185" t="s">
        <v>34</v>
      </c>
      <c r="D1185">
        <v>180.37</v>
      </c>
      <c r="E1185">
        <v>0</v>
      </c>
      <c r="F1185">
        <v>9</v>
      </c>
      <c r="G1185">
        <v>17</v>
      </c>
      <c r="H1185">
        <v>4389779</v>
      </c>
      <c r="I1185">
        <v>12.44653179</v>
      </c>
      <c r="J1185" s="4">
        <v>65.795076769999994</v>
      </c>
      <c r="K1185">
        <v>58.123436759999997</v>
      </c>
      <c r="L1185" s="4">
        <v>4.13138235</v>
      </c>
      <c r="M1185">
        <v>3.7981239599999999</v>
      </c>
      <c r="N1185">
        <v>149.94111111333339</v>
      </c>
      <c r="O1185">
        <v>189.30277778000001</v>
      </c>
      <c r="P1185" t="s">
        <v>560</v>
      </c>
      <c r="Q1185" t="s">
        <v>561</v>
      </c>
      <c r="R1185" t="s">
        <v>562</v>
      </c>
    </row>
    <row r="1186" spans="1:18" x14ac:dyDescent="0.25">
      <c r="A1186" s="1">
        <v>45393.708912222217</v>
      </c>
      <c r="B1186" t="s">
        <v>211</v>
      </c>
      <c r="C1186" t="s">
        <v>19</v>
      </c>
      <c r="D1186">
        <v>371.93</v>
      </c>
      <c r="E1186">
        <v>5</v>
      </c>
      <c r="F1186">
        <v>7</v>
      </c>
      <c r="G1186">
        <v>14</v>
      </c>
      <c r="H1186">
        <v>322213</v>
      </c>
      <c r="I1186">
        <v>37.146651069999997</v>
      </c>
      <c r="J1186" s="4">
        <v>72.905194019999996</v>
      </c>
      <c r="K1186">
        <v>80.317038690000004</v>
      </c>
      <c r="L1186" s="4">
        <v>29.930470589999999</v>
      </c>
      <c r="M1186">
        <v>-1.30555924</v>
      </c>
      <c r="N1186">
        <v>312.70722222000001</v>
      </c>
      <c r="O1186">
        <v>385.96722222</v>
      </c>
      <c r="P1186" t="s">
        <v>212</v>
      </c>
      <c r="Q1186" t="s">
        <v>213</v>
      </c>
      <c r="R1186" t="s">
        <v>214</v>
      </c>
    </row>
    <row r="1187" spans="1:18" x14ac:dyDescent="0.25">
      <c r="A1187" s="1">
        <v>45393.708912222217</v>
      </c>
      <c r="B1187" t="s">
        <v>247</v>
      </c>
      <c r="C1187" t="s">
        <v>34</v>
      </c>
      <c r="D1187">
        <v>31</v>
      </c>
      <c r="E1187">
        <v>0</v>
      </c>
      <c r="F1187">
        <v>10</v>
      </c>
      <c r="G1187">
        <v>16</v>
      </c>
      <c r="H1187">
        <v>11176815</v>
      </c>
      <c r="I1187">
        <v>23.798202669999998</v>
      </c>
      <c r="J1187" s="4">
        <v>74.954315699999995</v>
      </c>
      <c r="K1187">
        <v>68.458295219999997</v>
      </c>
      <c r="L1187" s="4">
        <v>2.1884705900000001</v>
      </c>
      <c r="M1187">
        <v>6.20075368</v>
      </c>
      <c r="N1187">
        <v>22.875</v>
      </c>
      <c r="O1187">
        <v>30.465</v>
      </c>
      <c r="P1187" t="s">
        <v>248</v>
      </c>
      <c r="Q1187" t="s">
        <v>249</v>
      </c>
      <c r="R1187" t="s">
        <v>250</v>
      </c>
    </row>
    <row r="1188" spans="1:18" x14ac:dyDescent="0.25">
      <c r="A1188" s="1">
        <v>45393.708912222217</v>
      </c>
      <c r="B1188" t="s">
        <v>487</v>
      </c>
      <c r="C1188" t="s">
        <v>32</v>
      </c>
      <c r="D1188">
        <v>71.98</v>
      </c>
      <c r="E1188">
        <v>8</v>
      </c>
      <c r="F1188">
        <v>10</v>
      </c>
      <c r="G1188">
        <v>8</v>
      </c>
      <c r="H1188">
        <v>192212</v>
      </c>
      <c r="I1188">
        <v>11.893640530000001</v>
      </c>
      <c r="J1188" s="4">
        <v>50.060807990000001</v>
      </c>
      <c r="K1188">
        <v>52.484291579999997</v>
      </c>
      <c r="L1188" s="4">
        <v>1.81617647</v>
      </c>
      <c r="M1188">
        <v>-0.96312602999999997</v>
      </c>
      <c r="N1188">
        <v>64.352222220000002</v>
      </c>
      <c r="O1188">
        <v>78.06555555333334</v>
      </c>
      <c r="P1188" t="s">
        <v>488</v>
      </c>
      <c r="Q1188" t="s">
        <v>489</v>
      </c>
      <c r="R1188" t="s">
        <v>490</v>
      </c>
    </row>
    <row r="1189" spans="1:18" x14ac:dyDescent="0.25">
      <c r="A1189" s="1">
        <v>45393.708912222217</v>
      </c>
      <c r="B1189" t="s">
        <v>331</v>
      </c>
      <c r="C1189" t="s">
        <v>19</v>
      </c>
      <c r="D1189">
        <v>127.54</v>
      </c>
      <c r="E1189">
        <v>2</v>
      </c>
      <c r="F1189">
        <v>9</v>
      </c>
      <c r="G1189">
        <v>15</v>
      </c>
      <c r="H1189">
        <v>6033616</v>
      </c>
      <c r="I1189">
        <v>21.904968220000001</v>
      </c>
      <c r="J1189" s="4">
        <v>73.374128880000001</v>
      </c>
      <c r="K1189">
        <v>70.381455020000004</v>
      </c>
      <c r="L1189" s="4">
        <v>6.0007941200000001</v>
      </c>
      <c r="M1189">
        <v>1.5122572400000001</v>
      </c>
      <c r="N1189">
        <v>110.1783333333333</v>
      </c>
      <c r="O1189">
        <v>129.59333333333331</v>
      </c>
      <c r="P1189" t="s">
        <v>332</v>
      </c>
      <c r="Q1189" t="s">
        <v>333</v>
      </c>
      <c r="R1189" t="s">
        <v>334</v>
      </c>
    </row>
    <row r="1190" spans="1:18" x14ac:dyDescent="0.25">
      <c r="A1190" s="1">
        <v>45393.708912222217</v>
      </c>
      <c r="B1190" t="s">
        <v>759</v>
      </c>
      <c r="C1190" t="s">
        <v>19</v>
      </c>
      <c r="D1190">
        <v>88.54</v>
      </c>
      <c r="E1190">
        <v>2</v>
      </c>
      <c r="F1190">
        <v>8</v>
      </c>
      <c r="G1190">
        <v>16</v>
      </c>
      <c r="H1190">
        <v>2074041</v>
      </c>
      <c r="I1190">
        <v>18.2370792</v>
      </c>
      <c r="J1190" s="4">
        <v>70.343223309999999</v>
      </c>
      <c r="K1190">
        <v>70.316833149999994</v>
      </c>
      <c r="L1190" s="4">
        <v>3.1777941200000002</v>
      </c>
      <c r="M1190">
        <v>1.1295609999999999E-2</v>
      </c>
      <c r="N1190">
        <v>77.05944444666666</v>
      </c>
      <c r="O1190">
        <v>90.80944444666666</v>
      </c>
      <c r="P1190" t="s">
        <v>760</v>
      </c>
      <c r="Q1190" t="s">
        <v>761</v>
      </c>
      <c r="R1190" t="s">
        <v>762</v>
      </c>
    </row>
    <row r="1191" spans="1:18" x14ac:dyDescent="0.25">
      <c r="A1191" s="1">
        <v>45393.708912222217</v>
      </c>
      <c r="B1191" t="s">
        <v>411</v>
      </c>
      <c r="C1191" t="s">
        <v>23</v>
      </c>
      <c r="D1191">
        <v>18.96</v>
      </c>
      <c r="E1191">
        <v>15</v>
      </c>
      <c r="F1191">
        <v>10</v>
      </c>
      <c r="G1191">
        <v>1</v>
      </c>
      <c r="H1191">
        <v>4168521</v>
      </c>
      <c r="I1191">
        <v>18.0418667</v>
      </c>
      <c r="J1191" s="4">
        <v>41.875612619999998</v>
      </c>
      <c r="K1191">
        <v>43.154053859999998</v>
      </c>
      <c r="L1191" s="4">
        <v>5.9176470000000002E-2</v>
      </c>
      <c r="M1191">
        <v>-0.36784024999999998</v>
      </c>
      <c r="N1191">
        <v>18.226666666666659</v>
      </c>
      <c r="O1191">
        <v>20.591666666666669</v>
      </c>
      <c r="P1191" t="s">
        <v>412</v>
      </c>
      <c r="Q1191" t="s">
        <v>413</v>
      </c>
      <c r="R1191" t="s">
        <v>414</v>
      </c>
    </row>
    <row r="1192" spans="1:18" x14ac:dyDescent="0.25">
      <c r="A1192" s="1">
        <v>45393.708912222217</v>
      </c>
      <c r="B1192" t="s">
        <v>355</v>
      </c>
      <c r="C1192" t="s">
        <v>34</v>
      </c>
      <c r="D1192">
        <v>76.25</v>
      </c>
      <c r="E1192">
        <v>1</v>
      </c>
      <c r="F1192">
        <v>9</v>
      </c>
      <c r="G1192">
        <v>16</v>
      </c>
      <c r="H1192">
        <v>775726</v>
      </c>
      <c r="I1192">
        <v>21.018685720000001</v>
      </c>
      <c r="J1192" s="4">
        <v>73.140665010000006</v>
      </c>
      <c r="K1192">
        <v>69.569147689999994</v>
      </c>
      <c r="L1192" s="4">
        <v>2.3134117600000002</v>
      </c>
      <c r="M1192">
        <v>2.8737182899999998</v>
      </c>
      <c r="N1192">
        <v>62.124444446666658</v>
      </c>
      <c r="O1192">
        <v>72.391111113333338</v>
      </c>
      <c r="P1192" t="s">
        <v>356</v>
      </c>
      <c r="Q1192" t="s">
        <v>357</v>
      </c>
      <c r="R1192" t="s">
        <v>358</v>
      </c>
    </row>
    <row r="1193" spans="1:18" x14ac:dyDescent="0.25">
      <c r="A1193" s="1">
        <v>45393.708912222217</v>
      </c>
      <c r="B1193" t="s">
        <v>203</v>
      </c>
      <c r="C1193" t="s">
        <v>34</v>
      </c>
      <c r="D1193">
        <v>154.27000000000001</v>
      </c>
      <c r="E1193">
        <v>0</v>
      </c>
      <c r="F1193">
        <v>10</v>
      </c>
      <c r="G1193">
        <v>16</v>
      </c>
      <c r="H1193">
        <v>2442002</v>
      </c>
      <c r="I1193">
        <v>27.104453360000001</v>
      </c>
      <c r="J1193" s="4">
        <v>71.663195889999997</v>
      </c>
      <c r="K1193">
        <v>67.643423499999997</v>
      </c>
      <c r="L1193" s="4">
        <v>5.5945882400000002</v>
      </c>
      <c r="M1193">
        <v>1.80150455</v>
      </c>
      <c r="N1193">
        <v>132.65222222</v>
      </c>
      <c r="O1193">
        <v>156.66888888666671</v>
      </c>
      <c r="P1193" t="s">
        <v>204</v>
      </c>
      <c r="Q1193" t="s">
        <v>205</v>
      </c>
      <c r="R1193" t="s">
        <v>206</v>
      </c>
    </row>
    <row r="1194" spans="1:18" x14ac:dyDescent="0.25">
      <c r="A1194" s="1">
        <v>45393.708912222217</v>
      </c>
      <c r="B1194" t="s">
        <v>94</v>
      </c>
      <c r="C1194" t="s">
        <v>34</v>
      </c>
      <c r="D1194">
        <v>60.36</v>
      </c>
      <c r="E1194">
        <v>0</v>
      </c>
      <c r="F1194">
        <v>9</v>
      </c>
      <c r="G1194">
        <v>17</v>
      </c>
      <c r="H1194">
        <v>5136185</v>
      </c>
      <c r="I1194">
        <v>15.350651839999999</v>
      </c>
      <c r="J1194" s="4">
        <v>76.276775909999998</v>
      </c>
      <c r="K1194">
        <v>66.547113080000003</v>
      </c>
      <c r="L1194" s="4">
        <v>0.98864706000000002</v>
      </c>
      <c r="M1194">
        <v>7.4977738199999999</v>
      </c>
      <c r="N1194">
        <v>47.801111113333342</v>
      </c>
      <c r="O1194">
        <v>57.517777780000003</v>
      </c>
      <c r="P1194" t="s">
        <v>95</v>
      </c>
      <c r="Q1194" t="s">
        <v>96</v>
      </c>
      <c r="R1194" t="s">
        <v>97</v>
      </c>
    </row>
    <row r="1195" spans="1:18" x14ac:dyDescent="0.25">
      <c r="A1195" s="1">
        <v>45393.708912222217</v>
      </c>
      <c r="B1195" t="s">
        <v>215</v>
      </c>
      <c r="C1195" t="s">
        <v>34</v>
      </c>
      <c r="D1195">
        <v>46.53</v>
      </c>
      <c r="E1195">
        <v>0</v>
      </c>
      <c r="F1195">
        <v>9</v>
      </c>
      <c r="G1195">
        <v>17</v>
      </c>
      <c r="H1195">
        <v>1578765</v>
      </c>
      <c r="I1195">
        <v>22.02828762</v>
      </c>
      <c r="J1195" s="4">
        <v>67.879627850000006</v>
      </c>
      <c r="K1195">
        <v>59.562003709999999</v>
      </c>
      <c r="L1195" s="4">
        <v>0.92073528999999998</v>
      </c>
      <c r="M1195">
        <v>2.1066491100000002</v>
      </c>
      <c r="N1195">
        <v>41.27</v>
      </c>
      <c r="O1195">
        <v>48.87833333333333</v>
      </c>
      <c r="P1195" t="s">
        <v>216</v>
      </c>
      <c r="Q1195" t="s">
        <v>217</v>
      </c>
      <c r="R1195" t="s">
        <v>218</v>
      </c>
    </row>
    <row r="1196" spans="1:18" x14ac:dyDescent="0.25">
      <c r="A1196" s="1">
        <v>45393.708912222217</v>
      </c>
      <c r="B1196" t="s">
        <v>507</v>
      </c>
      <c r="C1196" t="s">
        <v>19</v>
      </c>
      <c r="D1196">
        <v>137.46</v>
      </c>
      <c r="E1196">
        <v>2</v>
      </c>
      <c r="F1196">
        <v>9</v>
      </c>
      <c r="G1196">
        <v>15</v>
      </c>
      <c r="H1196">
        <v>996439</v>
      </c>
      <c r="I1196">
        <v>24.960030799999998</v>
      </c>
      <c r="J1196" s="4">
        <v>64.417697050000001</v>
      </c>
      <c r="K1196">
        <v>62.194379169999998</v>
      </c>
      <c r="L1196" s="4">
        <v>6.4769411799999999</v>
      </c>
      <c r="M1196">
        <v>1.6640781</v>
      </c>
      <c r="N1196">
        <v>104.0655555533333</v>
      </c>
      <c r="O1196">
        <v>151.73222222000001</v>
      </c>
      <c r="P1196" t="s">
        <v>508</v>
      </c>
      <c r="Q1196" t="s">
        <v>509</v>
      </c>
      <c r="R1196" t="s">
        <v>510</v>
      </c>
    </row>
    <row r="1197" spans="1:18" x14ac:dyDescent="0.25">
      <c r="A1197" s="1">
        <v>45393.708912222217</v>
      </c>
      <c r="B1197" t="s">
        <v>183</v>
      </c>
      <c r="C1197" t="s">
        <v>19</v>
      </c>
      <c r="D1197">
        <v>156.03</v>
      </c>
      <c r="E1197">
        <v>3</v>
      </c>
      <c r="F1197">
        <v>8</v>
      </c>
      <c r="G1197">
        <v>15</v>
      </c>
      <c r="H1197">
        <v>294000</v>
      </c>
      <c r="I1197">
        <v>45.048857009999999</v>
      </c>
      <c r="J1197" s="4">
        <v>68.700406740000005</v>
      </c>
      <c r="K1197">
        <v>67.546194349999993</v>
      </c>
      <c r="L1197" s="4">
        <v>22.105852939999998</v>
      </c>
      <c r="M1197">
        <v>1.1343012699999999</v>
      </c>
      <c r="N1197">
        <v>101.87277778000001</v>
      </c>
      <c r="O1197">
        <v>171.96111111333329</v>
      </c>
      <c r="P1197" t="s">
        <v>184</v>
      </c>
      <c r="Q1197" t="s">
        <v>185</v>
      </c>
      <c r="R1197" t="s">
        <v>186</v>
      </c>
    </row>
    <row r="1198" spans="1:18" x14ac:dyDescent="0.25">
      <c r="A1198" s="1">
        <v>45393.708912222217</v>
      </c>
      <c r="B1198" t="s">
        <v>139</v>
      </c>
      <c r="C1198" t="s">
        <v>19</v>
      </c>
      <c r="D1198">
        <v>28.61</v>
      </c>
      <c r="E1198">
        <v>5</v>
      </c>
      <c r="F1198">
        <v>10</v>
      </c>
      <c r="G1198">
        <v>11</v>
      </c>
      <c r="H1198">
        <v>898000</v>
      </c>
      <c r="I1198">
        <v>20.513022370000002</v>
      </c>
      <c r="J1198" s="4">
        <v>52.54484515</v>
      </c>
      <c r="K1198">
        <v>48.677090909999997</v>
      </c>
      <c r="L1198" s="4">
        <v>0.12414706</v>
      </c>
      <c r="M1198">
        <v>1.5980113600000001</v>
      </c>
      <c r="N1198">
        <v>24.98611111333334</v>
      </c>
      <c r="O1198">
        <v>32.264444446666673</v>
      </c>
      <c r="P1198" t="s">
        <v>140</v>
      </c>
      <c r="Q1198" t="s">
        <v>141</v>
      </c>
      <c r="R1198" t="s">
        <v>142</v>
      </c>
    </row>
    <row r="1199" spans="1:18" x14ac:dyDescent="0.25">
      <c r="A1199" s="1">
        <v>45393.708912222217</v>
      </c>
      <c r="B1199" t="s">
        <v>431</v>
      </c>
      <c r="C1199" t="s">
        <v>34</v>
      </c>
      <c r="D1199">
        <v>229.82</v>
      </c>
      <c r="E1199">
        <v>1</v>
      </c>
      <c r="F1199">
        <v>8</v>
      </c>
      <c r="G1199">
        <v>17</v>
      </c>
      <c r="H1199">
        <v>2593637</v>
      </c>
      <c r="I1199">
        <v>46.693033159999999</v>
      </c>
      <c r="J1199" s="4">
        <v>81.756454860000005</v>
      </c>
      <c r="K1199">
        <v>79.154894630000001</v>
      </c>
      <c r="L1199" s="4">
        <v>22.24561765</v>
      </c>
      <c r="M1199">
        <v>2.5021185500000001</v>
      </c>
      <c r="N1199">
        <v>178.42611111333329</v>
      </c>
      <c r="O1199">
        <v>232.3811111133333</v>
      </c>
      <c r="P1199" t="s">
        <v>432</v>
      </c>
      <c r="Q1199" t="s">
        <v>433</v>
      </c>
      <c r="R1199" t="s">
        <v>434</v>
      </c>
    </row>
    <row r="1200" spans="1:18" x14ac:dyDescent="0.25">
      <c r="A1200" s="1">
        <v>45393.708912222217</v>
      </c>
      <c r="B1200" t="s">
        <v>643</v>
      </c>
      <c r="C1200" t="s">
        <v>34</v>
      </c>
      <c r="D1200">
        <v>110.08</v>
      </c>
      <c r="E1200">
        <v>1</v>
      </c>
      <c r="F1200">
        <v>8</v>
      </c>
      <c r="G1200">
        <v>17</v>
      </c>
      <c r="H1200">
        <v>464574</v>
      </c>
      <c r="I1200">
        <v>42.938847780000003</v>
      </c>
      <c r="J1200" s="4">
        <v>69.381879179999999</v>
      </c>
      <c r="K1200">
        <v>68.812074999999993</v>
      </c>
      <c r="L1200" s="4">
        <v>6.3854411799999999</v>
      </c>
      <c r="M1200">
        <v>0.30982322000000001</v>
      </c>
      <c r="N1200">
        <v>94.445555553333335</v>
      </c>
      <c r="O1200">
        <v>116.3538888866667</v>
      </c>
      <c r="P1200" t="s">
        <v>644</v>
      </c>
      <c r="Q1200" t="s">
        <v>645</v>
      </c>
      <c r="R1200" t="s">
        <v>646</v>
      </c>
    </row>
    <row r="1201" spans="1:18" x14ac:dyDescent="0.25">
      <c r="A1201" s="1">
        <v>45393.708912222217</v>
      </c>
      <c r="B1201" t="s">
        <v>775</v>
      </c>
      <c r="C1201" t="s">
        <v>34</v>
      </c>
      <c r="D1201">
        <v>142.61000000000001</v>
      </c>
      <c r="E1201">
        <v>0</v>
      </c>
      <c r="F1201">
        <v>10</v>
      </c>
      <c r="G1201">
        <v>16</v>
      </c>
      <c r="H1201">
        <v>3786880</v>
      </c>
      <c r="I1201">
        <v>40.07076146</v>
      </c>
      <c r="J1201" s="4">
        <v>83.074130240000002</v>
      </c>
      <c r="K1201">
        <v>74.613911299999998</v>
      </c>
      <c r="L1201" s="4">
        <v>8.8332058799999995</v>
      </c>
      <c r="M1201">
        <v>7.5003769</v>
      </c>
      <c r="N1201">
        <v>112.25555555333329</v>
      </c>
      <c r="O1201">
        <v>137.09722221999999</v>
      </c>
      <c r="P1201" t="s">
        <v>776</v>
      </c>
      <c r="Q1201" t="s">
        <v>777</v>
      </c>
      <c r="R1201" t="s">
        <v>778</v>
      </c>
    </row>
    <row r="1202" spans="1:18" x14ac:dyDescent="0.25">
      <c r="A1202" s="1">
        <v>45393.708912222217</v>
      </c>
      <c r="B1202" t="s">
        <v>779</v>
      </c>
      <c r="C1202" t="s">
        <v>19</v>
      </c>
      <c r="D1202">
        <v>20.48</v>
      </c>
      <c r="E1202">
        <v>1</v>
      </c>
      <c r="F1202">
        <v>10</v>
      </c>
      <c r="G1202">
        <v>15</v>
      </c>
      <c r="H1202">
        <v>217500</v>
      </c>
      <c r="I1202">
        <v>37.404648479999999</v>
      </c>
      <c r="J1202" s="4">
        <v>59.001779190000001</v>
      </c>
      <c r="K1202">
        <v>56.948033299999999</v>
      </c>
      <c r="L1202" s="4">
        <v>0.21097059000000001</v>
      </c>
      <c r="M1202">
        <v>0.58939096000000002</v>
      </c>
      <c r="N1202">
        <v>18.25222222</v>
      </c>
      <c r="O1202">
        <v>21.71722222</v>
      </c>
      <c r="P1202" t="s">
        <v>780</v>
      </c>
      <c r="Q1202" t="s">
        <v>781</v>
      </c>
      <c r="R1202" t="s">
        <v>782</v>
      </c>
    </row>
    <row r="1203" spans="1:18" x14ac:dyDescent="0.25">
      <c r="A1203" s="1">
        <v>45393.708912222217</v>
      </c>
      <c r="B1203" t="s">
        <v>223</v>
      </c>
      <c r="C1203" t="s">
        <v>19</v>
      </c>
      <c r="D1203">
        <v>37.049999999999997</v>
      </c>
      <c r="E1203">
        <v>4</v>
      </c>
      <c r="F1203">
        <v>8</v>
      </c>
      <c r="G1203">
        <v>14</v>
      </c>
      <c r="H1203">
        <v>3704869</v>
      </c>
      <c r="I1203">
        <v>30.709360589999999</v>
      </c>
      <c r="J1203" s="4">
        <v>75.425661289999994</v>
      </c>
      <c r="K1203">
        <v>75.621226620000002</v>
      </c>
      <c r="L1203" s="4">
        <v>4.86932353</v>
      </c>
      <c r="M1203">
        <v>-5.3951979999999997E-2</v>
      </c>
      <c r="N1203">
        <v>27.05277778</v>
      </c>
      <c r="O1203">
        <v>37.86944444666667</v>
      </c>
      <c r="P1203" t="s">
        <v>224</v>
      </c>
      <c r="Q1203" t="s">
        <v>225</v>
      </c>
      <c r="R1203" t="s">
        <v>226</v>
      </c>
    </row>
    <row r="1204" spans="1:18" x14ac:dyDescent="0.25">
      <c r="A1204" s="1">
        <v>45393.708912222217</v>
      </c>
      <c r="B1204" t="s">
        <v>783</v>
      </c>
      <c r="C1204" t="s">
        <v>19</v>
      </c>
      <c r="D1204">
        <v>214.02</v>
      </c>
      <c r="E1204">
        <v>4</v>
      </c>
      <c r="F1204">
        <v>8</v>
      </c>
      <c r="G1204">
        <v>14</v>
      </c>
      <c r="H1204">
        <v>747931</v>
      </c>
      <c r="I1204">
        <v>22.763256510000001</v>
      </c>
      <c r="J1204" s="4">
        <v>73.074733190000003</v>
      </c>
      <c r="K1204">
        <v>78.159185100000002</v>
      </c>
      <c r="L1204" s="4">
        <v>10.78832353</v>
      </c>
      <c r="M1204">
        <v>-1.0083256199999999</v>
      </c>
      <c r="N1204">
        <v>180.5083333333333</v>
      </c>
      <c r="O1204">
        <v>216.9366666666667</v>
      </c>
      <c r="P1204" t="s">
        <v>784</v>
      </c>
      <c r="Q1204" t="s">
        <v>785</v>
      </c>
      <c r="R1204" t="s">
        <v>786</v>
      </c>
    </row>
    <row r="1205" spans="1:18" x14ac:dyDescent="0.25">
      <c r="A1205" s="1">
        <v>45393.708912222217</v>
      </c>
      <c r="B1205" t="s">
        <v>287</v>
      </c>
      <c r="C1205" t="s">
        <v>19</v>
      </c>
      <c r="D1205">
        <v>25.91</v>
      </c>
      <c r="E1205">
        <v>5</v>
      </c>
      <c r="F1205">
        <v>10</v>
      </c>
      <c r="G1205">
        <v>11</v>
      </c>
      <c r="H1205">
        <v>233500</v>
      </c>
      <c r="I1205">
        <v>23.999827799999998</v>
      </c>
      <c r="J1205" s="4">
        <v>58.760314469999997</v>
      </c>
      <c r="K1205">
        <v>58.20617987</v>
      </c>
      <c r="L1205" s="4">
        <v>0.35761765000000001</v>
      </c>
      <c r="M1205">
        <v>0.15461925000000001</v>
      </c>
      <c r="N1205">
        <v>23.424444446666669</v>
      </c>
      <c r="O1205">
        <v>27.219444446666671</v>
      </c>
      <c r="P1205" t="s">
        <v>288</v>
      </c>
      <c r="Q1205" t="s">
        <v>289</v>
      </c>
      <c r="R1205" t="s">
        <v>290</v>
      </c>
    </row>
    <row r="1206" spans="1:18" x14ac:dyDescent="0.25">
      <c r="A1206" s="1">
        <v>45393.708912222217</v>
      </c>
      <c r="B1206" t="s">
        <v>787</v>
      </c>
      <c r="C1206" t="s">
        <v>19</v>
      </c>
      <c r="D1206">
        <v>448.12</v>
      </c>
      <c r="E1206">
        <v>2</v>
      </c>
      <c r="F1206">
        <v>8</v>
      </c>
      <c r="G1206">
        <v>16</v>
      </c>
      <c r="H1206">
        <v>192330</v>
      </c>
      <c r="I1206">
        <v>28.7374841</v>
      </c>
      <c r="J1206" s="4">
        <v>78.225178929999998</v>
      </c>
      <c r="K1206">
        <v>75.276815839999998</v>
      </c>
      <c r="L1206" s="4">
        <v>12.03911765</v>
      </c>
      <c r="M1206">
        <v>0.88702778000000004</v>
      </c>
      <c r="N1206">
        <v>413.9994444466667</v>
      </c>
      <c r="O1206">
        <v>443.33277778000001</v>
      </c>
      <c r="P1206" t="s">
        <v>788</v>
      </c>
      <c r="Q1206" t="s">
        <v>789</v>
      </c>
      <c r="R1206" t="s">
        <v>790</v>
      </c>
    </row>
    <row r="1207" spans="1:18" x14ac:dyDescent="0.25">
      <c r="A1207" s="1">
        <v>45393.708912222217</v>
      </c>
      <c r="B1207" t="s">
        <v>451</v>
      </c>
      <c r="C1207" t="s">
        <v>34</v>
      </c>
      <c r="D1207">
        <v>603.71</v>
      </c>
      <c r="E1207">
        <v>0</v>
      </c>
      <c r="F1207">
        <v>9</v>
      </c>
      <c r="G1207">
        <v>17</v>
      </c>
      <c r="H1207">
        <v>135145</v>
      </c>
      <c r="I1207">
        <v>11.98201559</v>
      </c>
      <c r="J1207" s="4">
        <v>63.816556900000002</v>
      </c>
      <c r="K1207">
        <v>54.597400129999997</v>
      </c>
      <c r="L1207" s="4">
        <v>0.58464706</v>
      </c>
      <c r="M1207">
        <v>2.5044145599999998</v>
      </c>
      <c r="N1207">
        <v>536.17333333333352</v>
      </c>
      <c r="O1207">
        <v>655.34000000000015</v>
      </c>
      <c r="P1207" t="s">
        <v>452</v>
      </c>
      <c r="Q1207" t="s">
        <v>453</v>
      </c>
      <c r="R1207" t="s">
        <v>454</v>
      </c>
    </row>
    <row r="1208" spans="1:18" x14ac:dyDescent="0.25">
      <c r="A1208" s="1">
        <v>45393.708912222217</v>
      </c>
      <c r="B1208" t="s">
        <v>351</v>
      </c>
      <c r="C1208" t="s">
        <v>34</v>
      </c>
      <c r="D1208">
        <v>147.12</v>
      </c>
      <c r="E1208">
        <v>1</v>
      </c>
      <c r="F1208">
        <v>9</v>
      </c>
      <c r="G1208">
        <v>16</v>
      </c>
      <c r="H1208">
        <v>329333</v>
      </c>
      <c r="I1208">
        <v>18.800308659999999</v>
      </c>
      <c r="J1208" s="4">
        <v>67.021062639999997</v>
      </c>
      <c r="K1208">
        <v>67.645067979999993</v>
      </c>
      <c r="L1208" s="4">
        <v>7.6720882399999999</v>
      </c>
      <c r="M1208">
        <v>-0.16964103999999999</v>
      </c>
      <c r="N1208">
        <v>123.6744444466667</v>
      </c>
      <c r="O1208">
        <v>153.00777778</v>
      </c>
      <c r="P1208" t="s">
        <v>352</v>
      </c>
      <c r="Q1208" t="s">
        <v>353</v>
      </c>
      <c r="R1208" t="s">
        <v>354</v>
      </c>
    </row>
    <row r="1209" spans="1:18" x14ac:dyDescent="0.25">
      <c r="A1209" s="1">
        <v>45393.708912222217</v>
      </c>
      <c r="B1209" t="s">
        <v>343</v>
      </c>
      <c r="C1209" t="s">
        <v>19</v>
      </c>
      <c r="D1209">
        <v>73.31</v>
      </c>
      <c r="E1209">
        <v>3</v>
      </c>
      <c r="F1209">
        <v>9</v>
      </c>
      <c r="G1209">
        <v>14</v>
      </c>
      <c r="H1209">
        <v>319690</v>
      </c>
      <c r="I1209">
        <v>22.395626660000001</v>
      </c>
      <c r="J1209" s="4">
        <v>56.543368000000001</v>
      </c>
      <c r="K1209">
        <v>60.646893239999997</v>
      </c>
      <c r="L1209" s="4">
        <v>1.83679412</v>
      </c>
      <c r="M1209">
        <v>-1.05277365</v>
      </c>
      <c r="N1209">
        <v>67.647222220000003</v>
      </c>
      <c r="O1209">
        <v>79.747222219999998</v>
      </c>
      <c r="P1209" t="s">
        <v>344</v>
      </c>
      <c r="Q1209" t="s">
        <v>345</v>
      </c>
      <c r="R1209" t="s">
        <v>346</v>
      </c>
    </row>
    <row r="1210" spans="1:18" x14ac:dyDescent="0.25">
      <c r="A1210" s="1">
        <v>45393.708912222217</v>
      </c>
      <c r="B1210" t="s">
        <v>419</v>
      </c>
      <c r="C1210" t="s">
        <v>19</v>
      </c>
      <c r="D1210">
        <v>796.58</v>
      </c>
      <c r="E1210">
        <v>4</v>
      </c>
      <c r="F1210">
        <v>7</v>
      </c>
      <c r="G1210">
        <v>15</v>
      </c>
      <c r="H1210">
        <v>108312</v>
      </c>
      <c r="I1210">
        <v>17.76745785</v>
      </c>
      <c r="J1210" s="4">
        <v>63.203140550000001</v>
      </c>
      <c r="K1210">
        <v>64.77894225</v>
      </c>
      <c r="L1210" s="4">
        <v>26.880147059999999</v>
      </c>
      <c r="M1210">
        <v>-0.38267220000000002</v>
      </c>
      <c r="N1210">
        <v>689.34277778000012</v>
      </c>
      <c r="O1210">
        <v>816.42944444666648</v>
      </c>
      <c r="P1210" t="s">
        <v>420</v>
      </c>
      <c r="Q1210" t="s">
        <v>421</v>
      </c>
      <c r="R1210" t="s">
        <v>422</v>
      </c>
    </row>
    <row r="1211" spans="1:18" x14ac:dyDescent="0.25">
      <c r="A1211" s="1">
        <v>45393.708912222217</v>
      </c>
      <c r="B1211" t="s">
        <v>791</v>
      </c>
      <c r="C1211" t="s">
        <v>34</v>
      </c>
      <c r="D1211">
        <v>60.01</v>
      </c>
      <c r="E1211">
        <v>0</v>
      </c>
      <c r="F1211">
        <v>9</v>
      </c>
      <c r="G1211">
        <v>17</v>
      </c>
      <c r="H1211">
        <v>759000</v>
      </c>
      <c r="I1211">
        <v>29.511844060000001</v>
      </c>
      <c r="J1211" s="4">
        <v>62.569670279999997</v>
      </c>
      <c r="K1211">
        <v>53.829721169999999</v>
      </c>
      <c r="L1211" s="4">
        <v>4.1382349999999998E-2</v>
      </c>
      <c r="M1211">
        <v>3.53692202</v>
      </c>
      <c r="N1211">
        <v>47.639444446666673</v>
      </c>
      <c r="O1211">
        <v>65.037777779999999</v>
      </c>
      <c r="P1211" t="s">
        <v>792</v>
      </c>
      <c r="Q1211" t="s">
        <v>793</v>
      </c>
      <c r="R1211" t="s">
        <v>794</v>
      </c>
    </row>
    <row r="1212" spans="1:18" x14ac:dyDescent="0.25">
      <c r="A1212" s="1">
        <v>45393.708912222217</v>
      </c>
      <c r="B1212" t="s">
        <v>147</v>
      </c>
      <c r="C1212" t="s">
        <v>19</v>
      </c>
      <c r="D1212">
        <v>160.08000000000001</v>
      </c>
      <c r="E1212">
        <v>1</v>
      </c>
      <c r="F1212">
        <v>10</v>
      </c>
      <c r="G1212">
        <v>15</v>
      </c>
      <c r="H1212">
        <v>298823</v>
      </c>
      <c r="I1212">
        <v>15.566989080000001</v>
      </c>
      <c r="J1212" s="4">
        <v>59.642830770000003</v>
      </c>
      <c r="K1212">
        <v>57.077527969999998</v>
      </c>
      <c r="L1212" s="4">
        <v>2.7084411799999999</v>
      </c>
      <c r="M1212">
        <v>1.2139605499999999</v>
      </c>
      <c r="N1212">
        <v>140.4316666666667</v>
      </c>
      <c r="O1212">
        <v>164.26499999999999</v>
      </c>
      <c r="P1212" t="s">
        <v>148</v>
      </c>
      <c r="Q1212" t="s">
        <v>149</v>
      </c>
      <c r="R1212" t="s">
        <v>150</v>
      </c>
    </row>
    <row r="1213" spans="1:18" x14ac:dyDescent="0.25">
      <c r="A1213" s="1">
        <v>45393.708912222217</v>
      </c>
      <c r="B1213" t="s">
        <v>127</v>
      </c>
      <c r="C1213" t="s">
        <v>34</v>
      </c>
      <c r="D1213">
        <v>25.99</v>
      </c>
      <c r="E1213">
        <v>0</v>
      </c>
      <c r="F1213">
        <v>10</v>
      </c>
      <c r="G1213">
        <v>16</v>
      </c>
      <c r="H1213">
        <v>131000</v>
      </c>
      <c r="I1213">
        <v>23.959477270000001</v>
      </c>
      <c r="J1213" s="4">
        <v>61.14537627</v>
      </c>
      <c r="K1213">
        <v>53.864559309999997</v>
      </c>
      <c r="L1213" s="4">
        <v>0.65702941000000004</v>
      </c>
      <c r="M1213">
        <v>4.7983871000000002</v>
      </c>
      <c r="N1213">
        <v>22.001666666666669</v>
      </c>
      <c r="O1213">
        <v>27.483333333333331</v>
      </c>
      <c r="P1213" t="s">
        <v>128</v>
      </c>
      <c r="Q1213" t="s">
        <v>129</v>
      </c>
      <c r="R1213" t="s">
        <v>130</v>
      </c>
    </row>
    <row r="1214" spans="1:18" x14ac:dyDescent="0.25">
      <c r="A1214" s="1">
        <v>45393.708912222217</v>
      </c>
      <c r="B1214" t="s">
        <v>427</v>
      </c>
      <c r="C1214" t="s">
        <v>34</v>
      </c>
      <c r="D1214">
        <v>2621.71</v>
      </c>
      <c r="E1214">
        <v>0</v>
      </c>
      <c r="F1214">
        <v>9</v>
      </c>
      <c r="G1214">
        <v>17</v>
      </c>
      <c r="H1214">
        <v>92293</v>
      </c>
      <c r="I1214">
        <v>20.835696989999999</v>
      </c>
      <c r="J1214" s="4">
        <v>70.230700619999993</v>
      </c>
      <c r="K1214">
        <v>65.295868549999994</v>
      </c>
      <c r="L1214" s="4">
        <v>94.097794120000003</v>
      </c>
      <c r="M1214">
        <v>2.1766581199999999</v>
      </c>
      <c r="N1214">
        <v>2276.9072222200002</v>
      </c>
      <c r="O1214">
        <v>2696.0072222200001</v>
      </c>
      <c r="P1214" t="s">
        <v>428</v>
      </c>
      <c r="Q1214" t="s">
        <v>429</v>
      </c>
      <c r="R1214" t="s">
        <v>430</v>
      </c>
    </row>
    <row r="1215" spans="1:18" x14ac:dyDescent="0.25">
      <c r="A1215" s="1">
        <v>45393.708912222217</v>
      </c>
      <c r="B1215" t="s">
        <v>795</v>
      </c>
      <c r="C1215" t="s">
        <v>19</v>
      </c>
      <c r="D1215">
        <v>163.51</v>
      </c>
      <c r="E1215">
        <v>3</v>
      </c>
      <c r="F1215">
        <v>9</v>
      </c>
      <c r="G1215">
        <v>14</v>
      </c>
      <c r="H1215">
        <v>19591</v>
      </c>
      <c r="I1215">
        <v>18.918024679999998</v>
      </c>
      <c r="J1215" s="4">
        <v>61.037502809999999</v>
      </c>
      <c r="K1215">
        <v>62.315075499999999</v>
      </c>
      <c r="L1215" s="4">
        <v>5.2705882400000004</v>
      </c>
      <c r="M1215">
        <v>-0.23186282999999999</v>
      </c>
      <c r="N1215">
        <v>147.95611111333329</v>
      </c>
      <c r="O1215">
        <v>171.51444444666669</v>
      </c>
      <c r="P1215" t="s">
        <v>796</v>
      </c>
      <c r="Q1215" t="s">
        <v>797</v>
      </c>
      <c r="R1215" t="s">
        <v>798</v>
      </c>
    </row>
    <row r="1216" spans="1:18" x14ac:dyDescent="0.25">
      <c r="A1216" s="1">
        <v>45393.708912222217</v>
      </c>
      <c r="B1216" t="s">
        <v>227</v>
      </c>
      <c r="C1216" t="s">
        <v>34</v>
      </c>
      <c r="D1216">
        <v>40.98</v>
      </c>
      <c r="E1216">
        <v>1</v>
      </c>
      <c r="F1216">
        <v>8</v>
      </c>
      <c r="G1216">
        <v>17</v>
      </c>
      <c r="H1216">
        <v>1326752</v>
      </c>
      <c r="I1216">
        <v>41.602406969999997</v>
      </c>
      <c r="J1216" s="4">
        <v>76.036256269999996</v>
      </c>
      <c r="K1216">
        <v>75.438269779999999</v>
      </c>
      <c r="L1216" s="4">
        <v>2.5640000000000001</v>
      </c>
      <c r="M1216">
        <v>0.29368576000000002</v>
      </c>
      <c r="N1216">
        <v>35.047777779999997</v>
      </c>
      <c r="O1216">
        <v>42.74777778</v>
      </c>
      <c r="P1216" t="s">
        <v>228</v>
      </c>
      <c r="Q1216" t="s">
        <v>229</v>
      </c>
      <c r="R1216" t="s">
        <v>230</v>
      </c>
    </row>
    <row r="1217" spans="1:18" x14ac:dyDescent="0.25">
      <c r="A1217" s="1">
        <v>45393.708912222217</v>
      </c>
      <c r="B1217" t="s">
        <v>38</v>
      </c>
      <c r="C1217" t="s">
        <v>19</v>
      </c>
      <c r="D1217">
        <v>79.38</v>
      </c>
      <c r="E1217">
        <v>4</v>
      </c>
      <c r="F1217">
        <v>8</v>
      </c>
      <c r="G1217">
        <v>14</v>
      </c>
      <c r="H1217">
        <v>56810</v>
      </c>
      <c r="I1217">
        <v>21.626073600000002</v>
      </c>
      <c r="J1217" s="4">
        <v>66.066294869999993</v>
      </c>
      <c r="K1217">
        <v>73.232048829999997</v>
      </c>
      <c r="L1217" s="4">
        <v>2.3173823499999999</v>
      </c>
      <c r="M1217">
        <v>-2.43362832</v>
      </c>
      <c r="N1217">
        <v>65.988333333333344</v>
      </c>
      <c r="O1217">
        <v>80.196666666666673</v>
      </c>
      <c r="P1217" t="s">
        <v>39</v>
      </c>
      <c r="Q1217" t="s">
        <v>40</v>
      </c>
      <c r="R1217" t="s">
        <v>41</v>
      </c>
    </row>
    <row r="1218" spans="1:18" x14ac:dyDescent="0.25">
      <c r="A1218" s="1">
        <v>45393.708912222217</v>
      </c>
      <c r="B1218" t="s">
        <v>251</v>
      </c>
      <c r="C1218" t="s">
        <v>34</v>
      </c>
      <c r="D1218">
        <v>7.75</v>
      </c>
      <c r="E1218">
        <v>1</v>
      </c>
      <c r="F1218">
        <v>9</v>
      </c>
      <c r="G1218">
        <v>16</v>
      </c>
      <c r="H1218">
        <v>16500</v>
      </c>
      <c r="I1218">
        <v>14.4758817</v>
      </c>
      <c r="J1218" s="4">
        <v>55.87658193</v>
      </c>
      <c r="K1218">
        <v>48.29917245</v>
      </c>
      <c r="L1218" s="4">
        <v>0.12420588</v>
      </c>
      <c r="M1218">
        <v>2.1080368900000002</v>
      </c>
      <c r="N1218">
        <v>7.1194444466666669</v>
      </c>
      <c r="O1218">
        <v>8.1644444466666659</v>
      </c>
      <c r="P1218" t="s">
        <v>252</v>
      </c>
      <c r="Q1218" t="s">
        <v>253</v>
      </c>
      <c r="R1218" t="s">
        <v>254</v>
      </c>
    </row>
    <row r="1219" spans="1:18" x14ac:dyDescent="0.25">
      <c r="A1219" s="1">
        <v>45393.708912222217</v>
      </c>
      <c r="B1219" t="s">
        <v>379</v>
      </c>
      <c r="C1219" t="s">
        <v>19</v>
      </c>
      <c r="D1219">
        <v>220.01</v>
      </c>
      <c r="E1219">
        <v>2</v>
      </c>
      <c r="F1219">
        <v>10</v>
      </c>
      <c r="G1219">
        <v>14</v>
      </c>
      <c r="H1219">
        <v>67607</v>
      </c>
      <c r="I1219">
        <v>10.44740764</v>
      </c>
      <c r="J1219" s="4">
        <v>53.475121000000001</v>
      </c>
      <c r="K1219">
        <v>54.659628779999998</v>
      </c>
      <c r="L1219" s="4">
        <v>4.6345588199999996</v>
      </c>
      <c r="M1219">
        <v>-0.44796380000000002</v>
      </c>
      <c r="N1219">
        <v>194.74222222</v>
      </c>
      <c r="O1219">
        <v>240.11722222</v>
      </c>
      <c r="P1219" t="s">
        <v>380</v>
      </c>
      <c r="Q1219" t="s">
        <v>381</v>
      </c>
      <c r="R1219" t="s">
        <v>382</v>
      </c>
    </row>
    <row r="1220" spans="1:18" x14ac:dyDescent="0.25">
      <c r="A1220" s="1">
        <v>45393.708912222217</v>
      </c>
      <c r="B1220" t="s">
        <v>839</v>
      </c>
      <c r="C1220" t="s">
        <v>23</v>
      </c>
      <c r="D1220">
        <v>86.49</v>
      </c>
      <c r="E1220">
        <v>15</v>
      </c>
      <c r="F1220">
        <v>10</v>
      </c>
      <c r="G1220">
        <v>1</v>
      </c>
      <c r="H1220">
        <v>10000</v>
      </c>
      <c r="I1220">
        <v>27.163957230000001</v>
      </c>
      <c r="J1220" s="4">
        <v>47.89777728</v>
      </c>
      <c r="K1220">
        <v>51.300537009999999</v>
      </c>
      <c r="L1220" s="4">
        <v>0.76226470999999996</v>
      </c>
      <c r="M1220">
        <v>-1.71590909</v>
      </c>
      <c r="N1220">
        <v>81.888888886666663</v>
      </c>
      <c r="O1220">
        <v>94.722222219999992</v>
      </c>
      <c r="P1220" t="s">
        <v>840</v>
      </c>
      <c r="Q1220" t="s">
        <v>841</v>
      </c>
      <c r="R1220" t="s">
        <v>842</v>
      </c>
    </row>
    <row r="1221" spans="1:18" x14ac:dyDescent="0.25">
      <c r="A1221" s="1">
        <v>45393.708912222217</v>
      </c>
      <c r="B1221" t="s">
        <v>323</v>
      </c>
      <c r="C1221" t="s">
        <v>34</v>
      </c>
      <c r="D1221">
        <v>574.77</v>
      </c>
      <c r="E1221">
        <v>1</v>
      </c>
      <c r="F1221">
        <v>9</v>
      </c>
      <c r="G1221">
        <v>16</v>
      </c>
      <c r="H1221">
        <v>9220</v>
      </c>
      <c r="I1221">
        <v>21.312347429999999</v>
      </c>
      <c r="J1221" s="4">
        <v>76.672890769999995</v>
      </c>
      <c r="K1221">
        <v>76.317589580000003</v>
      </c>
      <c r="L1221" s="4">
        <v>22.062147060000001</v>
      </c>
      <c r="M1221">
        <v>0.28614799000000002</v>
      </c>
      <c r="N1221">
        <v>489.00444444666658</v>
      </c>
      <c r="O1221">
        <v>533.00444444666664</v>
      </c>
      <c r="P1221" t="s">
        <v>324</v>
      </c>
      <c r="Q1221" t="s">
        <v>325</v>
      </c>
      <c r="R1221" t="s">
        <v>326</v>
      </c>
    </row>
    <row r="1222" spans="1:18" x14ac:dyDescent="0.25">
      <c r="A1222" s="1">
        <v>45393.708912222217</v>
      </c>
      <c r="B1222" t="s">
        <v>803</v>
      </c>
      <c r="C1222" t="s">
        <v>34</v>
      </c>
      <c r="D1222">
        <v>88.43</v>
      </c>
      <c r="E1222">
        <v>0</v>
      </c>
      <c r="F1222">
        <v>9</v>
      </c>
      <c r="G1222">
        <v>17</v>
      </c>
      <c r="H1222">
        <v>13500</v>
      </c>
      <c r="I1222">
        <v>17.067132730000001</v>
      </c>
      <c r="J1222" s="4">
        <v>58.993462010000002</v>
      </c>
      <c r="K1222">
        <v>52.195383270000001</v>
      </c>
      <c r="L1222" s="4">
        <v>0.22332352999999999</v>
      </c>
      <c r="M1222">
        <v>2.0660203099999999</v>
      </c>
      <c r="N1222">
        <v>83.582222219999991</v>
      </c>
      <c r="O1222">
        <v>88.990555553333323</v>
      </c>
      <c r="P1222" t="s">
        <v>804</v>
      </c>
      <c r="Q1222" t="s">
        <v>805</v>
      </c>
      <c r="R1222" t="s">
        <v>806</v>
      </c>
    </row>
    <row r="1223" spans="1:18" x14ac:dyDescent="0.25">
      <c r="A1223" s="1">
        <v>45393.708912222217</v>
      </c>
      <c r="B1223" t="s">
        <v>815</v>
      </c>
      <c r="C1223" t="s">
        <v>34</v>
      </c>
      <c r="D1223">
        <v>545.29999999999995</v>
      </c>
      <c r="E1223">
        <v>1</v>
      </c>
      <c r="F1223">
        <v>9</v>
      </c>
      <c r="G1223">
        <v>16</v>
      </c>
      <c r="H1223">
        <v>72900</v>
      </c>
      <c r="I1223">
        <v>26.888132250000002</v>
      </c>
      <c r="J1223" s="4">
        <v>74.684810470000002</v>
      </c>
      <c r="K1223">
        <v>70.772866179999994</v>
      </c>
      <c r="L1223" s="4">
        <v>27.248176470000001</v>
      </c>
      <c r="M1223">
        <v>4.1384183500000002</v>
      </c>
      <c r="N1223">
        <v>426.98944444666671</v>
      </c>
      <c r="O1223">
        <v>511.32277778000002</v>
      </c>
      <c r="P1223" t="s">
        <v>816</v>
      </c>
      <c r="Q1223" t="s">
        <v>817</v>
      </c>
      <c r="R1223" t="s">
        <v>818</v>
      </c>
    </row>
    <row r="1224" spans="1:18" x14ac:dyDescent="0.25">
      <c r="A1224" s="1">
        <v>45393.708912222217</v>
      </c>
      <c r="B1224" t="s">
        <v>511</v>
      </c>
      <c r="C1224" t="s">
        <v>19</v>
      </c>
      <c r="D1224">
        <v>50.2</v>
      </c>
      <c r="E1224">
        <v>5</v>
      </c>
      <c r="F1224">
        <v>8</v>
      </c>
      <c r="G1224">
        <v>13</v>
      </c>
      <c r="H1224">
        <v>2500</v>
      </c>
      <c r="I1224">
        <v>21.94956127</v>
      </c>
      <c r="J1224" s="4">
        <v>52.455032780000003</v>
      </c>
      <c r="K1224">
        <v>59.926162840000003</v>
      </c>
      <c r="L1224" s="4">
        <v>1.1519705899999999</v>
      </c>
      <c r="M1224">
        <v>-2.7697075299999998</v>
      </c>
      <c r="N1224">
        <v>43.104444446666662</v>
      </c>
      <c r="O1224">
        <v>54.672777779999997</v>
      </c>
      <c r="P1224" t="s">
        <v>512</v>
      </c>
      <c r="Q1224" t="s">
        <v>513</v>
      </c>
      <c r="R1224" t="s">
        <v>514</v>
      </c>
    </row>
    <row r="1225" spans="1:18" x14ac:dyDescent="0.25">
      <c r="A1225" s="1">
        <v>45393.708912222217</v>
      </c>
      <c r="B1225" t="s">
        <v>819</v>
      </c>
      <c r="C1225" t="s">
        <v>19</v>
      </c>
      <c r="D1225">
        <v>1588.34</v>
      </c>
      <c r="E1225">
        <v>3</v>
      </c>
      <c r="F1225">
        <v>10</v>
      </c>
      <c r="G1225">
        <v>13</v>
      </c>
      <c r="H1225">
        <v>2329</v>
      </c>
      <c r="I1225">
        <v>17.305118109999999</v>
      </c>
      <c r="J1225" s="4">
        <v>60.190324799999999</v>
      </c>
      <c r="K1225">
        <v>61.564047889999998</v>
      </c>
      <c r="L1225" s="4">
        <v>23.353911759999999</v>
      </c>
      <c r="M1225">
        <v>-0.19102917</v>
      </c>
      <c r="N1225">
        <v>1472.94722222</v>
      </c>
      <c r="O1225">
        <v>1658.113888886666</v>
      </c>
      <c r="P1225" t="s">
        <v>820</v>
      </c>
      <c r="Q1225" t="s">
        <v>821</v>
      </c>
      <c r="R1225" t="s">
        <v>822</v>
      </c>
    </row>
    <row r="1226" spans="1:18" x14ac:dyDescent="0.25">
      <c r="A1226" s="1">
        <v>45393.708912222217</v>
      </c>
      <c r="B1226" t="s">
        <v>647</v>
      </c>
      <c r="C1226" t="s">
        <v>19</v>
      </c>
      <c r="D1226">
        <v>361</v>
      </c>
      <c r="E1226">
        <v>3</v>
      </c>
      <c r="F1226">
        <v>8</v>
      </c>
      <c r="G1226">
        <v>15</v>
      </c>
      <c r="H1226">
        <v>51354</v>
      </c>
      <c r="I1226">
        <v>34.028435809999998</v>
      </c>
      <c r="J1226" s="4">
        <v>75.478619899999998</v>
      </c>
      <c r="K1226">
        <v>75.384969389999995</v>
      </c>
      <c r="L1226" s="4">
        <v>48.12482353</v>
      </c>
      <c r="M1226">
        <v>7.7622529999999995E-2</v>
      </c>
      <c r="N1226">
        <v>263.77833333333342</v>
      </c>
      <c r="O1226">
        <v>397.59333333333331</v>
      </c>
      <c r="P1226" t="s">
        <v>648</v>
      </c>
      <c r="Q1226" t="s">
        <v>649</v>
      </c>
      <c r="R1226" t="s">
        <v>650</v>
      </c>
    </row>
    <row r="1227" spans="1:18" x14ac:dyDescent="0.25">
      <c r="A1227" s="1">
        <v>45393.708912222217</v>
      </c>
      <c r="B1227" t="s">
        <v>135</v>
      </c>
      <c r="C1227" t="s">
        <v>19</v>
      </c>
      <c r="D1227">
        <v>220.4</v>
      </c>
      <c r="E1227">
        <v>3</v>
      </c>
      <c r="F1227">
        <v>7</v>
      </c>
      <c r="G1227">
        <v>16</v>
      </c>
      <c r="H1227">
        <v>8000</v>
      </c>
      <c r="I1227">
        <v>20.778077039999999</v>
      </c>
      <c r="J1227" s="4">
        <v>72.222014810000005</v>
      </c>
      <c r="K1227">
        <v>71.949284910000003</v>
      </c>
      <c r="L1227" s="4">
        <v>5.77029412</v>
      </c>
      <c r="M1227">
        <v>0.13630168000000001</v>
      </c>
      <c r="N1227">
        <v>173.99888888666669</v>
      </c>
      <c r="O1227">
        <v>230.8138888866666</v>
      </c>
      <c r="P1227" t="s">
        <v>136</v>
      </c>
      <c r="Q1227" t="s">
        <v>137</v>
      </c>
      <c r="R1227" t="s">
        <v>138</v>
      </c>
    </row>
    <row r="1228" spans="1:18" x14ac:dyDescent="0.25">
      <c r="A1228" s="1">
        <v>45393.708912222217</v>
      </c>
      <c r="B1228" t="s">
        <v>515</v>
      </c>
      <c r="C1228" t="s">
        <v>19</v>
      </c>
      <c r="D1228">
        <v>536.58000000000004</v>
      </c>
      <c r="E1228">
        <v>3</v>
      </c>
      <c r="F1228">
        <v>10</v>
      </c>
      <c r="G1228">
        <v>13</v>
      </c>
      <c r="H1228">
        <v>4482</v>
      </c>
      <c r="I1228">
        <v>14.556061769999999</v>
      </c>
      <c r="J1228" s="4">
        <v>52.679535299999998</v>
      </c>
      <c r="K1228">
        <v>54.19762386</v>
      </c>
      <c r="L1228" s="4">
        <v>14.633088239999999</v>
      </c>
      <c r="M1228">
        <v>-0.44897958999999998</v>
      </c>
      <c r="N1228">
        <v>486.58111111333329</v>
      </c>
      <c r="O1228">
        <v>596.58111111333335</v>
      </c>
      <c r="P1228" t="s">
        <v>516</v>
      </c>
      <c r="Q1228" t="s">
        <v>517</v>
      </c>
      <c r="R1228" t="s">
        <v>518</v>
      </c>
    </row>
    <row r="1229" spans="1:18" x14ac:dyDescent="0.25">
      <c r="A1229" s="1">
        <v>45393.708912222217</v>
      </c>
      <c r="B1229" t="s">
        <v>295</v>
      </c>
      <c r="C1229" t="s">
        <v>34</v>
      </c>
      <c r="D1229">
        <v>94</v>
      </c>
      <c r="E1229">
        <v>1</v>
      </c>
      <c r="F1229">
        <v>8</v>
      </c>
      <c r="G1229">
        <v>17</v>
      </c>
      <c r="H1229">
        <v>413000</v>
      </c>
      <c r="I1229">
        <v>17.90378256</v>
      </c>
      <c r="J1229" s="4">
        <v>71.340460230000005</v>
      </c>
      <c r="K1229">
        <v>69.404819489999994</v>
      </c>
      <c r="L1229" s="4">
        <v>1.3258235300000001</v>
      </c>
      <c r="M1229">
        <v>1.3695675599999999</v>
      </c>
      <c r="N1229">
        <v>76.80222221999999</v>
      </c>
      <c r="O1229">
        <v>94.035555553333324</v>
      </c>
      <c r="P1229" t="s">
        <v>296</v>
      </c>
      <c r="Q1229" t="s">
        <v>297</v>
      </c>
      <c r="R1229" t="s">
        <v>298</v>
      </c>
    </row>
    <row r="1230" spans="1:18" x14ac:dyDescent="0.25">
      <c r="A1230" s="1">
        <v>45393.708912222217</v>
      </c>
      <c r="B1230" t="s">
        <v>823</v>
      </c>
      <c r="C1230" t="s">
        <v>34</v>
      </c>
      <c r="D1230">
        <v>1101.06</v>
      </c>
      <c r="E1230">
        <v>1</v>
      </c>
      <c r="F1230">
        <v>9</v>
      </c>
      <c r="G1230">
        <v>16</v>
      </c>
      <c r="H1230">
        <v>600</v>
      </c>
      <c r="I1230">
        <v>18.11935682</v>
      </c>
      <c r="J1230" s="4">
        <v>56.772741949999997</v>
      </c>
      <c r="K1230">
        <v>54.075563189999997</v>
      </c>
      <c r="L1230" s="4">
        <v>52.539235290000001</v>
      </c>
      <c r="M1230">
        <v>2.4146591000000002</v>
      </c>
      <c r="N1230">
        <v>872.77777778000006</v>
      </c>
      <c r="O1230">
        <v>1303.611111113333</v>
      </c>
      <c r="P1230" t="s">
        <v>824</v>
      </c>
      <c r="Q1230" t="s">
        <v>825</v>
      </c>
      <c r="R1230" t="s">
        <v>826</v>
      </c>
    </row>
    <row r="1231" spans="1:18" x14ac:dyDescent="0.25">
      <c r="A1231" s="1">
        <v>45393.708912222217</v>
      </c>
      <c r="B1231" t="s">
        <v>603</v>
      </c>
      <c r="C1231" t="s">
        <v>19</v>
      </c>
      <c r="D1231">
        <v>137.5</v>
      </c>
      <c r="E1231">
        <v>2</v>
      </c>
      <c r="F1231">
        <v>10</v>
      </c>
      <c r="G1231">
        <v>14</v>
      </c>
      <c r="H1231">
        <v>16900</v>
      </c>
      <c r="I1231">
        <v>20.577545740000001</v>
      </c>
      <c r="J1231" s="4">
        <v>52.551022619999998</v>
      </c>
      <c r="K1231">
        <v>59.142722740000004</v>
      </c>
      <c r="L1231" s="4">
        <v>0.27138234999999999</v>
      </c>
      <c r="M1231">
        <v>-1.68740169</v>
      </c>
      <c r="N1231">
        <v>121.50777778</v>
      </c>
      <c r="O1231">
        <v>148.09111111333331</v>
      </c>
      <c r="P1231" t="s">
        <v>604</v>
      </c>
      <c r="Q1231" t="s">
        <v>605</v>
      </c>
      <c r="R1231" t="s">
        <v>606</v>
      </c>
    </row>
    <row r="1232" spans="1:18" x14ac:dyDescent="0.25">
      <c r="A1232" s="1">
        <v>45393.708912222217</v>
      </c>
      <c r="B1232" t="s">
        <v>407</v>
      </c>
      <c r="C1232" t="s">
        <v>19</v>
      </c>
      <c r="D1232">
        <v>835</v>
      </c>
      <c r="E1232">
        <v>2</v>
      </c>
      <c r="F1232">
        <v>10</v>
      </c>
      <c r="G1232">
        <v>14</v>
      </c>
      <c r="H1232">
        <v>1452</v>
      </c>
      <c r="I1232">
        <v>19.065565629999998</v>
      </c>
      <c r="J1232" s="4">
        <v>59.261187579999998</v>
      </c>
      <c r="K1232">
        <v>58.756828730000002</v>
      </c>
      <c r="L1232" s="4">
        <v>37.78508824</v>
      </c>
      <c r="M1232">
        <v>0.20280567999999999</v>
      </c>
      <c r="N1232">
        <v>703.26833333333332</v>
      </c>
      <c r="O1232">
        <v>955.22333333333336</v>
      </c>
      <c r="P1232" t="s">
        <v>408</v>
      </c>
      <c r="Q1232" t="s">
        <v>409</v>
      </c>
      <c r="R1232" t="s">
        <v>410</v>
      </c>
    </row>
    <row r="1233" spans="1:18" x14ac:dyDescent="0.25">
      <c r="A1233" s="1">
        <v>45393.708912222217</v>
      </c>
      <c r="B1233" t="s">
        <v>403</v>
      </c>
      <c r="C1233" t="s">
        <v>34</v>
      </c>
      <c r="D1233">
        <v>97.95</v>
      </c>
      <c r="E1233">
        <v>0</v>
      </c>
      <c r="F1233">
        <v>10</v>
      </c>
      <c r="G1233">
        <v>16</v>
      </c>
      <c r="H1233">
        <v>5101</v>
      </c>
      <c r="I1233">
        <v>31.426506409999998</v>
      </c>
      <c r="J1233" s="4">
        <v>64.251549139999995</v>
      </c>
      <c r="K1233">
        <v>59.843987810000002</v>
      </c>
      <c r="L1233" s="4">
        <v>9.47414706</v>
      </c>
      <c r="M1233">
        <v>3.08356136</v>
      </c>
      <c r="N1233">
        <v>70.178333333333342</v>
      </c>
      <c r="O1233">
        <v>120.9616666666667</v>
      </c>
      <c r="P1233" t="s">
        <v>404</v>
      </c>
      <c r="Q1233" t="s">
        <v>405</v>
      </c>
      <c r="R1233" t="s">
        <v>406</v>
      </c>
    </row>
    <row r="1234" spans="1:18" x14ac:dyDescent="0.25">
      <c r="A1234" s="1">
        <v>45393.708912222217</v>
      </c>
      <c r="B1234" t="s">
        <v>551</v>
      </c>
      <c r="C1234" t="s">
        <v>19</v>
      </c>
      <c r="D1234">
        <v>974.5</v>
      </c>
      <c r="E1234">
        <v>2</v>
      </c>
      <c r="F1234">
        <v>9</v>
      </c>
      <c r="G1234">
        <v>15</v>
      </c>
      <c r="H1234">
        <v>50</v>
      </c>
      <c r="I1234">
        <v>11.95583547</v>
      </c>
      <c r="J1234" s="4">
        <v>60.102697589999998</v>
      </c>
      <c r="K1234">
        <v>56.667472549999999</v>
      </c>
      <c r="L1234" s="4">
        <v>39.131088239999997</v>
      </c>
      <c r="M1234">
        <v>3.67021277</v>
      </c>
      <c r="N1234">
        <v>740.77777778000006</v>
      </c>
      <c r="O1234">
        <v>1085.4444444466669</v>
      </c>
      <c r="P1234" t="s">
        <v>552</v>
      </c>
      <c r="Q1234" t="s">
        <v>553</v>
      </c>
      <c r="R1234" t="s">
        <v>554</v>
      </c>
    </row>
    <row r="1235" spans="1:18" x14ac:dyDescent="0.25">
      <c r="A1235" s="1">
        <v>45393.708912222217</v>
      </c>
      <c r="B1235" t="s">
        <v>831</v>
      </c>
      <c r="C1235" t="s">
        <v>34</v>
      </c>
      <c r="D1235">
        <v>450.65</v>
      </c>
      <c r="E1235">
        <v>1</v>
      </c>
      <c r="F1235">
        <v>9</v>
      </c>
      <c r="G1235">
        <v>16</v>
      </c>
      <c r="H1235">
        <v>1700</v>
      </c>
      <c r="I1235">
        <v>18.085270130000001</v>
      </c>
      <c r="J1235" s="4">
        <v>53.573186389999996</v>
      </c>
      <c r="K1235">
        <v>53.443791179999998</v>
      </c>
      <c r="L1235" s="4">
        <v>20.05197059</v>
      </c>
      <c r="M1235">
        <v>9.9955580000000002E-2</v>
      </c>
      <c r="N1235">
        <v>371.48611111333338</v>
      </c>
      <c r="O1235">
        <v>517.69444444666669</v>
      </c>
      <c r="P1235" t="s">
        <v>832</v>
      </c>
      <c r="Q1235" t="s">
        <v>833</v>
      </c>
      <c r="R1235" t="s">
        <v>834</v>
      </c>
    </row>
    <row r="1236" spans="1:18" x14ac:dyDescent="0.25">
      <c r="A1236" s="1">
        <v>45396.708907789347</v>
      </c>
      <c r="B1236" t="s">
        <v>491</v>
      </c>
      <c r="C1236" t="s">
        <v>34</v>
      </c>
      <c r="D1236">
        <v>22.82</v>
      </c>
      <c r="E1236">
        <v>1</v>
      </c>
      <c r="F1236">
        <v>9</v>
      </c>
      <c r="G1236">
        <v>16</v>
      </c>
      <c r="H1236">
        <v>5536360</v>
      </c>
      <c r="I1236">
        <v>8.3892983952849303</v>
      </c>
      <c r="J1236" s="4">
        <v>53.527668733250508</v>
      </c>
      <c r="K1236">
        <v>56.020065388841893</v>
      </c>
      <c r="L1236" s="4">
        <v>3.602941176469443E-2</v>
      </c>
      <c r="M1236">
        <v>-1.1693373754872221</v>
      </c>
      <c r="N1236">
        <v>19.43944444444444</v>
      </c>
      <c r="O1236">
        <v>26.24111111111111</v>
      </c>
      <c r="P1236" t="s">
        <v>492</v>
      </c>
      <c r="Q1236" t="s">
        <v>493</v>
      </c>
      <c r="R1236" t="s">
        <v>494</v>
      </c>
    </row>
    <row r="1237" spans="1:18" x14ac:dyDescent="0.25">
      <c r="A1237" s="1">
        <v>45396.708907789347</v>
      </c>
      <c r="B1237" t="s">
        <v>683</v>
      </c>
      <c r="C1237" t="s">
        <v>19</v>
      </c>
      <c r="D1237">
        <v>23.67</v>
      </c>
      <c r="E1237">
        <v>6</v>
      </c>
      <c r="F1237">
        <v>10</v>
      </c>
      <c r="G1237">
        <v>10</v>
      </c>
      <c r="H1237">
        <v>4761081</v>
      </c>
      <c r="I1237">
        <v>12.06532557285507</v>
      </c>
      <c r="J1237" s="4">
        <v>53.949884044243049</v>
      </c>
      <c r="K1237">
        <v>57.304576141987411</v>
      </c>
      <c r="L1237" s="4">
        <v>0.53852941176469216</v>
      </c>
      <c r="M1237">
        <v>-1.2103505843071749</v>
      </c>
      <c r="N1237">
        <v>19.91333333333333</v>
      </c>
      <c r="O1237">
        <v>26.97166666666666</v>
      </c>
      <c r="P1237" t="s">
        <v>684</v>
      </c>
      <c r="Q1237" t="s">
        <v>685</v>
      </c>
      <c r="R1237" t="s">
        <v>686</v>
      </c>
    </row>
    <row r="1238" spans="1:18" x14ac:dyDescent="0.25">
      <c r="A1238" s="1">
        <v>45396.708907789347</v>
      </c>
      <c r="B1238" t="s">
        <v>583</v>
      </c>
      <c r="C1238" t="s">
        <v>19</v>
      </c>
      <c r="D1238">
        <v>60.74</v>
      </c>
      <c r="E1238">
        <v>3</v>
      </c>
      <c r="F1238">
        <v>9</v>
      </c>
      <c r="G1238">
        <v>14</v>
      </c>
      <c r="H1238">
        <v>11107406</v>
      </c>
      <c r="I1238">
        <v>17.705643057236301</v>
      </c>
      <c r="J1238" s="4">
        <v>69.083246841233802</v>
      </c>
      <c r="K1238">
        <v>73.427080390465107</v>
      </c>
      <c r="L1238" s="4">
        <v>3.684117647058827</v>
      </c>
      <c r="M1238">
        <v>-1.8105399288716419</v>
      </c>
      <c r="N1238">
        <v>46.201111111111118</v>
      </c>
      <c r="O1238">
        <v>59.364444444444452</v>
      </c>
      <c r="P1238" t="s">
        <v>584</v>
      </c>
      <c r="Q1238" t="s">
        <v>585</v>
      </c>
      <c r="R1238" t="s">
        <v>586</v>
      </c>
    </row>
    <row r="1239" spans="1:18" x14ac:dyDescent="0.25">
      <c r="A1239" s="1">
        <v>45396.708907789347</v>
      </c>
      <c r="B1239" t="s">
        <v>735</v>
      </c>
      <c r="C1239" t="s">
        <v>19</v>
      </c>
      <c r="D1239">
        <v>16.72</v>
      </c>
      <c r="E1239">
        <v>3</v>
      </c>
      <c r="F1239">
        <v>10</v>
      </c>
      <c r="G1239">
        <v>13</v>
      </c>
      <c r="H1239">
        <v>11252126</v>
      </c>
      <c r="I1239">
        <v>38.370419051608593</v>
      </c>
      <c r="J1239" s="4">
        <v>60.617938058874749</v>
      </c>
      <c r="K1239">
        <v>62.90605894613693</v>
      </c>
      <c r="L1239" s="4">
        <v>2.7382352941176422</v>
      </c>
      <c r="M1239">
        <v>-1.76263219741481</v>
      </c>
      <c r="N1239">
        <v>8.8099999999999987</v>
      </c>
      <c r="O1239">
        <v>23.31166666666666</v>
      </c>
      <c r="P1239" t="s">
        <v>736</v>
      </c>
      <c r="Q1239" t="s">
        <v>737</v>
      </c>
      <c r="R1239" t="s">
        <v>738</v>
      </c>
    </row>
    <row r="1240" spans="1:18" x14ac:dyDescent="0.25">
      <c r="A1240" s="1">
        <v>45396.708907789347</v>
      </c>
      <c r="B1240" t="s">
        <v>479</v>
      </c>
      <c r="C1240" t="s">
        <v>19</v>
      </c>
      <c r="D1240">
        <v>128.19999999999999</v>
      </c>
      <c r="E1240">
        <v>2</v>
      </c>
      <c r="F1240">
        <v>8</v>
      </c>
      <c r="G1240">
        <v>16</v>
      </c>
      <c r="H1240">
        <v>4868813</v>
      </c>
      <c r="I1240">
        <v>10.81451616530865</v>
      </c>
      <c r="J1240" s="4">
        <v>57.302844690657672</v>
      </c>
      <c r="K1240">
        <v>57.2341035592721</v>
      </c>
      <c r="L1240" s="4">
        <v>0.55185294117646322</v>
      </c>
      <c r="M1240">
        <v>3.9016777214188801E-2</v>
      </c>
      <c r="N1240">
        <v>109.0488888888889</v>
      </c>
      <c r="O1240">
        <v>138.80388888888891</v>
      </c>
      <c r="P1240" t="s">
        <v>480</v>
      </c>
      <c r="Q1240" t="s">
        <v>481</v>
      </c>
      <c r="R1240" t="s">
        <v>482</v>
      </c>
    </row>
    <row r="1241" spans="1:18" x14ac:dyDescent="0.25">
      <c r="A1241" s="1">
        <v>45396.708907789347</v>
      </c>
      <c r="B1241" t="s">
        <v>231</v>
      </c>
      <c r="C1241" t="s">
        <v>34</v>
      </c>
      <c r="D1241">
        <v>18.920000000000002</v>
      </c>
      <c r="E1241">
        <v>0</v>
      </c>
      <c r="F1241">
        <v>10</v>
      </c>
      <c r="G1241">
        <v>16</v>
      </c>
      <c r="H1241">
        <v>12591500</v>
      </c>
      <c r="I1241">
        <v>20.321658996769042</v>
      </c>
      <c r="J1241" s="4">
        <v>63.632937672999077</v>
      </c>
      <c r="K1241">
        <v>57.887240447841933</v>
      </c>
      <c r="L1241" s="4">
        <v>0.28794117647058209</v>
      </c>
      <c r="M1241">
        <v>3.728070175438615</v>
      </c>
      <c r="N1241">
        <v>15.354444444444439</v>
      </c>
      <c r="O1241">
        <v>19.571111111111119</v>
      </c>
      <c r="P1241" t="s">
        <v>232</v>
      </c>
      <c r="Q1241" t="s">
        <v>233</v>
      </c>
      <c r="R1241" t="s">
        <v>234</v>
      </c>
    </row>
    <row r="1242" spans="1:18" x14ac:dyDescent="0.25">
      <c r="A1242" s="1">
        <v>45396.708907789347</v>
      </c>
      <c r="B1242" t="s">
        <v>471</v>
      </c>
      <c r="C1242" t="s">
        <v>19</v>
      </c>
      <c r="D1242">
        <v>291.49</v>
      </c>
      <c r="E1242">
        <v>3</v>
      </c>
      <c r="F1242">
        <v>9</v>
      </c>
      <c r="G1242">
        <v>14</v>
      </c>
      <c r="H1242">
        <v>835404</v>
      </c>
      <c r="I1242">
        <v>15.737485755137699</v>
      </c>
      <c r="J1242" s="4">
        <v>60.862458359793649</v>
      </c>
      <c r="K1242">
        <v>64.23761868604916</v>
      </c>
      <c r="L1242" s="4">
        <v>15.255999999999521</v>
      </c>
      <c r="M1242">
        <v>-1.699659393653244</v>
      </c>
      <c r="N1242">
        <v>199.95666666666671</v>
      </c>
      <c r="O1242">
        <v>347.33833333333331</v>
      </c>
      <c r="P1242" t="s">
        <v>472</v>
      </c>
      <c r="Q1242" t="s">
        <v>473</v>
      </c>
      <c r="R1242" t="s">
        <v>474</v>
      </c>
    </row>
    <row r="1243" spans="1:18" x14ac:dyDescent="0.25">
      <c r="A1243" s="1">
        <v>45396.708907789347</v>
      </c>
      <c r="B1243" t="s">
        <v>195</v>
      </c>
      <c r="C1243" t="s">
        <v>19</v>
      </c>
      <c r="D1243">
        <v>70.239999999999995</v>
      </c>
      <c r="E1243">
        <v>2</v>
      </c>
      <c r="F1243">
        <v>9</v>
      </c>
      <c r="G1243">
        <v>15</v>
      </c>
      <c r="H1243">
        <v>2811847</v>
      </c>
      <c r="I1243">
        <v>20.641281210626609</v>
      </c>
      <c r="J1243" s="4">
        <v>58.760488688451453</v>
      </c>
      <c r="K1243">
        <v>55.090321606938943</v>
      </c>
      <c r="L1243" s="4">
        <v>0.19570588235288261</v>
      </c>
      <c r="M1243">
        <v>2.0188816267247649</v>
      </c>
      <c r="N1243">
        <v>58.007222222222232</v>
      </c>
      <c r="O1243">
        <v>75.442222222222213</v>
      </c>
      <c r="P1243" t="s">
        <v>196</v>
      </c>
      <c r="Q1243" t="s">
        <v>197</v>
      </c>
      <c r="R1243" t="s">
        <v>198</v>
      </c>
    </row>
    <row r="1244" spans="1:18" x14ac:dyDescent="0.25">
      <c r="A1244" s="1">
        <v>45396.708907789347</v>
      </c>
      <c r="B1244" t="s">
        <v>90</v>
      </c>
      <c r="C1244" t="s">
        <v>19</v>
      </c>
      <c r="D1244">
        <v>394.82</v>
      </c>
      <c r="E1244">
        <v>3</v>
      </c>
      <c r="F1244">
        <v>9</v>
      </c>
      <c r="G1244">
        <v>14</v>
      </c>
      <c r="H1244">
        <v>752878</v>
      </c>
      <c r="I1244">
        <v>23.793806189667151</v>
      </c>
      <c r="J1244" s="4">
        <v>69.892336853108503</v>
      </c>
      <c r="K1244">
        <v>73.44623462612681</v>
      </c>
      <c r="L1244" s="4">
        <v>35.155470588235232</v>
      </c>
      <c r="M1244">
        <v>-0.85877862595420251</v>
      </c>
      <c r="N1244">
        <v>316.78166666666658</v>
      </c>
      <c r="O1244">
        <v>422.18</v>
      </c>
      <c r="P1244" t="s">
        <v>91</v>
      </c>
      <c r="Q1244" t="s">
        <v>92</v>
      </c>
      <c r="R1244" t="s">
        <v>93</v>
      </c>
    </row>
    <row r="1245" spans="1:18" x14ac:dyDescent="0.25">
      <c r="A1245" s="1">
        <v>45396.708907789347</v>
      </c>
      <c r="B1245" t="s">
        <v>559</v>
      </c>
      <c r="C1245" t="s">
        <v>34</v>
      </c>
      <c r="D1245">
        <v>180.37</v>
      </c>
      <c r="E1245">
        <v>0</v>
      </c>
      <c r="F1245">
        <v>9</v>
      </c>
      <c r="G1245">
        <v>17</v>
      </c>
      <c r="H1245">
        <v>4389779</v>
      </c>
      <c r="I1245">
        <v>12.44653179002152</v>
      </c>
      <c r="J1245" s="4">
        <v>65.795076768958097</v>
      </c>
      <c r="K1245">
        <v>58.123436758623001</v>
      </c>
      <c r="L1245" s="4">
        <v>4.1313823529412446</v>
      </c>
      <c r="M1245">
        <v>3.7981239569545919</v>
      </c>
      <c r="N1245">
        <v>149.9411111111111</v>
      </c>
      <c r="O1245">
        <v>189.30277777777781</v>
      </c>
      <c r="P1245" t="s">
        <v>560</v>
      </c>
      <c r="Q1245" t="s">
        <v>561</v>
      </c>
      <c r="R1245" t="s">
        <v>562</v>
      </c>
    </row>
    <row r="1246" spans="1:18" x14ac:dyDescent="0.25">
      <c r="A1246" s="1">
        <v>45396.708907789347</v>
      </c>
      <c r="B1246" t="s">
        <v>211</v>
      </c>
      <c r="C1246" t="s">
        <v>19</v>
      </c>
      <c r="D1246">
        <v>371.93</v>
      </c>
      <c r="E1246">
        <v>5</v>
      </c>
      <c r="F1246">
        <v>7</v>
      </c>
      <c r="G1246">
        <v>14</v>
      </c>
      <c r="H1246">
        <v>322213</v>
      </c>
      <c r="I1246">
        <v>37.146651067886403</v>
      </c>
      <c r="J1246" s="4">
        <v>72.905194016724806</v>
      </c>
      <c r="K1246">
        <v>80.317038687072056</v>
      </c>
      <c r="L1246" s="4">
        <v>29.930470588234979</v>
      </c>
      <c r="M1246">
        <v>-1.305559241077356</v>
      </c>
      <c r="N1246">
        <v>312.70722222222219</v>
      </c>
      <c r="O1246">
        <v>385.96722222222229</v>
      </c>
      <c r="P1246" t="s">
        <v>212</v>
      </c>
      <c r="Q1246" t="s">
        <v>213</v>
      </c>
      <c r="R1246" t="s">
        <v>214</v>
      </c>
    </row>
    <row r="1247" spans="1:18" x14ac:dyDescent="0.25">
      <c r="A1247" s="1">
        <v>45396.708907789347</v>
      </c>
      <c r="B1247" t="s">
        <v>247</v>
      </c>
      <c r="C1247" t="s">
        <v>34</v>
      </c>
      <c r="D1247">
        <v>31</v>
      </c>
      <c r="E1247">
        <v>0</v>
      </c>
      <c r="F1247">
        <v>10</v>
      </c>
      <c r="G1247">
        <v>16</v>
      </c>
      <c r="H1247">
        <v>11176815</v>
      </c>
      <c r="I1247">
        <v>23.7982026692486</v>
      </c>
      <c r="J1247" s="4">
        <v>74.954315695990516</v>
      </c>
      <c r="K1247">
        <v>68.458295217206143</v>
      </c>
      <c r="L1247" s="4">
        <v>2.1884705882353148</v>
      </c>
      <c r="M1247">
        <v>6.2007536827680667</v>
      </c>
      <c r="N1247">
        <v>22.875</v>
      </c>
      <c r="O1247">
        <v>30.465</v>
      </c>
      <c r="P1247" t="s">
        <v>248</v>
      </c>
      <c r="Q1247" t="s">
        <v>249</v>
      </c>
      <c r="R1247" t="s">
        <v>250</v>
      </c>
    </row>
    <row r="1248" spans="1:18" x14ac:dyDescent="0.25">
      <c r="A1248" s="1">
        <v>45396.708907789347</v>
      </c>
      <c r="B1248" t="s">
        <v>487</v>
      </c>
      <c r="C1248" t="s">
        <v>32</v>
      </c>
      <c r="D1248">
        <v>71.98</v>
      </c>
      <c r="E1248">
        <v>8</v>
      </c>
      <c r="F1248">
        <v>10</v>
      </c>
      <c r="G1248">
        <v>8</v>
      </c>
      <c r="H1248">
        <v>192212</v>
      </c>
      <c r="I1248">
        <v>11.89364052612664</v>
      </c>
      <c r="J1248" s="4">
        <v>50.060807991393723</v>
      </c>
      <c r="K1248">
        <v>52.484291577390358</v>
      </c>
      <c r="L1248" s="4">
        <v>1.816176470588317</v>
      </c>
      <c r="M1248">
        <v>-0.96312603192075219</v>
      </c>
      <c r="N1248">
        <v>64.352222222222224</v>
      </c>
      <c r="O1248">
        <v>78.065555555555562</v>
      </c>
      <c r="P1248" t="s">
        <v>488</v>
      </c>
      <c r="Q1248" t="s">
        <v>489</v>
      </c>
      <c r="R1248" t="s">
        <v>490</v>
      </c>
    </row>
    <row r="1249" spans="1:18" x14ac:dyDescent="0.25">
      <c r="A1249" s="1">
        <v>45396.708907789347</v>
      </c>
      <c r="B1249" t="s">
        <v>331</v>
      </c>
      <c r="C1249" t="s">
        <v>19</v>
      </c>
      <c r="D1249">
        <v>127.54</v>
      </c>
      <c r="E1249">
        <v>2</v>
      </c>
      <c r="F1249">
        <v>9</v>
      </c>
      <c r="G1249">
        <v>15</v>
      </c>
      <c r="H1249">
        <v>6033616</v>
      </c>
      <c r="I1249">
        <v>21.904968215031531</v>
      </c>
      <c r="J1249" s="4">
        <v>73.374128876421935</v>
      </c>
      <c r="K1249">
        <v>70.381455016113435</v>
      </c>
      <c r="L1249" s="4">
        <v>6.0007941176471604</v>
      </c>
      <c r="M1249">
        <v>1.5122572429162731</v>
      </c>
      <c r="N1249">
        <v>110.1783333333333</v>
      </c>
      <c r="O1249">
        <v>129.59333333333331</v>
      </c>
      <c r="P1249" t="s">
        <v>332</v>
      </c>
      <c r="Q1249" t="s">
        <v>333</v>
      </c>
      <c r="R1249" t="s">
        <v>334</v>
      </c>
    </row>
    <row r="1250" spans="1:18" x14ac:dyDescent="0.25">
      <c r="A1250" s="1">
        <v>45396.708907789347</v>
      </c>
      <c r="B1250" t="s">
        <v>759</v>
      </c>
      <c r="C1250" t="s">
        <v>19</v>
      </c>
      <c r="D1250">
        <v>88.54</v>
      </c>
      <c r="E1250">
        <v>2</v>
      </c>
      <c r="F1250">
        <v>8</v>
      </c>
      <c r="G1250">
        <v>16</v>
      </c>
      <c r="H1250">
        <v>2074041</v>
      </c>
      <c r="I1250">
        <v>18.237079199737948</v>
      </c>
      <c r="J1250" s="4">
        <v>70.343223314094146</v>
      </c>
      <c r="K1250">
        <v>70.316833150175171</v>
      </c>
      <c r="L1250" s="4">
        <v>3.177794117646926</v>
      </c>
      <c r="M1250">
        <v>1.129560600926818E-2</v>
      </c>
      <c r="N1250">
        <v>77.059444444444424</v>
      </c>
      <c r="O1250">
        <v>90.809444444444424</v>
      </c>
      <c r="P1250" t="s">
        <v>760</v>
      </c>
      <c r="Q1250" t="s">
        <v>761</v>
      </c>
      <c r="R1250" t="s">
        <v>762</v>
      </c>
    </row>
    <row r="1251" spans="1:18" x14ac:dyDescent="0.25">
      <c r="A1251" s="1">
        <v>45396.708907789347</v>
      </c>
      <c r="B1251" t="s">
        <v>411</v>
      </c>
      <c r="C1251" t="s">
        <v>23</v>
      </c>
      <c r="D1251">
        <v>18.96</v>
      </c>
      <c r="E1251">
        <v>15</v>
      </c>
      <c r="F1251">
        <v>10</v>
      </c>
      <c r="G1251">
        <v>1</v>
      </c>
      <c r="H1251">
        <v>4168521</v>
      </c>
      <c r="I1251">
        <v>18.0418667014577</v>
      </c>
      <c r="J1251" s="4">
        <v>41.875612617865137</v>
      </c>
      <c r="K1251">
        <v>43.154053860589798</v>
      </c>
      <c r="L1251" s="4">
        <v>5.9176470588258923E-2</v>
      </c>
      <c r="M1251">
        <v>-0.36784025223331729</v>
      </c>
      <c r="N1251">
        <v>18.22666666666667</v>
      </c>
      <c r="O1251">
        <v>20.591666666666669</v>
      </c>
      <c r="P1251" t="s">
        <v>412</v>
      </c>
      <c r="Q1251" t="s">
        <v>413</v>
      </c>
      <c r="R1251" t="s">
        <v>414</v>
      </c>
    </row>
    <row r="1252" spans="1:18" x14ac:dyDescent="0.25">
      <c r="A1252" s="1">
        <v>45396.708907789347</v>
      </c>
      <c r="B1252" t="s">
        <v>355</v>
      </c>
      <c r="C1252" t="s">
        <v>34</v>
      </c>
      <c r="D1252">
        <v>76.25</v>
      </c>
      <c r="E1252">
        <v>1</v>
      </c>
      <c r="F1252">
        <v>9</v>
      </c>
      <c r="G1252">
        <v>16</v>
      </c>
      <c r="H1252">
        <v>775726</v>
      </c>
      <c r="I1252">
        <v>21.018685715579199</v>
      </c>
      <c r="J1252" s="4">
        <v>73.140665014369006</v>
      </c>
      <c r="K1252">
        <v>69.569147689716246</v>
      </c>
      <c r="L1252" s="4">
        <v>2.313411764705847</v>
      </c>
      <c r="M1252">
        <v>2.8737182946573059</v>
      </c>
      <c r="N1252">
        <v>62.124444444444443</v>
      </c>
      <c r="O1252">
        <v>72.391111111111115</v>
      </c>
      <c r="P1252" t="s">
        <v>356</v>
      </c>
      <c r="Q1252" t="s">
        <v>357</v>
      </c>
      <c r="R1252" t="s">
        <v>358</v>
      </c>
    </row>
    <row r="1253" spans="1:18" x14ac:dyDescent="0.25">
      <c r="A1253" s="1">
        <v>45396.708907789347</v>
      </c>
      <c r="B1253" t="s">
        <v>203</v>
      </c>
      <c r="C1253" t="s">
        <v>34</v>
      </c>
      <c r="D1253">
        <v>154.27000000000001</v>
      </c>
      <c r="E1253">
        <v>0</v>
      </c>
      <c r="F1253">
        <v>10</v>
      </c>
      <c r="G1253">
        <v>16</v>
      </c>
      <c r="H1253">
        <v>2442002</v>
      </c>
      <c r="I1253">
        <v>27.104453359968542</v>
      </c>
      <c r="J1253" s="4">
        <v>71.663195891232846</v>
      </c>
      <c r="K1253">
        <v>67.643423496997286</v>
      </c>
      <c r="L1253" s="4">
        <v>5.5945882352940828</v>
      </c>
      <c r="M1253">
        <v>1.801504553253279</v>
      </c>
      <c r="N1253">
        <v>132.65222222222221</v>
      </c>
      <c r="O1253">
        <v>156.66888888888889</v>
      </c>
      <c r="P1253" t="s">
        <v>204</v>
      </c>
      <c r="Q1253" t="s">
        <v>205</v>
      </c>
      <c r="R1253" t="s">
        <v>206</v>
      </c>
    </row>
    <row r="1254" spans="1:18" x14ac:dyDescent="0.25">
      <c r="A1254" s="1">
        <v>45396.708907789347</v>
      </c>
      <c r="B1254" t="s">
        <v>94</v>
      </c>
      <c r="C1254" t="s">
        <v>34</v>
      </c>
      <c r="D1254">
        <v>60.36</v>
      </c>
      <c r="E1254">
        <v>0</v>
      </c>
      <c r="F1254">
        <v>9</v>
      </c>
      <c r="G1254">
        <v>17</v>
      </c>
      <c r="H1254">
        <v>5136185</v>
      </c>
      <c r="I1254">
        <v>15.35065184246181</v>
      </c>
      <c r="J1254" s="4">
        <v>76.27677591432537</v>
      </c>
      <c r="K1254">
        <v>66.547113076142807</v>
      </c>
      <c r="L1254" s="4">
        <v>0.98864705882369464</v>
      </c>
      <c r="M1254">
        <v>7.4977738201246673</v>
      </c>
      <c r="N1254">
        <v>47.801111111111091</v>
      </c>
      <c r="O1254">
        <v>57.517777777777773</v>
      </c>
      <c r="P1254" t="s">
        <v>95</v>
      </c>
      <c r="Q1254" t="s">
        <v>96</v>
      </c>
      <c r="R1254" t="s">
        <v>97</v>
      </c>
    </row>
    <row r="1255" spans="1:18" x14ac:dyDescent="0.25">
      <c r="A1255" s="1">
        <v>45396.708907789347</v>
      </c>
      <c r="B1255" t="s">
        <v>215</v>
      </c>
      <c r="C1255" t="s">
        <v>34</v>
      </c>
      <c r="D1255">
        <v>46.53</v>
      </c>
      <c r="E1255">
        <v>0</v>
      </c>
      <c r="F1255">
        <v>9</v>
      </c>
      <c r="G1255">
        <v>17</v>
      </c>
      <c r="H1255">
        <v>1578765</v>
      </c>
      <c r="I1255">
        <v>22.028287615558391</v>
      </c>
      <c r="J1255" s="4">
        <v>67.879627851419329</v>
      </c>
      <c r="K1255">
        <v>59.562003707507209</v>
      </c>
      <c r="L1255" s="4">
        <v>0.9207352941176552</v>
      </c>
      <c r="M1255">
        <v>2.1066491112574082</v>
      </c>
      <c r="N1255">
        <v>41.27</v>
      </c>
      <c r="O1255">
        <v>48.87833333333333</v>
      </c>
      <c r="P1255" t="s">
        <v>216</v>
      </c>
      <c r="Q1255" t="s">
        <v>217</v>
      </c>
      <c r="R1255" t="s">
        <v>218</v>
      </c>
    </row>
    <row r="1256" spans="1:18" x14ac:dyDescent="0.25">
      <c r="A1256" s="1">
        <v>45396.708907789347</v>
      </c>
      <c r="B1256" t="s">
        <v>507</v>
      </c>
      <c r="C1256" t="s">
        <v>19</v>
      </c>
      <c r="D1256">
        <v>137.46</v>
      </c>
      <c r="E1256">
        <v>2</v>
      </c>
      <c r="F1256">
        <v>9</v>
      </c>
      <c r="G1256">
        <v>15</v>
      </c>
      <c r="H1256">
        <v>996439</v>
      </c>
      <c r="I1256">
        <v>24.96003079902669</v>
      </c>
      <c r="J1256" s="4">
        <v>64.417697048376269</v>
      </c>
      <c r="K1256">
        <v>62.194379165968193</v>
      </c>
      <c r="L1256" s="4">
        <v>6.4769411764706604</v>
      </c>
      <c r="M1256">
        <v>1.6640781007321941</v>
      </c>
      <c r="N1256">
        <v>104.06555555555551</v>
      </c>
      <c r="O1256">
        <v>151.73222222222219</v>
      </c>
      <c r="P1256" t="s">
        <v>508</v>
      </c>
      <c r="Q1256" t="s">
        <v>509</v>
      </c>
      <c r="R1256" t="s">
        <v>510</v>
      </c>
    </row>
    <row r="1257" spans="1:18" x14ac:dyDescent="0.25">
      <c r="A1257" s="1">
        <v>45396.708907789347</v>
      </c>
      <c r="B1257" t="s">
        <v>183</v>
      </c>
      <c r="C1257" t="s">
        <v>19</v>
      </c>
      <c r="D1257">
        <v>156.03</v>
      </c>
      <c r="E1257">
        <v>3</v>
      </c>
      <c r="F1257">
        <v>8</v>
      </c>
      <c r="G1257">
        <v>15</v>
      </c>
      <c r="H1257">
        <v>294000</v>
      </c>
      <c r="I1257">
        <v>45.04885700976125</v>
      </c>
      <c r="J1257" s="4">
        <v>68.7004067373108</v>
      </c>
      <c r="K1257">
        <v>67.546194354517041</v>
      </c>
      <c r="L1257" s="4">
        <v>22.10585294117649</v>
      </c>
      <c r="M1257">
        <v>1.1343012704174229</v>
      </c>
      <c r="N1257">
        <v>101.8727777777778</v>
      </c>
      <c r="O1257">
        <v>171.96111111111111</v>
      </c>
      <c r="P1257" t="s">
        <v>184</v>
      </c>
      <c r="Q1257" t="s">
        <v>185</v>
      </c>
      <c r="R1257" t="s">
        <v>186</v>
      </c>
    </row>
    <row r="1258" spans="1:18" x14ac:dyDescent="0.25">
      <c r="A1258" s="1">
        <v>45396.708907789347</v>
      </c>
      <c r="B1258" t="s">
        <v>139</v>
      </c>
      <c r="C1258" t="s">
        <v>19</v>
      </c>
      <c r="D1258">
        <v>28.61</v>
      </c>
      <c r="E1258">
        <v>5</v>
      </c>
      <c r="F1258">
        <v>10</v>
      </c>
      <c r="G1258">
        <v>11</v>
      </c>
      <c r="H1258">
        <v>898000</v>
      </c>
      <c r="I1258">
        <v>20.513022369183489</v>
      </c>
      <c r="J1258" s="4">
        <v>52.544845151411153</v>
      </c>
      <c r="K1258">
        <v>48.677090910098372</v>
      </c>
      <c r="L1258" s="4">
        <v>0.12414705882352101</v>
      </c>
      <c r="M1258">
        <v>1.5980113636363611</v>
      </c>
      <c r="N1258">
        <v>24.986111111111111</v>
      </c>
      <c r="O1258">
        <v>32.264444444444443</v>
      </c>
      <c r="P1258" t="s">
        <v>140</v>
      </c>
      <c r="Q1258" t="s">
        <v>141</v>
      </c>
      <c r="R1258" t="s">
        <v>142</v>
      </c>
    </row>
    <row r="1259" spans="1:18" x14ac:dyDescent="0.25">
      <c r="A1259" s="1">
        <v>45396.708907789347</v>
      </c>
      <c r="B1259" t="s">
        <v>431</v>
      </c>
      <c r="C1259" t="s">
        <v>34</v>
      </c>
      <c r="D1259">
        <v>229.82</v>
      </c>
      <c r="E1259">
        <v>1</v>
      </c>
      <c r="F1259">
        <v>8</v>
      </c>
      <c r="G1259">
        <v>17</v>
      </c>
      <c r="H1259">
        <v>2593637</v>
      </c>
      <c r="I1259">
        <v>46.693033156405392</v>
      </c>
      <c r="J1259" s="4">
        <v>81.756454856468935</v>
      </c>
      <c r="K1259">
        <v>79.154894634554424</v>
      </c>
      <c r="L1259" s="4">
        <v>22.24561764705868</v>
      </c>
      <c r="M1259">
        <v>2.5021185495740532</v>
      </c>
      <c r="N1259">
        <v>178.42611111111111</v>
      </c>
      <c r="O1259">
        <v>232.3811111111111</v>
      </c>
      <c r="P1259" t="s">
        <v>432</v>
      </c>
      <c r="Q1259" t="s">
        <v>433</v>
      </c>
      <c r="R1259" t="s">
        <v>434</v>
      </c>
    </row>
    <row r="1260" spans="1:18" x14ac:dyDescent="0.25">
      <c r="A1260" s="1">
        <v>45396.708907789347</v>
      </c>
      <c r="B1260" t="s">
        <v>643</v>
      </c>
      <c r="C1260" t="s">
        <v>34</v>
      </c>
      <c r="D1260">
        <v>110.08</v>
      </c>
      <c r="E1260">
        <v>1</v>
      </c>
      <c r="F1260">
        <v>8</v>
      </c>
      <c r="G1260">
        <v>17</v>
      </c>
      <c r="H1260">
        <v>464574</v>
      </c>
      <c r="I1260">
        <v>42.93884777800271</v>
      </c>
      <c r="J1260" s="4">
        <v>69.381879181906157</v>
      </c>
      <c r="K1260">
        <v>68.812075001673563</v>
      </c>
      <c r="L1260" s="4">
        <v>6.3854411764705361</v>
      </c>
      <c r="M1260">
        <v>0.30982321851649658</v>
      </c>
      <c r="N1260">
        <v>94.445555555555543</v>
      </c>
      <c r="O1260">
        <v>116.3538888888889</v>
      </c>
      <c r="P1260" t="s">
        <v>644</v>
      </c>
      <c r="Q1260" t="s">
        <v>645</v>
      </c>
      <c r="R1260" t="s">
        <v>646</v>
      </c>
    </row>
    <row r="1261" spans="1:18" x14ac:dyDescent="0.25">
      <c r="A1261" s="1">
        <v>45396.708907789347</v>
      </c>
      <c r="B1261" t="s">
        <v>775</v>
      </c>
      <c r="C1261" t="s">
        <v>34</v>
      </c>
      <c r="D1261">
        <v>142.61000000000001</v>
      </c>
      <c r="E1261">
        <v>0</v>
      </c>
      <c r="F1261">
        <v>10</v>
      </c>
      <c r="G1261">
        <v>16</v>
      </c>
      <c r="H1261">
        <v>3786880</v>
      </c>
      <c r="I1261">
        <v>40.070761455595921</v>
      </c>
      <c r="J1261" s="4">
        <v>83.07413023863225</v>
      </c>
      <c r="K1261">
        <v>74.613911298838588</v>
      </c>
      <c r="L1261" s="4">
        <v>8.8332058823525585</v>
      </c>
      <c r="M1261">
        <v>7.5003769033619907</v>
      </c>
      <c r="N1261">
        <v>112.2555555555556</v>
      </c>
      <c r="O1261">
        <v>137.0972222222222</v>
      </c>
      <c r="P1261" t="s">
        <v>776</v>
      </c>
      <c r="Q1261" t="s">
        <v>777</v>
      </c>
      <c r="R1261" t="s">
        <v>778</v>
      </c>
    </row>
    <row r="1262" spans="1:18" x14ac:dyDescent="0.25">
      <c r="A1262" s="1">
        <v>45396.708907789347</v>
      </c>
      <c r="B1262" t="s">
        <v>779</v>
      </c>
      <c r="C1262" t="s">
        <v>19</v>
      </c>
      <c r="D1262">
        <v>20.48</v>
      </c>
      <c r="E1262">
        <v>1</v>
      </c>
      <c r="F1262">
        <v>10</v>
      </c>
      <c r="G1262">
        <v>15</v>
      </c>
      <c r="H1262">
        <v>217500</v>
      </c>
      <c r="I1262">
        <v>37.404648475001963</v>
      </c>
      <c r="J1262" s="4">
        <v>59.001779187154327</v>
      </c>
      <c r="K1262">
        <v>56.948033300446369</v>
      </c>
      <c r="L1262" s="4">
        <v>0.21097058823534451</v>
      </c>
      <c r="M1262">
        <v>0.5893909626719106</v>
      </c>
      <c r="N1262">
        <v>18.252222222222219</v>
      </c>
      <c r="O1262">
        <v>21.717222222222219</v>
      </c>
      <c r="P1262" t="s">
        <v>780</v>
      </c>
      <c r="Q1262" t="s">
        <v>781</v>
      </c>
      <c r="R1262" t="s">
        <v>782</v>
      </c>
    </row>
    <row r="1263" spans="1:18" x14ac:dyDescent="0.25">
      <c r="A1263" s="1">
        <v>45396.708907789347</v>
      </c>
      <c r="B1263" t="s">
        <v>223</v>
      </c>
      <c r="C1263" t="s">
        <v>19</v>
      </c>
      <c r="D1263">
        <v>37.049999999999997</v>
      </c>
      <c r="E1263">
        <v>4</v>
      </c>
      <c r="F1263">
        <v>8</v>
      </c>
      <c r="G1263">
        <v>14</v>
      </c>
      <c r="H1263">
        <v>3704869</v>
      </c>
      <c r="I1263">
        <v>30.709360590867469</v>
      </c>
      <c r="J1263" s="4">
        <v>75.425661285676114</v>
      </c>
      <c r="K1263">
        <v>75.621226620935346</v>
      </c>
      <c r="L1263" s="4">
        <v>4.8693235294117576</v>
      </c>
      <c r="M1263">
        <v>-5.3951982735373959E-2</v>
      </c>
      <c r="N1263">
        <v>27.052777777777781</v>
      </c>
      <c r="O1263">
        <v>37.86944444444444</v>
      </c>
      <c r="P1263" t="s">
        <v>224</v>
      </c>
      <c r="Q1263" t="s">
        <v>225</v>
      </c>
      <c r="R1263" t="s">
        <v>226</v>
      </c>
    </row>
    <row r="1264" spans="1:18" x14ac:dyDescent="0.25">
      <c r="A1264" s="1">
        <v>45396.708907789347</v>
      </c>
      <c r="B1264" t="s">
        <v>783</v>
      </c>
      <c r="C1264" t="s">
        <v>19</v>
      </c>
      <c r="D1264">
        <v>214.02</v>
      </c>
      <c r="E1264">
        <v>4</v>
      </c>
      <c r="F1264">
        <v>8</v>
      </c>
      <c r="G1264">
        <v>14</v>
      </c>
      <c r="H1264">
        <v>747931</v>
      </c>
      <c r="I1264">
        <v>22.763256508876971</v>
      </c>
      <c r="J1264" s="4">
        <v>73.074733194448228</v>
      </c>
      <c r="K1264">
        <v>78.159185102926671</v>
      </c>
      <c r="L1264" s="4">
        <v>10.788323529412111</v>
      </c>
      <c r="M1264">
        <v>-1.0083256244218219</v>
      </c>
      <c r="N1264">
        <v>180.50833333333341</v>
      </c>
      <c r="O1264">
        <v>216.9366666666667</v>
      </c>
      <c r="P1264" t="s">
        <v>784</v>
      </c>
      <c r="Q1264" t="s">
        <v>785</v>
      </c>
      <c r="R1264" t="s">
        <v>786</v>
      </c>
    </row>
    <row r="1265" spans="1:18" x14ac:dyDescent="0.25">
      <c r="A1265" s="1">
        <v>45396.708907789347</v>
      </c>
      <c r="B1265" t="s">
        <v>287</v>
      </c>
      <c r="C1265" t="s">
        <v>19</v>
      </c>
      <c r="D1265">
        <v>25.91</v>
      </c>
      <c r="E1265">
        <v>5</v>
      </c>
      <c r="F1265">
        <v>10</v>
      </c>
      <c r="G1265">
        <v>11</v>
      </c>
      <c r="H1265">
        <v>233500</v>
      </c>
      <c r="I1265">
        <v>23.99982780147684</v>
      </c>
      <c r="J1265" s="4">
        <v>58.760314466371597</v>
      </c>
      <c r="K1265">
        <v>58.206179866836642</v>
      </c>
      <c r="L1265" s="4">
        <v>0.35761764705880589</v>
      </c>
      <c r="M1265">
        <v>0.15461925009663369</v>
      </c>
      <c r="N1265">
        <v>23.42444444444445</v>
      </c>
      <c r="O1265">
        <v>27.219444444444449</v>
      </c>
      <c r="P1265" t="s">
        <v>288</v>
      </c>
      <c r="Q1265" t="s">
        <v>289</v>
      </c>
      <c r="R1265" t="s">
        <v>290</v>
      </c>
    </row>
    <row r="1266" spans="1:18" x14ac:dyDescent="0.25">
      <c r="A1266" s="1">
        <v>45396.708907789347</v>
      </c>
      <c r="B1266" t="s">
        <v>787</v>
      </c>
      <c r="C1266" t="s">
        <v>19</v>
      </c>
      <c r="D1266">
        <v>448.12</v>
      </c>
      <c r="E1266">
        <v>2</v>
      </c>
      <c r="F1266">
        <v>8</v>
      </c>
      <c r="G1266">
        <v>16</v>
      </c>
      <c r="H1266">
        <v>192330</v>
      </c>
      <c r="I1266">
        <v>28.73748409754262</v>
      </c>
      <c r="J1266" s="4">
        <v>78.225178926498785</v>
      </c>
      <c r="K1266">
        <v>75.276815844681309</v>
      </c>
      <c r="L1266" s="4">
        <v>12.0391176470585</v>
      </c>
      <c r="M1266">
        <v>0.88702778153000972</v>
      </c>
      <c r="N1266">
        <v>413.99944444444441</v>
      </c>
      <c r="O1266">
        <v>443.33277777777772</v>
      </c>
      <c r="P1266" t="s">
        <v>788</v>
      </c>
      <c r="Q1266" t="s">
        <v>789</v>
      </c>
      <c r="R1266" t="s">
        <v>790</v>
      </c>
    </row>
    <row r="1267" spans="1:18" x14ac:dyDescent="0.25">
      <c r="A1267" s="1">
        <v>45396.708907789347</v>
      </c>
      <c r="B1267" t="s">
        <v>451</v>
      </c>
      <c r="C1267" t="s">
        <v>34</v>
      </c>
      <c r="D1267">
        <v>603.71</v>
      </c>
      <c r="E1267">
        <v>0</v>
      </c>
      <c r="F1267">
        <v>9</v>
      </c>
      <c r="G1267">
        <v>17</v>
      </c>
      <c r="H1267">
        <v>135145</v>
      </c>
      <c r="I1267">
        <v>11.982015594204629</v>
      </c>
      <c r="J1267" s="4">
        <v>63.816556897929367</v>
      </c>
      <c r="K1267">
        <v>54.597400130570577</v>
      </c>
      <c r="L1267" s="4">
        <v>0.58464705882249746</v>
      </c>
      <c r="M1267">
        <v>2.5044145612605271</v>
      </c>
      <c r="N1267">
        <v>536.17333333333318</v>
      </c>
      <c r="O1267">
        <v>655.3399999999998</v>
      </c>
      <c r="P1267" t="s">
        <v>452</v>
      </c>
      <c r="Q1267" t="s">
        <v>453</v>
      </c>
      <c r="R1267" t="s">
        <v>454</v>
      </c>
    </row>
    <row r="1268" spans="1:18" x14ac:dyDescent="0.25">
      <c r="A1268" s="1">
        <v>45396.708907789347</v>
      </c>
      <c r="B1268" t="s">
        <v>351</v>
      </c>
      <c r="C1268" t="s">
        <v>34</v>
      </c>
      <c r="D1268">
        <v>147.12</v>
      </c>
      <c r="E1268">
        <v>1</v>
      </c>
      <c r="F1268">
        <v>9</v>
      </c>
      <c r="G1268">
        <v>16</v>
      </c>
      <c r="H1268">
        <v>329333</v>
      </c>
      <c r="I1268">
        <v>18.800308658179791</v>
      </c>
      <c r="J1268" s="4">
        <v>67.021062637546876</v>
      </c>
      <c r="K1268">
        <v>67.64506797632481</v>
      </c>
      <c r="L1268" s="4">
        <v>7.6720882352943534</v>
      </c>
      <c r="M1268">
        <v>-0.16964103956029039</v>
      </c>
      <c r="N1268">
        <v>123.6744444444444</v>
      </c>
      <c r="O1268">
        <v>153.00777777777779</v>
      </c>
      <c r="P1268" t="s">
        <v>352</v>
      </c>
      <c r="Q1268" t="s">
        <v>353</v>
      </c>
      <c r="R1268" t="s">
        <v>354</v>
      </c>
    </row>
    <row r="1269" spans="1:18" x14ac:dyDescent="0.25">
      <c r="A1269" s="1">
        <v>45396.708907789347</v>
      </c>
      <c r="B1269" t="s">
        <v>343</v>
      </c>
      <c r="C1269" t="s">
        <v>19</v>
      </c>
      <c r="D1269">
        <v>73.31</v>
      </c>
      <c r="E1269">
        <v>3</v>
      </c>
      <c r="F1269">
        <v>9</v>
      </c>
      <c r="G1269">
        <v>14</v>
      </c>
      <c r="H1269">
        <v>319690</v>
      </c>
      <c r="I1269">
        <v>22.395626663259609</v>
      </c>
      <c r="J1269" s="4">
        <v>56.543368003215832</v>
      </c>
      <c r="K1269">
        <v>60.646893240449451</v>
      </c>
      <c r="L1269" s="4">
        <v>1.8367941176470881</v>
      </c>
      <c r="M1269">
        <v>-1.0527736536644641</v>
      </c>
      <c r="N1269">
        <v>67.647222222222226</v>
      </c>
      <c r="O1269">
        <v>79.74722222222222</v>
      </c>
      <c r="P1269" t="s">
        <v>344</v>
      </c>
      <c r="Q1269" t="s">
        <v>345</v>
      </c>
      <c r="R1269" t="s">
        <v>346</v>
      </c>
    </row>
    <row r="1270" spans="1:18" x14ac:dyDescent="0.25">
      <c r="A1270" s="1">
        <v>45396.708907789347</v>
      </c>
      <c r="B1270" t="s">
        <v>419</v>
      </c>
      <c r="C1270" t="s">
        <v>19</v>
      </c>
      <c r="D1270">
        <v>796.58</v>
      </c>
      <c r="E1270">
        <v>4</v>
      </c>
      <c r="F1270">
        <v>7</v>
      </c>
      <c r="G1270">
        <v>15</v>
      </c>
      <c r="H1270">
        <v>108312</v>
      </c>
      <c r="I1270">
        <v>17.767457849552891</v>
      </c>
      <c r="J1270" s="4">
        <v>63.20314055204414</v>
      </c>
      <c r="K1270">
        <v>64.778942252180599</v>
      </c>
      <c r="L1270" s="4">
        <v>26.88014705882301</v>
      </c>
      <c r="M1270">
        <v>-0.38267220249111422</v>
      </c>
      <c r="N1270">
        <v>689.34277777777788</v>
      </c>
      <c r="O1270">
        <v>816.42944444444458</v>
      </c>
      <c r="P1270" t="s">
        <v>420</v>
      </c>
      <c r="Q1270" t="s">
        <v>421</v>
      </c>
      <c r="R1270" t="s">
        <v>422</v>
      </c>
    </row>
    <row r="1271" spans="1:18" x14ac:dyDescent="0.25">
      <c r="A1271" s="1">
        <v>45396.708907789347</v>
      </c>
      <c r="B1271" t="s">
        <v>791</v>
      </c>
      <c r="C1271" t="s">
        <v>34</v>
      </c>
      <c r="D1271">
        <v>60.01</v>
      </c>
      <c r="E1271">
        <v>0</v>
      </c>
      <c r="F1271">
        <v>9</v>
      </c>
      <c r="G1271">
        <v>17</v>
      </c>
      <c r="H1271">
        <v>759000</v>
      </c>
      <c r="I1271">
        <v>29.511844057127188</v>
      </c>
      <c r="J1271" s="4">
        <v>62.569670279238551</v>
      </c>
      <c r="K1271">
        <v>53.829721169762941</v>
      </c>
      <c r="L1271" s="4">
        <v>4.1382352941219842E-2</v>
      </c>
      <c r="M1271">
        <v>3.53692201518288</v>
      </c>
      <c r="N1271">
        <v>47.63944444444445</v>
      </c>
      <c r="O1271">
        <v>65.037777777777777</v>
      </c>
      <c r="P1271" t="s">
        <v>792</v>
      </c>
      <c r="Q1271" t="s">
        <v>793</v>
      </c>
      <c r="R1271" t="s">
        <v>794</v>
      </c>
    </row>
    <row r="1272" spans="1:18" x14ac:dyDescent="0.25">
      <c r="A1272" s="1">
        <v>45396.708907789347</v>
      </c>
      <c r="B1272" t="s">
        <v>147</v>
      </c>
      <c r="C1272" t="s">
        <v>19</v>
      </c>
      <c r="D1272">
        <v>160.08000000000001</v>
      </c>
      <c r="E1272">
        <v>1</v>
      </c>
      <c r="F1272">
        <v>10</v>
      </c>
      <c r="G1272">
        <v>15</v>
      </c>
      <c r="H1272">
        <v>298823</v>
      </c>
      <c r="I1272">
        <v>15.56698908380034</v>
      </c>
      <c r="J1272" s="4">
        <v>59.642830765127357</v>
      </c>
      <c r="K1272">
        <v>57.077527969669369</v>
      </c>
      <c r="L1272" s="4">
        <v>2.7084411764706999</v>
      </c>
      <c r="M1272">
        <v>1.213960546282256</v>
      </c>
      <c r="N1272">
        <v>140.4316666666667</v>
      </c>
      <c r="O1272">
        <v>164.26499999999999</v>
      </c>
      <c r="P1272" t="s">
        <v>148</v>
      </c>
      <c r="Q1272" t="s">
        <v>149</v>
      </c>
      <c r="R1272" t="s">
        <v>150</v>
      </c>
    </row>
    <row r="1273" spans="1:18" x14ac:dyDescent="0.25">
      <c r="A1273" s="1">
        <v>45396.708907789347</v>
      </c>
      <c r="B1273" t="s">
        <v>127</v>
      </c>
      <c r="C1273" t="s">
        <v>34</v>
      </c>
      <c r="D1273">
        <v>25.99</v>
      </c>
      <c r="E1273">
        <v>0</v>
      </c>
      <c r="F1273">
        <v>10</v>
      </c>
      <c r="G1273">
        <v>16</v>
      </c>
      <c r="H1273">
        <v>131000</v>
      </c>
      <c r="I1273">
        <v>23.959477266525528</v>
      </c>
      <c r="J1273" s="4">
        <v>61.145376273407607</v>
      </c>
      <c r="K1273">
        <v>53.864559307081528</v>
      </c>
      <c r="L1273" s="4">
        <v>0.65702941176460783</v>
      </c>
      <c r="M1273">
        <v>4.7983870967741842</v>
      </c>
      <c r="N1273">
        <v>22.001666666666662</v>
      </c>
      <c r="O1273">
        <v>27.483333333333331</v>
      </c>
      <c r="P1273" t="s">
        <v>128</v>
      </c>
      <c r="Q1273" t="s">
        <v>129</v>
      </c>
      <c r="R1273" t="s">
        <v>130</v>
      </c>
    </row>
    <row r="1274" spans="1:18" x14ac:dyDescent="0.25">
      <c r="A1274" s="1">
        <v>45396.708907789347</v>
      </c>
      <c r="B1274" t="s">
        <v>427</v>
      </c>
      <c r="C1274" t="s">
        <v>34</v>
      </c>
      <c r="D1274">
        <v>2621.71</v>
      </c>
      <c r="E1274">
        <v>0</v>
      </c>
      <c r="F1274">
        <v>9</v>
      </c>
      <c r="G1274">
        <v>17</v>
      </c>
      <c r="H1274">
        <v>92293</v>
      </c>
      <c r="I1274">
        <v>20.83569698842367</v>
      </c>
      <c r="J1274" s="4">
        <v>70.230700616760686</v>
      </c>
      <c r="K1274">
        <v>65.295868550770948</v>
      </c>
      <c r="L1274" s="4">
        <v>94.097794117646572</v>
      </c>
      <c r="M1274">
        <v>2.1766581185255589</v>
      </c>
      <c r="N1274">
        <v>2276.9072222222221</v>
      </c>
      <c r="O1274">
        <v>2696.007222222222</v>
      </c>
      <c r="P1274" t="s">
        <v>428</v>
      </c>
      <c r="Q1274" t="s">
        <v>429</v>
      </c>
      <c r="R1274" t="s">
        <v>430</v>
      </c>
    </row>
    <row r="1275" spans="1:18" x14ac:dyDescent="0.25">
      <c r="A1275" s="1">
        <v>45396.708907789347</v>
      </c>
      <c r="B1275" t="s">
        <v>795</v>
      </c>
      <c r="C1275" t="s">
        <v>19</v>
      </c>
      <c r="D1275">
        <v>163.51</v>
      </c>
      <c r="E1275">
        <v>3</v>
      </c>
      <c r="F1275">
        <v>9</v>
      </c>
      <c r="G1275">
        <v>14</v>
      </c>
      <c r="H1275">
        <v>19591</v>
      </c>
      <c r="I1275">
        <v>18.918024681180238</v>
      </c>
      <c r="J1275" s="4">
        <v>61.037502809074041</v>
      </c>
      <c r="K1275">
        <v>62.315075498294412</v>
      </c>
      <c r="L1275" s="4">
        <v>5.2705882352941558</v>
      </c>
      <c r="M1275">
        <v>-0.23186283482823569</v>
      </c>
      <c r="N1275">
        <v>147.95611111111111</v>
      </c>
      <c r="O1275">
        <v>171.51444444444439</v>
      </c>
      <c r="P1275" t="s">
        <v>796</v>
      </c>
      <c r="Q1275" t="s">
        <v>797</v>
      </c>
      <c r="R1275" t="s">
        <v>798</v>
      </c>
    </row>
    <row r="1276" spans="1:18" x14ac:dyDescent="0.25">
      <c r="A1276" s="1">
        <v>45396.708907789347</v>
      </c>
      <c r="B1276" t="s">
        <v>227</v>
      </c>
      <c r="C1276" t="s">
        <v>34</v>
      </c>
      <c r="D1276">
        <v>40.98</v>
      </c>
      <c r="E1276">
        <v>1</v>
      </c>
      <c r="F1276">
        <v>8</v>
      </c>
      <c r="G1276">
        <v>17</v>
      </c>
      <c r="H1276">
        <v>1326752</v>
      </c>
      <c r="I1276">
        <v>41.602406968844193</v>
      </c>
      <c r="J1276" s="4">
        <v>76.036256274599182</v>
      </c>
      <c r="K1276">
        <v>75.438269777490177</v>
      </c>
      <c r="L1276" s="4">
        <v>2.5640000000000072</v>
      </c>
      <c r="M1276">
        <v>0.29368575624081611</v>
      </c>
      <c r="N1276">
        <v>35.047777777777767</v>
      </c>
      <c r="O1276">
        <v>42.747777777777777</v>
      </c>
      <c r="P1276" t="s">
        <v>228</v>
      </c>
      <c r="Q1276" t="s">
        <v>229</v>
      </c>
      <c r="R1276" t="s">
        <v>230</v>
      </c>
    </row>
    <row r="1277" spans="1:18" x14ac:dyDescent="0.25">
      <c r="A1277" s="1">
        <v>45396.708907789347</v>
      </c>
      <c r="B1277" t="s">
        <v>38</v>
      </c>
      <c r="C1277" t="s">
        <v>19</v>
      </c>
      <c r="D1277">
        <v>79.38</v>
      </c>
      <c r="E1277">
        <v>4</v>
      </c>
      <c r="F1277">
        <v>8</v>
      </c>
      <c r="G1277">
        <v>14</v>
      </c>
      <c r="H1277">
        <v>56810</v>
      </c>
      <c r="I1277">
        <v>21.626073601186238</v>
      </c>
      <c r="J1277" s="4">
        <v>66.066294871628244</v>
      </c>
      <c r="K1277">
        <v>73.232048828949118</v>
      </c>
      <c r="L1277" s="4">
        <v>2.317382352941308</v>
      </c>
      <c r="M1277">
        <v>-2.4336283185840761</v>
      </c>
      <c r="N1277">
        <v>65.98833333333333</v>
      </c>
      <c r="O1277">
        <v>80.196666666666658</v>
      </c>
      <c r="P1277" t="s">
        <v>39</v>
      </c>
      <c r="Q1277" t="s">
        <v>40</v>
      </c>
      <c r="R1277" t="s">
        <v>41</v>
      </c>
    </row>
    <row r="1278" spans="1:18" x14ac:dyDescent="0.25">
      <c r="A1278" s="1">
        <v>45396.708907789347</v>
      </c>
      <c r="B1278" t="s">
        <v>251</v>
      </c>
      <c r="C1278" t="s">
        <v>34</v>
      </c>
      <c r="D1278">
        <v>7.75</v>
      </c>
      <c r="E1278">
        <v>1</v>
      </c>
      <c r="F1278">
        <v>9</v>
      </c>
      <c r="G1278">
        <v>16</v>
      </c>
      <c r="H1278">
        <v>16500</v>
      </c>
      <c r="I1278">
        <v>14.47588169843344</v>
      </c>
      <c r="J1278" s="4">
        <v>55.876581926832408</v>
      </c>
      <c r="K1278">
        <v>48.299172449984333</v>
      </c>
      <c r="L1278" s="4">
        <v>0.12420588235294081</v>
      </c>
      <c r="M1278">
        <v>2.1080368906455882</v>
      </c>
      <c r="N1278">
        <v>7.1194444444444436</v>
      </c>
      <c r="O1278">
        <v>8.1644444444444435</v>
      </c>
      <c r="P1278" t="s">
        <v>252</v>
      </c>
      <c r="Q1278" t="s">
        <v>253</v>
      </c>
      <c r="R1278" t="s">
        <v>254</v>
      </c>
    </row>
    <row r="1279" spans="1:18" x14ac:dyDescent="0.25">
      <c r="A1279" s="1">
        <v>45396.708907789347</v>
      </c>
      <c r="B1279" t="s">
        <v>379</v>
      </c>
      <c r="C1279" t="s">
        <v>19</v>
      </c>
      <c r="D1279">
        <v>220.01</v>
      </c>
      <c r="E1279">
        <v>2</v>
      </c>
      <c r="F1279">
        <v>10</v>
      </c>
      <c r="G1279">
        <v>14</v>
      </c>
      <c r="H1279">
        <v>67607</v>
      </c>
      <c r="I1279">
        <v>10.44740764103118</v>
      </c>
      <c r="J1279" s="4">
        <v>53.475121003394747</v>
      </c>
      <c r="K1279">
        <v>54.6596287771915</v>
      </c>
      <c r="L1279" s="4">
        <v>4.6345588235295452</v>
      </c>
      <c r="M1279">
        <v>-0.4479638009049815</v>
      </c>
      <c r="N1279">
        <v>194.74222222222221</v>
      </c>
      <c r="O1279">
        <v>240.11722222222221</v>
      </c>
      <c r="P1279" t="s">
        <v>380</v>
      </c>
      <c r="Q1279" t="s">
        <v>381</v>
      </c>
      <c r="R1279" t="s">
        <v>382</v>
      </c>
    </row>
    <row r="1280" spans="1:18" x14ac:dyDescent="0.25">
      <c r="A1280" s="1">
        <v>45396.708907789347</v>
      </c>
      <c r="B1280" t="s">
        <v>323</v>
      </c>
      <c r="C1280" t="s">
        <v>34</v>
      </c>
      <c r="D1280">
        <v>574.77</v>
      </c>
      <c r="E1280">
        <v>1</v>
      </c>
      <c r="F1280">
        <v>9</v>
      </c>
      <c r="G1280">
        <v>16</v>
      </c>
      <c r="H1280">
        <v>9220</v>
      </c>
      <c r="I1280">
        <v>21.312347428949611</v>
      </c>
      <c r="J1280" s="4">
        <v>76.672890766532717</v>
      </c>
      <c r="K1280">
        <v>76.317589582830323</v>
      </c>
      <c r="L1280" s="4">
        <v>22.062147058823601</v>
      </c>
      <c r="M1280">
        <v>0.28614799434682991</v>
      </c>
      <c r="N1280">
        <v>489.00444444444452</v>
      </c>
      <c r="O1280">
        <v>533.0044444444444</v>
      </c>
      <c r="P1280" t="s">
        <v>324</v>
      </c>
      <c r="Q1280" t="s">
        <v>325</v>
      </c>
      <c r="R1280" t="s">
        <v>326</v>
      </c>
    </row>
    <row r="1281" spans="1:18" x14ac:dyDescent="0.25">
      <c r="A1281" s="1">
        <v>45396.708907789347</v>
      </c>
      <c r="B1281" t="s">
        <v>803</v>
      </c>
      <c r="C1281" t="s">
        <v>34</v>
      </c>
      <c r="D1281">
        <v>88.43</v>
      </c>
      <c r="E1281">
        <v>0</v>
      </c>
      <c r="F1281">
        <v>9</v>
      </c>
      <c r="G1281">
        <v>17</v>
      </c>
      <c r="H1281">
        <v>13500</v>
      </c>
      <c r="I1281">
        <v>17.067132733566929</v>
      </c>
      <c r="J1281" s="4">
        <v>58.993462009964297</v>
      </c>
      <c r="K1281">
        <v>52.195383273186529</v>
      </c>
      <c r="L1281" s="4">
        <v>0.2233235294117861</v>
      </c>
      <c r="M1281">
        <v>2.0660203139427589</v>
      </c>
      <c r="N1281">
        <v>83.582222222222228</v>
      </c>
      <c r="O1281">
        <v>88.990555555555545</v>
      </c>
      <c r="P1281" t="s">
        <v>804</v>
      </c>
      <c r="Q1281" t="s">
        <v>805</v>
      </c>
      <c r="R1281" t="s">
        <v>806</v>
      </c>
    </row>
    <row r="1282" spans="1:18" x14ac:dyDescent="0.25">
      <c r="A1282" s="1">
        <v>45396.708907789347</v>
      </c>
      <c r="B1282" t="s">
        <v>815</v>
      </c>
      <c r="C1282" t="s">
        <v>34</v>
      </c>
      <c r="D1282">
        <v>545.29999999999995</v>
      </c>
      <c r="E1282">
        <v>1</v>
      </c>
      <c r="F1282">
        <v>9</v>
      </c>
      <c r="G1282">
        <v>16</v>
      </c>
      <c r="H1282">
        <v>72900</v>
      </c>
      <c r="I1282">
        <v>26.888132246236729</v>
      </c>
      <c r="J1282" s="4">
        <v>74.684810466229905</v>
      </c>
      <c r="K1282">
        <v>70.772866177541957</v>
      </c>
      <c r="L1282" s="4">
        <v>27.24817647058779</v>
      </c>
      <c r="M1282">
        <v>4.1384183488340929</v>
      </c>
      <c r="N1282">
        <v>426.98944444444442</v>
      </c>
      <c r="O1282">
        <v>511.32277777777767</v>
      </c>
      <c r="P1282" t="s">
        <v>816</v>
      </c>
      <c r="Q1282" t="s">
        <v>817</v>
      </c>
      <c r="R1282" t="s">
        <v>818</v>
      </c>
    </row>
    <row r="1283" spans="1:18" x14ac:dyDescent="0.25">
      <c r="A1283" s="1">
        <v>45396.708907789347</v>
      </c>
      <c r="B1283" t="s">
        <v>511</v>
      </c>
      <c r="C1283" t="s">
        <v>19</v>
      </c>
      <c r="D1283">
        <v>50.2</v>
      </c>
      <c r="E1283">
        <v>5</v>
      </c>
      <c r="F1283">
        <v>8</v>
      </c>
      <c r="G1283">
        <v>13</v>
      </c>
      <c r="H1283">
        <v>2500</v>
      </c>
      <c r="I1283">
        <v>21.94956127168161</v>
      </c>
      <c r="J1283" s="4">
        <v>52.455032777937163</v>
      </c>
      <c r="K1283">
        <v>59.926162837533383</v>
      </c>
      <c r="L1283" s="4">
        <v>1.1519705882353011</v>
      </c>
      <c r="M1283">
        <v>-2.7697075343792359</v>
      </c>
      <c r="N1283">
        <v>43.104444444444432</v>
      </c>
      <c r="O1283">
        <v>54.67277777777776</v>
      </c>
      <c r="P1283" t="s">
        <v>512</v>
      </c>
      <c r="Q1283" t="s">
        <v>513</v>
      </c>
      <c r="R1283" t="s">
        <v>514</v>
      </c>
    </row>
    <row r="1284" spans="1:18" x14ac:dyDescent="0.25">
      <c r="A1284" s="1">
        <v>45396.708907789347</v>
      </c>
      <c r="B1284" t="s">
        <v>819</v>
      </c>
      <c r="C1284" t="s">
        <v>19</v>
      </c>
      <c r="D1284">
        <v>1588.34</v>
      </c>
      <c r="E1284">
        <v>3</v>
      </c>
      <c r="F1284">
        <v>10</v>
      </c>
      <c r="G1284">
        <v>13</v>
      </c>
      <c r="H1284">
        <v>2329</v>
      </c>
      <c r="I1284">
        <v>17.305118111060921</v>
      </c>
      <c r="J1284" s="4">
        <v>60.190324797390304</v>
      </c>
      <c r="K1284">
        <v>61.564047885413167</v>
      </c>
      <c r="L1284" s="4">
        <v>23.35391176470489</v>
      </c>
      <c r="M1284">
        <v>-0.1910291696515094</v>
      </c>
      <c r="N1284">
        <v>1472.9472222222221</v>
      </c>
      <c r="O1284">
        <v>1658.1138888888891</v>
      </c>
      <c r="P1284" t="s">
        <v>820</v>
      </c>
      <c r="Q1284" t="s">
        <v>821</v>
      </c>
      <c r="R1284" t="s">
        <v>822</v>
      </c>
    </row>
    <row r="1285" spans="1:18" x14ac:dyDescent="0.25">
      <c r="A1285" s="1">
        <v>45396.708907789347</v>
      </c>
      <c r="B1285" t="s">
        <v>647</v>
      </c>
      <c r="C1285" t="s">
        <v>19</v>
      </c>
      <c r="D1285">
        <v>361</v>
      </c>
      <c r="E1285">
        <v>3</v>
      </c>
      <c r="F1285">
        <v>8</v>
      </c>
      <c r="G1285">
        <v>15</v>
      </c>
      <c r="H1285">
        <v>51354</v>
      </c>
      <c r="I1285">
        <v>34.028435806584348</v>
      </c>
      <c r="J1285" s="4">
        <v>75.47861989922481</v>
      </c>
      <c r="K1285">
        <v>75.384969390874033</v>
      </c>
      <c r="L1285" s="4">
        <v>48.12482352941197</v>
      </c>
      <c r="M1285">
        <v>7.7622532712345496E-2</v>
      </c>
      <c r="N1285">
        <v>263.77833333333342</v>
      </c>
      <c r="O1285">
        <v>397.59333333333331</v>
      </c>
      <c r="P1285" t="s">
        <v>648</v>
      </c>
      <c r="Q1285" t="s">
        <v>649</v>
      </c>
      <c r="R1285" t="s">
        <v>650</v>
      </c>
    </row>
    <row r="1286" spans="1:18" x14ac:dyDescent="0.25">
      <c r="A1286" s="1">
        <v>45396.708907789347</v>
      </c>
      <c r="B1286" t="s">
        <v>135</v>
      </c>
      <c r="C1286" t="s">
        <v>19</v>
      </c>
      <c r="D1286">
        <v>220.4</v>
      </c>
      <c r="E1286">
        <v>3</v>
      </c>
      <c r="F1286">
        <v>7</v>
      </c>
      <c r="G1286">
        <v>16</v>
      </c>
      <c r="H1286">
        <v>8000</v>
      </c>
      <c r="I1286">
        <v>20.77807703983795</v>
      </c>
      <c r="J1286" s="4">
        <v>72.222014806059889</v>
      </c>
      <c r="K1286">
        <v>71.949284912085872</v>
      </c>
      <c r="L1286" s="4">
        <v>5.7702941176472109</v>
      </c>
      <c r="M1286">
        <v>0.13630168105407151</v>
      </c>
      <c r="N1286">
        <v>173.9988888888889</v>
      </c>
      <c r="O1286">
        <v>230.8138888888889</v>
      </c>
      <c r="P1286" t="s">
        <v>136</v>
      </c>
      <c r="Q1286" t="s">
        <v>137</v>
      </c>
      <c r="R1286" t="s">
        <v>138</v>
      </c>
    </row>
    <row r="1287" spans="1:18" x14ac:dyDescent="0.25">
      <c r="A1287" s="1">
        <v>45396.708907789347</v>
      </c>
      <c r="B1287" t="s">
        <v>515</v>
      </c>
      <c r="C1287" t="s">
        <v>19</v>
      </c>
      <c r="D1287">
        <v>536.58000000000004</v>
      </c>
      <c r="E1287">
        <v>3</v>
      </c>
      <c r="F1287">
        <v>10</v>
      </c>
      <c r="G1287">
        <v>13</v>
      </c>
      <c r="H1287">
        <v>4482</v>
      </c>
      <c r="I1287">
        <v>14.55606177211382</v>
      </c>
      <c r="J1287" s="4">
        <v>52.679535295294563</v>
      </c>
      <c r="K1287">
        <v>54.197623855379312</v>
      </c>
      <c r="L1287" s="4">
        <v>14.63308823529337</v>
      </c>
      <c r="M1287">
        <v>-0.44897959183672709</v>
      </c>
      <c r="N1287">
        <v>486.58111111111111</v>
      </c>
      <c r="O1287">
        <v>596.58111111111111</v>
      </c>
      <c r="P1287" t="s">
        <v>516</v>
      </c>
      <c r="Q1287" t="s">
        <v>517</v>
      </c>
      <c r="R1287" t="s">
        <v>518</v>
      </c>
    </row>
    <row r="1288" spans="1:18" x14ac:dyDescent="0.25">
      <c r="A1288" s="1">
        <v>45396.708907789347</v>
      </c>
      <c r="B1288" t="s">
        <v>295</v>
      </c>
      <c r="C1288" t="s">
        <v>34</v>
      </c>
      <c r="D1288">
        <v>94</v>
      </c>
      <c r="E1288">
        <v>1</v>
      </c>
      <c r="F1288">
        <v>8</v>
      </c>
      <c r="G1288">
        <v>17</v>
      </c>
      <c r="H1288">
        <v>413000</v>
      </c>
      <c r="I1288">
        <v>17.90378256041685</v>
      </c>
      <c r="J1288" s="4">
        <v>71.340460234993429</v>
      </c>
      <c r="K1288">
        <v>69.404819490568244</v>
      </c>
      <c r="L1288" s="4">
        <v>1.3258235294121621</v>
      </c>
      <c r="M1288">
        <v>1.369567561738376</v>
      </c>
      <c r="N1288">
        <v>76.802222222222198</v>
      </c>
      <c r="O1288">
        <v>94.035555555555547</v>
      </c>
      <c r="P1288" t="s">
        <v>296</v>
      </c>
      <c r="Q1288" t="s">
        <v>297</v>
      </c>
      <c r="R1288" t="s">
        <v>298</v>
      </c>
    </row>
    <row r="1289" spans="1:18" x14ac:dyDescent="0.25">
      <c r="A1289" s="1">
        <v>45396.708907789347</v>
      </c>
      <c r="B1289" t="s">
        <v>603</v>
      </c>
      <c r="C1289" t="s">
        <v>19</v>
      </c>
      <c r="D1289">
        <v>137.5</v>
      </c>
      <c r="E1289">
        <v>2</v>
      </c>
      <c r="F1289">
        <v>10</v>
      </c>
      <c r="G1289">
        <v>14</v>
      </c>
      <c r="H1289">
        <v>16900</v>
      </c>
      <c r="I1289">
        <v>20.577545739760581</v>
      </c>
      <c r="J1289" s="4">
        <v>52.551022621617598</v>
      </c>
      <c r="K1289">
        <v>59.142722738264368</v>
      </c>
      <c r="L1289" s="4">
        <v>0.2713823529412025</v>
      </c>
      <c r="M1289">
        <v>-1.687401687401697</v>
      </c>
      <c r="N1289">
        <v>121.5077777777778</v>
      </c>
      <c r="O1289">
        <v>148.0911111111111</v>
      </c>
      <c r="P1289" t="s">
        <v>604</v>
      </c>
      <c r="Q1289" t="s">
        <v>605</v>
      </c>
      <c r="R1289" t="s">
        <v>606</v>
      </c>
    </row>
    <row r="1290" spans="1:18" x14ac:dyDescent="0.25">
      <c r="A1290" s="1">
        <v>45396.708907789347</v>
      </c>
      <c r="B1290" t="s">
        <v>407</v>
      </c>
      <c r="C1290" t="s">
        <v>19</v>
      </c>
      <c r="D1290">
        <v>835</v>
      </c>
      <c r="E1290">
        <v>2</v>
      </c>
      <c r="F1290">
        <v>10</v>
      </c>
      <c r="G1290">
        <v>14</v>
      </c>
      <c r="H1290">
        <v>1452</v>
      </c>
      <c r="I1290">
        <v>19.065565630801299</v>
      </c>
      <c r="J1290" s="4">
        <v>59.261187576920861</v>
      </c>
      <c r="K1290">
        <v>58.756828731166557</v>
      </c>
      <c r="L1290" s="4">
        <v>37.785088235294211</v>
      </c>
      <c r="M1290">
        <v>0.20280567855900619</v>
      </c>
      <c r="N1290">
        <v>703.26833333333332</v>
      </c>
      <c r="O1290">
        <v>955.22333333333324</v>
      </c>
      <c r="P1290" t="s">
        <v>408</v>
      </c>
      <c r="Q1290" t="s">
        <v>409</v>
      </c>
      <c r="R1290" t="s">
        <v>410</v>
      </c>
    </row>
    <row r="1291" spans="1:18" x14ac:dyDescent="0.25">
      <c r="A1291" s="1">
        <v>45396.708907789347</v>
      </c>
      <c r="B1291" t="s">
        <v>403</v>
      </c>
      <c r="C1291" t="s">
        <v>34</v>
      </c>
      <c r="D1291">
        <v>97.95</v>
      </c>
      <c r="E1291">
        <v>0</v>
      </c>
      <c r="F1291">
        <v>10</v>
      </c>
      <c r="G1291">
        <v>16</v>
      </c>
      <c r="H1291">
        <v>5101</v>
      </c>
      <c r="I1291">
        <v>31.426506411094181</v>
      </c>
      <c r="J1291" s="4">
        <v>64.251549144128234</v>
      </c>
      <c r="K1291">
        <v>59.843987805847853</v>
      </c>
      <c r="L1291" s="4">
        <v>9.4741470588233341</v>
      </c>
      <c r="M1291">
        <v>3.0835613555041119</v>
      </c>
      <c r="N1291">
        <v>70.178333333333356</v>
      </c>
      <c r="O1291">
        <v>120.9616666666667</v>
      </c>
      <c r="P1291" t="s">
        <v>404</v>
      </c>
      <c r="Q1291" t="s">
        <v>405</v>
      </c>
      <c r="R1291" t="s">
        <v>406</v>
      </c>
    </row>
    <row r="1292" spans="1:18" x14ac:dyDescent="0.25">
      <c r="A1292" s="1">
        <v>45396.708907789347</v>
      </c>
      <c r="B1292" t="s">
        <v>831</v>
      </c>
      <c r="C1292" t="s">
        <v>34</v>
      </c>
      <c r="D1292">
        <v>450.65</v>
      </c>
      <c r="E1292">
        <v>1</v>
      </c>
      <c r="F1292">
        <v>9</v>
      </c>
      <c r="G1292">
        <v>16</v>
      </c>
      <c r="H1292">
        <v>1700</v>
      </c>
      <c r="I1292">
        <v>18.085270131852379</v>
      </c>
      <c r="J1292" s="4">
        <v>53.573186389872383</v>
      </c>
      <c r="K1292">
        <v>53.44379118048186</v>
      </c>
      <c r="L1292" s="4">
        <v>20.051970588235349</v>
      </c>
      <c r="M1292">
        <v>9.9955575299864208E-2</v>
      </c>
      <c r="N1292">
        <v>371.48611111111109</v>
      </c>
      <c r="O1292">
        <v>517.69444444444446</v>
      </c>
      <c r="P1292" t="s">
        <v>832</v>
      </c>
      <c r="Q1292" t="s">
        <v>833</v>
      </c>
      <c r="R1292" t="s">
        <v>834</v>
      </c>
    </row>
    <row r="1293" spans="1:18" x14ac:dyDescent="0.25">
      <c r="A1293" s="1">
        <v>45397.708924282408</v>
      </c>
      <c r="B1293" t="s">
        <v>491</v>
      </c>
      <c r="C1293" t="s">
        <v>19</v>
      </c>
      <c r="D1293">
        <v>22.54</v>
      </c>
      <c r="E1293">
        <v>2</v>
      </c>
      <c r="F1293">
        <v>10</v>
      </c>
      <c r="G1293">
        <v>14</v>
      </c>
      <c r="H1293">
        <v>4868847</v>
      </c>
      <c r="I1293">
        <v>8.2842002993154722</v>
      </c>
      <c r="J1293" s="4">
        <v>50.993879133364032</v>
      </c>
      <c r="K1293">
        <v>53.527668733250508</v>
      </c>
      <c r="L1293" s="4">
        <v>0.1262647058823454</v>
      </c>
      <c r="M1293">
        <v>-1.22699386503068</v>
      </c>
      <c r="N1293">
        <v>19.43944444444444</v>
      </c>
      <c r="O1293">
        <v>26.24111111111111</v>
      </c>
      <c r="P1293" t="s">
        <v>492</v>
      </c>
      <c r="Q1293" t="s">
        <v>493</v>
      </c>
      <c r="R1293" t="s">
        <v>494</v>
      </c>
    </row>
    <row r="1294" spans="1:18" x14ac:dyDescent="0.25">
      <c r="A1294" s="1">
        <v>45397.708924282408</v>
      </c>
      <c r="B1294" t="s">
        <v>683</v>
      </c>
      <c r="C1294" t="s">
        <v>23</v>
      </c>
      <c r="D1294">
        <v>23.39</v>
      </c>
      <c r="E1294">
        <v>11</v>
      </c>
      <c r="F1294">
        <v>10</v>
      </c>
      <c r="G1294">
        <v>5</v>
      </c>
      <c r="H1294">
        <v>887247</v>
      </c>
      <c r="I1294">
        <v>11.280552361171329</v>
      </c>
      <c r="J1294" s="4">
        <v>50.854345962534197</v>
      </c>
      <c r="K1294">
        <v>53.949884044243049</v>
      </c>
      <c r="L1294" s="4">
        <v>0.51338235294115719</v>
      </c>
      <c r="M1294">
        <v>-1.182931981411073</v>
      </c>
      <c r="N1294">
        <v>19.91333333333333</v>
      </c>
      <c r="O1294">
        <v>26.97166666666666</v>
      </c>
      <c r="P1294" t="s">
        <v>684</v>
      </c>
      <c r="Q1294" t="s">
        <v>685</v>
      </c>
      <c r="R1294" t="s">
        <v>686</v>
      </c>
    </row>
    <row r="1295" spans="1:18" x14ac:dyDescent="0.25">
      <c r="A1295" s="1">
        <v>45397.708924282408</v>
      </c>
      <c r="B1295" t="s">
        <v>583</v>
      </c>
      <c r="C1295" t="s">
        <v>19</v>
      </c>
      <c r="D1295">
        <v>60.7</v>
      </c>
      <c r="E1295">
        <v>4</v>
      </c>
      <c r="F1295">
        <v>7</v>
      </c>
      <c r="G1295">
        <v>15</v>
      </c>
      <c r="H1295">
        <v>13178271</v>
      </c>
      <c r="I1295">
        <v>19.98898601474778</v>
      </c>
      <c r="J1295" s="4">
        <v>68.92641679553374</v>
      </c>
      <c r="K1295">
        <v>69.083246841233802</v>
      </c>
      <c r="L1295" s="4">
        <v>5.0648529411764827</v>
      </c>
      <c r="M1295">
        <v>-6.5854461639774695E-2</v>
      </c>
      <c r="N1295">
        <v>46.201111111111118</v>
      </c>
      <c r="O1295">
        <v>59.364444444444452</v>
      </c>
      <c r="P1295" t="s">
        <v>584</v>
      </c>
      <c r="Q1295" t="s">
        <v>585</v>
      </c>
      <c r="R1295" t="s">
        <v>586</v>
      </c>
    </row>
    <row r="1296" spans="1:18" x14ac:dyDescent="0.25">
      <c r="A1296" s="1">
        <v>45397.708924282408</v>
      </c>
      <c r="B1296" t="s">
        <v>735</v>
      </c>
      <c r="C1296" t="s">
        <v>19</v>
      </c>
      <c r="D1296">
        <v>16.59</v>
      </c>
      <c r="E1296">
        <v>3</v>
      </c>
      <c r="F1296">
        <v>10</v>
      </c>
      <c r="G1296">
        <v>13</v>
      </c>
      <c r="H1296">
        <v>12721103</v>
      </c>
      <c r="I1296">
        <v>37.425194313168817</v>
      </c>
      <c r="J1296" s="4">
        <v>59.606161933333027</v>
      </c>
      <c r="K1296">
        <v>60.617938058874749</v>
      </c>
      <c r="L1296" s="4">
        <v>2.5688823529411722</v>
      </c>
      <c r="M1296">
        <v>-0.77751196172248216</v>
      </c>
      <c r="N1296">
        <v>8.8099999999999987</v>
      </c>
      <c r="O1296">
        <v>23.31166666666666</v>
      </c>
      <c r="P1296" t="s">
        <v>736</v>
      </c>
      <c r="Q1296" t="s">
        <v>737</v>
      </c>
      <c r="R1296" t="s">
        <v>738</v>
      </c>
    </row>
    <row r="1297" spans="1:18" x14ac:dyDescent="0.25">
      <c r="A1297" s="1">
        <v>45397.708924282408</v>
      </c>
      <c r="B1297" t="s">
        <v>479</v>
      </c>
      <c r="C1297" t="s">
        <v>34</v>
      </c>
      <c r="D1297">
        <v>133.07</v>
      </c>
      <c r="E1297">
        <v>0</v>
      </c>
      <c r="F1297">
        <v>10</v>
      </c>
      <c r="G1297">
        <v>16</v>
      </c>
      <c r="H1297">
        <v>15716557</v>
      </c>
      <c r="I1297">
        <v>12.493916551049701</v>
      </c>
      <c r="J1297" s="4">
        <v>63.463048060398918</v>
      </c>
      <c r="K1297">
        <v>57.302844690657672</v>
      </c>
      <c r="L1297" s="4">
        <v>2.5080294117647099</v>
      </c>
      <c r="M1297">
        <v>3.7987519500780071</v>
      </c>
      <c r="N1297">
        <v>109.0488888888889</v>
      </c>
      <c r="O1297">
        <v>138.80388888888891</v>
      </c>
      <c r="P1297" t="s">
        <v>480</v>
      </c>
      <c r="Q1297" t="s">
        <v>481</v>
      </c>
      <c r="R1297" t="s">
        <v>482</v>
      </c>
    </row>
    <row r="1298" spans="1:18" x14ac:dyDescent="0.25">
      <c r="A1298" s="1">
        <v>45397.708924282408</v>
      </c>
      <c r="B1298" t="s">
        <v>231</v>
      </c>
      <c r="C1298" t="s">
        <v>34</v>
      </c>
      <c r="D1298">
        <v>20.010000000000002</v>
      </c>
      <c r="E1298">
        <v>0</v>
      </c>
      <c r="F1298">
        <v>10</v>
      </c>
      <c r="G1298">
        <v>16</v>
      </c>
      <c r="H1298">
        <v>33100985</v>
      </c>
      <c r="I1298">
        <v>22.596195413779661</v>
      </c>
      <c r="J1298" s="4">
        <v>70.565424868362896</v>
      </c>
      <c r="K1298">
        <v>63.632937672999077</v>
      </c>
      <c r="L1298" s="4">
        <v>0.70102941176469713</v>
      </c>
      <c r="M1298">
        <v>5.7610993657505274</v>
      </c>
      <c r="N1298">
        <v>15.354444444444439</v>
      </c>
      <c r="O1298">
        <v>19.571111111111119</v>
      </c>
      <c r="P1298" t="s">
        <v>232</v>
      </c>
      <c r="Q1298" t="s">
        <v>233</v>
      </c>
      <c r="R1298" t="s">
        <v>234</v>
      </c>
    </row>
    <row r="1299" spans="1:18" x14ac:dyDescent="0.25">
      <c r="A1299" s="1">
        <v>45397.708924282408</v>
      </c>
      <c r="B1299" t="s">
        <v>499</v>
      </c>
      <c r="C1299" t="s">
        <v>34</v>
      </c>
      <c r="D1299">
        <v>6.34</v>
      </c>
      <c r="E1299">
        <v>0</v>
      </c>
      <c r="F1299">
        <v>9</v>
      </c>
      <c r="G1299">
        <v>17</v>
      </c>
      <c r="H1299">
        <v>12858500</v>
      </c>
      <c r="I1299">
        <v>12.22986662236374</v>
      </c>
      <c r="J1299" s="4">
        <v>63.942504771199033</v>
      </c>
      <c r="K1299">
        <v>59.356103106596819</v>
      </c>
      <c r="L1299" s="4">
        <v>1.5941176470585461E-2</v>
      </c>
      <c r="M1299">
        <v>2.755267423014585</v>
      </c>
      <c r="N1299">
        <v>5.1661111111111113</v>
      </c>
      <c r="O1299">
        <v>6.5044444444444451</v>
      </c>
      <c r="P1299" t="s">
        <v>500</v>
      </c>
      <c r="Q1299" t="s">
        <v>501</v>
      </c>
      <c r="R1299" t="s">
        <v>502</v>
      </c>
    </row>
    <row r="1300" spans="1:18" x14ac:dyDescent="0.25">
      <c r="A1300" s="1">
        <v>45397.708924282408</v>
      </c>
      <c r="B1300" t="s">
        <v>471</v>
      </c>
      <c r="C1300" t="s">
        <v>19</v>
      </c>
      <c r="D1300">
        <v>299.39</v>
      </c>
      <c r="E1300">
        <v>1</v>
      </c>
      <c r="F1300">
        <v>10</v>
      </c>
      <c r="G1300">
        <v>15</v>
      </c>
      <c r="H1300">
        <v>1157709</v>
      </c>
      <c r="I1300">
        <v>16.16967631695147</v>
      </c>
      <c r="J1300" s="4">
        <v>64.050871423675588</v>
      </c>
      <c r="K1300">
        <v>60.862458359793649</v>
      </c>
      <c r="L1300" s="4">
        <v>19.436441176470051</v>
      </c>
      <c r="M1300">
        <v>2.710213043329095</v>
      </c>
      <c r="N1300">
        <v>199.95666666666671</v>
      </c>
      <c r="O1300">
        <v>347.33833333333331</v>
      </c>
      <c r="P1300" t="s">
        <v>472</v>
      </c>
      <c r="Q1300" t="s">
        <v>473</v>
      </c>
      <c r="R1300" t="s">
        <v>474</v>
      </c>
    </row>
    <row r="1301" spans="1:18" x14ac:dyDescent="0.25">
      <c r="A1301" s="1">
        <v>45397.708924282408</v>
      </c>
      <c r="B1301" t="s">
        <v>535</v>
      </c>
      <c r="C1301" t="s">
        <v>34</v>
      </c>
      <c r="D1301">
        <v>114.33</v>
      </c>
      <c r="E1301">
        <v>1</v>
      </c>
      <c r="F1301">
        <v>9</v>
      </c>
      <c r="G1301">
        <v>16</v>
      </c>
      <c r="H1301">
        <v>9377687</v>
      </c>
      <c r="I1301">
        <v>14.350363437560979</v>
      </c>
      <c r="J1301" s="4">
        <v>59.159808724829958</v>
      </c>
      <c r="K1301">
        <v>56.326797509749717</v>
      </c>
      <c r="L1301" s="4">
        <v>0.80617647058811315</v>
      </c>
      <c r="M1301">
        <v>1.4823362329131919</v>
      </c>
      <c r="N1301">
        <v>96.158333333333317</v>
      </c>
      <c r="O1301">
        <v>124.6666666666667</v>
      </c>
      <c r="P1301" t="s">
        <v>536</v>
      </c>
      <c r="Q1301" t="s">
        <v>537</v>
      </c>
      <c r="R1301" t="s">
        <v>538</v>
      </c>
    </row>
    <row r="1302" spans="1:18" x14ac:dyDescent="0.25">
      <c r="A1302" s="1">
        <v>45397.708924282408</v>
      </c>
      <c r="B1302" t="s">
        <v>195</v>
      </c>
      <c r="C1302" t="s">
        <v>19</v>
      </c>
      <c r="D1302">
        <v>71.55</v>
      </c>
      <c r="E1302">
        <v>1</v>
      </c>
      <c r="F1302">
        <v>10</v>
      </c>
      <c r="G1302">
        <v>15</v>
      </c>
      <c r="H1302">
        <v>6832813</v>
      </c>
      <c r="I1302">
        <v>21.518526719687731</v>
      </c>
      <c r="J1302" s="4">
        <v>61.91908715225204</v>
      </c>
      <c r="K1302">
        <v>58.760488688451453</v>
      </c>
      <c r="L1302" s="4">
        <v>1.341588235294054</v>
      </c>
      <c r="M1302">
        <v>1.8650341685649241</v>
      </c>
      <c r="N1302">
        <v>58.007222222222232</v>
      </c>
      <c r="O1302">
        <v>75.442222222222213</v>
      </c>
      <c r="P1302" t="s">
        <v>196</v>
      </c>
      <c r="Q1302" t="s">
        <v>197</v>
      </c>
      <c r="R1302" t="s">
        <v>198</v>
      </c>
    </row>
    <row r="1303" spans="1:18" x14ac:dyDescent="0.25">
      <c r="A1303" s="1">
        <v>45397.708924282408</v>
      </c>
      <c r="B1303" t="s">
        <v>90</v>
      </c>
      <c r="C1303" t="s">
        <v>19</v>
      </c>
      <c r="D1303">
        <v>399.98</v>
      </c>
      <c r="E1303">
        <v>2</v>
      </c>
      <c r="F1303">
        <v>9</v>
      </c>
      <c r="G1303">
        <v>15</v>
      </c>
      <c r="H1303">
        <v>1565552</v>
      </c>
      <c r="I1303">
        <v>24.724349408119942</v>
      </c>
      <c r="J1303" s="4">
        <v>72.08691716596762</v>
      </c>
      <c r="K1303">
        <v>69.892336853108503</v>
      </c>
      <c r="L1303" s="4">
        <v>33.875</v>
      </c>
      <c r="M1303">
        <v>1.3069246745352381</v>
      </c>
      <c r="N1303">
        <v>316.78166666666658</v>
      </c>
      <c r="O1303">
        <v>422.18</v>
      </c>
      <c r="P1303" t="s">
        <v>91</v>
      </c>
      <c r="Q1303" t="s">
        <v>92</v>
      </c>
      <c r="R1303" t="s">
        <v>93</v>
      </c>
    </row>
    <row r="1304" spans="1:18" x14ac:dyDescent="0.25">
      <c r="A1304" s="1">
        <v>45397.708924282408</v>
      </c>
      <c r="B1304" t="s">
        <v>559</v>
      </c>
      <c r="C1304" t="s">
        <v>34</v>
      </c>
      <c r="D1304">
        <v>185.47</v>
      </c>
      <c r="E1304">
        <v>0</v>
      </c>
      <c r="F1304">
        <v>10</v>
      </c>
      <c r="G1304">
        <v>16</v>
      </c>
      <c r="H1304">
        <v>4141503</v>
      </c>
      <c r="I1304">
        <v>14.807597145878111</v>
      </c>
      <c r="J1304" s="4">
        <v>70.319826313969827</v>
      </c>
      <c r="K1304">
        <v>65.795076768958097</v>
      </c>
      <c r="L1304" s="4">
        <v>6.0418529411765576</v>
      </c>
      <c r="M1304">
        <v>2.8275212064090449</v>
      </c>
      <c r="N1304">
        <v>149.9411111111111</v>
      </c>
      <c r="O1304">
        <v>189.30277777777781</v>
      </c>
      <c r="P1304" t="s">
        <v>560</v>
      </c>
      <c r="Q1304" t="s">
        <v>561</v>
      </c>
      <c r="R1304" t="s">
        <v>562</v>
      </c>
    </row>
    <row r="1305" spans="1:18" x14ac:dyDescent="0.25">
      <c r="A1305" s="1">
        <v>45397.708924282408</v>
      </c>
      <c r="B1305" t="s">
        <v>739</v>
      </c>
      <c r="C1305" t="s">
        <v>34</v>
      </c>
      <c r="D1305">
        <v>193.15</v>
      </c>
      <c r="E1305">
        <v>1</v>
      </c>
      <c r="F1305">
        <v>8</v>
      </c>
      <c r="G1305">
        <v>17</v>
      </c>
      <c r="H1305">
        <v>820119</v>
      </c>
      <c r="I1305">
        <v>18.346980090540491</v>
      </c>
      <c r="J1305" s="4">
        <v>70.540809395060705</v>
      </c>
      <c r="K1305">
        <v>64.333005711873199</v>
      </c>
      <c r="L1305" s="4">
        <v>0.86255882352921276</v>
      </c>
      <c r="M1305">
        <v>2.3528164909119802</v>
      </c>
      <c r="N1305">
        <v>164.0627777777778</v>
      </c>
      <c r="O1305">
        <v>204.7994444444445</v>
      </c>
      <c r="P1305" t="s">
        <v>740</v>
      </c>
      <c r="Q1305" t="s">
        <v>741</v>
      </c>
      <c r="R1305" t="s">
        <v>742</v>
      </c>
    </row>
    <row r="1306" spans="1:18" x14ac:dyDescent="0.25">
      <c r="A1306" s="1">
        <v>45397.708924282408</v>
      </c>
      <c r="B1306" t="s">
        <v>119</v>
      </c>
      <c r="C1306" t="s">
        <v>19</v>
      </c>
      <c r="D1306">
        <v>22.99</v>
      </c>
      <c r="E1306">
        <v>3</v>
      </c>
      <c r="F1306">
        <v>9</v>
      </c>
      <c r="G1306">
        <v>14</v>
      </c>
      <c r="H1306">
        <v>1857854</v>
      </c>
      <c r="I1306">
        <v>17.79440056711006</v>
      </c>
      <c r="J1306" s="4">
        <v>54.668516674817099</v>
      </c>
      <c r="K1306">
        <v>58.122558335287977</v>
      </c>
      <c r="L1306" s="4">
        <v>0.31402941176468963</v>
      </c>
      <c r="M1306">
        <v>-1.5417558886509759</v>
      </c>
      <c r="N1306">
        <v>17.293333333333329</v>
      </c>
      <c r="O1306">
        <v>26.09333333333333</v>
      </c>
      <c r="P1306" t="s">
        <v>120</v>
      </c>
      <c r="Q1306" t="s">
        <v>121</v>
      </c>
      <c r="R1306" t="s">
        <v>122</v>
      </c>
    </row>
    <row r="1307" spans="1:18" x14ac:dyDescent="0.25">
      <c r="A1307" s="1">
        <v>45397.708924282408</v>
      </c>
      <c r="B1307" t="s">
        <v>211</v>
      </c>
      <c r="C1307" t="s">
        <v>19</v>
      </c>
      <c r="D1307">
        <v>365.67</v>
      </c>
      <c r="E1307">
        <v>2</v>
      </c>
      <c r="F1307">
        <v>10</v>
      </c>
      <c r="G1307">
        <v>14</v>
      </c>
      <c r="H1307">
        <v>438274</v>
      </c>
      <c r="I1307">
        <v>36.988072540655828</v>
      </c>
      <c r="J1307" s="4">
        <v>64.721303830987907</v>
      </c>
      <c r="K1307">
        <v>72.905194016724806</v>
      </c>
      <c r="L1307" s="4">
        <v>29.94961764705857</v>
      </c>
      <c r="M1307">
        <v>-1.683112413626217</v>
      </c>
      <c r="N1307">
        <v>312.70722222222219</v>
      </c>
      <c r="O1307">
        <v>385.96722222222229</v>
      </c>
      <c r="P1307" t="s">
        <v>212</v>
      </c>
      <c r="Q1307" t="s">
        <v>213</v>
      </c>
      <c r="R1307" t="s">
        <v>214</v>
      </c>
    </row>
    <row r="1308" spans="1:18" x14ac:dyDescent="0.25">
      <c r="A1308" s="1">
        <v>45397.708924282408</v>
      </c>
      <c r="B1308" t="s">
        <v>247</v>
      </c>
      <c r="C1308" t="s">
        <v>19</v>
      </c>
      <c r="D1308">
        <v>30.51</v>
      </c>
      <c r="E1308">
        <v>6</v>
      </c>
      <c r="F1308">
        <v>6</v>
      </c>
      <c r="G1308">
        <v>14</v>
      </c>
      <c r="H1308">
        <v>2928932</v>
      </c>
      <c r="I1308">
        <v>25.62394361895922</v>
      </c>
      <c r="J1308" s="4">
        <v>70.70873150499483</v>
      </c>
      <c r="K1308">
        <v>74.954315695990516</v>
      </c>
      <c r="L1308" s="4">
        <v>2.6180882352941448</v>
      </c>
      <c r="M1308">
        <v>-1.5806451612903181</v>
      </c>
      <c r="N1308">
        <v>22.875</v>
      </c>
      <c r="O1308">
        <v>30.465</v>
      </c>
      <c r="P1308" t="s">
        <v>248</v>
      </c>
      <c r="Q1308" t="s">
        <v>249</v>
      </c>
      <c r="R1308" t="s">
        <v>250</v>
      </c>
    </row>
    <row r="1309" spans="1:18" x14ac:dyDescent="0.25">
      <c r="A1309" s="1">
        <v>45397.708924282408</v>
      </c>
      <c r="B1309" t="s">
        <v>487</v>
      </c>
      <c r="C1309" t="s">
        <v>23</v>
      </c>
      <c r="D1309">
        <v>71.3</v>
      </c>
      <c r="E1309">
        <v>10</v>
      </c>
      <c r="F1309">
        <v>10</v>
      </c>
      <c r="G1309">
        <v>6</v>
      </c>
      <c r="H1309">
        <v>111156</v>
      </c>
      <c r="I1309">
        <v>11.32985094557711</v>
      </c>
      <c r="J1309" s="4">
        <v>47.753976656974537</v>
      </c>
      <c r="K1309">
        <v>50.060807991393723</v>
      </c>
      <c r="L1309" s="4">
        <v>1.0975000000000821</v>
      </c>
      <c r="M1309">
        <v>-0.94470686301751428</v>
      </c>
      <c r="N1309">
        <v>64.352222222222224</v>
      </c>
      <c r="O1309">
        <v>78.065555555555562</v>
      </c>
      <c r="P1309" t="s">
        <v>488</v>
      </c>
      <c r="Q1309" t="s">
        <v>489</v>
      </c>
      <c r="R1309" t="s">
        <v>490</v>
      </c>
    </row>
    <row r="1310" spans="1:18" x14ac:dyDescent="0.25">
      <c r="A1310" s="1">
        <v>45397.708924282408</v>
      </c>
      <c r="B1310" t="s">
        <v>331</v>
      </c>
      <c r="C1310" t="s">
        <v>34</v>
      </c>
      <c r="D1310">
        <v>131.08000000000001</v>
      </c>
      <c r="E1310">
        <v>1</v>
      </c>
      <c r="F1310">
        <v>9</v>
      </c>
      <c r="G1310">
        <v>16</v>
      </c>
      <c r="H1310">
        <v>9788113</v>
      </c>
      <c r="I1310">
        <v>24.846834538869249</v>
      </c>
      <c r="J1310" s="4">
        <v>77.862240759173957</v>
      </c>
      <c r="K1310">
        <v>73.374128876421935</v>
      </c>
      <c r="L1310" s="4">
        <v>7.2854411764706981</v>
      </c>
      <c r="M1310">
        <v>2.7755998118237462</v>
      </c>
      <c r="N1310">
        <v>110.1783333333333</v>
      </c>
      <c r="O1310">
        <v>129.59333333333331</v>
      </c>
      <c r="P1310" t="s">
        <v>332</v>
      </c>
      <c r="Q1310" t="s">
        <v>333</v>
      </c>
      <c r="R1310" t="s">
        <v>334</v>
      </c>
    </row>
    <row r="1311" spans="1:18" x14ac:dyDescent="0.25">
      <c r="A1311" s="1">
        <v>45397.708924282408</v>
      </c>
      <c r="B1311" t="s">
        <v>759</v>
      </c>
      <c r="C1311" t="s">
        <v>19</v>
      </c>
      <c r="D1311">
        <v>86.89</v>
      </c>
      <c r="E1311">
        <v>3</v>
      </c>
      <c r="F1311">
        <v>9</v>
      </c>
      <c r="G1311">
        <v>14</v>
      </c>
      <c r="H1311">
        <v>238217</v>
      </c>
      <c r="I1311">
        <v>18.58266484472319</v>
      </c>
      <c r="J1311" s="4">
        <v>60.746523493264647</v>
      </c>
      <c r="K1311">
        <v>70.343223314094146</v>
      </c>
      <c r="L1311" s="4">
        <v>3.5479999999998739</v>
      </c>
      <c r="M1311">
        <v>-1.8635644906257121</v>
      </c>
      <c r="N1311">
        <v>77.059444444444424</v>
      </c>
      <c r="O1311">
        <v>90.809444444444424</v>
      </c>
      <c r="P1311" t="s">
        <v>760</v>
      </c>
      <c r="Q1311" t="s">
        <v>761</v>
      </c>
      <c r="R1311" t="s">
        <v>762</v>
      </c>
    </row>
    <row r="1312" spans="1:18" x14ac:dyDescent="0.25">
      <c r="A1312" s="1">
        <v>45397.708924282408</v>
      </c>
      <c r="B1312" t="s">
        <v>355</v>
      </c>
      <c r="C1312" t="s">
        <v>19</v>
      </c>
      <c r="D1312">
        <v>74.75</v>
      </c>
      <c r="E1312">
        <v>5</v>
      </c>
      <c r="F1312">
        <v>7</v>
      </c>
      <c r="G1312">
        <v>14</v>
      </c>
      <c r="H1312">
        <v>1310995</v>
      </c>
      <c r="I1312">
        <v>22.30177703038693</v>
      </c>
      <c r="J1312" s="4">
        <v>67.162576614218011</v>
      </c>
      <c r="K1312">
        <v>73.140665014369006</v>
      </c>
      <c r="L1312" s="4">
        <v>3.9185294117646809</v>
      </c>
      <c r="M1312">
        <v>-1.967213114754099</v>
      </c>
      <c r="N1312">
        <v>62.124444444444443</v>
      </c>
      <c r="O1312">
        <v>72.391111111111115</v>
      </c>
      <c r="P1312" t="s">
        <v>356</v>
      </c>
      <c r="Q1312" t="s">
        <v>357</v>
      </c>
      <c r="R1312" t="s">
        <v>358</v>
      </c>
    </row>
    <row r="1313" spans="1:18" x14ac:dyDescent="0.25">
      <c r="A1313" s="1">
        <v>45397.708924282408</v>
      </c>
      <c r="B1313" t="s">
        <v>203</v>
      </c>
      <c r="C1313" t="s">
        <v>19</v>
      </c>
      <c r="D1313">
        <v>152.13</v>
      </c>
      <c r="E1313">
        <v>4</v>
      </c>
      <c r="F1313">
        <v>8</v>
      </c>
      <c r="G1313">
        <v>14</v>
      </c>
      <c r="H1313">
        <v>2224622</v>
      </c>
      <c r="I1313">
        <v>27.76486053663772</v>
      </c>
      <c r="J1313" s="4">
        <v>64.860869384697082</v>
      </c>
      <c r="K1313">
        <v>71.663195891232846</v>
      </c>
      <c r="L1313" s="4">
        <v>6.1227647058823038</v>
      </c>
      <c r="M1313">
        <v>-1.3871783237181661</v>
      </c>
      <c r="N1313">
        <v>132.65222222222221</v>
      </c>
      <c r="O1313">
        <v>156.66888888888889</v>
      </c>
      <c r="P1313" t="s">
        <v>204</v>
      </c>
      <c r="Q1313" t="s">
        <v>205</v>
      </c>
      <c r="R1313" t="s">
        <v>206</v>
      </c>
    </row>
    <row r="1314" spans="1:18" x14ac:dyDescent="0.25">
      <c r="A1314" s="1">
        <v>45397.708924282408</v>
      </c>
      <c r="B1314" t="s">
        <v>94</v>
      </c>
      <c r="C1314" t="s">
        <v>19</v>
      </c>
      <c r="D1314">
        <v>60.6</v>
      </c>
      <c r="E1314">
        <v>2</v>
      </c>
      <c r="F1314">
        <v>8</v>
      </c>
      <c r="G1314">
        <v>16</v>
      </c>
      <c r="H1314">
        <v>6298607</v>
      </c>
      <c r="I1314">
        <v>18.707943328106371</v>
      </c>
      <c r="J1314" s="4">
        <v>76.692940859792103</v>
      </c>
      <c r="K1314">
        <v>76.27677591432537</v>
      </c>
      <c r="L1314" s="4">
        <v>2.481852941176633</v>
      </c>
      <c r="M1314">
        <v>0.39761431411531151</v>
      </c>
      <c r="N1314">
        <v>47.801111111111091</v>
      </c>
      <c r="O1314">
        <v>57.517777777777773</v>
      </c>
      <c r="P1314" t="s">
        <v>95</v>
      </c>
      <c r="Q1314" t="s">
        <v>96</v>
      </c>
      <c r="R1314" t="s">
        <v>97</v>
      </c>
    </row>
    <row r="1315" spans="1:18" x14ac:dyDescent="0.25">
      <c r="A1315" s="1">
        <v>45397.708924282408</v>
      </c>
      <c r="B1315" t="s">
        <v>215</v>
      </c>
      <c r="C1315" t="s">
        <v>19</v>
      </c>
      <c r="D1315">
        <v>45.8</v>
      </c>
      <c r="E1315">
        <v>5</v>
      </c>
      <c r="F1315">
        <v>8</v>
      </c>
      <c r="G1315">
        <v>13</v>
      </c>
      <c r="H1315">
        <v>1187902</v>
      </c>
      <c r="I1315">
        <v>22.212676546681699</v>
      </c>
      <c r="J1315" s="4">
        <v>58.094220628180111</v>
      </c>
      <c r="K1315">
        <v>67.879627851419329</v>
      </c>
      <c r="L1315" s="4">
        <v>0.9892647058823627</v>
      </c>
      <c r="M1315">
        <v>-1.5688802922845559</v>
      </c>
      <c r="N1315">
        <v>41.27</v>
      </c>
      <c r="O1315">
        <v>48.87833333333333</v>
      </c>
      <c r="P1315" t="s">
        <v>216</v>
      </c>
      <c r="Q1315" t="s">
        <v>217</v>
      </c>
      <c r="R1315" t="s">
        <v>218</v>
      </c>
    </row>
    <row r="1316" spans="1:18" x14ac:dyDescent="0.25">
      <c r="A1316" s="1">
        <v>45397.708924282408</v>
      </c>
      <c r="B1316" t="s">
        <v>507</v>
      </c>
      <c r="C1316" t="s">
        <v>19</v>
      </c>
      <c r="D1316">
        <v>138.84</v>
      </c>
      <c r="E1316">
        <v>2</v>
      </c>
      <c r="F1316">
        <v>10</v>
      </c>
      <c r="G1316">
        <v>14</v>
      </c>
      <c r="H1316">
        <v>1540028</v>
      </c>
      <c r="I1316">
        <v>26.335462757211911</v>
      </c>
      <c r="J1316" s="4">
        <v>65.748182292715654</v>
      </c>
      <c r="K1316">
        <v>64.417697048376269</v>
      </c>
      <c r="L1316" s="4">
        <v>7.5155882352942029</v>
      </c>
      <c r="M1316">
        <v>1.003928415539062</v>
      </c>
      <c r="N1316">
        <v>104.06555555555551</v>
      </c>
      <c r="O1316">
        <v>151.73222222222219</v>
      </c>
      <c r="P1316" t="s">
        <v>508</v>
      </c>
      <c r="Q1316" t="s">
        <v>509</v>
      </c>
      <c r="R1316" t="s">
        <v>510</v>
      </c>
    </row>
    <row r="1317" spans="1:18" x14ac:dyDescent="0.25">
      <c r="A1317" s="1">
        <v>45397.708924282408</v>
      </c>
      <c r="B1317" t="s">
        <v>771</v>
      </c>
      <c r="C1317" t="s">
        <v>19</v>
      </c>
      <c r="D1317">
        <v>20.28</v>
      </c>
      <c r="E1317">
        <v>3</v>
      </c>
      <c r="F1317">
        <v>9</v>
      </c>
      <c r="G1317">
        <v>14</v>
      </c>
      <c r="H1317">
        <v>2571161</v>
      </c>
      <c r="I1317">
        <v>13.44450101031423</v>
      </c>
      <c r="J1317" s="4">
        <v>57.171816936191739</v>
      </c>
      <c r="K1317">
        <v>51.927472141651023</v>
      </c>
      <c r="L1317" s="4">
        <v>4.4705882352896957E-2</v>
      </c>
      <c r="M1317">
        <v>1.4000000000000059</v>
      </c>
      <c r="N1317">
        <v>18.667222222222222</v>
      </c>
      <c r="O1317">
        <v>21.068888888888889</v>
      </c>
      <c r="P1317" t="s">
        <v>772</v>
      </c>
      <c r="Q1317" t="s">
        <v>773</v>
      </c>
      <c r="R1317" t="s">
        <v>774</v>
      </c>
    </row>
    <row r="1318" spans="1:18" x14ac:dyDescent="0.25">
      <c r="A1318" s="1">
        <v>45397.708924282408</v>
      </c>
      <c r="B1318" t="s">
        <v>183</v>
      </c>
      <c r="C1318" t="s">
        <v>19</v>
      </c>
      <c r="D1318">
        <v>155.69</v>
      </c>
      <c r="E1318">
        <v>1</v>
      </c>
      <c r="F1318">
        <v>10</v>
      </c>
      <c r="G1318">
        <v>15</v>
      </c>
      <c r="H1318">
        <v>138700</v>
      </c>
      <c r="I1318">
        <v>45.904858231883551</v>
      </c>
      <c r="J1318" s="4">
        <v>68.192966115133615</v>
      </c>
      <c r="K1318">
        <v>68.7004067373108</v>
      </c>
      <c r="L1318" s="4">
        <v>22.678382352941181</v>
      </c>
      <c r="M1318">
        <v>-0.21790681279241389</v>
      </c>
      <c r="N1318">
        <v>101.8727777777778</v>
      </c>
      <c r="O1318">
        <v>171.96111111111111</v>
      </c>
      <c r="P1318" t="s">
        <v>184</v>
      </c>
      <c r="Q1318" t="s">
        <v>185</v>
      </c>
      <c r="R1318" t="s">
        <v>186</v>
      </c>
    </row>
    <row r="1319" spans="1:18" x14ac:dyDescent="0.25">
      <c r="A1319" s="1">
        <v>45397.708924282408</v>
      </c>
      <c r="B1319" t="s">
        <v>139</v>
      </c>
      <c r="C1319" t="s">
        <v>23</v>
      </c>
      <c r="D1319">
        <v>28.29</v>
      </c>
      <c r="E1319">
        <v>11</v>
      </c>
      <c r="F1319">
        <v>9</v>
      </c>
      <c r="G1319">
        <v>6</v>
      </c>
      <c r="H1319">
        <v>416500</v>
      </c>
      <c r="I1319">
        <v>20.947633987435221</v>
      </c>
      <c r="J1319" s="4">
        <v>49.677815128601253</v>
      </c>
      <c r="K1319">
        <v>52.544845151411153</v>
      </c>
      <c r="L1319" s="4">
        <v>0.10805882352940439</v>
      </c>
      <c r="M1319">
        <v>-1.118490038448096</v>
      </c>
      <c r="N1319">
        <v>24.986111111111111</v>
      </c>
      <c r="O1319">
        <v>32.264444444444443</v>
      </c>
      <c r="P1319" t="s">
        <v>140</v>
      </c>
      <c r="Q1319" t="s">
        <v>141</v>
      </c>
      <c r="R1319" t="s">
        <v>142</v>
      </c>
    </row>
    <row r="1320" spans="1:18" x14ac:dyDescent="0.25">
      <c r="A1320" s="1">
        <v>45397.708924282408</v>
      </c>
      <c r="B1320" t="s">
        <v>431</v>
      </c>
      <c r="C1320" t="s">
        <v>19</v>
      </c>
      <c r="D1320">
        <v>228.96</v>
      </c>
      <c r="E1320">
        <v>5</v>
      </c>
      <c r="F1320">
        <v>7</v>
      </c>
      <c r="G1320">
        <v>14</v>
      </c>
      <c r="H1320">
        <v>4388357</v>
      </c>
      <c r="I1320">
        <v>47.95360243054855</v>
      </c>
      <c r="J1320" s="4">
        <v>80.105957332319008</v>
      </c>
      <c r="K1320">
        <v>81.756454856468935</v>
      </c>
      <c r="L1320" s="4">
        <v>23.324882352941049</v>
      </c>
      <c r="M1320">
        <v>-0.37420590026976991</v>
      </c>
      <c r="N1320">
        <v>178.42611111111111</v>
      </c>
      <c r="O1320">
        <v>232.3811111111111</v>
      </c>
      <c r="P1320" t="s">
        <v>432</v>
      </c>
      <c r="Q1320" t="s">
        <v>433</v>
      </c>
      <c r="R1320" t="s">
        <v>434</v>
      </c>
    </row>
    <row r="1321" spans="1:18" x14ac:dyDescent="0.25">
      <c r="A1321" s="1">
        <v>45397.708924282408</v>
      </c>
      <c r="B1321" t="s">
        <v>643</v>
      </c>
      <c r="C1321" t="s">
        <v>19</v>
      </c>
      <c r="D1321">
        <v>108.07</v>
      </c>
      <c r="E1321">
        <v>4</v>
      </c>
      <c r="F1321">
        <v>8</v>
      </c>
      <c r="G1321">
        <v>14</v>
      </c>
      <c r="H1321">
        <v>220112</v>
      </c>
      <c r="I1321">
        <v>43.358978262281433</v>
      </c>
      <c r="J1321" s="4">
        <v>62.152521298383853</v>
      </c>
      <c r="K1321">
        <v>69.381879181906157</v>
      </c>
      <c r="L1321" s="4">
        <v>6.4236470588234909</v>
      </c>
      <c r="M1321">
        <v>-1.825944767441865</v>
      </c>
      <c r="N1321">
        <v>94.445555555555543</v>
      </c>
      <c r="O1321">
        <v>116.3538888888889</v>
      </c>
      <c r="P1321" t="s">
        <v>644</v>
      </c>
      <c r="Q1321" t="s">
        <v>645</v>
      </c>
      <c r="R1321" t="s">
        <v>646</v>
      </c>
    </row>
    <row r="1322" spans="1:18" x14ac:dyDescent="0.25">
      <c r="A1322" s="1">
        <v>45397.708924282408</v>
      </c>
      <c r="B1322" t="s">
        <v>775</v>
      </c>
      <c r="C1322" t="s">
        <v>19</v>
      </c>
      <c r="D1322">
        <v>143.51</v>
      </c>
      <c r="E1322">
        <v>2</v>
      </c>
      <c r="F1322">
        <v>8</v>
      </c>
      <c r="G1322">
        <v>16</v>
      </c>
      <c r="H1322">
        <v>4881164</v>
      </c>
      <c r="I1322">
        <v>42.468370661266817</v>
      </c>
      <c r="J1322" s="4">
        <v>83.606319833303402</v>
      </c>
      <c r="K1322">
        <v>83.07413023863225</v>
      </c>
      <c r="L1322" s="4">
        <v>11.23614705882312</v>
      </c>
      <c r="M1322">
        <v>0.63109178879459871</v>
      </c>
      <c r="N1322">
        <v>112.2555555555556</v>
      </c>
      <c r="O1322">
        <v>137.0972222222222</v>
      </c>
      <c r="P1322" t="s">
        <v>776</v>
      </c>
      <c r="Q1322" t="s">
        <v>777</v>
      </c>
      <c r="R1322" t="s">
        <v>778</v>
      </c>
    </row>
    <row r="1323" spans="1:18" x14ac:dyDescent="0.25">
      <c r="A1323" s="1">
        <v>45397.708924282408</v>
      </c>
      <c r="B1323" t="s">
        <v>779</v>
      </c>
      <c r="C1323" t="s">
        <v>19</v>
      </c>
      <c r="D1323">
        <v>20.61</v>
      </c>
      <c r="E1323">
        <v>1</v>
      </c>
      <c r="F1323">
        <v>10</v>
      </c>
      <c r="G1323">
        <v>15</v>
      </c>
      <c r="H1323">
        <v>263500</v>
      </c>
      <c r="I1323">
        <v>37.293134385222977</v>
      </c>
      <c r="J1323" s="4">
        <v>61.163221734068607</v>
      </c>
      <c r="K1323">
        <v>59.001779187154327</v>
      </c>
      <c r="L1323" s="4">
        <v>0.26082352941181602</v>
      </c>
      <c r="M1323">
        <v>0.63476562499999512</v>
      </c>
      <c r="N1323">
        <v>18.252222222222219</v>
      </c>
      <c r="O1323">
        <v>21.717222222222219</v>
      </c>
      <c r="P1323" t="s">
        <v>780</v>
      </c>
      <c r="Q1323" t="s">
        <v>781</v>
      </c>
      <c r="R1323" t="s">
        <v>782</v>
      </c>
    </row>
    <row r="1324" spans="1:18" x14ac:dyDescent="0.25">
      <c r="A1324" s="1">
        <v>45397.708924282408</v>
      </c>
      <c r="B1324" t="s">
        <v>223</v>
      </c>
      <c r="C1324" t="s">
        <v>34</v>
      </c>
      <c r="D1324">
        <v>38.200000000000003</v>
      </c>
      <c r="E1324">
        <v>0</v>
      </c>
      <c r="F1324">
        <v>10</v>
      </c>
      <c r="G1324">
        <v>16</v>
      </c>
      <c r="H1324">
        <v>4615062</v>
      </c>
      <c r="I1324">
        <v>32.451212491071949</v>
      </c>
      <c r="J1324" s="4">
        <v>78.817787531896514</v>
      </c>
      <c r="K1324">
        <v>75.425661285676114</v>
      </c>
      <c r="L1324" s="4">
        <v>4.9340882352941122</v>
      </c>
      <c r="M1324">
        <v>3.1039136302294348</v>
      </c>
      <c r="N1324">
        <v>27.052777777777781</v>
      </c>
      <c r="O1324">
        <v>37.86944444444444</v>
      </c>
      <c r="P1324" t="s">
        <v>224</v>
      </c>
      <c r="Q1324" t="s">
        <v>225</v>
      </c>
      <c r="R1324" t="s">
        <v>226</v>
      </c>
    </row>
    <row r="1325" spans="1:18" x14ac:dyDescent="0.25">
      <c r="A1325" s="1">
        <v>45397.708924282408</v>
      </c>
      <c r="B1325" t="s">
        <v>455</v>
      </c>
      <c r="C1325" t="s">
        <v>19</v>
      </c>
      <c r="D1325">
        <v>64.95</v>
      </c>
      <c r="E1325">
        <v>6</v>
      </c>
      <c r="F1325">
        <v>8</v>
      </c>
      <c r="G1325">
        <v>12</v>
      </c>
      <c r="H1325">
        <v>454580</v>
      </c>
      <c r="I1325">
        <v>14.431554793584869</v>
      </c>
      <c r="J1325" s="4">
        <v>50.52181953971936</v>
      </c>
      <c r="K1325">
        <v>57.344535183145759</v>
      </c>
      <c r="L1325" s="4">
        <v>0.17455882352949459</v>
      </c>
      <c r="M1325">
        <v>-2.360192423331319</v>
      </c>
      <c r="N1325">
        <v>59.097777777777772</v>
      </c>
      <c r="O1325">
        <v>69.969444444444463</v>
      </c>
      <c r="P1325" t="s">
        <v>456</v>
      </c>
      <c r="Q1325" t="s">
        <v>457</v>
      </c>
      <c r="R1325" t="s">
        <v>458</v>
      </c>
    </row>
    <row r="1326" spans="1:18" x14ac:dyDescent="0.25">
      <c r="A1326" s="1">
        <v>45397.708924282408</v>
      </c>
      <c r="B1326" t="s">
        <v>783</v>
      </c>
      <c r="C1326" t="s">
        <v>19</v>
      </c>
      <c r="D1326">
        <v>207.21</v>
      </c>
      <c r="E1326">
        <v>2</v>
      </c>
      <c r="F1326">
        <v>10</v>
      </c>
      <c r="G1326">
        <v>14</v>
      </c>
      <c r="H1326">
        <v>370465</v>
      </c>
      <c r="I1326">
        <v>23.011938793369769</v>
      </c>
      <c r="J1326" s="4">
        <v>59.954012837840096</v>
      </c>
      <c r="K1326">
        <v>73.074733194448228</v>
      </c>
      <c r="L1326" s="4">
        <v>10.881764705882601</v>
      </c>
      <c r="M1326">
        <v>-3.181945612559574</v>
      </c>
      <c r="N1326">
        <v>180.50833333333341</v>
      </c>
      <c r="O1326">
        <v>216.9366666666667</v>
      </c>
      <c r="P1326" t="s">
        <v>784</v>
      </c>
      <c r="Q1326" t="s">
        <v>785</v>
      </c>
      <c r="R1326" t="s">
        <v>786</v>
      </c>
    </row>
    <row r="1327" spans="1:18" x14ac:dyDescent="0.25">
      <c r="A1327" s="1">
        <v>45397.708924282408</v>
      </c>
      <c r="B1327" t="s">
        <v>287</v>
      </c>
      <c r="C1327" t="s">
        <v>19</v>
      </c>
      <c r="D1327">
        <v>27.05</v>
      </c>
      <c r="E1327">
        <v>3</v>
      </c>
      <c r="F1327">
        <v>9</v>
      </c>
      <c r="G1327">
        <v>14</v>
      </c>
      <c r="H1327">
        <v>1054000</v>
      </c>
      <c r="I1327">
        <v>26.07082308171357</v>
      </c>
      <c r="J1327" s="4">
        <v>70.68842972469578</v>
      </c>
      <c r="K1327">
        <v>58.760314466371597</v>
      </c>
      <c r="L1327" s="4">
        <v>0.62297058823527607</v>
      </c>
      <c r="M1327">
        <v>4.3998456194519511</v>
      </c>
      <c r="N1327">
        <v>23.42444444444445</v>
      </c>
      <c r="O1327">
        <v>27.219444444444449</v>
      </c>
      <c r="P1327" t="s">
        <v>288</v>
      </c>
      <c r="Q1327" t="s">
        <v>289</v>
      </c>
      <c r="R1327" t="s">
        <v>290</v>
      </c>
    </row>
    <row r="1328" spans="1:18" x14ac:dyDescent="0.25">
      <c r="A1328" s="1">
        <v>45397.708924282408</v>
      </c>
      <c r="B1328" t="s">
        <v>787</v>
      </c>
      <c r="C1328" t="s">
        <v>34</v>
      </c>
      <c r="D1328">
        <v>453.06</v>
      </c>
      <c r="E1328">
        <v>1</v>
      </c>
      <c r="F1328">
        <v>9</v>
      </c>
      <c r="G1328">
        <v>16</v>
      </c>
      <c r="H1328">
        <v>204676</v>
      </c>
      <c r="I1328">
        <v>31.52803088919017</v>
      </c>
      <c r="J1328" s="4">
        <v>81.245166668867668</v>
      </c>
      <c r="K1328">
        <v>78.225178926498785</v>
      </c>
      <c r="L1328" s="4">
        <v>14.25691176470565</v>
      </c>
      <c r="M1328">
        <v>1.1023832901901269</v>
      </c>
      <c r="N1328">
        <v>413.99944444444441</v>
      </c>
      <c r="O1328">
        <v>443.33277777777772</v>
      </c>
      <c r="P1328" t="s">
        <v>788</v>
      </c>
      <c r="Q1328" t="s">
        <v>789</v>
      </c>
      <c r="R1328" t="s">
        <v>790</v>
      </c>
    </row>
    <row r="1329" spans="1:18" x14ac:dyDescent="0.25">
      <c r="A1329" s="1">
        <v>45397.708924282408</v>
      </c>
      <c r="B1329" t="s">
        <v>451</v>
      </c>
      <c r="C1329" t="s">
        <v>19</v>
      </c>
      <c r="D1329">
        <v>596.4</v>
      </c>
      <c r="E1329">
        <v>4</v>
      </c>
      <c r="F1329">
        <v>8</v>
      </c>
      <c r="G1329">
        <v>14</v>
      </c>
      <c r="H1329">
        <v>82625</v>
      </c>
      <c r="I1329">
        <v>12.65953839744085</v>
      </c>
      <c r="J1329" s="4">
        <v>57.57679517994891</v>
      </c>
      <c r="K1329">
        <v>63.816556897929367</v>
      </c>
      <c r="L1329" s="4">
        <v>2.9502058823518378</v>
      </c>
      <c r="M1329">
        <v>-1.2108462672475291</v>
      </c>
      <c r="N1329">
        <v>536.17333333333318</v>
      </c>
      <c r="O1329">
        <v>655.3399999999998</v>
      </c>
      <c r="P1329" t="s">
        <v>452</v>
      </c>
      <c r="Q1329" t="s">
        <v>453</v>
      </c>
      <c r="R1329" t="s">
        <v>454</v>
      </c>
    </row>
    <row r="1330" spans="1:18" x14ac:dyDescent="0.25">
      <c r="A1330" s="1">
        <v>45397.708924282408</v>
      </c>
      <c r="B1330" t="s">
        <v>351</v>
      </c>
      <c r="C1330" t="s">
        <v>34</v>
      </c>
      <c r="D1330">
        <v>152.6</v>
      </c>
      <c r="E1330">
        <v>0</v>
      </c>
      <c r="F1330">
        <v>10</v>
      </c>
      <c r="G1330">
        <v>16</v>
      </c>
      <c r="H1330">
        <v>447486</v>
      </c>
      <c r="I1330">
        <v>20.848406708356439</v>
      </c>
      <c r="J1330" s="4">
        <v>72.918352581273041</v>
      </c>
      <c r="K1330">
        <v>67.021062637546876</v>
      </c>
      <c r="L1330" s="4">
        <v>8.8437058823532482</v>
      </c>
      <c r="M1330">
        <v>3.7248504622077152</v>
      </c>
      <c r="N1330">
        <v>123.6744444444444</v>
      </c>
      <c r="O1330">
        <v>153.00777777777779</v>
      </c>
      <c r="P1330" t="s">
        <v>352</v>
      </c>
      <c r="Q1330" t="s">
        <v>353</v>
      </c>
      <c r="R1330" t="s">
        <v>354</v>
      </c>
    </row>
    <row r="1331" spans="1:18" x14ac:dyDescent="0.25">
      <c r="A1331" s="1">
        <v>45397.708924282408</v>
      </c>
      <c r="B1331" t="s">
        <v>343</v>
      </c>
      <c r="C1331" t="s">
        <v>32</v>
      </c>
      <c r="D1331">
        <v>71.53</v>
      </c>
      <c r="E1331">
        <v>9</v>
      </c>
      <c r="F1331">
        <v>10</v>
      </c>
      <c r="G1331">
        <v>7</v>
      </c>
      <c r="H1331">
        <v>472050</v>
      </c>
      <c r="I1331">
        <v>22.199634878712221</v>
      </c>
      <c r="J1331" s="4">
        <v>48.48151593767826</v>
      </c>
      <c r="K1331">
        <v>56.543368003215832</v>
      </c>
      <c r="L1331" s="4">
        <v>1.6336764705882421</v>
      </c>
      <c r="M1331">
        <v>-2.428045287136817</v>
      </c>
      <c r="N1331">
        <v>67.647222222222226</v>
      </c>
      <c r="O1331">
        <v>79.74722222222222</v>
      </c>
      <c r="P1331" t="s">
        <v>344</v>
      </c>
      <c r="Q1331" t="s">
        <v>345</v>
      </c>
      <c r="R1331" t="s">
        <v>346</v>
      </c>
    </row>
    <row r="1332" spans="1:18" x14ac:dyDescent="0.25">
      <c r="A1332" s="1">
        <v>45397.708924282408</v>
      </c>
      <c r="B1332" t="s">
        <v>419</v>
      </c>
      <c r="C1332" t="s">
        <v>19</v>
      </c>
      <c r="D1332">
        <v>799.62</v>
      </c>
      <c r="E1332">
        <v>3</v>
      </c>
      <c r="F1332">
        <v>9</v>
      </c>
      <c r="G1332">
        <v>14</v>
      </c>
      <c r="H1332">
        <v>138491</v>
      </c>
      <c r="I1332">
        <v>18.109887860921649</v>
      </c>
      <c r="J1332" s="4">
        <v>64.136517377101455</v>
      </c>
      <c r="K1332">
        <v>63.20314055204414</v>
      </c>
      <c r="L1332" s="4">
        <v>32.192558823528877</v>
      </c>
      <c r="M1332">
        <v>0.38163147455371249</v>
      </c>
      <c r="N1332">
        <v>689.34277777777788</v>
      </c>
      <c r="O1332">
        <v>816.42944444444458</v>
      </c>
      <c r="P1332" t="s">
        <v>420</v>
      </c>
      <c r="Q1332" t="s">
        <v>421</v>
      </c>
      <c r="R1332" t="s">
        <v>422</v>
      </c>
    </row>
    <row r="1333" spans="1:18" x14ac:dyDescent="0.25">
      <c r="A1333" s="1">
        <v>45397.708924282408</v>
      </c>
      <c r="B1333" t="s">
        <v>791</v>
      </c>
      <c r="C1333" t="s">
        <v>34</v>
      </c>
      <c r="D1333">
        <v>60.79</v>
      </c>
      <c r="E1333">
        <v>1</v>
      </c>
      <c r="F1333">
        <v>8</v>
      </c>
      <c r="G1333">
        <v>17</v>
      </c>
      <c r="H1333">
        <v>164500</v>
      </c>
      <c r="I1333">
        <v>28.15698115463811</v>
      </c>
      <c r="J1333" s="4">
        <v>65.264005157771493</v>
      </c>
      <c r="K1333">
        <v>62.569670279238551</v>
      </c>
      <c r="L1333" s="4">
        <v>0.71211764705886793</v>
      </c>
      <c r="M1333">
        <v>1.2997833694384291</v>
      </c>
      <c r="N1333">
        <v>47.63944444444445</v>
      </c>
      <c r="O1333">
        <v>65.037777777777777</v>
      </c>
      <c r="P1333" t="s">
        <v>792</v>
      </c>
      <c r="Q1333" t="s">
        <v>793</v>
      </c>
      <c r="R1333" t="s">
        <v>794</v>
      </c>
    </row>
    <row r="1334" spans="1:18" x14ac:dyDescent="0.25">
      <c r="A1334" s="1">
        <v>45397.708924282408</v>
      </c>
      <c r="B1334" t="s">
        <v>147</v>
      </c>
      <c r="C1334" t="s">
        <v>19</v>
      </c>
      <c r="D1334">
        <v>160.6</v>
      </c>
      <c r="E1334">
        <v>2</v>
      </c>
      <c r="F1334">
        <v>9</v>
      </c>
      <c r="G1334">
        <v>15</v>
      </c>
      <c r="H1334">
        <v>538185</v>
      </c>
      <c r="I1334">
        <v>15.635859086862551</v>
      </c>
      <c r="J1334" s="4">
        <v>60.334273346163698</v>
      </c>
      <c r="K1334">
        <v>59.642830765127357</v>
      </c>
      <c r="L1334" s="4">
        <v>4.1537352941177801</v>
      </c>
      <c r="M1334">
        <v>0.32483758120938389</v>
      </c>
      <c r="N1334">
        <v>140.4316666666667</v>
      </c>
      <c r="O1334">
        <v>164.26499999999999</v>
      </c>
      <c r="P1334" t="s">
        <v>148</v>
      </c>
      <c r="Q1334" t="s">
        <v>149</v>
      </c>
      <c r="R1334" t="s">
        <v>150</v>
      </c>
    </row>
    <row r="1335" spans="1:18" x14ac:dyDescent="0.25">
      <c r="A1335" s="1">
        <v>45397.708924282408</v>
      </c>
      <c r="B1335" t="s">
        <v>127</v>
      </c>
      <c r="C1335" t="s">
        <v>19</v>
      </c>
      <c r="D1335">
        <v>25.78</v>
      </c>
      <c r="E1335">
        <v>2</v>
      </c>
      <c r="F1335">
        <v>9</v>
      </c>
      <c r="G1335">
        <v>15</v>
      </c>
      <c r="H1335">
        <v>36500</v>
      </c>
      <c r="I1335">
        <v>26.223247616323611</v>
      </c>
      <c r="J1335" s="4">
        <v>59.364915894912457</v>
      </c>
      <c r="K1335">
        <v>61.145376273407607</v>
      </c>
      <c r="L1335" s="4">
        <v>0.79455882352931084</v>
      </c>
      <c r="M1335">
        <v>-0.80800307810695393</v>
      </c>
      <c r="N1335">
        <v>22.001666666666662</v>
      </c>
      <c r="O1335">
        <v>27.483333333333331</v>
      </c>
      <c r="P1335" t="s">
        <v>128</v>
      </c>
      <c r="Q1335" t="s">
        <v>129</v>
      </c>
      <c r="R1335" t="s">
        <v>130</v>
      </c>
    </row>
    <row r="1336" spans="1:18" x14ac:dyDescent="0.25">
      <c r="A1336" s="1">
        <v>45397.708924282408</v>
      </c>
      <c r="B1336" t="s">
        <v>427</v>
      </c>
      <c r="C1336" t="s">
        <v>19</v>
      </c>
      <c r="D1336">
        <v>2595.35</v>
      </c>
      <c r="E1336">
        <v>3</v>
      </c>
      <c r="F1336">
        <v>9</v>
      </c>
      <c r="G1336">
        <v>14</v>
      </c>
      <c r="H1336">
        <v>197366</v>
      </c>
      <c r="I1336">
        <v>22.22231879107537</v>
      </c>
      <c r="J1336" s="4">
        <v>65.496809594650756</v>
      </c>
      <c r="K1336">
        <v>70.230700616760686</v>
      </c>
      <c r="L1336" s="4">
        <v>101.5374999999995</v>
      </c>
      <c r="M1336">
        <v>-1.0054506409938599</v>
      </c>
      <c r="N1336">
        <v>2276.9072222222221</v>
      </c>
      <c r="O1336">
        <v>2696.007222222222</v>
      </c>
      <c r="P1336" t="s">
        <v>428</v>
      </c>
      <c r="Q1336" t="s">
        <v>429</v>
      </c>
      <c r="R1336" t="s">
        <v>430</v>
      </c>
    </row>
    <row r="1337" spans="1:18" x14ac:dyDescent="0.25">
      <c r="A1337" s="1">
        <v>45397.708924282408</v>
      </c>
      <c r="B1337" t="s">
        <v>795</v>
      </c>
      <c r="C1337" t="s">
        <v>19</v>
      </c>
      <c r="D1337">
        <v>162.41</v>
      </c>
      <c r="E1337">
        <v>3</v>
      </c>
      <c r="F1337">
        <v>10</v>
      </c>
      <c r="G1337">
        <v>13</v>
      </c>
      <c r="H1337">
        <v>9626</v>
      </c>
      <c r="I1337">
        <v>18.475844585269261</v>
      </c>
      <c r="J1337" s="4">
        <v>57.370788411590382</v>
      </c>
      <c r="K1337">
        <v>61.037502809074041</v>
      </c>
      <c r="L1337" s="4">
        <v>5.032941176470672</v>
      </c>
      <c r="M1337">
        <v>-0.67274172833465495</v>
      </c>
      <c r="N1337">
        <v>147.95611111111111</v>
      </c>
      <c r="O1337">
        <v>171.51444444444439</v>
      </c>
      <c r="P1337" t="s">
        <v>796</v>
      </c>
      <c r="Q1337" t="s">
        <v>797</v>
      </c>
      <c r="R1337" t="s">
        <v>798</v>
      </c>
    </row>
    <row r="1338" spans="1:18" x14ac:dyDescent="0.25">
      <c r="A1338" s="1">
        <v>45397.708924282408</v>
      </c>
      <c r="B1338" t="s">
        <v>227</v>
      </c>
      <c r="C1338" t="s">
        <v>34</v>
      </c>
      <c r="D1338">
        <v>42.98</v>
      </c>
      <c r="E1338">
        <v>0</v>
      </c>
      <c r="F1338">
        <v>10</v>
      </c>
      <c r="G1338">
        <v>16</v>
      </c>
      <c r="H1338">
        <v>1428162</v>
      </c>
      <c r="I1338">
        <v>44.117324201507252</v>
      </c>
      <c r="J1338" s="4">
        <v>83.323587184881333</v>
      </c>
      <c r="K1338">
        <v>76.036256274599182</v>
      </c>
      <c r="L1338" s="4">
        <v>2.710411764705889</v>
      </c>
      <c r="M1338">
        <v>4.8804294777940456</v>
      </c>
      <c r="N1338">
        <v>35.047777777777767</v>
      </c>
      <c r="O1338">
        <v>42.747777777777777</v>
      </c>
      <c r="P1338" t="s">
        <v>228</v>
      </c>
      <c r="Q1338" t="s">
        <v>229</v>
      </c>
      <c r="R1338" t="s">
        <v>230</v>
      </c>
    </row>
    <row r="1339" spans="1:18" x14ac:dyDescent="0.25">
      <c r="A1339" s="1">
        <v>45397.708924282408</v>
      </c>
      <c r="B1339" t="s">
        <v>38</v>
      </c>
      <c r="C1339" t="s">
        <v>19</v>
      </c>
      <c r="D1339">
        <v>76.03</v>
      </c>
      <c r="E1339">
        <v>3</v>
      </c>
      <c r="F1339">
        <v>9</v>
      </c>
      <c r="G1339">
        <v>14</v>
      </c>
      <c r="H1339">
        <v>263202</v>
      </c>
      <c r="I1339">
        <v>21.879502473359398</v>
      </c>
      <c r="J1339" s="4">
        <v>56.069677571161023</v>
      </c>
      <c r="K1339">
        <v>66.066294871628244</v>
      </c>
      <c r="L1339" s="4">
        <v>3.4185882352942509</v>
      </c>
      <c r="M1339">
        <v>-4.2202066011589752</v>
      </c>
      <c r="N1339">
        <v>65.98833333333333</v>
      </c>
      <c r="O1339">
        <v>80.196666666666658</v>
      </c>
      <c r="P1339" t="s">
        <v>39</v>
      </c>
      <c r="Q1339" t="s">
        <v>40</v>
      </c>
      <c r="R1339" t="s">
        <v>41</v>
      </c>
    </row>
    <row r="1340" spans="1:18" x14ac:dyDescent="0.25">
      <c r="A1340" s="1">
        <v>45397.708924282408</v>
      </c>
      <c r="B1340" t="s">
        <v>251</v>
      </c>
      <c r="C1340" t="s">
        <v>34</v>
      </c>
      <c r="D1340">
        <v>8</v>
      </c>
      <c r="E1340">
        <v>0</v>
      </c>
      <c r="F1340">
        <v>10</v>
      </c>
      <c r="G1340">
        <v>16</v>
      </c>
      <c r="H1340">
        <v>11500</v>
      </c>
      <c r="I1340">
        <v>13.681428697271929</v>
      </c>
      <c r="J1340" s="4">
        <v>64.605553782510697</v>
      </c>
      <c r="K1340">
        <v>55.876581926832408</v>
      </c>
      <c r="L1340" s="4">
        <v>0.1230294117647039</v>
      </c>
      <c r="M1340">
        <v>3.225806451612903</v>
      </c>
      <c r="N1340">
        <v>7.1194444444444436</v>
      </c>
      <c r="O1340">
        <v>8.1644444444444435</v>
      </c>
      <c r="P1340" t="s">
        <v>252</v>
      </c>
      <c r="Q1340" t="s">
        <v>253</v>
      </c>
      <c r="R1340" t="s">
        <v>254</v>
      </c>
    </row>
    <row r="1341" spans="1:18" x14ac:dyDescent="0.25">
      <c r="A1341" s="1">
        <v>45397.708924282408</v>
      </c>
      <c r="B1341" t="s">
        <v>379</v>
      </c>
      <c r="C1341" t="s">
        <v>19</v>
      </c>
      <c r="D1341">
        <v>218.66</v>
      </c>
      <c r="E1341">
        <v>5</v>
      </c>
      <c r="F1341">
        <v>10</v>
      </c>
      <c r="G1341">
        <v>11</v>
      </c>
      <c r="H1341">
        <v>11649</v>
      </c>
      <c r="I1341">
        <v>11.53597140670689</v>
      </c>
      <c r="J1341" s="4">
        <v>51.825817225392569</v>
      </c>
      <c r="K1341">
        <v>53.475121003394747</v>
      </c>
      <c r="L1341" s="4">
        <v>3.30150000000009</v>
      </c>
      <c r="M1341">
        <v>-0.61360847234216365</v>
      </c>
      <c r="N1341">
        <v>194.74222222222221</v>
      </c>
      <c r="O1341">
        <v>240.11722222222221</v>
      </c>
      <c r="P1341" t="s">
        <v>380</v>
      </c>
      <c r="Q1341" t="s">
        <v>381</v>
      </c>
      <c r="R1341" t="s">
        <v>382</v>
      </c>
    </row>
    <row r="1342" spans="1:18" x14ac:dyDescent="0.25">
      <c r="A1342" s="1">
        <v>45397.708924282408</v>
      </c>
      <c r="B1342" t="s">
        <v>839</v>
      </c>
      <c r="C1342" t="s">
        <v>23</v>
      </c>
      <c r="D1342">
        <v>86.49</v>
      </c>
      <c r="E1342">
        <v>15</v>
      </c>
      <c r="F1342">
        <v>10</v>
      </c>
      <c r="G1342">
        <v>1</v>
      </c>
      <c r="H1342">
        <v>10000</v>
      </c>
      <c r="I1342">
        <v>27.163957229702671</v>
      </c>
      <c r="J1342" s="4">
        <v>47.897777282494268</v>
      </c>
      <c r="K1342">
        <v>51.300537008493968</v>
      </c>
      <c r="L1342" s="4">
        <v>0.76226470588206041</v>
      </c>
      <c r="M1342">
        <v>-1.715909090909097</v>
      </c>
      <c r="N1342">
        <v>81.888888888888872</v>
      </c>
      <c r="O1342">
        <v>94.722222222222214</v>
      </c>
      <c r="P1342" t="s">
        <v>840</v>
      </c>
      <c r="Q1342" t="s">
        <v>841</v>
      </c>
      <c r="R1342" t="s">
        <v>842</v>
      </c>
    </row>
    <row r="1343" spans="1:18" x14ac:dyDescent="0.25">
      <c r="A1343" s="1">
        <v>45397.708924282408</v>
      </c>
      <c r="B1343" t="s">
        <v>323</v>
      </c>
      <c r="C1343" t="s">
        <v>19</v>
      </c>
      <c r="D1343">
        <v>566.35</v>
      </c>
      <c r="E1343">
        <v>4</v>
      </c>
      <c r="F1343">
        <v>8</v>
      </c>
      <c r="G1343">
        <v>14</v>
      </c>
      <c r="H1343">
        <v>19888</v>
      </c>
      <c r="I1343">
        <v>22.925155300159421</v>
      </c>
      <c r="J1343" s="4">
        <v>70.799937408721291</v>
      </c>
      <c r="K1343">
        <v>76.672890766532717</v>
      </c>
      <c r="L1343" s="4">
        <v>31.595823529411749</v>
      </c>
      <c r="M1343">
        <v>-1.4649337996067919</v>
      </c>
      <c r="N1343">
        <v>489.00444444444452</v>
      </c>
      <c r="O1343">
        <v>533.0044444444444</v>
      </c>
      <c r="P1343" t="s">
        <v>324</v>
      </c>
      <c r="Q1343" t="s">
        <v>325</v>
      </c>
      <c r="R1343" t="s">
        <v>326</v>
      </c>
    </row>
    <row r="1344" spans="1:18" x14ac:dyDescent="0.25">
      <c r="A1344" s="1">
        <v>45397.708924282408</v>
      </c>
      <c r="B1344" t="s">
        <v>803</v>
      </c>
      <c r="C1344" t="s">
        <v>19</v>
      </c>
      <c r="D1344">
        <v>87.04</v>
      </c>
      <c r="E1344">
        <v>2</v>
      </c>
      <c r="F1344">
        <v>10</v>
      </c>
      <c r="G1344">
        <v>14</v>
      </c>
      <c r="H1344">
        <v>65000</v>
      </c>
      <c r="I1344">
        <v>16.70763980693577</v>
      </c>
      <c r="J1344" s="4">
        <v>52.723472571748907</v>
      </c>
      <c r="K1344">
        <v>58.993462009964297</v>
      </c>
      <c r="L1344" s="4">
        <v>0.48155882352943991</v>
      </c>
      <c r="M1344">
        <v>-1.57186475178107</v>
      </c>
      <c r="N1344">
        <v>83.582222222222228</v>
      </c>
      <c r="O1344">
        <v>88.990555555555545</v>
      </c>
      <c r="P1344" t="s">
        <v>804</v>
      </c>
      <c r="Q1344" t="s">
        <v>805</v>
      </c>
      <c r="R1344" t="s">
        <v>806</v>
      </c>
    </row>
    <row r="1345" spans="1:18" x14ac:dyDescent="0.25">
      <c r="A1345" s="1">
        <v>45397.708924282408</v>
      </c>
      <c r="B1345" t="s">
        <v>815</v>
      </c>
      <c r="C1345" t="s">
        <v>19</v>
      </c>
      <c r="D1345">
        <v>530</v>
      </c>
      <c r="E1345">
        <v>4</v>
      </c>
      <c r="F1345">
        <v>8</v>
      </c>
      <c r="G1345">
        <v>14</v>
      </c>
      <c r="H1345">
        <v>6700</v>
      </c>
      <c r="I1345">
        <v>27.87552908854537</v>
      </c>
      <c r="J1345" s="4">
        <v>67.786152398035341</v>
      </c>
      <c r="K1345">
        <v>74.684810466229905</v>
      </c>
      <c r="L1345" s="4">
        <v>39.829676470587742</v>
      </c>
      <c r="M1345">
        <v>-2.8057949752429772</v>
      </c>
      <c r="N1345">
        <v>426.98944444444442</v>
      </c>
      <c r="O1345">
        <v>511.32277777777767</v>
      </c>
      <c r="P1345" t="s">
        <v>816</v>
      </c>
      <c r="Q1345" t="s">
        <v>817</v>
      </c>
      <c r="R1345" t="s">
        <v>818</v>
      </c>
    </row>
    <row r="1346" spans="1:18" x14ac:dyDescent="0.25">
      <c r="A1346" s="1">
        <v>45397.708924282408</v>
      </c>
      <c r="B1346" t="s">
        <v>819</v>
      </c>
      <c r="C1346" t="s">
        <v>34</v>
      </c>
      <c r="D1346">
        <v>1595.84</v>
      </c>
      <c r="E1346">
        <v>1</v>
      </c>
      <c r="F1346">
        <v>7</v>
      </c>
      <c r="G1346">
        <v>18</v>
      </c>
      <c r="H1346">
        <v>2439</v>
      </c>
      <c r="I1346">
        <v>17.847414663379901</v>
      </c>
      <c r="J1346" s="4">
        <v>62.418350667433998</v>
      </c>
      <c r="K1346">
        <v>60.190324797390304</v>
      </c>
      <c r="L1346" s="4">
        <v>23.972235294116221</v>
      </c>
      <c r="M1346">
        <v>0.47219109258722952</v>
      </c>
      <c r="N1346">
        <v>1472.9472222222221</v>
      </c>
      <c r="O1346">
        <v>1658.1138888888891</v>
      </c>
      <c r="P1346" t="s">
        <v>820</v>
      </c>
      <c r="Q1346" t="s">
        <v>821</v>
      </c>
      <c r="R1346" t="s">
        <v>822</v>
      </c>
    </row>
    <row r="1347" spans="1:18" x14ac:dyDescent="0.25">
      <c r="A1347" s="1">
        <v>45397.708924282408</v>
      </c>
      <c r="B1347" t="s">
        <v>647</v>
      </c>
      <c r="C1347" t="s">
        <v>34</v>
      </c>
      <c r="D1347">
        <v>365</v>
      </c>
      <c r="E1347">
        <v>1</v>
      </c>
      <c r="F1347">
        <v>9</v>
      </c>
      <c r="G1347">
        <v>16</v>
      </c>
      <c r="H1347">
        <v>8430</v>
      </c>
      <c r="I1347">
        <v>34.730938158483013</v>
      </c>
      <c r="J1347" s="4">
        <v>76.834549532328026</v>
      </c>
      <c r="K1347">
        <v>75.47861989922481</v>
      </c>
      <c r="L1347" s="4">
        <v>50.241294117647207</v>
      </c>
      <c r="M1347">
        <v>1.10803324099723</v>
      </c>
      <c r="N1347">
        <v>263.77833333333342</v>
      </c>
      <c r="O1347">
        <v>397.59333333333331</v>
      </c>
      <c r="P1347" t="s">
        <v>648</v>
      </c>
      <c r="Q1347" t="s">
        <v>649</v>
      </c>
      <c r="R1347" t="s">
        <v>650</v>
      </c>
    </row>
    <row r="1348" spans="1:18" x14ac:dyDescent="0.25">
      <c r="A1348" s="1">
        <v>45397.708924282408</v>
      </c>
      <c r="B1348" t="s">
        <v>135</v>
      </c>
      <c r="C1348" t="s">
        <v>19</v>
      </c>
      <c r="D1348">
        <v>220.62</v>
      </c>
      <c r="E1348">
        <v>4</v>
      </c>
      <c r="F1348">
        <v>6</v>
      </c>
      <c r="G1348">
        <v>16</v>
      </c>
      <c r="H1348">
        <v>17900</v>
      </c>
      <c r="I1348">
        <v>20.71541678814781</v>
      </c>
      <c r="J1348" s="4">
        <v>72.433682060663301</v>
      </c>
      <c r="K1348">
        <v>72.222014806059889</v>
      </c>
      <c r="L1348" s="4">
        <v>8.0111764705883672</v>
      </c>
      <c r="M1348">
        <v>9.9818511796732678E-2</v>
      </c>
      <c r="N1348">
        <v>173.9988888888889</v>
      </c>
      <c r="O1348">
        <v>230.8138888888889</v>
      </c>
      <c r="P1348" t="s">
        <v>136</v>
      </c>
      <c r="Q1348" t="s">
        <v>137</v>
      </c>
      <c r="R1348" t="s">
        <v>138</v>
      </c>
    </row>
    <row r="1349" spans="1:18" x14ac:dyDescent="0.25">
      <c r="A1349" s="1">
        <v>45397.708924282408</v>
      </c>
      <c r="B1349" t="s">
        <v>515</v>
      </c>
      <c r="C1349" t="s">
        <v>19</v>
      </c>
      <c r="D1349">
        <v>538.29</v>
      </c>
      <c r="E1349">
        <v>3</v>
      </c>
      <c r="F1349">
        <v>9</v>
      </c>
      <c r="G1349">
        <v>14</v>
      </c>
      <c r="H1349">
        <v>9373</v>
      </c>
      <c r="I1349">
        <v>15.11874911960409</v>
      </c>
      <c r="J1349" s="4">
        <v>53.667113832448877</v>
      </c>
      <c r="K1349">
        <v>52.679535295294563</v>
      </c>
      <c r="L1349" s="4">
        <v>12.765441176469841</v>
      </c>
      <c r="M1349">
        <v>0.3186850050318541</v>
      </c>
      <c r="N1349">
        <v>486.58111111111111</v>
      </c>
      <c r="O1349">
        <v>596.58111111111111</v>
      </c>
      <c r="P1349" t="s">
        <v>516</v>
      </c>
      <c r="Q1349" t="s">
        <v>517</v>
      </c>
      <c r="R1349" t="s">
        <v>518</v>
      </c>
    </row>
    <row r="1350" spans="1:18" x14ac:dyDescent="0.25">
      <c r="A1350" s="1">
        <v>45397.708924282408</v>
      </c>
      <c r="B1350" t="s">
        <v>295</v>
      </c>
      <c r="C1350" t="s">
        <v>19</v>
      </c>
      <c r="D1350">
        <v>92.78</v>
      </c>
      <c r="E1350">
        <v>4</v>
      </c>
      <c r="F1350">
        <v>8</v>
      </c>
      <c r="G1350">
        <v>14</v>
      </c>
      <c r="H1350">
        <v>69000</v>
      </c>
      <c r="I1350">
        <v>18.918841000700638</v>
      </c>
      <c r="J1350" s="4">
        <v>66.958028248530269</v>
      </c>
      <c r="K1350">
        <v>71.340460234993429</v>
      </c>
      <c r="L1350" s="4">
        <v>2.895647058823926</v>
      </c>
      <c r="M1350">
        <v>-1.297872340425531</v>
      </c>
      <c r="N1350">
        <v>76.802222222222198</v>
      </c>
      <c r="O1350">
        <v>94.035555555555547</v>
      </c>
      <c r="P1350" t="s">
        <v>296</v>
      </c>
      <c r="Q1350" t="s">
        <v>297</v>
      </c>
      <c r="R1350" t="s">
        <v>298</v>
      </c>
    </row>
    <row r="1351" spans="1:18" x14ac:dyDescent="0.25">
      <c r="A1351" s="1">
        <v>45397.708924282408</v>
      </c>
      <c r="B1351" t="s">
        <v>823</v>
      </c>
      <c r="C1351" t="s">
        <v>34</v>
      </c>
      <c r="D1351">
        <v>1110</v>
      </c>
      <c r="E1351">
        <v>1</v>
      </c>
      <c r="F1351">
        <v>9</v>
      </c>
      <c r="G1351">
        <v>16</v>
      </c>
      <c r="H1351">
        <v>600</v>
      </c>
      <c r="I1351">
        <v>18.119356819840039</v>
      </c>
      <c r="J1351" s="4">
        <v>57.629701347452617</v>
      </c>
      <c r="K1351">
        <v>54.075563191551801</v>
      </c>
      <c r="L1351" s="4">
        <v>52.539235294117361</v>
      </c>
      <c r="M1351">
        <v>3.2462096549158299</v>
      </c>
      <c r="N1351">
        <v>872.77777777777783</v>
      </c>
      <c r="O1351">
        <v>1303.6111111111111</v>
      </c>
      <c r="P1351" t="s">
        <v>824</v>
      </c>
      <c r="Q1351" t="s">
        <v>825</v>
      </c>
      <c r="R1351" t="s">
        <v>826</v>
      </c>
    </row>
    <row r="1352" spans="1:18" x14ac:dyDescent="0.25">
      <c r="A1352" s="1">
        <v>45397.708924282408</v>
      </c>
      <c r="B1352" t="s">
        <v>603</v>
      </c>
      <c r="C1352" t="s">
        <v>32</v>
      </c>
      <c r="D1352">
        <v>136.54</v>
      </c>
      <c r="E1352">
        <v>8</v>
      </c>
      <c r="F1352">
        <v>9</v>
      </c>
      <c r="G1352">
        <v>9</v>
      </c>
      <c r="H1352">
        <v>5800</v>
      </c>
      <c r="I1352">
        <v>20.548301904498722</v>
      </c>
      <c r="J1352" s="4">
        <v>50.104674352815941</v>
      </c>
      <c r="K1352">
        <v>52.551022621617598</v>
      </c>
      <c r="L1352" s="4">
        <v>0.55420588235298851</v>
      </c>
      <c r="M1352">
        <v>-0.69818181818182401</v>
      </c>
      <c r="N1352">
        <v>121.5077777777778</v>
      </c>
      <c r="O1352">
        <v>148.0911111111111</v>
      </c>
      <c r="P1352" t="s">
        <v>604</v>
      </c>
      <c r="Q1352" t="s">
        <v>605</v>
      </c>
      <c r="R1352" t="s">
        <v>606</v>
      </c>
    </row>
    <row r="1353" spans="1:18" x14ac:dyDescent="0.25">
      <c r="A1353" s="1">
        <v>45397.708924282408</v>
      </c>
      <c r="B1353" t="s">
        <v>407</v>
      </c>
      <c r="C1353" t="s">
        <v>19</v>
      </c>
      <c r="D1353">
        <v>835.22</v>
      </c>
      <c r="E1353">
        <v>3</v>
      </c>
      <c r="F1353">
        <v>9</v>
      </c>
      <c r="G1353">
        <v>14</v>
      </c>
      <c r="H1353">
        <v>879</v>
      </c>
      <c r="I1353">
        <v>17.94800041061896</v>
      </c>
      <c r="J1353" s="4">
        <v>59.330910037359423</v>
      </c>
      <c r="K1353">
        <v>59.261187576920861</v>
      </c>
      <c r="L1353" s="4">
        <v>35.365676470588262</v>
      </c>
      <c r="M1353">
        <v>2.6347305389224831E-2</v>
      </c>
      <c r="N1353">
        <v>703.26833333333332</v>
      </c>
      <c r="O1353">
        <v>955.22333333333324</v>
      </c>
      <c r="P1353" t="s">
        <v>408</v>
      </c>
      <c r="Q1353" t="s">
        <v>409</v>
      </c>
      <c r="R1353" t="s">
        <v>410</v>
      </c>
    </row>
    <row r="1354" spans="1:18" x14ac:dyDescent="0.25">
      <c r="A1354" s="1">
        <v>45397.708924282408</v>
      </c>
      <c r="B1354" t="s">
        <v>403</v>
      </c>
      <c r="C1354" t="s">
        <v>19</v>
      </c>
      <c r="D1354">
        <v>95.86</v>
      </c>
      <c r="E1354">
        <v>3</v>
      </c>
      <c r="F1354">
        <v>10</v>
      </c>
      <c r="G1354">
        <v>13</v>
      </c>
      <c r="H1354">
        <v>4750</v>
      </c>
      <c r="I1354">
        <v>32.384768585026677</v>
      </c>
      <c r="J1354" s="4">
        <v>59.255360995300499</v>
      </c>
      <c r="K1354">
        <v>64.251549144128234</v>
      </c>
      <c r="L1354" s="4">
        <v>8.1063235294115401</v>
      </c>
      <c r="M1354">
        <v>-2.1337417049515088</v>
      </c>
      <c r="N1354">
        <v>70.178333333333356</v>
      </c>
      <c r="O1354">
        <v>120.9616666666667</v>
      </c>
      <c r="P1354" t="s">
        <v>404</v>
      </c>
      <c r="Q1354" t="s">
        <v>405</v>
      </c>
      <c r="R1354" t="s">
        <v>406</v>
      </c>
    </row>
    <row r="1355" spans="1:18" x14ac:dyDescent="0.25">
      <c r="A1355" s="1">
        <v>45397.708924282408</v>
      </c>
      <c r="B1355" t="s">
        <v>551</v>
      </c>
      <c r="C1355" t="s">
        <v>19</v>
      </c>
      <c r="D1355">
        <v>974.5</v>
      </c>
      <c r="E1355">
        <v>2</v>
      </c>
      <c r="F1355">
        <v>9</v>
      </c>
      <c r="G1355">
        <v>15</v>
      </c>
      <c r="H1355">
        <v>50</v>
      </c>
      <c r="I1355">
        <v>11.95583546676723</v>
      </c>
      <c r="J1355" s="4">
        <v>60.102697588011857</v>
      </c>
      <c r="K1355">
        <v>56.667472553512617</v>
      </c>
      <c r="L1355" s="4">
        <v>39.131088235294328</v>
      </c>
      <c r="M1355">
        <v>3.6702127659574471</v>
      </c>
      <c r="N1355">
        <v>740.77777777777771</v>
      </c>
      <c r="O1355">
        <v>1085.4444444444439</v>
      </c>
      <c r="P1355" t="s">
        <v>552</v>
      </c>
      <c r="Q1355" t="s">
        <v>553</v>
      </c>
      <c r="R1355" t="s">
        <v>554</v>
      </c>
    </row>
    <row r="1356" spans="1:18" x14ac:dyDescent="0.25">
      <c r="A1356" s="1">
        <v>45397.708924282408</v>
      </c>
      <c r="B1356" t="s">
        <v>831</v>
      </c>
      <c r="C1356" t="s">
        <v>19</v>
      </c>
      <c r="D1356">
        <v>447.16</v>
      </c>
      <c r="E1356">
        <v>4</v>
      </c>
      <c r="F1356">
        <v>10</v>
      </c>
      <c r="G1356">
        <v>12</v>
      </c>
      <c r="H1356">
        <v>3100</v>
      </c>
      <c r="I1356">
        <v>18.331653215819721</v>
      </c>
      <c r="J1356" s="4">
        <v>52.35778575610528</v>
      </c>
      <c r="K1356">
        <v>53.573186389872383</v>
      </c>
      <c r="L1356" s="4">
        <v>17.581382352941151</v>
      </c>
      <c r="M1356">
        <v>-0.77443692444246148</v>
      </c>
      <c r="N1356">
        <v>371.48611111111109</v>
      </c>
      <c r="O1356">
        <v>517.69444444444446</v>
      </c>
      <c r="P1356" t="s">
        <v>832</v>
      </c>
      <c r="Q1356" t="s">
        <v>833</v>
      </c>
      <c r="R1356" t="s">
        <v>834</v>
      </c>
    </row>
    <row r="1357" spans="1:18" x14ac:dyDescent="0.25">
      <c r="A1357" s="1">
        <v>45398.708949340267</v>
      </c>
      <c r="B1357" t="s">
        <v>727</v>
      </c>
      <c r="C1357" t="s">
        <v>19</v>
      </c>
      <c r="D1357">
        <v>4.62</v>
      </c>
      <c r="E1357">
        <v>5</v>
      </c>
      <c r="F1357">
        <v>9</v>
      </c>
      <c r="G1357">
        <v>12</v>
      </c>
      <c r="H1357">
        <v>10431829</v>
      </c>
      <c r="I1357">
        <v>16.331090936493009</v>
      </c>
      <c r="J1357" s="4">
        <v>52.20755873320546</v>
      </c>
      <c r="K1357">
        <v>56.248253029454858</v>
      </c>
      <c r="L1357" s="4">
        <v>4.0176470588233933E-2</v>
      </c>
      <c r="M1357">
        <v>-2.5316455696202551</v>
      </c>
      <c r="N1357">
        <v>3.6133333333333328</v>
      </c>
      <c r="O1357">
        <v>5.7216666666666667</v>
      </c>
      <c r="P1357" t="s">
        <v>728</v>
      </c>
      <c r="Q1357" t="s">
        <v>729</v>
      </c>
      <c r="R1357" t="s">
        <v>730</v>
      </c>
    </row>
    <row r="1358" spans="1:18" x14ac:dyDescent="0.25">
      <c r="A1358" s="1">
        <v>45398.708949340267</v>
      </c>
      <c r="B1358" t="s">
        <v>491</v>
      </c>
      <c r="C1358" t="s">
        <v>19</v>
      </c>
      <c r="D1358">
        <v>22.56</v>
      </c>
      <c r="E1358">
        <v>4</v>
      </c>
      <c r="F1358">
        <v>10</v>
      </c>
      <c r="G1358">
        <v>12</v>
      </c>
      <c r="H1358">
        <v>10080945</v>
      </c>
      <c r="I1358">
        <v>8.4319441859664668</v>
      </c>
      <c r="J1358" s="4">
        <v>51.171674605947459</v>
      </c>
      <c r="K1358">
        <v>50.993879133364032</v>
      </c>
      <c r="L1358" s="4">
        <v>0.247705882352939</v>
      </c>
      <c r="M1358">
        <v>8.8731144631763861E-2</v>
      </c>
      <c r="N1358">
        <v>19.43944444444444</v>
      </c>
      <c r="O1358">
        <v>26.24111111111111</v>
      </c>
      <c r="P1358" t="s">
        <v>492</v>
      </c>
      <c r="Q1358" t="s">
        <v>493</v>
      </c>
      <c r="R1358" t="s">
        <v>494</v>
      </c>
    </row>
    <row r="1359" spans="1:18" x14ac:dyDescent="0.25">
      <c r="A1359" s="1">
        <v>45398.708949340267</v>
      </c>
      <c r="B1359" t="s">
        <v>683</v>
      </c>
      <c r="C1359" t="s">
        <v>32</v>
      </c>
      <c r="D1359">
        <v>23.45</v>
      </c>
      <c r="E1359">
        <v>10</v>
      </c>
      <c r="F1359">
        <v>9</v>
      </c>
      <c r="G1359">
        <v>7</v>
      </c>
      <c r="H1359">
        <v>3542142</v>
      </c>
      <c r="I1359">
        <v>10.505722670046151</v>
      </c>
      <c r="J1359" s="4">
        <v>51.496583767126353</v>
      </c>
      <c r="K1359">
        <v>50.854345962534197</v>
      </c>
      <c r="L1359" s="4">
        <v>0.4359705882352749</v>
      </c>
      <c r="M1359">
        <v>0.25651988029071709</v>
      </c>
      <c r="N1359">
        <v>19.91333333333333</v>
      </c>
      <c r="O1359">
        <v>26.97166666666666</v>
      </c>
      <c r="P1359" t="s">
        <v>684</v>
      </c>
      <c r="Q1359" t="s">
        <v>685</v>
      </c>
      <c r="R1359" t="s">
        <v>686</v>
      </c>
    </row>
    <row r="1360" spans="1:18" x14ac:dyDescent="0.25">
      <c r="A1360" s="1">
        <v>45398.708949340267</v>
      </c>
      <c r="B1360" t="s">
        <v>583</v>
      </c>
      <c r="C1360" t="s">
        <v>19</v>
      </c>
      <c r="D1360">
        <v>59.78</v>
      </c>
      <c r="E1360">
        <v>3</v>
      </c>
      <c r="F1360">
        <v>9</v>
      </c>
      <c r="G1360">
        <v>14</v>
      </c>
      <c r="H1360">
        <v>7482580</v>
      </c>
      <c r="I1360">
        <v>22.039619698772722</v>
      </c>
      <c r="J1360" s="4">
        <v>65.25700713816974</v>
      </c>
      <c r="K1360">
        <v>68.92641679553374</v>
      </c>
      <c r="L1360" s="4">
        <v>6.1438823529411826</v>
      </c>
      <c r="M1360">
        <v>-1.515650741350909</v>
      </c>
      <c r="N1360">
        <v>46.201111111111118</v>
      </c>
      <c r="O1360">
        <v>59.364444444444452</v>
      </c>
      <c r="P1360" t="s">
        <v>584</v>
      </c>
      <c r="Q1360" t="s">
        <v>585</v>
      </c>
      <c r="R1360" t="s">
        <v>586</v>
      </c>
    </row>
    <row r="1361" spans="1:18" x14ac:dyDescent="0.25">
      <c r="A1361" s="1">
        <v>45398.708949340267</v>
      </c>
      <c r="B1361" t="s">
        <v>735</v>
      </c>
      <c r="C1361" t="s">
        <v>19</v>
      </c>
      <c r="D1361">
        <v>16.11</v>
      </c>
      <c r="E1361">
        <v>6</v>
      </c>
      <c r="F1361">
        <v>10</v>
      </c>
      <c r="G1361">
        <v>10</v>
      </c>
      <c r="H1361">
        <v>7263191</v>
      </c>
      <c r="I1361">
        <v>36.276155007914632</v>
      </c>
      <c r="J1361" s="4">
        <v>55.896370891977448</v>
      </c>
      <c r="K1361">
        <v>59.606161933333027</v>
      </c>
      <c r="L1361" s="4">
        <v>2.3271764705882312</v>
      </c>
      <c r="M1361">
        <v>-2.8933092224231491</v>
      </c>
      <c r="N1361">
        <v>8.8099999999999987</v>
      </c>
      <c r="O1361">
        <v>23.31166666666666</v>
      </c>
      <c r="P1361" t="s">
        <v>736</v>
      </c>
      <c r="Q1361" t="s">
        <v>737</v>
      </c>
      <c r="R1361" t="s">
        <v>738</v>
      </c>
    </row>
    <row r="1362" spans="1:18" x14ac:dyDescent="0.25">
      <c r="A1362" s="1">
        <v>45398.708949340267</v>
      </c>
      <c r="B1362" t="s">
        <v>479</v>
      </c>
      <c r="C1362" t="s">
        <v>19</v>
      </c>
      <c r="D1362">
        <v>133.4</v>
      </c>
      <c r="E1362">
        <v>3</v>
      </c>
      <c r="F1362">
        <v>8</v>
      </c>
      <c r="G1362">
        <v>15</v>
      </c>
      <c r="H1362">
        <v>10709918</v>
      </c>
      <c r="I1362">
        <v>14.35186504763532</v>
      </c>
      <c r="J1362" s="4">
        <v>63.843718826297852</v>
      </c>
      <c r="K1362">
        <v>63.463048060398918</v>
      </c>
      <c r="L1362" s="4">
        <v>4.7697352941176803</v>
      </c>
      <c r="M1362">
        <v>0.24798977981514431</v>
      </c>
      <c r="N1362">
        <v>109.0488888888889</v>
      </c>
      <c r="O1362">
        <v>138.80388888888891</v>
      </c>
      <c r="P1362" t="s">
        <v>480</v>
      </c>
      <c r="Q1362" t="s">
        <v>481</v>
      </c>
      <c r="R1362" t="s">
        <v>482</v>
      </c>
    </row>
    <row r="1363" spans="1:18" x14ac:dyDescent="0.25">
      <c r="A1363" s="1">
        <v>45398.708949340267</v>
      </c>
      <c r="B1363" t="s">
        <v>231</v>
      </c>
      <c r="C1363" t="s">
        <v>19</v>
      </c>
      <c r="D1363">
        <v>19.57</v>
      </c>
      <c r="E1363">
        <v>5</v>
      </c>
      <c r="F1363">
        <v>7</v>
      </c>
      <c r="G1363">
        <v>14</v>
      </c>
      <c r="H1363">
        <v>14377299</v>
      </c>
      <c r="I1363">
        <v>24.751326904136839</v>
      </c>
      <c r="J1363" s="4">
        <v>65.165250465006679</v>
      </c>
      <c r="K1363">
        <v>70.565424868362896</v>
      </c>
      <c r="L1363" s="4">
        <v>1.1112941176470521</v>
      </c>
      <c r="M1363">
        <v>-2.1989005497251441</v>
      </c>
      <c r="N1363">
        <v>15.354444444444439</v>
      </c>
      <c r="O1363">
        <v>19.571111111111119</v>
      </c>
      <c r="P1363" t="s">
        <v>232</v>
      </c>
      <c r="Q1363" t="s">
        <v>233</v>
      </c>
      <c r="R1363" t="s">
        <v>234</v>
      </c>
    </row>
    <row r="1364" spans="1:18" x14ac:dyDescent="0.25">
      <c r="A1364" s="1">
        <v>45398.708949340267</v>
      </c>
      <c r="B1364" t="s">
        <v>499</v>
      </c>
      <c r="C1364" t="s">
        <v>19</v>
      </c>
      <c r="D1364">
        <v>6.25</v>
      </c>
      <c r="E1364">
        <v>4</v>
      </c>
      <c r="F1364">
        <v>8</v>
      </c>
      <c r="G1364">
        <v>14</v>
      </c>
      <c r="H1364">
        <v>8475500</v>
      </c>
      <c r="I1364">
        <v>12.98651510685041</v>
      </c>
      <c r="J1364" s="4">
        <v>60.077359233900857</v>
      </c>
      <c r="K1364">
        <v>63.942504771199033</v>
      </c>
      <c r="L1364" s="4">
        <v>0.11597058823529061</v>
      </c>
      <c r="M1364">
        <v>-1.4195583596214489</v>
      </c>
      <c r="N1364">
        <v>5.1661111111111113</v>
      </c>
      <c r="O1364">
        <v>6.5044444444444451</v>
      </c>
      <c r="P1364" t="s">
        <v>500</v>
      </c>
      <c r="Q1364" t="s">
        <v>501</v>
      </c>
      <c r="R1364" t="s">
        <v>502</v>
      </c>
    </row>
    <row r="1365" spans="1:18" x14ac:dyDescent="0.25">
      <c r="A1365" s="1">
        <v>45398.708949340267</v>
      </c>
      <c r="B1365" t="s">
        <v>471</v>
      </c>
      <c r="C1365" t="s">
        <v>19</v>
      </c>
      <c r="D1365">
        <v>292.58</v>
      </c>
      <c r="E1365">
        <v>5</v>
      </c>
      <c r="F1365">
        <v>7</v>
      </c>
      <c r="G1365">
        <v>14</v>
      </c>
      <c r="H1365">
        <v>955105</v>
      </c>
      <c r="I1365">
        <v>16.68038674045297</v>
      </c>
      <c r="J1365" s="4">
        <v>59.54738907102881</v>
      </c>
      <c r="K1365">
        <v>64.050871423675588</v>
      </c>
      <c r="L1365" s="4">
        <v>23.321235294117169</v>
      </c>
      <c r="M1365">
        <v>-2.2746250709776552</v>
      </c>
      <c r="N1365">
        <v>199.95666666666671</v>
      </c>
      <c r="O1365">
        <v>347.33833333333331</v>
      </c>
      <c r="P1365" t="s">
        <v>472</v>
      </c>
      <c r="Q1365" t="s">
        <v>473</v>
      </c>
      <c r="R1365" t="s">
        <v>474</v>
      </c>
    </row>
    <row r="1366" spans="1:18" x14ac:dyDescent="0.25">
      <c r="A1366" s="1">
        <v>45398.708949340267</v>
      </c>
      <c r="B1366" t="s">
        <v>447</v>
      </c>
      <c r="C1366" t="s">
        <v>19</v>
      </c>
      <c r="D1366">
        <v>37.04</v>
      </c>
      <c r="E1366">
        <v>4</v>
      </c>
      <c r="F1366">
        <v>9</v>
      </c>
      <c r="G1366">
        <v>13</v>
      </c>
      <c r="H1366">
        <v>4829895</v>
      </c>
      <c r="I1366">
        <v>22.611812164363879</v>
      </c>
      <c r="J1366" s="4">
        <v>52.530292208487857</v>
      </c>
      <c r="K1366">
        <v>56.657983247292059</v>
      </c>
      <c r="L1366" s="4">
        <v>0.1137941176471173</v>
      </c>
      <c r="M1366">
        <v>-1.672418370055754</v>
      </c>
      <c r="N1366">
        <v>31.30222222222222</v>
      </c>
      <c r="O1366">
        <v>41.29388888888888</v>
      </c>
      <c r="P1366" t="s">
        <v>448</v>
      </c>
      <c r="Q1366" t="s">
        <v>449</v>
      </c>
      <c r="R1366" t="s">
        <v>450</v>
      </c>
    </row>
    <row r="1367" spans="1:18" x14ac:dyDescent="0.25">
      <c r="A1367" s="1">
        <v>45398.708949340267</v>
      </c>
      <c r="B1367" t="s">
        <v>535</v>
      </c>
      <c r="C1367" t="s">
        <v>19</v>
      </c>
      <c r="D1367">
        <v>113.99</v>
      </c>
      <c r="E1367">
        <v>2</v>
      </c>
      <c r="F1367">
        <v>9</v>
      </c>
      <c r="G1367">
        <v>15</v>
      </c>
      <c r="H1367">
        <v>9086389</v>
      </c>
      <c r="I1367">
        <v>15.025689827464451</v>
      </c>
      <c r="J1367" s="4">
        <v>58.330198985728089</v>
      </c>
      <c r="K1367">
        <v>59.159808724829958</v>
      </c>
      <c r="L1367" s="4">
        <v>2.2843823529410661</v>
      </c>
      <c r="M1367">
        <v>-0.29738476340418379</v>
      </c>
      <c r="N1367">
        <v>96.158333333333317</v>
      </c>
      <c r="O1367">
        <v>124.6666666666667</v>
      </c>
      <c r="P1367" t="s">
        <v>536</v>
      </c>
      <c r="Q1367" t="s">
        <v>537</v>
      </c>
      <c r="R1367" t="s">
        <v>538</v>
      </c>
    </row>
    <row r="1368" spans="1:18" x14ac:dyDescent="0.25">
      <c r="A1368" s="1">
        <v>45398.708949340267</v>
      </c>
      <c r="B1368" t="s">
        <v>195</v>
      </c>
      <c r="C1368" t="s">
        <v>19</v>
      </c>
      <c r="D1368">
        <v>69.89</v>
      </c>
      <c r="E1368">
        <v>5</v>
      </c>
      <c r="F1368">
        <v>8</v>
      </c>
      <c r="G1368">
        <v>13</v>
      </c>
      <c r="H1368">
        <v>3809954</v>
      </c>
      <c r="I1368">
        <v>22.33311183524448</v>
      </c>
      <c r="J1368" s="4">
        <v>56.059688271271661</v>
      </c>
      <c r="K1368">
        <v>61.91908715225204</v>
      </c>
      <c r="L1368" s="4">
        <v>2.051029411764631</v>
      </c>
      <c r="M1368">
        <v>-2.3200559049615612</v>
      </c>
      <c r="N1368">
        <v>58.007222222222232</v>
      </c>
      <c r="O1368">
        <v>75.442222222222213</v>
      </c>
      <c r="P1368" t="s">
        <v>196</v>
      </c>
      <c r="Q1368" t="s">
        <v>197</v>
      </c>
      <c r="R1368" t="s">
        <v>198</v>
      </c>
    </row>
    <row r="1369" spans="1:18" x14ac:dyDescent="0.25">
      <c r="A1369" s="1">
        <v>45398.708949340267</v>
      </c>
      <c r="B1369" t="s">
        <v>90</v>
      </c>
      <c r="C1369" t="s">
        <v>19</v>
      </c>
      <c r="D1369">
        <v>394.84</v>
      </c>
      <c r="E1369">
        <v>2</v>
      </c>
      <c r="F1369">
        <v>10</v>
      </c>
      <c r="G1369">
        <v>14</v>
      </c>
      <c r="H1369">
        <v>1468933</v>
      </c>
      <c r="I1369">
        <v>25.655838399406878</v>
      </c>
      <c r="J1369" s="4">
        <v>66.858958577162326</v>
      </c>
      <c r="K1369">
        <v>72.08691716596762</v>
      </c>
      <c r="L1369" s="4">
        <v>32.889911764705801</v>
      </c>
      <c r="M1369">
        <v>-1.285064253212671</v>
      </c>
      <c r="N1369">
        <v>316.78166666666658</v>
      </c>
      <c r="O1369">
        <v>422.18</v>
      </c>
      <c r="P1369" t="s">
        <v>91</v>
      </c>
      <c r="Q1369" t="s">
        <v>92</v>
      </c>
      <c r="R1369" t="s">
        <v>93</v>
      </c>
    </row>
    <row r="1370" spans="1:18" x14ac:dyDescent="0.25">
      <c r="A1370" s="1">
        <v>45398.708949340267</v>
      </c>
      <c r="B1370" t="s">
        <v>559</v>
      </c>
      <c r="C1370" t="s">
        <v>19</v>
      </c>
      <c r="D1370">
        <v>182.83</v>
      </c>
      <c r="E1370">
        <v>3</v>
      </c>
      <c r="F1370">
        <v>9</v>
      </c>
      <c r="G1370">
        <v>14</v>
      </c>
      <c r="H1370">
        <v>1821081</v>
      </c>
      <c r="I1370">
        <v>17.022510372844572</v>
      </c>
      <c r="J1370" s="4">
        <v>65.490333117204017</v>
      </c>
      <c r="K1370">
        <v>70.319826313969827</v>
      </c>
      <c r="L1370" s="4">
        <v>8.4176176470589041</v>
      </c>
      <c r="M1370">
        <v>-1.423410794198515</v>
      </c>
      <c r="N1370">
        <v>149.9411111111111</v>
      </c>
      <c r="O1370">
        <v>189.30277777777781</v>
      </c>
      <c r="P1370" t="s">
        <v>560</v>
      </c>
      <c r="Q1370" t="s">
        <v>561</v>
      </c>
      <c r="R1370" t="s">
        <v>562</v>
      </c>
    </row>
    <row r="1371" spans="1:18" x14ac:dyDescent="0.25">
      <c r="A1371" s="1">
        <v>45398.708949340267</v>
      </c>
      <c r="B1371" t="s">
        <v>739</v>
      </c>
      <c r="C1371" t="s">
        <v>19</v>
      </c>
      <c r="D1371">
        <v>192.92</v>
      </c>
      <c r="E1371">
        <v>4</v>
      </c>
      <c r="F1371">
        <v>8</v>
      </c>
      <c r="G1371">
        <v>14</v>
      </c>
      <c r="H1371">
        <v>1398950</v>
      </c>
      <c r="I1371">
        <v>20.068455512659391</v>
      </c>
      <c r="J1371" s="4">
        <v>69.862473236655106</v>
      </c>
      <c r="K1371">
        <v>70.540809395060705</v>
      </c>
      <c r="L1371" s="4">
        <v>3.0719117647057028</v>
      </c>
      <c r="M1371">
        <v>-0.1190784364483656</v>
      </c>
      <c r="N1371">
        <v>164.0627777777778</v>
      </c>
      <c r="O1371">
        <v>204.7994444444445</v>
      </c>
      <c r="P1371" t="s">
        <v>740</v>
      </c>
      <c r="Q1371" t="s">
        <v>741</v>
      </c>
      <c r="R1371" t="s">
        <v>742</v>
      </c>
    </row>
    <row r="1372" spans="1:18" x14ac:dyDescent="0.25">
      <c r="A1372" s="1">
        <v>45398.708949340267</v>
      </c>
      <c r="B1372" t="s">
        <v>747</v>
      </c>
      <c r="C1372" t="s">
        <v>34</v>
      </c>
      <c r="D1372">
        <v>9.7200000000000006</v>
      </c>
      <c r="E1372">
        <v>0</v>
      </c>
      <c r="F1372">
        <v>9</v>
      </c>
      <c r="G1372">
        <v>17</v>
      </c>
      <c r="H1372">
        <v>4968000</v>
      </c>
      <c r="I1372">
        <v>16.05948049359581</v>
      </c>
      <c r="J1372" s="4">
        <v>65.988552934242307</v>
      </c>
      <c r="K1372">
        <v>55.064095082996552</v>
      </c>
      <c r="L1372" s="4">
        <v>6.111764705880951E-2</v>
      </c>
      <c r="M1372">
        <v>5.9978189749182196</v>
      </c>
      <c r="N1372">
        <v>7.8233333333333306</v>
      </c>
      <c r="O1372">
        <v>10.463333333333329</v>
      </c>
      <c r="P1372" t="s">
        <v>748</v>
      </c>
      <c r="Q1372" t="s">
        <v>749</v>
      </c>
      <c r="R1372" t="s">
        <v>750</v>
      </c>
    </row>
    <row r="1373" spans="1:18" x14ac:dyDescent="0.25">
      <c r="A1373" s="1">
        <v>45398.708949340267</v>
      </c>
      <c r="B1373" t="s">
        <v>119</v>
      </c>
      <c r="C1373" t="s">
        <v>19</v>
      </c>
      <c r="D1373">
        <v>22.93</v>
      </c>
      <c r="E1373">
        <v>3</v>
      </c>
      <c r="F1373">
        <v>10</v>
      </c>
      <c r="G1373">
        <v>13</v>
      </c>
      <c r="H1373">
        <v>1114739</v>
      </c>
      <c r="I1373">
        <v>17.849294869207711</v>
      </c>
      <c r="J1373" s="4">
        <v>54.091556599471431</v>
      </c>
      <c r="K1373">
        <v>54.668516674817099</v>
      </c>
      <c r="L1373" s="4">
        <v>0.36520588235292101</v>
      </c>
      <c r="M1373">
        <v>-0.26098303610264778</v>
      </c>
      <c r="N1373">
        <v>17.293333333333329</v>
      </c>
      <c r="O1373">
        <v>26.09333333333333</v>
      </c>
      <c r="P1373" t="s">
        <v>120</v>
      </c>
      <c r="Q1373" t="s">
        <v>121</v>
      </c>
      <c r="R1373" t="s">
        <v>122</v>
      </c>
    </row>
    <row r="1374" spans="1:18" x14ac:dyDescent="0.25">
      <c r="A1374" s="1">
        <v>45398.708949340267</v>
      </c>
      <c r="B1374" t="s">
        <v>211</v>
      </c>
      <c r="C1374" t="s">
        <v>19</v>
      </c>
      <c r="D1374">
        <v>364.37</v>
      </c>
      <c r="E1374">
        <v>3</v>
      </c>
      <c r="F1374">
        <v>10</v>
      </c>
      <c r="G1374">
        <v>13</v>
      </c>
      <c r="H1374">
        <v>537878</v>
      </c>
      <c r="I1374">
        <v>36.840821051084582</v>
      </c>
      <c r="J1374" s="4">
        <v>63.136286340867443</v>
      </c>
      <c r="K1374">
        <v>64.721303830987907</v>
      </c>
      <c r="L1374" s="4">
        <v>27.817823529411442</v>
      </c>
      <c r="M1374">
        <v>-0.35551180025706552</v>
      </c>
      <c r="N1374">
        <v>312.70722222222219</v>
      </c>
      <c r="O1374">
        <v>385.96722222222229</v>
      </c>
      <c r="P1374" t="s">
        <v>212</v>
      </c>
      <c r="Q1374" t="s">
        <v>213</v>
      </c>
      <c r="R1374" t="s">
        <v>214</v>
      </c>
    </row>
    <row r="1375" spans="1:18" x14ac:dyDescent="0.25">
      <c r="A1375" s="1">
        <v>45398.708949340267</v>
      </c>
      <c r="B1375" t="s">
        <v>247</v>
      </c>
      <c r="C1375" t="s">
        <v>19</v>
      </c>
      <c r="D1375">
        <v>30.27</v>
      </c>
      <c r="E1375">
        <v>5</v>
      </c>
      <c r="F1375">
        <v>7</v>
      </c>
      <c r="G1375">
        <v>14</v>
      </c>
      <c r="H1375">
        <v>6165835</v>
      </c>
      <c r="I1375">
        <v>27.707429089639241</v>
      </c>
      <c r="J1375" s="4">
        <v>68.657435948021075</v>
      </c>
      <c r="K1375">
        <v>70.70873150499483</v>
      </c>
      <c r="L1375" s="4">
        <v>3.0831176470588488</v>
      </c>
      <c r="M1375">
        <v>-0.78662733529990814</v>
      </c>
      <c r="N1375">
        <v>22.875</v>
      </c>
      <c r="O1375">
        <v>30.465</v>
      </c>
      <c r="P1375" t="s">
        <v>248</v>
      </c>
      <c r="Q1375" t="s">
        <v>249</v>
      </c>
      <c r="R1375" t="s">
        <v>250</v>
      </c>
    </row>
    <row r="1376" spans="1:18" x14ac:dyDescent="0.25">
      <c r="A1376" s="1">
        <v>45398.708949340267</v>
      </c>
      <c r="B1376" t="s">
        <v>487</v>
      </c>
      <c r="C1376" t="s">
        <v>23</v>
      </c>
      <c r="D1376">
        <v>70.28</v>
      </c>
      <c r="E1376">
        <v>12</v>
      </c>
      <c r="F1376">
        <v>10</v>
      </c>
      <c r="G1376">
        <v>4</v>
      </c>
      <c r="H1376">
        <v>227120</v>
      </c>
      <c r="I1376">
        <v>11.063147413493891</v>
      </c>
      <c r="J1376" s="4">
        <v>44.445545016609302</v>
      </c>
      <c r="K1376">
        <v>47.753976656974537</v>
      </c>
      <c r="L1376" s="4">
        <v>0.23808823529419951</v>
      </c>
      <c r="M1376">
        <v>-1.4305750350631079</v>
      </c>
      <c r="N1376">
        <v>64.352222222222224</v>
      </c>
      <c r="O1376">
        <v>78.065555555555562</v>
      </c>
      <c r="P1376" t="s">
        <v>488</v>
      </c>
      <c r="Q1376" t="s">
        <v>489</v>
      </c>
      <c r="R1376" t="s">
        <v>490</v>
      </c>
    </row>
    <row r="1377" spans="1:18" x14ac:dyDescent="0.25">
      <c r="A1377" s="1">
        <v>45398.708949340267</v>
      </c>
      <c r="B1377" t="s">
        <v>331</v>
      </c>
      <c r="C1377" t="s">
        <v>19</v>
      </c>
      <c r="D1377">
        <v>130.59</v>
      </c>
      <c r="E1377">
        <v>6</v>
      </c>
      <c r="F1377">
        <v>6</v>
      </c>
      <c r="G1377">
        <v>14</v>
      </c>
      <c r="H1377">
        <v>2517747</v>
      </c>
      <c r="I1377">
        <v>27.578567553861411</v>
      </c>
      <c r="J1377" s="4">
        <v>75.953764961116775</v>
      </c>
      <c r="K1377">
        <v>77.862240759173957</v>
      </c>
      <c r="L1377" s="4">
        <v>8.9329705882354347</v>
      </c>
      <c r="M1377">
        <v>-0.37381751602075758</v>
      </c>
      <c r="N1377">
        <v>110.1783333333333</v>
      </c>
      <c r="O1377">
        <v>129.59333333333331</v>
      </c>
      <c r="P1377" t="s">
        <v>332</v>
      </c>
      <c r="Q1377" t="s">
        <v>333</v>
      </c>
      <c r="R1377" t="s">
        <v>334</v>
      </c>
    </row>
    <row r="1378" spans="1:18" x14ac:dyDescent="0.25">
      <c r="A1378" s="1">
        <v>45398.708949340267</v>
      </c>
      <c r="B1378" t="s">
        <v>759</v>
      </c>
      <c r="C1378" t="s">
        <v>34</v>
      </c>
      <c r="D1378">
        <v>90.02</v>
      </c>
      <c r="E1378">
        <v>0</v>
      </c>
      <c r="F1378">
        <v>10</v>
      </c>
      <c r="G1378">
        <v>16</v>
      </c>
      <c r="H1378">
        <v>511715</v>
      </c>
      <c r="I1378">
        <v>19.30900884789925</v>
      </c>
      <c r="J1378" s="4">
        <v>69.302163320351056</v>
      </c>
      <c r="K1378">
        <v>60.746523493264647</v>
      </c>
      <c r="L1378" s="4">
        <v>3.9029999999998641</v>
      </c>
      <c r="M1378">
        <v>3.6022557256301022</v>
      </c>
      <c r="N1378">
        <v>77.059444444444424</v>
      </c>
      <c r="O1378">
        <v>90.809444444444424</v>
      </c>
      <c r="P1378" t="s">
        <v>760</v>
      </c>
      <c r="Q1378" t="s">
        <v>761</v>
      </c>
      <c r="R1378" t="s">
        <v>762</v>
      </c>
    </row>
    <row r="1379" spans="1:18" x14ac:dyDescent="0.25">
      <c r="A1379" s="1">
        <v>45398.708949340267</v>
      </c>
      <c r="B1379" t="s">
        <v>355</v>
      </c>
      <c r="C1379" t="s">
        <v>19</v>
      </c>
      <c r="D1379">
        <v>75.040000000000006</v>
      </c>
      <c r="E1379">
        <v>2</v>
      </c>
      <c r="F1379">
        <v>9</v>
      </c>
      <c r="G1379">
        <v>15</v>
      </c>
      <c r="H1379">
        <v>2671732</v>
      </c>
      <c r="I1379">
        <v>24.105576470401161</v>
      </c>
      <c r="J1379" s="4">
        <v>67.712035893377362</v>
      </c>
      <c r="K1379">
        <v>67.162576614218011</v>
      </c>
      <c r="L1379" s="4">
        <v>5.4952941176470347</v>
      </c>
      <c r="M1379">
        <v>0.38795986622074408</v>
      </c>
      <c r="N1379">
        <v>62.124444444444443</v>
      </c>
      <c r="O1379">
        <v>72.391111111111115</v>
      </c>
      <c r="P1379" t="s">
        <v>356</v>
      </c>
      <c r="Q1379" t="s">
        <v>357</v>
      </c>
      <c r="R1379" t="s">
        <v>358</v>
      </c>
    </row>
    <row r="1380" spans="1:18" x14ac:dyDescent="0.25">
      <c r="A1380" s="1">
        <v>45398.708949340267</v>
      </c>
      <c r="B1380" t="s">
        <v>203</v>
      </c>
      <c r="C1380" t="s">
        <v>19</v>
      </c>
      <c r="D1380">
        <v>150.51</v>
      </c>
      <c r="E1380">
        <v>4</v>
      </c>
      <c r="F1380">
        <v>9</v>
      </c>
      <c r="G1380">
        <v>13</v>
      </c>
      <c r="H1380">
        <v>1847270</v>
      </c>
      <c r="I1380">
        <v>28.446983558074841</v>
      </c>
      <c r="J1380" s="4">
        <v>60.202222920123063</v>
      </c>
      <c r="K1380">
        <v>64.860869384697082</v>
      </c>
      <c r="L1380" s="4">
        <v>6.2942352941176134</v>
      </c>
      <c r="M1380">
        <v>-1.064878722145536</v>
      </c>
      <c r="N1380">
        <v>132.65222222222221</v>
      </c>
      <c r="O1380">
        <v>156.66888888888889</v>
      </c>
      <c r="P1380" t="s">
        <v>204</v>
      </c>
      <c r="Q1380" t="s">
        <v>205</v>
      </c>
      <c r="R1380" t="s">
        <v>206</v>
      </c>
    </row>
    <row r="1381" spans="1:18" x14ac:dyDescent="0.25">
      <c r="A1381" s="1">
        <v>45398.708949340267</v>
      </c>
      <c r="B1381" t="s">
        <v>94</v>
      </c>
      <c r="C1381" t="s">
        <v>19</v>
      </c>
      <c r="D1381">
        <v>59.03</v>
      </c>
      <c r="E1381">
        <v>5</v>
      </c>
      <c r="F1381">
        <v>7</v>
      </c>
      <c r="G1381">
        <v>14</v>
      </c>
      <c r="H1381">
        <v>4118362</v>
      </c>
      <c r="I1381">
        <v>20.85943511938958</v>
      </c>
      <c r="J1381" s="4">
        <v>68.257370839533152</v>
      </c>
      <c r="K1381">
        <v>76.692940859792103</v>
      </c>
      <c r="L1381" s="4">
        <v>3.7946470588236849</v>
      </c>
      <c r="M1381">
        <v>-2.5907590759075911</v>
      </c>
      <c r="N1381">
        <v>47.801111111111091</v>
      </c>
      <c r="O1381">
        <v>57.517777777777773</v>
      </c>
      <c r="P1381" t="s">
        <v>95</v>
      </c>
      <c r="Q1381" t="s">
        <v>96</v>
      </c>
      <c r="R1381" t="s">
        <v>97</v>
      </c>
    </row>
    <row r="1382" spans="1:18" x14ac:dyDescent="0.25">
      <c r="A1382" s="1">
        <v>45398.708949340267</v>
      </c>
      <c r="B1382" t="s">
        <v>215</v>
      </c>
      <c r="C1382" t="s">
        <v>19</v>
      </c>
      <c r="D1382">
        <v>45.9</v>
      </c>
      <c r="E1382">
        <v>3</v>
      </c>
      <c r="F1382">
        <v>10</v>
      </c>
      <c r="G1382">
        <v>13</v>
      </c>
      <c r="H1382">
        <v>1387470</v>
      </c>
      <c r="I1382">
        <v>22.574348274253961</v>
      </c>
      <c r="J1382" s="4">
        <v>58.966862405544617</v>
      </c>
      <c r="K1382">
        <v>58.094220628180111</v>
      </c>
      <c r="L1382" s="4">
        <v>1.1677941176470481</v>
      </c>
      <c r="M1382">
        <v>0.21834061135371491</v>
      </c>
      <c r="N1382">
        <v>41.27</v>
      </c>
      <c r="O1382">
        <v>48.87833333333333</v>
      </c>
      <c r="P1382" t="s">
        <v>216</v>
      </c>
      <c r="Q1382" t="s">
        <v>217</v>
      </c>
      <c r="R1382" t="s">
        <v>218</v>
      </c>
    </row>
    <row r="1383" spans="1:18" x14ac:dyDescent="0.25">
      <c r="A1383" s="1">
        <v>45398.708949340267</v>
      </c>
      <c r="B1383" t="s">
        <v>507</v>
      </c>
      <c r="C1383" t="s">
        <v>19</v>
      </c>
      <c r="D1383">
        <v>137.31</v>
      </c>
      <c r="E1383">
        <v>4</v>
      </c>
      <c r="F1383">
        <v>8</v>
      </c>
      <c r="G1383">
        <v>14</v>
      </c>
      <c r="H1383">
        <v>941940</v>
      </c>
      <c r="I1383">
        <v>27.612649575526749</v>
      </c>
      <c r="J1383" s="4">
        <v>62.938300508483913</v>
      </c>
      <c r="K1383">
        <v>65.748182292715654</v>
      </c>
      <c r="L1383" s="4">
        <v>7.954941176470669</v>
      </c>
      <c r="M1383">
        <v>-1.10198789974071</v>
      </c>
      <c r="N1383">
        <v>104.06555555555551</v>
      </c>
      <c r="O1383">
        <v>151.73222222222219</v>
      </c>
      <c r="P1383" t="s">
        <v>508</v>
      </c>
      <c r="Q1383" t="s">
        <v>509</v>
      </c>
      <c r="R1383" t="s">
        <v>510</v>
      </c>
    </row>
    <row r="1384" spans="1:18" x14ac:dyDescent="0.25">
      <c r="A1384" s="1">
        <v>45398.708949340267</v>
      </c>
      <c r="B1384" t="s">
        <v>771</v>
      </c>
      <c r="C1384" t="s">
        <v>19</v>
      </c>
      <c r="D1384">
        <v>20.21</v>
      </c>
      <c r="E1384">
        <v>6</v>
      </c>
      <c r="F1384">
        <v>9</v>
      </c>
      <c r="G1384">
        <v>11</v>
      </c>
      <c r="H1384">
        <v>1377187</v>
      </c>
      <c r="I1384">
        <v>13.44651084914217</v>
      </c>
      <c r="J1384" s="4">
        <v>55.540534996183403</v>
      </c>
      <c r="K1384">
        <v>57.171816936191739</v>
      </c>
      <c r="L1384" s="4">
        <v>0.15526470588230981</v>
      </c>
      <c r="M1384">
        <v>-0.34516765285996193</v>
      </c>
      <c r="N1384">
        <v>18.667222222222222</v>
      </c>
      <c r="O1384">
        <v>21.068888888888889</v>
      </c>
      <c r="P1384" t="s">
        <v>772</v>
      </c>
      <c r="Q1384" t="s">
        <v>773</v>
      </c>
      <c r="R1384" t="s">
        <v>774</v>
      </c>
    </row>
    <row r="1385" spans="1:18" x14ac:dyDescent="0.25">
      <c r="A1385" s="1">
        <v>45398.708949340267</v>
      </c>
      <c r="B1385" t="s">
        <v>183</v>
      </c>
      <c r="C1385" t="s">
        <v>19</v>
      </c>
      <c r="D1385">
        <v>152.66</v>
      </c>
      <c r="E1385">
        <v>2</v>
      </c>
      <c r="F1385">
        <v>10</v>
      </c>
      <c r="G1385">
        <v>14</v>
      </c>
      <c r="H1385">
        <v>131800</v>
      </c>
      <c r="I1385">
        <v>46.150935274502338</v>
      </c>
      <c r="J1385" s="4">
        <v>63.678881029842969</v>
      </c>
      <c r="K1385">
        <v>68.192966115133615</v>
      </c>
      <c r="L1385" s="4">
        <v>21.02491176470588</v>
      </c>
      <c r="M1385">
        <v>-1.9461750915280369</v>
      </c>
      <c r="N1385">
        <v>101.8727777777778</v>
      </c>
      <c r="O1385">
        <v>171.96111111111111</v>
      </c>
      <c r="P1385" t="s">
        <v>184</v>
      </c>
      <c r="Q1385" t="s">
        <v>185</v>
      </c>
      <c r="R1385" t="s">
        <v>186</v>
      </c>
    </row>
    <row r="1386" spans="1:18" x14ac:dyDescent="0.25">
      <c r="A1386" s="1">
        <v>45398.708949340267</v>
      </c>
      <c r="B1386" t="s">
        <v>139</v>
      </c>
      <c r="C1386" t="s">
        <v>23</v>
      </c>
      <c r="D1386">
        <v>28.02</v>
      </c>
      <c r="E1386">
        <v>16</v>
      </c>
      <c r="F1386">
        <v>8</v>
      </c>
      <c r="G1386">
        <v>2</v>
      </c>
      <c r="H1386">
        <v>667500</v>
      </c>
      <c r="I1386">
        <v>20.869378704127151</v>
      </c>
      <c r="J1386" s="4">
        <v>47.331167862411533</v>
      </c>
      <c r="K1386">
        <v>49.677815128601253</v>
      </c>
      <c r="L1386" s="4">
        <v>0.14026470588235179</v>
      </c>
      <c r="M1386">
        <v>-0.95440084835630812</v>
      </c>
      <c r="N1386">
        <v>24.986111111111111</v>
      </c>
      <c r="O1386">
        <v>32.264444444444443</v>
      </c>
      <c r="P1386" t="s">
        <v>140</v>
      </c>
      <c r="Q1386" t="s">
        <v>141</v>
      </c>
      <c r="R1386" t="s">
        <v>142</v>
      </c>
    </row>
    <row r="1387" spans="1:18" x14ac:dyDescent="0.25">
      <c r="A1387" s="1">
        <v>45398.708949340267</v>
      </c>
      <c r="B1387" t="s">
        <v>431</v>
      </c>
      <c r="C1387" t="s">
        <v>19</v>
      </c>
      <c r="D1387">
        <v>228.15</v>
      </c>
      <c r="E1387">
        <v>5</v>
      </c>
      <c r="F1387">
        <v>7</v>
      </c>
      <c r="G1387">
        <v>14</v>
      </c>
      <c r="H1387">
        <v>931991</v>
      </c>
      <c r="I1387">
        <v>48.839931362911393</v>
      </c>
      <c r="J1387" s="4">
        <v>78.498550846542287</v>
      </c>
      <c r="K1387">
        <v>80.105957332319008</v>
      </c>
      <c r="L1387" s="4">
        <v>24.76244117647045</v>
      </c>
      <c r="M1387">
        <v>-0.35377358490566141</v>
      </c>
      <c r="N1387">
        <v>178.42611111111111</v>
      </c>
      <c r="O1387">
        <v>232.3811111111111</v>
      </c>
      <c r="P1387" t="s">
        <v>432</v>
      </c>
      <c r="Q1387" t="s">
        <v>433</v>
      </c>
      <c r="R1387" t="s">
        <v>434</v>
      </c>
    </row>
    <row r="1388" spans="1:18" x14ac:dyDescent="0.25">
      <c r="A1388" s="1">
        <v>45398.708949340267</v>
      </c>
      <c r="B1388" t="s">
        <v>643</v>
      </c>
      <c r="C1388" t="s">
        <v>19</v>
      </c>
      <c r="D1388">
        <v>106.88</v>
      </c>
      <c r="E1388">
        <v>4</v>
      </c>
      <c r="F1388">
        <v>10</v>
      </c>
      <c r="G1388">
        <v>12</v>
      </c>
      <c r="H1388">
        <v>338551</v>
      </c>
      <c r="I1388">
        <v>43.076544391537333</v>
      </c>
      <c r="J1388" s="4">
        <v>58.280710796459097</v>
      </c>
      <c r="K1388">
        <v>62.152521298383853</v>
      </c>
      <c r="L1388" s="4">
        <v>6.0481176470587883</v>
      </c>
      <c r="M1388">
        <v>-1.1011381511982949</v>
      </c>
      <c r="N1388">
        <v>94.445555555555543</v>
      </c>
      <c r="O1388">
        <v>116.3538888888889</v>
      </c>
      <c r="P1388" t="s">
        <v>644</v>
      </c>
      <c r="Q1388" t="s">
        <v>645</v>
      </c>
      <c r="R1388" t="s">
        <v>646</v>
      </c>
    </row>
    <row r="1389" spans="1:18" x14ac:dyDescent="0.25">
      <c r="A1389" s="1">
        <v>45398.708949340267</v>
      </c>
      <c r="B1389" t="s">
        <v>467</v>
      </c>
      <c r="C1389" t="s">
        <v>19</v>
      </c>
      <c r="D1389">
        <v>69.38</v>
      </c>
      <c r="E1389">
        <v>3</v>
      </c>
      <c r="F1389">
        <v>7</v>
      </c>
      <c r="G1389">
        <v>16</v>
      </c>
      <c r="H1389">
        <v>2377030</v>
      </c>
      <c r="I1389">
        <v>31.612959968578661</v>
      </c>
      <c r="J1389" s="4">
        <v>58.392357183325153</v>
      </c>
      <c r="K1389">
        <v>48.384750205101703</v>
      </c>
      <c r="L1389" s="4">
        <v>0.29123529411791083</v>
      </c>
      <c r="M1389">
        <v>3.4133253838127771</v>
      </c>
      <c r="N1389">
        <v>60.273888888888898</v>
      </c>
      <c r="O1389">
        <v>72.722222222222229</v>
      </c>
      <c r="P1389" t="s">
        <v>468</v>
      </c>
      <c r="Q1389" t="s">
        <v>469</v>
      </c>
      <c r="R1389" t="s">
        <v>470</v>
      </c>
    </row>
    <row r="1390" spans="1:18" x14ac:dyDescent="0.25">
      <c r="A1390" s="1">
        <v>45398.708949340267</v>
      </c>
      <c r="B1390" t="s">
        <v>775</v>
      </c>
      <c r="C1390" t="s">
        <v>19</v>
      </c>
      <c r="D1390">
        <v>140.22999999999999</v>
      </c>
      <c r="E1390">
        <v>6</v>
      </c>
      <c r="F1390">
        <v>6</v>
      </c>
      <c r="G1390">
        <v>14</v>
      </c>
      <c r="H1390">
        <v>3382388</v>
      </c>
      <c r="I1390">
        <v>44.768124536544143</v>
      </c>
      <c r="J1390" s="4">
        <v>74.422268440541501</v>
      </c>
      <c r="K1390">
        <v>83.606319833303402</v>
      </c>
      <c r="L1390" s="4">
        <v>13.53879411764667</v>
      </c>
      <c r="M1390">
        <v>-2.2855550135879041</v>
      </c>
      <c r="N1390">
        <v>112.2555555555556</v>
      </c>
      <c r="O1390">
        <v>137.0972222222222</v>
      </c>
      <c r="P1390" t="s">
        <v>776</v>
      </c>
      <c r="Q1390" t="s">
        <v>777</v>
      </c>
      <c r="R1390" t="s">
        <v>778</v>
      </c>
    </row>
    <row r="1391" spans="1:18" x14ac:dyDescent="0.25">
      <c r="A1391" s="1">
        <v>45398.708949340267</v>
      </c>
      <c r="B1391" t="s">
        <v>235</v>
      </c>
      <c r="C1391" t="s">
        <v>19</v>
      </c>
      <c r="D1391">
        <v>70.58</v>
      </c>
      <c r="E1391">
        <v>6</v>
      </c>
      <c r="F1391">
        <v>8</v>
      </c>
      <c r="G1391">
        <v>12</v>
      </c>
      <c r="H1391">
        <v>275783</v>
      </c>
      <c r="I1391">
        <v>14.99713264471413</v>
      </c>
      <c r="J1391" s="4">
        <v>53.132460314888988</v>
      </c>
      <c r="K1391">
        <v>57.940664268653258</v>
      </c>
      <c r="L1391" s="4">
        <v>0.39955882352946048</v>
      </c>
      <c r="M1391">
        <v>-1.3419066256639749</v>
      </c>
      <c r="N1391">
        <v>61.732222222222219</v>
      </c>
      <c r="O1391">
        <v>78.415555555555557</v>
      </c>
      <c r="P1391" t="s">
        <v>236</v>
      </c>
      <c r="Q1391" t="s">
        <v>237</v>
      </c>
      <c r="R1391" t="s">
        <v>238</v>
      </c>
    </row>
    <row r="1392" spans="1:18" x14ac:dyDescent="0.25">
      <c r="A1392" s="1">
        <v>45398.708949340267</v>
      </c>
      <c r="B1392" t="s">
        <v>779</v>
      </c>
      <c r="C1392" t="s">
        <v>19</v>
      </c>
      <c r="D1392">
        <v>20.69</v>
      </c>
      <c r="E1392">
        <v>1</v>
      </c>
      <c r="F1392">
        <v>10</v>
      </c>
      <c r="G1392">
        <v>15</v>
      </c>
      <c r="H1392">
        <v>407000</v>
      </c>
      <c r="I1392">
        <v>37.275015530657072</v>
      </c>
      <c r="J1392" s="4">
        <v>62.474329718811958</v>
      </c>
      <c r="K1392">
        <v>61.163221734068607</v>
      </c>
      <c r="L1392" s="4">
        <v>0.32817647058828919</v>
      </c>
      <c r="M1392">
        <v>0.38816108685105222</v>
      </c>
      <c r="N1392">
        <v>18.252222222222219</v>
      </c>
      <c r="O1392">
        <v>21.717222222222219</v>
      </c>
      <c r="P1392" t="s">
        <v>780</v>
      </c>
      <c r="Q1392" t="s">
        <v>781</v>
      </c>
      <c r="R1392" t="s">
        <v>782</v>
      </c>
    </row>
    <row r="1393" spans="1:18" x14ac:dyDescent="0.25">
      <c r="A1393" s="1">
        <v>45398.708949340267</v>
      </c>
      <c r="B1393" t="s">
        <v>223</v>
      </c>
      <c r="C1393" t="s">
        <v>19</v>
      </c>
      <c r="D1393">
        <v>37.92</v>
      </c>
      <c r="E1393">
        <v>5</v>
      </c>
      <c r="F1393">
        <v>7</v>
      </c>
      <c r="G1393">
        <v>14</v>
      </c>
      <c r="H1393">
        <v>5993771</v>
      </c>
      <c r="I1393">
        <v>34.214969630911973</v>
      </c>
      <c r="J1393" s="4">
        <v>76.064711142085528</v>
      </c>
      <c r="K1393">
        <v>78.817787531896514</v>
      </c>
      <c r="L1393" s="4">
        <v>4.8749117647058782</v>
      </c>
      <c r="M1393">
        <v>-0.73298429319372027</v>
      </c>
      <c r="N1393">
        <v>27.052777777777781</v>
      </c>
      <c r="O1393">
        <v>37.86944444444444</v>
      </c>
      <c r="P1393" t="s">
        <v>224</v>
      </c>
      <c r="Q1393" t="s">
        <v>225</v>
      </c>
      <c r="R1393" t="s">
        <v>226</v>
      </c>
    </row>
    <row r="1394" spans="1:18" x14ac:dyDescent="0.25">
      <c r="A1394" s="1">
        <v>45398.708949340267</v>
      </c>
      <c r="B1394" t="s">
        <v>455</v>
      </c>
      <c r="C1394" t="s">
        <v>23</v>
      </c>
      <c r="D1394">
        <v>64.56</v>
      </c>
      <c r="E1394">
        <v>10</v>
      </c>
      <c r="F1394">
        <v>10</v>
      </c>
      <c r="G1394">
        <v>6</v>
      </c>
      <c r="H1394">
        <v>900843</v>
      </c>
      <c r="I1394">
        <v>14.2505628581408</v>
      </c>
      <c r="J1394" s="4">
        <v>48.96339285355176</v>
      </c>
      <c r="K1394">
        <v>50.52181953971936</v>
      </c>
      <c r="L1394" s="4">
        <v>0.5732941176471229</v>
      </c>
      <c r="M1394">
        <v>-0.60046189376443504</v>
      </c>
      <c r="N1394">
        <v>59.097777777777772</v>
      </c>
      <c r="O1394">
        <v>69.969444444444463</v>
      </c>
      <c r="P1394" t="s">
        <v>456</v>
      </c>
      <c r="Q1394" t="s">
        <v>457</v>
      </c>
      <c r="R1394" t="s">
        <v>458</v>
      </c>
    </row>
    <row r="1395" spans="1:18" x14ac:dyDescent="0.25">
      <c r="A1395" s="1">
        <v>45398.708949340267</v>
      </c>
      <c r="B1395" t="s">
        <v>783</v>
      </c>
      <c r="C1395" t="s">
        <v>19</v>
      </c>
      <c r="D1395">
        <v>207.82</v>
      </c>
      <c r="E1395">
        <v>2</v>
      </c>
      <c r="F1395">
        <v>10</v>
      </c>
      <c r="G1395">
        <v>14</v>
      </c>
      <c r="H1395">
        <v>307624</v>
      </c>
      <c r="I1395">
        <v>23.24285805754166</v>
      </c>
      <c r="J1395" s="4">
        <v>60.635816138209456</v>
      </c>
      <c r="K1395">
        <v>59.954012837840096</v>
      </c>
      <c r="L1395" s="4">
        <v>10.824970588235599</v>
      </c>
      <c r="M1395">
        <v>0.29438733651850058</v>
      </c>
      <c r="N1395">
        <v>180.50833333333341</v>
      </c>
      <c r="O1395">
        <v>216.9366666666667</v>
      </c>
      <c r="P1395" t="s">
        <v>784</v>
      </c>
      <c r="Q1395" t="s">
        <v>785</v>
      </c>
      <c r="R1395" t="s">
        <v>786</v>
      </c>
    </row>
    <row r="1396" spans="1:18" x14ac:dyDescent="0.25">
      <c r="A1396" s="1">
        <v>45398.708949340267</v>
      </c>
      <c r="B1396" t="s">
        <v>287</v>
      </c>
      <c r="C1396" t="s">
        <v>19</v>
      </c>
      <c r="D1396">
        <v>26.87</v>
      </c>
      <c r="E1396">
        <v>4</v>
      </c>
      <c r="F1396">
        <v>9</v>
      </c>
      <c r="G1396">
        <v>13</v>
      </c>
      <c r="H1396">
        <v>649000</v>
      </c>
      <c r="I1396">
        <v>28.172069498384779</v>
      </c>
      <c r="J1396" s="4">
        <v>67.374783050332212</v>
      </c>
      <c r="K1396">
        <v>70.68842972469578</v>
      </c>
      <c r="L1396" s="4">
        <v>0.86005882352939622</v>
      </c>
      <c r="M1396">
        <v>-0.66543438077633899</v>
      </c>
      <c r="N1396">
        <v>23.42444444444445</v>
      </c>
      <c r="O1396">
        <v>27.219444444444449</v>
      </c>
      <c r="P1396" t="s">
        <v>288</v>
      </c>
      <c r="Q1396" t="s">
        <v>289</v>
      </c>
      <c r="R1396" t="s">
        <v>290</v>
      </c>
    </row>
    <row r="1397" spans="1:18" x14ac:dyDescent="0.25">
      <c r="A1397" s="1">
        <v>45398.708949340267</v>
      </c>
      <c r="B1397" t="s">
        <v>787</v>
      </c>
      <c r="C1397" t="s">
        <v>19</v>
      </c>
      <c r="D1397">
        <v>452.3</v>
      </c>
      <c r="E1397">
        <v>6</v>
      </c>
      <c r="F1397">
        <v>6</v>
      </c>
      <c r="G1397">
        <v>14</v>
      </c>
      <c r="H1397">
        <v>73681</v>
      </c>
      <c r="I1397">
        <v>34.119252910005763</v>
      </c>
      <c r="J1397" s="4">
        <v>79.42020841517602</v>
      </c>
      <c r="K1397">
        <v>81.245166668867668</v>
      </c>
      <c r="L1397" s="4">
        <v>16.688852941176261</v>
      </c>
      <c r="M1397">
        <v>-0.16774820112126229</v>
      </c>
      <c r="N1397">
        <v>413.99944444444441</v>
      </c>
      <c r="O1397">
        <v>443.33277777777772</v>
      </c>
      <c r="P1397" t="s">
        <v>788</v>
      </c>
      <c r="Q1397" t="s">
        <v>789</v>
      </c>
      <c r="R1397" t="s">
        <v>790</v>
      </c>
    </row>
    <row r="1398" spans="1:18" x14ac:dyDescent="0.25">
      <c r="A1398" s="1">
        <v>45398.708949340267</v>
      </c>
      <c r="B1398" t="s">
        <v>451</v>
      </c>
      <c r="C1398" t="s">
        <v>19</v>
      </c>
      <c r="D1398">
        <v>596.76</v>
      </c>
      <c r="E1398">
        <v>2</v>
      </c>
      <c r="F1398">
        <v>9</v>
      </c>
      <c r="G1398">
        <v>15</v>
      </c>
      <c r="H1398">
        <v>76573</v>
      </c>
      <c r="I1398">
        <v>13.17389714905363</v>
      </c>
      <c r="J1398" s="4">
        <v>57.79565277918622</v>
      </c>
      <c r="K1398">
        <v>57.57679517994891</v>
      </c>
      <c r="L1398" s="4">
        <v>4.2950588235282794</v>
      </c>
      <c r="M1398">
        <v>6.0362173038231659E-2</v>
      </c>
      <c r="N1398">
        <v>536.17333333333318</v>
      </c>
      <c r="O1398">
        <v>655.3399999999998</v>
      </c>
      <c r="P1398" t="s">
        <v>452</v>
      </c>
      <c r="Q1398" t="s">
        <v>453</v>
      </c>
      <c r="R1398" t="s">
        <v>454</v>
      </c>
    </row>
    <row r="1399" spans="1:18" x14ac:dyDescent="0.25">
      <c r="A1399" s="1">
        <v>45398.708949340267</v>
      </c>
      <c r="B1399" t="s">
        <v>351</v>
      </c>
      <c r="C1399" t="s">
        <v>19</v>
      </c>
      <c r="D1399">
        <v>160</v>
      </c>
      <c r="E1399">
        <v>2</v>
      </c>
      <c r="F1399">
        <v>8</v>
      </c>
      <c r="G1399">
        <v>16</v>
      </c>
      <c r="H1399">
        <v>1598946</v>
      </c>
      <c r="I1399">
        <v>23.857738455194831</v>
      </c>
      <c r="J1399" s="4">
        <v>78.507428896018837</v>
      </c>
      <c r="K1399">
        <v>72.918352581273041</v>
      </c>
      <c r="L1399" s="4">
        <v>11.48941176470615</v>
      </c>
      <c r="M1399">
        <v>4.8492791612057706</v>
      </c>
      <c r="N1399">
        <v>123.6744444444444</v>
      </c>
      <c r="O1399">
        <v>153.00777777777779</v>
      </c>
      <c r="P1399" t="s">
        <v>352</v>
      </c>
      <c r="Q1399" t="s">
        <v>353</v>
      </c>
      <c r="R1399" t="s">
        <v>354</v>
      </c>
    </row>
    <row r="1400" spans="1:18" x14ac:dyDescent="0.25">
      <c r="A1400" s="1">
        <v>45398.708949340267</v>
      </c>
      <c r="B1400" t="s">
        <v>343</v>
      </c>
      <c r="C1400" t="s">
        <v>23</v>
      </c>
      <c r="D1400">
        <v>71.47</v>
      </c>
      <c r="E1400">
        <v>10</v>
      </c>
      <c r="F1400">
        <v>9</v>
      </c>
      <c r="G1400">
        <v>7</v>
      </c>
      <c r="H1400">
        <v>717517</v>
      </c>
      <c r="I1400">
        <v>22.00776320927206</v>
      </c>
      <c r="J1400" s="4">
        <v>48.231882192428927</v>
      </c>
      <c r="K1400">
        <v>48.48151593767826</v>
      </c>
      <c r="L1400" s="4">
        <v>1.288058823529425</v>
      </c>
      <c r="M1400">
        <v>-8.3880889137428027E-2</v>
      </c>
      <c r="N1400">
        <v>67.647222222222226</v>
      </c>
      <c r="O1400">
        <v>79.74722222222222</v>
      </c>
      <c r="P1400" t="s">
        <v>344</v>
      </c>
      <c r="Q1400" t="s">
        <v>345</v>
      </c>
      <c r="R1400" t="s">
        <v>346</v>
      </c>
    </row>
    <row r="1401" spans="1:18" x14ac:dyDescent="0.25">
      <c r="A1401" s="1">
        <v>45398.708949340267</v>
      </c>
      <c r="B1401" t="s">
        <v>419</v>
      </c>
      <c r="C1401" t="s">
        <v>19</v>
      </c>
      <c r="D1401">
        <v>800.03</v>
      </c>
      <c r="E1401">
        <v>4</v>
      </c>
      <c r="F1401">
        <v>8</v>
      </c>
      <c r="G1401">
        <v>14</v>
      </c>
      <c r="H1401">
        <v>256560</v>
      </c>
      <c r="I1401">
        <v>18.80510690850851</v>
      </c>
      <c r="J1401" s="4">
        <v>64.268160021127414</v>
      </c>
      <c r="K1401">
        <v>64.136517377101455</v>
      </c>
      <c r="L1401" s="4">
        <v>34.842147058823002</v>
      </c>
      <c r="M1401">
        <v>5.1274355318772433E-2</v>
      </c>
      <c r="N1401">
        <v>689.34277777777788</v>
      </c>
      <c r="O1401">
        <v>816.42944444444458</v>
      </c>
      <c r="P1401" t="s">
        <v>420</v>
      </c>
      <c r="Q1401" t="s">
        <v>421</v>
      </c>
      <c r="R1401" t="s">
        <v>422</v>
      </c>
    </row>
    <row r="1402" spans="1:18" x14ac:dyDescent="0.25">
      <c r="A1402" s="1">
        <v>45398.708949340267</v>
      </c>
      <c r="B1402" t="s">
        <v>791</v>
      </c>
      <c r="C1402" t="s">
        <v>19</v>
      </c>
      <c r="D1402">
        <v>60.99</v>
      </c>
      <c r="E1402">
        <v>3</v>
      </c>
      <c r="F1402">
        <v>9</v>
      </c>
      <c r="G1402">
        <v>14</v>
      </c>
      <c r="H1402">
        <v>174000</v>
      </c>
      <c r="I1402">
        <v>26.898894173755401</v>
      </c>
      <c r="J1402" s="4">
        <v>65.940991638319915</v>
      </c>
      <c r="K1402">
        <v>65.264005157771493</v>
      </c>
      <c r="L1402" s="4">
        <v>1.405147058823573</v>
      </c>
      <c r="M1402">
        <v>0.32900148050666689</v>
      </c>
      <c r="N1402">
        <v>47.63944444444445</v>
      </c>
      <c r="O1402">
        <v>65.037777777777777</v>
      </c>
      <c r="P1402" t="s">
        <v>792</v>
      </c>
      <c r="Q1402" t="s">
        <v>793</v>
      </c>
      <c r="R1402" t="s">
        <v>794</v>
      </c>
    </row>
    <row r="1403" spans="1:18" x14ac:dyDescent="0.25">
      <c r="A1403" s="1">
        <v>45398.708949340267</v>
      </c>
      <c r="B1403" t="s">
        <v>147</v>
      </c>
      <c r="C1403" t="s">
        <v>19</v>
      </c>
      <c r="D1403">
        <v>160.91999999999999</v>
      </c>
      <c r="E1403">
        <v>3</v>
      </c>
      <c r="F1403">
        <v>9</v>
      </c>
      <c r="G1403">
        <v>14</v>
      </c>
      <c r="H1403">
        <v>135553</v>
      </c>
      <c r="I1403">
        <v>16.03457006500053</v>
      </c>
      <c r="J1403" s="4">
        <v>60.779600073385787</v>
      </c>
      <c r="K1403">
        <v>60.334273346163698</v>
      </c>
      <c r="L1403" s="4">
        <v>4.9269117647060057</v>
      </c>
      <c r="M1403">
        <v>0.19925280199252379</v>
      </c>
      <c r="N1403">
        <v>140.4316666666667</v>
      </c>
      <c r="O1403">
        <v>164.26499999999999</v>
      </c>
      <c r="P1403" t="s">
        <v>148</v>
      </c>
      <c r="Q1403" t="s">
        <v>149</v>
      </c>
      <c r="R1403" t="s">
        <v>150</v>
      </c>
    </row>
    <row r="1404" spans="1:18" x14ac:dyDescent="0.25">
      <c r="A1404" s="1">
        <v>45398.708949340267</v>
      </c>
      <c r="B1404" t="s">
        <v>127</v>
      </c>
      <c r="C1404" t="s">
        <v>19</v>
      </c>
      <c r="D1404">
        <v>25.8</v>
      </c>
      <c r="E1404">
        <v>3</v>
      </c>
      <c r="F1404">
        <v>9</v>
      </c>
      <c r="G1404">
        <v>14</v>
      </c>
      <c r="H1404">
        <v>7000</v>
      </c>
      <c r="I1404">
        <v>28.325320083993251</v>
      </c>
      <c r="J1404" s="4">
        <v>59.485911653508623</v>
      </c>
      <c r="K1404">
        <v>59.364915894912457</v>
      </c>
      <c r="L1404" s="4">
        <v>1.006323529411667</v>
      </c>
      <c r="M1404">
        <v>7.7579519006980499E-2</v>
      </c>
      <c r="N1404">
        <v>22.001666666666662</v>
      </c>
      <c r="O1404">
        <v>27.483333333333331</v>
      </c>
      <c r="P1404" t="s">
        <v>128</v>
      </c>
      <c r="Q1404" t="s">
        <v>129</v>
      </c>
      <c r="R1404" t="s">
        <v>130</v>
      </c>
    </row>
    <row r="1405" spans="1:18" x14ac:dyDescent="0.25">
      <c r="A1405" s="1">
        <v>45398.708949340267</v>
      </c>
      <c r="B1405" t="s">
        <v>427</v>
      </c>
      <c r="C1405" t="s">
        <v>19</v>
      </c>
      <c r="D1405">
        <v>2631.31</v>
      </c>
      <c r="E1405">
        <v>2</v>
      </c>
      <c r="F1405">
        <v>9</v>
      </c>
      <c r="G1405">
        <v>15</v>
      </c>
      <c r="H1405">
        <v>70757</v>
      </c>
      <c r="I1405">
        <v>23.627729465922361</v>
      </c>
      <c r="J1405" s="4">
        <v>68.605671386110131</v>
      </c>
      <c r="K1405">
        <v>65.496809594650756</v>
      </c>
      <c r="L1405" s="4">
        <v>111.68249999999939</v>
      </c>
      <c r="M1405">
        <v>1.3855549347872169</v>
      </c>
      <c r="N1405">
        <v>2276.9072222222221</v>
      </c>
      <c r="O1405">
        <v>2696.007222222222</v>
      </c>
      <c r="P1405" t="s">
        <v>428</v>
      </c>
      <c r="Q1405" t="s">
        <v>429</v>
      </c>
      <c r="R1405" t="s">
        <v>430</v>
      </c>
    </row>
    <row r="1406" spans="1:18" x14ac:dyDescent="0.25">
      <c r="A1406" s="1">
        <v>45398.708949340267</v>
      </c>
      <c r="B1406" t="s">
        <v>795</v>
      </c>
      <c r="C1406" t="s">
        <v>19</v>
      </c>
      <c r="D1406">
        <v>161</v>
      </c>
      <c r="E1406">
        <v>5</v>
      </c>
      <c r="F1406">
        <v>10</v>
      </c>
      <c r="G1406">
        <v>11</v>
      </c>
      <c r="H1406">
        <v>11981</v>
      </c>
      <c r="I1406">
        <v>17.95426071481555</v>
      </c>
      <c r="J1406" s="4">
        <v>52.97756368174484</v>
      </c>
      <c r="K1406">
        <v>57.370788411590382</v>
      </c>
      <c r="L1406" s="4">
        <v>4.8800000000000523</v>
      </c>
      <c r="M1406">
        <v>-0.86817314204790141</v>
      </c>
      <c r="N1406">
        <v>147.95611111111111</v>
      </c>
      <c r="O1406">
        <v>171.51444444444439</v>
      </c>
      <c r="P1406" t="s">
        <v>796</v>
      </c>
      <c r="Q1406" t="s">
        <v>797</v>
      </c>
      <c r="R1406" t="s">
        <v>798</v>
      </c>
    </row>
    <row r="1407" spans="1:18" x14ac:dyDescent="0.25">
      <c r="A1407" s="1">
        <v>45398.708949340267</v>
      </c>
      <c r="B1407" t="s">
        <v>227</v>
      </c>
      <c r="C1407" t="s">
        <v>19</v>
      </c>
      <c r="D1407">
        <v>44.95</v>
      </c>
      <c r="E1407">
        <v>2</v>
      </c>
      <c r="F1407">
        <v>8</v>
      </c>
      <c r="G1407">
        <v>16</v>
      </c>
      <c r="H1407">
        <v>1704762</v>
      </c>
      <c r="I1407">
        <v>46.947508198002787</v>
      </c>
      <c r="J1407" s="4">
        <v>87.390979679127454</v>
      </c>
      <c r="K1407">
        <v>83.323587184881333</v>
      </c>
      <c r="L1407" s="4">
        <v>3.2336470588235362</v>
      </c>
      <c r="M1407">
        <v>4.5835272219637178</v>
      </c>
      <c r="N1407">
        <v>35.047777777777767</v>
      </c>
      <c r="O1407">
        <v>42.747777777777777</v>
      </c>
      <c r="P1407" t="s">
        <v>228</v>
      </c>
      <c r="Q1407" t="s">
        <v>229</v>
      </c>
      <c r="R1407" t="s">
        <v>230</v>
      </c>
    </row>
    <row r="1408" spans="1:18" x14ac:dyDescent="0.25">
      <c r="A1408" s="1">
        <v>45398.708949340267</v>
      </c>
      <c r="B1408" t="s">
        <v>62</v>
      </c>
      <c r="C1408" t="s">
        <v>34</v>
      </c>
      <c r="D1408">
        <v>399.41</v>
      </c>
      <c r="E1408">
        <v>1</v>
      </c>
      <c r="F1408">
        <v>9</v>
      </c>
      <c r="G1408">
        <v>16</v>
      </c>
      <c r="H1408">
        <v>10732</v>
      </c>
      <c r="I1408">
        <v>14.28154290758768</v>
      </c>
      <c r="J1408" s="4">
        <v>58.747899089578247</v>
      </c>
      <c r="K1408">
        <v>57.691982248547887</v>
      </c>
      <c r="L1408" s="4">
        <v>1.548794117646878</v>
      </c>
      <c r="M1408">
        <v>0.39210757823300291</v>
      </c>
      <c r="N1408">
        <v>346.08055555555558</v>
      </c>
      <c r="O1408">
        <v>437.56388888888893</v>
      </c>
      <c r="P1408" t="s">
        <v>63</v>
      </c>
      <c r="Q1408" t="s">
        <v>64</v>
      </c>
      <c r="R1408" t="s">
        <v>65</v>
      </c>
    </row>
    <row r="1409" spans="1:18" x14ac:dyDescent="0.25">
      <c r="A1409" s="1">
        <v>45398.708949340267</v>
      </c>
      <c r="B1409" t="s">
        <v>38</v>
      </c>
      <c r="C1409" t="s">
        <v>19</v>
      </c>
      <c r="D1409">
        <v>78</v>
      </c>
      <c r="E1409">
        <v>3</v>
      </c>
      <c r="F1409">
        <v>9</v>
      </c>
      <c r="G1409">
        <v>14</v>
      </c>
      <c r="H1409">
        <v>202096</v>
      </c>
      <c r="I1409">
        <v>22.114829283234471</v>
      </c>
      <c r="J1409" s="4">
        <v>59.911191127084948</v>
      </c>
      <c r="K1409">
        <v>56.069677571161023</v>
      </c>
      <c r="L1409" s="4">
        <v>4.6791764705883594</v>
      </c>
      <c r="M1409">
        <v>2.5910824674470589</v>
      </c>
      <c r="N1409">
        <v>65.98833333333333</v>
      </c>
      <c r="O1409">
        <v>80.196666666666658</v>
      </c>
      <c r="P1409" t="s">
        <v>39</v>
      </c>
      <c r="Q1409" t="s">
        <v>40</v>
      </c>
      <c r="R1409" t="s">
        <v>41</v>
      </c>
    </row>
    <row r="1410" spans="1:18" x14ac:dyDescent="0.25">
      <c r="A1410" s="1">
        <v>45398.708949340267</v>
      </c>
      <c r="B1410" t="s">
        <v>251</v>
      </c>
      <c r="C1410" t="s">
        <v>34</v>
      </c>
      <c r="D1410">
        <v>8.06</v>
      </c>
      <c r="E1410">
        <v>1</v>
      </c>
      <c r="F1410">
        <v>9</v>
      </c>
      <c r="G1410">
        <v>16</v>
      </c>
      <c r="H1410">
        <v>71500</v>
      </c>
      <c r="I1410">
        <v>13.235036392477429</v>
      </c>
      <c r="J1410" s="4">
        <v>66.327294997492942</v>
      </c>
      <c r="K1410">
        <v>64.605553782510697</v>
      </c>
      <c r="L1410" s="4">
        <v>0.16899999999999779</v>
      </c>
      <c r="M1410">
        <v>0.75000000000000622</v>
      </c>
      <c r="N1410">
        <v>7.1194444444444436</v>
      </c>
      <c r="O1410">
        <v>8.1644444444444435</v>
      </c>
      <c r="P1410" t="s">
        <v>252</v>
      </c>
      <c r="Q1410" t="s">
        <v>253</v>
      </c>
      <c r="R1410" t="s">
        <v>254</v>
      </c>
    </row>
    <row r="1411" spans="1:18" x14ac:dyDescent="0.25">
      <c r="A1411" s="1">
        <v>45398.708949340267</v>
      </c>
      <c r="B1411" t="s">
        <v>379</v>
      </c>
      <c r="C1411" t="s">
        <v>23</v>
      </c>
      <c r="D1411">
        <v>215.72</v>
      </c>
      <c r="E1411">
        <v>11</v>
      </c>
      <c r="F1411">
        <v>9</v>
      </c>
      <c r="G1411">
        <v>6</v>
      </c>
      <c r="H1411">
        <v>16790</v>
      </c>
      <c r="I1411">
        <v>12.314026186853701</v>
      </c>
      <c r="J1411" s="4">
        <v>48.329885898069257</v>
      </c>
      <c r="K1411">
        <v>51.825817225392569</v>
      </c>
      <c r="L1411" s="4">
        <v>2.9672941176471279</v>
      </c>
      <c r="M1411">
        <v>-1.3445531875971819</v>
      </c>
      <c r="N1411">
        <v>194.74222222222221</v>
      </c>
      <c r="O1411">
        <v>240.11722222222221</v>
      </c>
      <c r="P1411" t="s">
        <v>380</v>
      </c>
      <c r="Q1411" t="s">
        <v>381</v>
      </c>
      <c r="R1411" t="s">
        <v>382</v>
      </c>
    </row>
    <row r="1412" spans="1:18" x14ac:dyDescent="0.25">
      <c r="A1412" s="1">
        <v>45398.708949340267</v>
      </c>
      <c r="B1412" t="s">
        <v>323</v>
      </c>
      <c r="C1412" t="s">
        <v>19</v>
      </c>
      <c r="D1412">
        <v>560.38</v>
      </c>
      <c r="E1412">
        <v>4</v>
      </c>
      <c r="F1412">
        <v>8</v>
      </c>
      <c r="G1412">
        <v>14</v>
      </c>
      <c r="H1412">
        <v>14462</v>
      </c>
      <c r="I1412">
        <v>24.214839507757191</v>
      </c>
      <c r="J1412" s="4">
        <v>66.887847243701344</v>
      </c>
      <c r="K1412">
        <v>70.799937408721291</v>
      </c>
      <c r="L1412" s="4">
        <v>41.354117647058843</v>
      </c>
      <c r="M1412">
        <v>-1.05411847797299</v>
      </c>
      <c r="N1412">
        <v>489.00444444444452</v>
      </c>
      <c r="O1412">
        <v>533.0044444444444</v>
      </c>
      <c r="P1412" t="s">
        <v>324</v>
      </c>
      <c r="Q1412" t="s">
        <v>325</v>
      </c>
      <c r="R1412" t="s">
        <v>326</v>
      </c>
    </row>
    <row r="1413" spans="1:18" x14ac:dyDescent="0.25">
      <c r="A1413" s="1">
        <v>45398.708949340267</v>
      </c>
      <c r="B1413" t="s">
        <v>803</v>
      </c>
      <c r="C1413" t="s">
        <v>34</v>
      </c>
      <c r="D1413">
        <v>88.7</v>
      </c>
      <c r="E1413">
        <v>0</v>
      </c>
      <c r="F1413">
        <v>10</v>
      </c>
      <c r="G1413">
        <v>16</v>
      </c>
      <c r="H1413">
        <v>22000</v>
      </c>
      <c r="I1413">
        <v>16.89656463104637</v>
      </c>
      <c r="J1413" s="4">
        <v>58.408648747103797</v>
      </c>
      <c r="K1413">
        <v>52.723472571748907</v>
      </c>
      <c r="L1413" s="4">
        <v>0.90464705882355645</v>
      </c>
      <c r="M1413">
        <v>1.9071691176470551</v>
      </c>
      <c r="N1413">
        <v>83.582222222222228</v>
      </c>
      <c r="O1413">
        <v>88.990555555555545</v>
      </c>
      <c r="P1413" t="s">
        <v>804</v>
      </c>
      <c r="Q1413" t="s">
        <v>805</v>
      </c>
      <c r="R1413" t="s">
        <v>806</v>
      </c>
    </row>
    <row r="1414" spans="1:18" x14ac:dyDescent="0.25">
      <c r="A1414" s="1">
        <v>45398.708949340267</v>
      </c>
      <c r="B1414" t="s">
        <v>807</v>
      </c>
      <c r="C1414" t="s">
        <v>34</v>
      </c>
      <c r="D1414">
        <v>7.9</v>
      </c>
      <c r="E1414">
        <v>1</v>
      </c>
      <c r="F1414">
        <v>9</v>
      </c>
      <c r="G1414">
        <v>16</v>
      </c>
      <c r="H1414">
        <v>6000</v>
      </c>
      <c r="I1414">
        <v>16.163953947946229</v>
      </c>
      <c r="J1414" s="4">
        <v>51.474421004771862</v>
      </c>
      <c r="K1414">
        <v>51.185326660364801</v>
      </c>
      <c r="L1414" s="4">
        <v>1.8382352941177519E-2</v>
      </c>
      <c r="M1414">
        <v>0.25380710659899058</v>
      </c>
      <c r="N1414">
        <v>6.0272222222222211</v>
      </c>
      <c r="O1414">
        <v>9.6755555555555528</v>
      </c>
      <c r="P1414" t="s">
        <v>808</v>
      </c>
      <c r="Q1414" t="s">
        <v>809</v>
      </c>
      <c r="R1414" t="s">
        <v>810</v>
      </c>
    </row>
    <row r="1415" spans="1:18" x14ac:dyDescent="0.25">
      <c r="A1415" s="1">
        <v>45398.708949340267</v>
      </c>
      <c r="B1415" t="s">
        <v>815</v>
      </c>
      <c r="C1415" t="s">
        <v>19</v>
      </c>
      <c r="D1415">
        <v>535.33000000000004</v>
      </c>
      <c r="E1415">
        <v>3</v>
      </c>
      <c r="F1415">
        <v>8</v>
      </c>
      <c r="G1415">
        <v>15</v>
      </c>
      <c r="H1415">
        <v>4700</v>
      </c>
      <c r="I1415">
        <v>28.89415677450457</v>
      </c>
      <c r="J1415" s="4">
        <v>68.865099805865356</v>
      </c>
      <c r="K1415">
        <v>67.786152398035341</v>
      </c>
      <c r="L1415" s="4">
        <v>53.203882352940639</v>
      </c>
      <c r="M1415">
        <v>1.005660377358498</v>
      </c>
      <c r="N1415">
        <v>426.98944444444442</v>
      </c>
      <c r="O1415">
        <v>511.32277777777767</v>
      </c>
      <c r="P1415" t="s">
        <v>816</v>
      </c>
      <c r="Q1415" t="s">
        <v>817</v>
      </c>
      <c r="R1415" t="s">
        <v>818</v>
      </c>
    </row>
    <row r="1416" spans="1:18" x14ac:dyDescent="0.25">
      <c r="A1416" s="1">
        <v>45398.708949340267</v>
      </c>
      <c r="B1416" t="s">
        <v>511</v>
      </c>
      <c r="C1416" t="s">
        <v>19</v>
      </c>
      <c r="D1416">
        <v>50</v>
      </c>
      <c r="E1416">
        <v>4</v>
      </c>
      <c r="F1416">
        <v>10</v>
      </c>
      <c r="G1416">
        <v>12</v>
      </c>
      <c r="H1416">
        <v>500</v>
      </c>
      <c r="I1416">
        <v>22.403405596680042</v>
      </c>
      <c r="J1416" s="4">
        <v>51.488189484634837</v>
      </c>
      <c r="K1416">
        <v>52.455032777937163</v>
      </c>
      <c r="L1416" s="4">
        <v>1.0534411764705991</v>
      </c>
      <c r="M1416">
        <v>-0.39840637450199767</v>
      </c>
      <c r="N1416">
        <v>43.104444444444432</v>
      </c>
      <c r="O1416">
        <v>54.67277777777776</v>
      </c>
      <c r="P1416" t="s">
        <v>512</v>
      </c>
      <c r="Q1416" t="s">
        <v>513</v>
      </c>
      <c r="R1416" t="s">
        <v>514</v>
      </c>
    </row>
    <row r="1417" spans="1:18" x14ac:dyDescent="0.25">
      <c r="A1417" s="1">
        <v>45398.708949340267</v>
      </c>
      <c r="B1417" t="s">
        <v>819</v>
      </c>
      <c r="C1417" t="s">
        <v>19</v>
      </c>
      <c r="D1417">
        <v>1587.07</v>
      </c>
      <c r="E1417">
        <v>4</v>
      </c>
      <c r="F1417">
        <v>8</v>
      </c>
      <c r="G1417">
        <v>14</v>
      </c>
      <c r="H1417">
        <v>13903</v>
      </c>
      <c r="I1417">
        <v>18.350975747676092</v>
      </c>
      <c r="J1417" s="4">
        <v>58.308849743255223</v>
      </c>
      <c r="K1417">
        <v>62.418350667433998</v>
      </c>
      <c r="L1417" s="4">
        <v>23.012294117645521</v>
      </c>
      <c r="M1417">
        <v>-0.54955383998395713</v>
      </c>
      <c r="N1417">
        <v>1472.9472222222221</v>
      </c>
      <c r="O1417">
        <v>1658.1138888888891</v>
      </c>
      <c r="P1417" t="s">
        <v>820</v>
      </c>
      <c r="Q1417" t="s">
        <v>821</v>
      </c>
      <c r="R1417" t="s">
        <v>822</v>
      </c>
    </row>
    <row r="1418" spans="1:18" x14ac:dyDescent="0.25">
      <c r="A1418" s="1">
        <v>45398.708949340267</v>
      </c>
      <c r="B1418" t="s">
        <v>647</v>
      </c>
      <c r="C1418" t="s">
        <v>34</v>
      </c>
      <c r="D1418">
        <v>365.97</v>
      </c>
      <c r="E1418">
        <v>0</v>
      </c>
      <c r="F1418">
        <v>10</v>
      </c>
      <c r="G1418">
        <v>16</v>
      </c>
      <c r="H1418">
        <v>3509</v>
      </c>
      <c r="I1418">
        <v>35.248916793604593</v>
      </c>
      <c r="J1418" s="4">
        <v>77.164313156773801</v>
      </c>
      <c r="K1418">
        <v>76.834549532328026</v>
      </c>
      <c r="L1418" s="4">
        <v>50.177441176470779</v>
      </c>
      <c r="M1418">
        <v>0.2657534246575417</v>
      </c>
      <c r="N1418">
        <v>263.77833333333342</v>
      </c>
      <c r="O1418">
        <v>397.59333333333331</v>
      </c>
      <c r="P1418" t="s">
        <v>648</v>
      </c>
      <c r="Q1418" t="s">
        <v>649</v>
      </c>
      <c r="R1418" t="s">
        <v>650</v>
      </c>
    </row>
    <row r="1419" spans="1:18" x14ac:dyDescent="0.25">
      <c r="A1419" s="1">
        <v>45398.708949340267</v>
      </c>
      <c r="B1419" t="s">
        <v>135</v>
      </c>
      <c r="C1419" t="s">
        <v>19</v>
      </c>
      <c r="D1419">
        <v>220.9</v>
      </c>
      <c r="E1419">
        <v>3</v>
      </c>
      <c r="F1419">
        <v>8</v>
      </c>
      <c r="G1419">
        <v>15</v>
      </c>
      <c r="H1419">
        <v>3300</v>
      </c>
      <c r="I1419">
        <v>20.657232268721259</v>
      </c>
      <c r="J1419" s="4">
        <v>72.718612873492333</v>
      </c>
      <c r="K1419">
        <v>72.433682060663301</v>
      </c>
      <c r="L1419" s="4">
        <v>9.4758823529412837</v>
      </c>
      <c r="M1419">
        <v>0.12691505756504451</v>
      </c>
      <c r="N1419">
        <v>173.9988888888889</v>
      </c>
      <c r="O1419">
        <v>230.8138888888889</v>
      </c>
      <c r="P1419" t="s">
        <v>136</v>
      </c>
      <c r="Q1419" t="s">
        <v>137</v>
      </c>
      <c r="R1419" t="s">
        <v>138</v>
      </c>
    </row>
    <row r="1420" spans="1:18" x14ac:dyDescent="0.25">
      <c r="A1420" s="1">
        <v>45398.708949340267</v>
      </c>
      <c r="B1420" t="s">
        <v>515</v>
      </c>
      <c r="C1420" t="s">
        <v>32</v>
      </c>
      <c r="D1420">
        <v>532.82000000000005</v>
      </c>
      <c r="E1420">
        <v>7</v>
      </c>
      <c r="F1420">
        <v>9</v>
      </c>
      <c r="G1420">
        <v>10</v>
      </c>
      <c r="H1420">
        <v>7799</v>
      </c>
      <c r="I1420">
        <v>15.64124451370219</v>
      </c>
      <c r="J1420" s="4">
        <v>50.067511322012578</v>
      </c>
      <c r="K1420">
        <v>53.667113832448877</v>
      </c>
      <c r="L1420" s="4">
        <v>11.274852941175819</v>
      </c>
      <c r="M1420">
        <v>-1.016180869048267</v>
      </c>
      <c r="N1420">
        <v>486.58111111111111</v>
      </c>
      <c r="O1420">
        <v>596.58111111111111</v>
      </c>
      <c r="P1420" t="s">
        <v>516</v>
      </c>
      <c r="Q1420" t="s">
        <v>517</v>
      </c>
      <c r="R1420" t="s">
        <v>518</v>
      </c>
    </row>
    <row r="1421" spans="1:18" x14ac:dyDescent="0.25">
      <c r="A1421" s="1">
        <v>45398.708949340267</v>
      </c>
      <c r="B1421" t="s">
        <v>295</v>
      </c>
      <c r="C1421" t="s">
        <v>19</v>
      </c>
      <c r="D1421">
        <v>90.53</v>
      </c>
      <c r="E1421">
        <v>6</v>
      </c>
      <c r="F1421">
        <v>7</v>
      </c>
      <c r="G1421">
        <v>13</v>
      </c>
      <c r="H1421">
        <v>122500</v>
      </c>
      <c r="I1421">
        <v>19.458211834067541</v>
      </c>
      <c r="J1421" s="4">
        <v>59.676986319645998</v>
      </c>
      <c r="K1421">
        <v>66.958028248530269</v>
      </c>
      <c r="L1421" s="4">
        <v>4.5812352941180592</v>
      </c>
      <c r="M1421">
        <v>-2.4250916145721062</v>
      </c>
      <c r="N1421">
        <v>76.802222222222198</v>
      </c>
      <c r="O1421">
        <v>94.035555555555547</v>
      </c>
      <c r="P1421" t="s">
        <v>296</v>
      </c>
      <c r="Q1421" t="s">
        <v>297</v>
      </c>
      <c r="R1421" t="s">
        <v>298</v>
      </c>
    </row>
    <row r="1422" spans="1:18" x14ac:dyDescent="0.25">
      <c r="A1422" s="1">
        <v>45398.708949340267</v>
      </c>
      <c r="B1422" t="s">
        <v>823</v>
      </c>
      <c r="C1422" t="s">
        <v>19</v>
      </c>
      <c r="D1422">
        <v>1065.5</v>
      </c>
      <c r="E1422">
        <v>3</v>
      </c>
      <c r="F1422">
        <v>10</v>
      </c>
      <c r="G1422">
        <v>13</v>
      </c>
      <c r="H1422">
        <v>450</v>
      </c>
      <c r="I1422">
        <v>17.186079058543111</v>
      </c>
      <c r="J1422" s="4">
        <v>52.246240303916572</v>
      </c>
      <c r="K1422">
        <v>56.772741947147622</v>
      </c>
      <c r="L1422" s="4">
        <v>58.147499999999582</v>
      </c>
      <c r="M1422">
        <v>-3.229615098178114</v>
      </c>
      <c r="N1422">
        <v>872.77777777777783</v>
      </c>
      <c r="O1422">
        <v>1303.6111111111111</v>
      </c>
      <c r="P1422" t="s">
        <v>824</v>
      </c>
      <c r="Q1422" t="s">
        <v>825</v>
      </c>
      <c r="R1422" t="s">
        <v>826</v>
      </c>
    </row>
    <row r="1423" spans="1:18" x14ac:dyDescent="0.25">
      <c r="A1423" s="1">
        <v>45398.708949340267</v>
      </c>
      <c r="B1423" t="s">
        <v>603</v>
      </c>
      <c r="C1423" t="s">
        <v>23</v>
      </c>
      <c r="D1423">
        <v>136</v>
      </c>
      <c r="E1423">
        <v>10</v>
      </c>
      <c r="F1423">
        <v>10</v>
      </c>
      <c r="G1423">
        <v>6</v>
      </c>
      <c r="H1423">
        <v>600</v>
      </c>
      <c r="I1423">
        <v>20.059035407356859</v>
      </c>
      <c r="J1423" s="4">
        <v>48.730489685491989</v>
      </c>
      <c r="K1423">
        <v>50.104674352815941</v>
      </c>
      <c r="L1423" s="4">
        <v>0.63508823529411984</v>
      </c>
      <c r="M1423">
        <v>-0.39548850153800508</v>
      </c>
      <c r="N1423">
        <v>121.5077777777778</v>
      </c>
      <c r="O1423">
        <v>148.0911111111111</v>
      </c>
      <c r="P1423" t="s">
        <v>604</v>
      </c>
      <c r="Q1423" t="s">
        <v>605</v>
      </c>
      <c r="R1423" t="s">
        <v>606</v>
      </c>
    </row>
    <row r="1424" spans="1:18" x14ac:dyDescent="0.25">
      <c r="A1424" s="1">
        <v>45398.708949340267</v>
      </c>
      <c r="B1424" t="s">
        <v>407</v>
      </c>
      <c r="C1424" t="s">
        <v>19</v>
      </c>
      <c r="D1424">
        <v>840.02</v>
      </c>
      <c r="E1424">
        <v>2</v>
      </c>
      <c r="F1424">
        <v>10</v>
      </c>
      <c r="G1424">
        <v>14</v>
      </c>
      <c r="H1424">
        <v>4518</v>
      </c>
      <c r="I1424">
        <v>16.91026127759249</v>
      </c>
      <c r="J1424" s="4">
        <v>60.903116996943417</v>
      </c>
      <c r="K1424">
        <v>59.330910037359423</v>
      </c>
      <c r="L1424" s="4">
        <v>34.777441176470688</v>
      </c>
      <c r="M1424">
        <v>0.57469888173175376</v>
      </c>
      <c r="N1424">
        <v>703.26833333333332</v>
      </c>
      <c r="O1424">
        <v>955.22333333333324</v>
      </c>
      <c r="P1424" t="s">
        <v>408</v>
      </c>
      <c r="Q1424" t="s">
        <v>409</v>
      </c>
      <c r="R1424" t="s">
        <v>410</v>
      </c>
    </row>
    <row r="1425" spans="1:18" x14ac:dyDescent="0.25">
      <c r="A1425" s="1">
        <v>45398.708949340267</v>
      </c>
      <c r="B1425" t="s">
        <v>403</v>
      </c>
      <c r="C1425" t="s">
        <v>19</v>
      </c>
      <c r="D1425">
        <v>97.8</v>
      </c>
      <c r="E1425">
        <v>1</v>
      </c>
      <c r="F1425">
        <v>10</v>
      </c>
      <c r="G1425">
        <v>15</v>
      </c>
      <c r="H1425">
        <v>2816</v>
      </c>
      <c r="I1425">
        <v>33.549202828233753</v>
      </c>
      <c r="J1425" s="4">
        <v>62.194061530130803</v>
      </c>
      <c r="K1425">
        <v>59.255360995300499</v>
      </c>
      <c r="L1425" s="4">
        <v>6.981176470588025</v>
      </c>
      <c r="M1425">
        <v>2.0237846860004152</v>
      </c>
      <c r="N1425">
        <v>70.178333333333356</v>
      </c>
      <c r="O1425">
        <v>120.9616666666667</v>
      </c>
      <c r="P1425" t="s">
        <v>404</v>
      </c>
      <c r="Q1425" t="s">
        <v>405</v>
      </c>
      <c r="R1425" t="s">
        <v>406</v>
      </c>
    </row>
    <row r="1426" spans="1:18" x14ac:dyDescent="0.25">
      <c r="A1426" s="1">
        <v>45398.708949340267</v>
      </c>
      <c r="B1426" t="s">
        <v>831</v>
      </c>
      <c r="C1426" t="s">
        <v>19</v>
      </c>
      <c r="D1426">
        <v>450</v>
      </c>
      <c r="E1426">
        <v>2</v>
      </c>
      <c r="F1426">
        <v>10</v>
      </c>
      <c r="G1426">
        <v>14</v>
      </c>
      <c r="H1426">
        <v>1000</v>
      </c>
      <c r="I1426">
        <v>18.058855863646709</v>
      </c>
      <c r="J1426" s="4">
        <v>53.286520713226153</v>
      </c>
      <c r="K1426">
        <v>52.35778575610528</v>
      </c>
      <c r="L1426" s="4">
        <v>15.0505</v>
      </c>
      <c r="M1426">
        <v>0.63511942034170654</v>
      </c>
      <c r="N1426">
        <v>371.48611111111109</v>
      </c>
      <c r="O1426">
        <v>517.69444444444446</v>
      </c>
      <c r="P1426" t="s">
        <v>832</v>
      </c>
      <c r="Q1426" t="s">
        <v>833</v>
      </c>
      <c r="R1426" t="s">
        <v>834</v>
      </c>
    </row>
    <row r="1427" spans="1:18" x14ac:dyDescent="0.25">
      <c r="A1427" s="1">
        <v>45399.708903553241</v>
      </c>
      <c r="B1427" t="s">
        <v>727</v>
      </c>
      <c r="C1427" t="s">
        <v>19</v>
      </c>
      <c r="D1427">
        <v>4.63</v>
      </c>
      <c r="E1427">
        <v>4</v>
      </c>
      <c r="F1427">
        <v>9</v>
      </c>
      <c r="G1427">
        <v>13</v>
      </c>
      <c r="H1427">
        <v>19204620</v>
      </c>
      <c r="I1427">
        <v>16.157168772394321</v>
      </c>
      <c r="J1427" s="4">
        <v>52.513697793937077</v>
      </c>
      <c r="K1427">
        <v>52.20755873320546</v>
      </c>
      <c r="L1427" s="4">
        <v>5.3147058823527438E-2</v>
      </c>
      <c r="M1427">
        <v>0.21645021645021181</v>
      </c>
      <c r="N1427">
        <v>3.6133333333333328</v>
      </c>
      <c r="O1427">
        <v>5.7216666666666667</v>
      </c>
      <c r="P1427" t="s">
        <v>728</v>
      </c>
      <c r="Q1427" t="s">
        <v>729</v>
      </c>
      <c r="R1427" t="s">
        <v>730</v>
      </c>
    </row>
    <row r="1428" spans="1:18" x14ac:dyDescent="0.25">
      <c r="A1428" s="1">
        <v>45399.708903553241</v>
      </c>
      <c r="B1428" t="s">
        <v>491</v>
      </c>
      <c r="C1428" t="s">
        <v>19</v>
      </c>
      <c r="D1428">
        <v>22.52</v>
      </c>
      <c r="E1428">
        <v>4</v>
      </c>
      <c r="F1428">
        <v>10</v>
      </c>
      <c r="G1428">
        <v>12</v>
      </c>
      <c r="H1428">
        <v>3987646</v>
      </c>
      <c r="I1428">
        <v>8.5142443154329808</v>
      </c>
      <c r="J1428" s="4">
        <v>50.774908831450112</v>
      </c>
      <c r="K1428">
        <v>51.171674605947459</v>
      </c>
      <c r="L1428" s="4">
        <v>0.28649999999999659</v>
      </c>
      <c r="M1428">
        <v>-0.1773049645390033</v>
      </c>
      <c r="N1428">
        <v>19.43944444444444</v>
      </c>
      <c r="O1428">
        <v>26.24111111111111</v>
      </c>
      <c r="P1428" t="s">
        <v>492</v>
      </c>
      <c r="Q1428" t="s">
        <v>493</v>
      </c>
      <c r="R1428" t="s">
        <v>494</v>
      </c>
    </row>
    <row r="1429" spans="1:18" x14ac:dyDescent="0.25">
      <c r="A1429" s="1">
        <v>45399.708903553241</v>
      </c>
      <c r="B1429" t="s">
        <v>683</v>
      </c>
      <c r="C1429" t="s">
        <v>19</v>
      </c>
      <c r="D1429">
        <v>23.94</v>
      </c>
      <c r="E1429">
        <v>2</v>
      </c>
      <c r="F1429">
        <v>9</v>
      </c>
      <c r="G1429">
        <v>15</v>
      </c>
      <c r="H1429">
        <v>13480507</v>
      </c>
      <c r="I1429">
        <v>10.58501765444502</v>
      </c>
      <c r="J1429" s="4">
        <v>56.496517869904046</v>
      </c>
      <c r="K1429">
        <v>51.496583767126353</v>
      </c>
      <c r="L1429" s="4">
        <v>0.36785294117645512</v>
      </c>
      <c r="M1429">
        <v>2.089552238805978</v>
      </c>
      <c r="N1429">
        <v>19.91333333333333</v>
      </c>
      <c r="O1429">
        <v>26.97166666666666</v>
      </c>
      <c r="P1429" t="s">
        <v>684</v>
      </c>
      <c r="Q1429" t="s">
        <v>685</v>
      </c>
      <c r="R1429" t="s">
        <v>686</v>
      </c>
    </row>
    <row r="1430" spans="1:18" x14ac:dyDescent="0.25">
      <c r="A1430" s="1">
        <v>45399.708903553241</v>
      </c>
      <c r="B1430" t="s">
        <v>583</v>
      </c>
      <c r="C1430" t="s">
        <v>19</v>
      </c>
      <c r="D1430">
        <v>58.31</v>
      </c>
      <c r="E1430">
        <v>2</v>
      </c>
      <c r="F1430">
        <v>10</v>
      </c>
      <c r="G1430">
        <v>14</v>
      </c>
      <c r="H1430">
        <v>11478976</v>
      </c>
      <c r="I1430">
        <v>23.006641793374079</v>
      </c>
      <c r="J1430" s="4">
        <v>59.780724406989783</v>
      </c>
      <c r="K1430">
        <v>65.25700713816974</v>
      </c>
      <c r="L1430" s="4">
        <v>6.4298823529411919</v>
      </c>
      <c r="M1430">
        <v>-2.4590163934426208</v>
      </c>
      <c r="N1430">
        <v>46.201111111111118</v>
      </c>
      <c r="O1430">
        <v>59.364444444444452</v>
      </c>
      <c r="P1430" t="s">
        <v>584</v>
      </c>
      <c r="Q1430" t="s">
        <v>585</v>
      </c>
      <c r="R1430" t="s">
        <v>586</v>
      </c>
    </row>
    <row r="1431" spans="1:18" x14ac:dyDescent="0.25">
      <c r="A1431" s="1">
        <v>45399.708903553241</v>
      </c>
      <c r="B1431" t="s">
        <v>735</v>
      </c>
      <c r="C1431" t="s">
        <v>32</v>
      </c>
      <c r="D1431">
        <v>16.149999999999999</v>
      </c>
      <c r="E1431">
        <v>7</v>
      </c>
      <c r="F1431">
        <v>10</v>
      </c>
      <c r="G1431">
        <v>9</v>
      </c>
      <c r="H1431">
        <v>9690272</v>
      </c>
      <c r="I1431">
        <v>35.168902058144617</v>
      </c>
      <c r="J1431" s="4">
        <v>56.14134323375351</v>
      </c>
      <c r="K1431">
        <v>55.896370891977448</v>
      </c>
      <c r="L1431" s="4">
        <v>2.1591176470588169</v>
      </c>
      <c r="M1431">
        <v>0.24829298572314801</v>
      </c>
      <c r="N1431">
        <v>8.8099999999999987</v>
      </c>
      <c r="O1431">
        <v>23.31166666666666</v>
      </c>
      <c r="P1431" t="s">
        <v>736</v>
      </c>
      <c r="Q1431" t="s">
        <v>737</v>
      </c>
      <c r="R1431" t="s">
        <v>738</v>
      </c>
    </row>
    <row r="1432" spans="1:18" x14ac:dyDescent="0.25">
      <c r="A1432" s="1">
        <v>45399.708903553241</v>
      </c>
      <c r="B1432" t="s">
        <v>479</v>
      </c>
      <c r="C1432" t="s">
        <v>19</v>
      </c>
      <c r="D1432">
        <v>131.24</v>
      </c>
      <c r="E1432">
        <v>4</v>
      </c>
      <c r="F1432">
        <v>8</v>
      </c>
      <c r="G1432">
        <v>14</v>
      </c>
      <c r="H1432">
        <v>4282994</v>
      </c>
      <c r="I1432">
        <v>15.40216347678594</v>
      </c>
      <c r="J1432" s="4">
        <v>59.475730289401888</v>
      </c>
      <c r="K1432">
        <v>63.843718826297852</v>
      </c>
      <c r="L1432" s="4">
        <v>5.434411764705942</v>
      </c>
      <c r="M1432">
        <v>-1.619190404797598</v>
      </c>
      <c r="N1432">
        <v>109.0488888888889</v>
      </c>
      <c r="O1432">
        <v>138.80388888888891</v>
      </c>
      <c r="P1432" t="s">
        <v>480</v>
      </c>
      <c r="Q1432" t="s">
        <v>481</v>
      </c>
      <c r="R1432" t="s">
        <v>482</v>
      </c>
    </row>
    <row r="1433" spans="1:18" x14ac:dyDescent="0.25">
      <c r="A1433" s="1">
        <v>45399.708903553241</v>
      </c>
      <c r="B1433" t="s">
        <v>231</v>
      </c>
      <c r="C1433" t="s">
        <v>19</v>
      </c>
      <c r="D1433">
        <v>20.34</v>
      </c>
      <c r="E1433">
        <v>2</v>
      </c>
      <c r="F1433">
        <v>8</v>
      </c>
      <c r="G1433">
        <v>16</v>
      </c>
      <c r="H1433">
        <v>27951937</v>
      </c>
      <c r="I1433">
        <v>25.888775743491539</v>
      </c>
      <c r="J1433" s="4">
        <v>69.556014195210423</v>
      </c>
      <c r="K1433">
        <v>65.165250465006679</v>
      </c>
      <c r="L1433" s="4">
        <v>1.3859999999999959</v>
      </c>
      <c r="M1433">
        <v>3.9345937659683168</v>
      </c>
      <c r="N1433">
        <v>15.354444444444439</v>
      </c>
      <c r="O1433">
        <v>19.571111111111119</v>
      </c>
      <c r="P1433" t="s">
        <v>232</v>
      </c>
      <c r="Q1433" t="s">
        <v>233</v>
      </c>
      <c r="R1433" t="s">
        <v>234</v>
      </c>
    </row>
    <row r="1434" spans="1:18" x14ac:dyDescent="0.25">
      <c r="A1434" s="1">
        <v>45399.708903553241</v>
      </c>
      <c r="B1434" t="s">
        <v>499</v>
      </c>
      <c r="C1434" t="s">
        <v>34</v>
      </c>
      <c r="D1434">
        <v>6.51</v>
      </c>
      <c r="E1434">
        <v>0</v>
      </c>
      <c r="F1434">
        <v>10</v>
      </c>
      <c r="G1434">
        <v>16</v>
      </c>
      <c r="H1434">
        <v>18901000</v>
      </c>
      <c r="I1434">
        <v>14.457613135411201</v>
      </c>
      <c r="J1434" s="4">
        <v>66.396723061285655</v>
      </c>
      <c r="K1434">
        <v>60.077359233900857</v>
      </c>
      <c r="L1434" s="4">
        <v>0.21852941176470339</v>
      </c>
      <c r="M1434">
        <v>4.1599999999999966</v>
      </c>
      <c r="N1434">
        <v>5.1661111111111113</v>
      </c>
      <c r="O1434">
        <v>6.5044444444444451</v>
      </c>
      <c r="P1434" t="s">
        <v>500</v>
      </c>
      <c r="Q1434" t="s">
        <v>501</v>
      </c>
      <c r="R1434" t="s">
        <v>502</v>
      </c>
    </row>
    <row r="1435" spans="1:18" x14ac:dyDescent="0.25">
      <c r="A1435" s="1">
        <v>45399.708903553241</v>
      </c>
      <c r="B1435" t="s">
        <v>471</v>
      </c>
      <c r="C1435" t="s">
        <v>19</v>
      </c>
      <c r="D1435">
        <v>294</v>
      </c>
      <c r="E1435">
        <v>3</v>
      </c>
      <c r="F1435">
        <v>9</v>
      </c>
      <c r="G1435">
        <v>14</v>
      </c>
      <c r="H1435">
        <v>1594225</v>
      </c>
      <c r="I1435">
        <v>16.954926957292269</v>
      </c>
      <c r="J1435" s="4">
        <v>60.176160026656973</v>
      </c>
      <c r="K1435">
        <v>59.54738907102881</v>
      </c>
      <c r="L1435" s="4">
        <v>24.668411764705411</v>
      </c>
      <c r="M1435">
        <v>0.48533734363251618</v>
      </c>
      <c r="N1435">
        <v>199.95666666666671</v>
      </c>
      <c r="O1435">
        <v>347.33833333333331</v>
      </c>
      <c r="P1435" t="s">
        <v>472</v>
      </c>
      <c r="Q1435" t="s">
        <v>473</v>
      </c>
      <c r="R1435" t="s">
        <v>474</v>
      </c>
    </row>
    <row r="1436" spans="1:18" x14ac:dyDescent="0.25">
      <c r="A1436" s="1">
        <v>45399.708903553241</v>
      </c>
      <c r="B1436" t="s">
        <v>447</v>
      </c>
      <c r="C1436" t="s">
        <v>19</v>
      </c>
      <c r="D1436">
        <v>36.92</v>
      </c>
      <c r="E1436">
        <v>7</v>
      </c>
      <c r="F1436">
        <v>8</v>
      </c>
      <c r="G1436">
        <v>11</v>
      </c>
      <c r="H1436">
        <v>2883508</v>
      </c>
      <c r="I1436">
        <v>22.28602002360374</v>
      </c>
      <c r="J1436" s="4">
        <v>51.756829963473471</v>
      </c>
      <c r="K1436">
        <v>52.530292208487857</v>
      </c>
      <c r="L1436" s="4">
        <v>0.1079411764706464</v>
      </c>
      <c r="M1436">
        <v>-0.32397408207342721</v>
      </c>
      <c r="N1436">
        <v>31.30222222222222</v>
      </c>
      <c r="O1436">
        <v>41.29388888888888</v>
      </c>
      <c r="P1436" t="s">
        <v>448</v>
      </c>
      <c r="Q1436" t="s">
        <v>449</v>
      </c>
      <c r="R1436" t="s">
        <v>450</v>
      </c>
    </row>
    <row r="1437" spans="1:18" x14ac:dyDescent="0.25">
      <c r="A1437" s="1">
        <v>45399.708903553241</v>
      </c>
      <c r="B1437" t="s">
        <v>535</v>
      </c>
      <c r="C1437" t="s">
        <v>19</v>
      </c>
      <c r="D1437">
        <v>112.54</v>
      </c>
      <c r="E1437">
        <v>3</v>
      </c>
      <c r="F1437">
        <v>10</v>
      </c>
      <c r="G1437">
        <v>13</v>
      </c>
      <c r="H1437">
        <v>3641708</v>
      </c>
      <c r="I1437">
        <v>15.11840395779701</v>
      </c>
      <c r="J1437" s="4">
        <v>54.80074662240267</v>
      </c>
      <c r="K1437">
        <v>58.330198985728089</v>
      </c>
      <c r="L1437" s="4">
        <v>2.3449411764704711</v>
      </c>
      <c r="M1437">
        <v>-1.2720414071409669</v>
      </c>
      <c r="N1437">
        <v>96.158333333333317</v>
      </c>
      <c r="O1437">
        <v>124.6666666666667</v>
      </c>
      <c r="P1437" t="s">
        <v>536</v>
      </c>
      <c r="Q1437" t="s">
        <v>537</v>
      </c>
      <c r="R1437" t="s">
        <v>538</v>
      </c>
    </row>
    <row r="1438" spans="1:18" x14ac:dyDescent="0.25">
      <c r="A1438" s="1">
        <v>45399.708903553241</v>
      </c>
      <c r="B1438" t="s">
        <v>195</v>
      </c>
      <c r="C1438" t="s">
        <v>19</v>
      </c>
      <c r="D1438">
        <v>70.319999999999993</v>
      </c>
      <c r="E1438">
        <v>4</v>
      </c>
      <c r="F1438">
        <v>9</v>
      </c>
      <c r="G1438">
        <v>13</v>
      </c>
      <c r="H1438">
        <v>2652293</v>
      </c>
      <c r="I1438">
        <v>22.91571445941101</v>
      </c>
      <c r="J1438" s="4">
        <v>57.189798590788669</v>
      </c>
      <c r="K1438">
        <v>56.059688271271661</v>
      </c>
      <c r="L1438" s="4">
        <v>2.0863529411764148</v>
      </c>
      <c r="M1438">
        <v>0.61525253970524052</v>
      </c>
      <c r="N1438">
        <v>58.007222222222232</v>
      </c>
      <c r="O1438">
        <v>75.442222222222213</v>
      </c>
      <c r="P1438" t="s">
        <v>196</v>
      </c>
      <c r="Q1438" t="s">
        <v>197</v>
      </c>
      <c r="R1438" t="s">
        <v>198</v>
      </c>
    </row>
    <row r="1439" spans="1:18" x14ac:dyDescent="0.25">
      <c r="A1439" s="1">
        <v>45399.708903553241</v>
      </c>
      <c r="B1439" t="s">
        <v>90</v>
      </c>
      <c r="C1439" t="s">
        <v>19</v>
      </c>
      <c r="D1439">
        <v>391.97</v>
      </c>
      <c r="E1439">
        <v>3</v>
      </c>
      <c r="F1439">
        <v>10</v>
      </c>
      <c r="G1439">
        <v>13</v>
      </c>
      <c r="H1439">
        <v>1550771</v>
      </c>
      <c r="I1439">
        <v>26.200310233587611</v>
      </c>
      <c r="J1439" s="4">
        <v>64.065123199016028</v>
      </c>
      <c r="K1439">
        <v>66.858958577162326</v>
      </c>
      <c r="L1439" s="4">
        <v>29.559352941176371</v>
      </c>
      <c r="M1439">
        <v>-0.72687670955322359</v>
      </c>
      <c r="N1439">
        <v>316.78166666666658</v>
      </c>
      <c r="O1439">
        <v>422.18</v>
      </c>
      <c r="P1439" t="s">
        <v>91</v>
      </c>
      <c r="Q1439" t="s">
        <v>92</v>
      </c>
      <c r="R1439" t="s">
        <v>93</v>
      </c>
    </row>
    <row r="1440" spans="1:18" x14ac:dyDescent="0.25">
      <c r="A1440" s="1">
        <v>45399.708903553241</v>
      </c>
      <c r="B1440" t="s">
        <v>559</v>
      </c>
      <c r="C1440" t="s">
        <v>19</v>
      </c>
      <c r="D1440">
        <v>179.07</v>
      </c>
      <c r="E1440">
        <v>3</v>
      </c>
      <c r="F1440">
        <v>9</v>
      </c>
      <c r="G1440">
        <v>14</v>
      </c>
      <c r="H1440">
        <v>1804216</v>
      </c>
      <c r="I1440">
        <v>17.926337712322979</v>
      </c>
      <c r="J1440" s="4">
        <v>59.249051580754838</v>
      </c>
      <c r="K1440">
        <v>65.490333117204017</v>
      </c>
      <c r="L1440" s="4">
        <v>9.7819117647059386</v>
      </c>
      <c r="M1440">
        <v>-2.0565552699228888</v>
      </c>
      <c r="N1440">
        <v>149.9411111111111</v>
      </c>
      <c r="O1440">
        <v>189.30277777777781</v>
      </c>
      <c r="P1440" t="s">
        <v>560</v>
      </c>
      <c r="Q1440" t="s">
        <v>561</v>
      </c>
      <c r="R1440" t="s">
        <v>562</v>
      </c>
    </row>
    <row r="1441" spans="1:18" x14ac:dyDescent="0.25">
      <c r="A1441" s="1">
        <v>45399.708903553241</v>
      </c>
      <c r="B1441" t="s">
        <v>739</v>
      </c>
      <c r="C1441" t="s">
        <v>19</v>
      </c>
      <c r="D1441">
        <v>195.17</v>
      </c>
      <c r="E1441">
        <v>4</v>
      </c>
      <c r="F1441">
        <v>7</v>
      </c>
      <c r="G1441">
        <v>15</v>
      </c>
      <c r="H1441">
        <v>3439247</v>
      </c>
      <c r="I1441">
        <v>22.085873281976571</v>
      </c>
      <c r="J1441" s="4">
        <v>72.634789007360808</v>
      </c>
      <c r="K1441">
        <v>69.862473236655106</v>
      </c>
      <c r="L1441" s="4">
        <v>5.6833529411762811</v>
      </c>
      <c r="M1441">
        <v>1.166286543645034</v>
      </c>
      <c r="N1441">
        <v>164.0627777777778</v>
      </c>
      <c r="O1441">
        <v>204.7994444444445</v>
      </c>
      <c r="P1441" t="s">
        <v>740</v>
      </c>
      <c r="Q1441" t="s">
        <v>741</v>
      </c>
      <c r="R1441" t="s">
        <v>742</v>
      </c>
    </row>
    <row r="1442" spans="1:18" x14ac:dyDescent="0.25">
      <c r="A1442" s="1">
        <v>45399.708903553241</v>
      </c>
      <c r="B1442" t="s">
        <v>747</v>
      </c>
      <c r="C1442" t="s">
        <v>19</v>
      </c>
      <c r="D1442">
        <v>9.76</v>
      </c>
      <c r="E1442">
        <v>2</v>
      </c>
      <c r="F1442">
        <v>9</v>
      </c>
      <c r="G1442">
        <v>15</v>
      </c>
      <c r="H1442">
        <v>1759000</v>
      </c>
      <c r="I1442">
        <v>18.708144427827971</v>
      </c>
      <c r="J1442" s="4">
        <v>66.624062167150385</v>
      </c>
      <c r="K1442">
        <v>65.988552934242307</v>
      </c>
      <c r="L1442" s="4">
        <v>0.18476470588233701</v>
      </c>
      <c r="M1442">
        <v>0.41152263374484721</v>
      </c>
      <c r="N1442">
        <v>7.8233333333333306</v>
      </c>
      <c r="O1442">
        <v>10.463333333333329</v>
      </c>
      <c r="P1442" t="s">
        <v>748</v>
      </c>
      <c r="Q1442" t="s">
        <v>749</v>
      </c>
      <c r="R1442" t="s">
        <v>750</v>
      </c>
    </row>
    <row r="1443" spans="1:18" x14ac:dyDescent="0.25">
      <c r="A1443" s="1">
        <v>45399.708903553241</v>
      </c>
      <c r="B1443" t="s">
        <v>119</v>
      </c>
      <c r="C1443" t="s">
        <v>34</v>
      </c>
      <c r="D1443">
        <v>24.57</v>
      </c>
      <c r="E1443">
        <v>0</v>
      </c>
      <c r="F1443">
        <v>10</v>
      </c>
      <c r="G1443">
        <v>16</v>
      </c>
      <c r="H1443">
        <v>6217394</v>
      </c>
      <c r="I1443">
        <v>18.938124250094312</v>
      </c>
      <c r="J1443" s="4">
        <v>64.973041816284137</v>
      </c>
      <c r="K1443">
        <v>54.091556599471431</v>
      </c>
      <c r="L1443" s="4">
        <v>0.52432352941174898</v>
      </c>
      <c r="M1443">
        <v>7.1522023549934612</v>
      </c>
      <c r="N1443">
        <v>17.293333333333329</v>
      </c>
      <c r="O1443">
        <v>26.09333333333333</v>
      </c>
      <c r="P1443" t="s">
        <v>120</v>
      </c>
      <c r="Q1443" t="s">
        <v>121</v>
      </c>
      <c r="R1443" t="s">
        <v>122</v>
      </c>
    </row>
    <row r="1444" spans="1:18" x14ac:dyDescent="0.25">
      <c r="A1444" s="1">
        <v>45399.708903553241</v>
      </c>
      <c r="B1444" t="s">
        <v>211</v>
      </c>
      <c r="C1444" t="s">
        <v>19</v>
      </c>
      <c r="D1444">
        <v>359.23</v>
      </c>
      <c r="E1444">
        <v>5</v>
      </c>
      <c r="F1444">
        <v>10</v>
      </c>
      <c r="G1444">
        <v>11</v>
      </c>
      <c r="H1444">
        <v>279398</v>
      </c>
      <c r="I1444">
        <v>35.787722961641748</v>
      </c>
      <c r="J1444" s="4">
        <v>57.17428594408269</v>
      </c>
      <c r="K1444">
        <v>63.136286340867443</v>
      </c>
      <c r="L1444" s="4">
        <v>22.937382352940858</v>
      </c>
      <c r="M1444">
        <v>-1.4106540055438119</v>
      </c>
      <c r="N1444">
        <v>312.70722222222219</v>
      </c>
      <c r="O1444">
        <v>385.96722222222229</v>
      </c>
      <c r="P1444" t="s">
        <v>212</v>
      </c>
      <c r="Q1444" t="s">
        <v>213</v>
      </c>
      <c r="R1444" t="s">
        <v>214</v>
      </c>
    </row>
    <row r="1445" spans="1:18" x14ac:dyDescent="0.25">
      <c r="A1445" s="1">
        <v>45399.708903553241</v>
      </c>
      <c r="B1445" t="s">
        <v>247</v>
      </c>
      <c r="C1445" t="s">
        <v>19</v>
      </c>
      <c r="D1445">
        <v>29.23</v>
      </c>
      <c r="E1445">
        <v>2</v>
      </c>
      <c r="F1445">
        <v>10</v>
      </c>
      <c r="G1445">
        <v>14</v>
      </c>
      <c r="H1445">
        <v>2328657</v>
      </c>
      <c r="I1445">
        <v>28.131785011594669</v>
      </c>
      <c r="J1445" s="4">
        <v>60.470763305759803</v>
      </c>
      <c r="K1445">
        <v>68.657435948021075</v>
      </c>
      <c r="L1445" s="4">
        <v>3.3107647058823741</v>
      </c>
      <c r="M1445">
        <v>-3.4357449620085858</v>
      </c>
      <c r="N1445">
        <v>22.875</v>
      </c>
      <c r="O1445">
        <v>30.465</v>
      </c>
      <c r="P1445" t="s">
        <v>248</v>
      </c>
      <c r="Q1445" t="s">
        <v>249</v>
      </c>
      <c r="R1445" t="s">
        <v>250</v>
      </c>
    </row>
    <row r="1446" spans="1:18" x14ac:dyDescent="0.25">
      <c r="A1446" s="1">
        <v>45399.708903553241</v>
      </c>
      <c r="B1446" t="s">
        <v>631</v>
      </c>
      <c r="C1446" t="s">
        <v>32</v>
      </c>
      <c r="D1446">
        <v>397.99</v>
      </c>
      <c r="E1446">
        <v>10</v>
      </c>
      <c r="F1446">
        <v>8</v>
      </c>
      <c r="G1446">
        <v>8</v>
      </c>
      <c r="H1446">
        <v>147640</v>
      </c>
      <c r="I1446">
        <v>21.207635196473309</v>
      </c>
      <c r="J1446" s="4">
        <v>50.19219863084092</v>
      </c>
      <c r="K1446">
        <v>50.71615817386585</v>
      </c>
      <c r="L1446" s="4">
        <v>1.664205882352348</v>
      </c>
      <c r="M1446">
        <v>-0.1730711347446568</v>
      </c>
      <c r="N1446">
        <v>366.52111111111111</v>
      </c>
      <c r="O1446">
        <v>422.40111111111122</v>
      </c>
      <c r="P1446" t="s">
        <v>632</v>
      </c>
      <c r="Q1446" t="s">
        <v>633</v>
      </c>
      <c r="R1446" t="s">
        <v>634</v>
      </c>
    </row>
    <row r="1447" spans="1:18" x14ac:dyDescent="0.25">
      <c r="A1447" s="1">
        <v>45399.708903553241</v>
      </c>
      <c r="B1447" t="s">
        <v>331</v>
      </c>
      <c r="C1447" t="s">
        <v>19</v>
      </c>
      <c r="D1447">
        <v>129.66999999999999</v>
      </c>
      <c r="E1447">
        <v>5</v>
      </c>
      <c r="F1447">
        <v>7</v>
      </c>
      <c r="G1447">
        <v>14</v>
      </c>
      <c r="H1447">
        <v>3383064</v>
      </c>
      <c r="I1447">
        <v>29.130834442010901</v>
      </c>
      <c r="J1447" s="4">
        <v>72.367205840193378</v>
      </c>
      <c r="K1447">
        <v>75.953764961116775</v>
      </c>
      <c r="L1447" s="4">
        <v>10.09047058823543</v>
      </c>
      <c r="M1447">
        <v>-0.70449498430202617</v>
      </c>
      <c r="N1447">
        <v>110.1783333333333</v>
      </c>
      <c r="O1447">
        <v>129.59333333333331</v>
      </c>
      <c r="P1447" t="s">
        <v>332</v>
      </c>
      <c r="Q1447" t="s">
        <v>333</v>
      </c>
      <c r="R1447" t="s">
        <v>334</v>
      </c>
    </row>
    <row r="1448" spans="1:18" x14ac:dyDescent="0.25">
      <c r="A1448" s="1">
        <v>45399.708903553241</v>
      </c>
      <c r="B1448" t="s">
        <v>611</v>
      </c>
      <c r="C1448" t="s">
        <v>19</v>
      </c>
      <c r="D1448">
        <v>65.599999999999994</v>
      </c>
      <c r="E1448">
        <v>5</v>
      </c>
      <c r="F1448">
        <v>7</v>
      </c>
      <c r="G1448">
        <v>14</v>
      </c>
      <c r="H1448">
        <v>1096788</v>
      </c>
      <c r="I1448">
        <v>26.21073337691627</v>
      </c>
      <c r="J1448" s="4">
        <v>56.531518351793167</v>
      </c>
      <c r="K1448">
        <v>60.865570393799523</v>
      </c>
      <c r="L1448" s="4">
        <v>0.76823529411758784</v>
      </c>
      <c r="M1448">
        <v>-1.412684099789618</v>
      </c>
      <c r="N1448">
        <v>56.457777777777778</v>
      </c>
      <c r="O1448">
        <v>71.491111111111124</v>
      </c>
      <c r="P1448" t="s">
        <v>612</v>
      </c>
      <c r="Q1448" t="s">
        <v>613</v>
      </c>
      <c r="R1448" t="s">
        <v>614</v>
      </c>
    </row>
    <row r="1449" spans="1:18" x14ac:dyDescent="0.25">
      <c r="A1449" s="1">
        <v>45399.708903553241</v>
      </c>
      <c r="B1449" t="s">
        <v>759</v>
      </c>
      <c r="C1449" t="s">
        <v>19</v>
      </c>
      <c r="D1449">
        <v>90.94</v>
      </c>
      <c r="E1449">
        <v>2</v>
      </c>
      <c r="F1449">
        <v>9</v>
      </c>
      <c r="G1449">
        <v>15</v>
      </c>
      <c r="H1449">
        <v>474886</v>
      </c>
      <c r="I1449">
        <v>20.600850766114039</v>
      </c>
      <c r="J1449" s="4">
        <v>71.283396583653541</v>
      </c>
      <c r="K1449">
        <v>69.302163320351056</v>
      </c>
      <c r="L1449" s="4">
        <v>4.6035294117645833</v>
      </c>
      <c r="M1449">
        <v>1.021995112197291</v>
      </c>
      <c r="N1449">
        <v>77.059444444444424</v>
      </c>
      <c r="O1449">
        <v>90.809444444444424</v>
      </c>
      <c r="P1449" t="s">
        <v>760</v>
      </c>
      <c r="Q1449" t="s">
        <v>761</v>
      </c>
      <c r="R1449" t="s">
        <v>762</v>
      </c>
    </row>
    <row r="1450" spans="1:18" x14ac:dyDescent="0.25">
      <c r="A1450" s="1">
        <v>45399.708903553241</v>
      </c>
      <c r="B1450" t="s">
        <v>355</v>
      </c>
      <c r="C1450" t="s">
        <v>19</v>
      </c>
      <c r="D1450">
        <v>72.41</v>
      </c>
      <c r="E1450">
        <v>4</v>
      </c>
      <c r="F1450">
        <v>9</v>
      </c>
      <c r="G1450">
        <v>13</v>
      </c>
      <c r="H1450">
        <v>480468</v>
      </c>
      <c r="I1450">
        <v>24.600399265459551</v>
      </c>
      <c r="J1450" s="4">
        <v>58.200783532503962</v>
      </c>
      <c r="K1450">
        <v>67.712035893377362</v>
      </c>
      <c r="L1450" s="4">
        <v>6.3193823529411466</v>
      </c>
      <c r="M1450">
        <v>-3.5047974413646181</v>
      </c>
      <c r="N1450">
        <v>62.124444444444443</v>
      </c>
      <c r="O1450">
        <v>72.391111111111115</v>
      </c>
      <c r="P1450" t="s">
        <v>356</v>
      </c>
      <c r="Q1450" t="s">
        <v>357</v>
      </c>
      <c r="R1450" t="s">
        <v>358</v>
      </c>
    </row>
    <row r="1451" spans="1:18" x14ac:dyDescent="0.25">
      <c r="A1451" s="1">
        <v>45399.708903553241</v>
      </c>
      <c r="B1451" t="s">
        <v>763</v>
      </c>
      <c r="C1451" t="s">
        <v>19</v>
      </c>
      <c r="D1451">
        <v>115.42</v>
      </c>
      <c r="E1451">
        <v>2</v>
      </c>
      <c r="F1451">
        <v>8</v>
      </c>
      <c r="G1451">
        <v>16</v>
      </c>
      <c r="H1451">
        <v>3631693</v>
      </c>
      <c r="I1451">
        <v>27.962429249772718</v>
      </c>
      <c r="J1451" s="4">
        <v>66.207889719847373</v>
      </c>
      <c r="K1451">
        <v>67.665560777839303</v>
      </c>
      <c r="L1451" s="4">
        <v>1.1993823529413279</v>
      </c>
      <c r="M1451">
        <v>-0.33675848372334038</v>
      </c>
      <c r="N1451">
        <v>94.416111111111093</v>
      </c>
      <c r="O1451">
        <v>121.8244444444444</v>
      </c>
      <c r="P1451" t="s">
        <v>764</v>
      </c>
      <c r="Q1451" t="s">
        <v>765</v>
      </c>
      <c r="R1451" t="s">
        <v>766</v>
      </c>
    </row>
    <row r="1452" spans="1:18" x14ac:dyDescent="0.25">
      <c r="A1452" s="1">
        <v>45399.708903553241</v>
      </c>
      <c r="B1452" t="s">
        <v>203</v>
      </c>
      <c r="C1452" t="s">
        <v>19</v>
      </c>
      <c r="D1452">
        <v>148.02000000000001</v>
      </c>
      <c r="E1452">
        <v>5</v>
      </c>
      <c r="F1452">
        <v>10</v>
      </c>
      <c r="G1452">
        <v>11</v>
      </c>
      <c r="H1452">
        <v>1334065</v>
      </c>
      <c r="I1452">
        <v>27.90631314117487</v>
      </c>
      <c r="J1452" s="4">
        <v>53.805300739874141</v>
      </c>
      <c r="K1452">
        <v>60.202222920123063</v>
      </c>
      <c r="L1452" s="4">
        <v>4.965264705882305</v>
      </c>
      <c r="M1452">
        <v>-1.6543751245764271</v>
      </c>
      <c r="N1452">
        <v>132.65222222222221</v>
      </c>
      <c r="O1452">
        <v>156.66888888888889</v>
      </c>
      <c r="P1452" t="s">
        <v>204</v>
      </c>
      <c r="Q1452" t="s">
        <v>205</v>
      </c>
      <c r="R1452" t="s">
        <v>206</v>
      </c>
    </row>
    <row r="1453" spans="1:18" x14ac:dyDescent="0.25">
      <c r="A1453" s="1">
        <v>45399.708903553241</v>
      </c>
      <c r="B1453" t="s">
        <v>94</v>
      </c>
      <c r="C1453" t="s">
        <v>19</v>
      </c>
      <c r="D1453">
        <v>58.86</v>
      </c>
      <c r="E1453">
        <v>3</v>
      </c>
      <c r="F1453">
        <v>9</v>
      </c>
      <c r="G1453">
        <v>14</v>
      </c>
      <c r="H1453">
        <v>2691047</v>
      </c>
      <c r="I1453">
        <v>22.55851372143708</v>
      </c>
      <c r="J1453" s="4">
        <v>67.392984912218509</v>
      </c>
      <c r="K1453">
        <v>68.257370839533152</v>
      </c>
      <c r="L1453" s="4">
        <v>5.0042647058825116</v>
      </c>
      <c r="M1453">
        <v>-0.28798915805522912</v>
      </c>
      <c r="N1453">
        <v>47.801111111111091</v>
      </c>
      <c r="O1453">
        <v>57.517777777777773</v>
      </c>
      <c r="P1453" t="s">
        <v>95</v>
      </c>
      <c r="Q1453" t="s">
        <v>96</v>
      </c>
      <c r="R1453" t="s">
        <v>97</v>
      </c>
    </row>
    <row r="1454" spans="1:18" x14ac:dyDescent="0.25">
      <c r="A1454" s="1">
        <v>45399.708903553241</v>
      </c>
      <c r="B1454" t="s">
        <v>215</v>
      </c>
      <c r="C1454" t="s">
        <v>34</v>
      </c>
      <c r="D1454">
        <v>46.58</v>
      </c>
      <c r="E1454">
        <v>0</v>
      </c>
      <c r="F1454">
        <v>10</v>
      </c>
      <c r="G1454">
        <v>16</v>
      </c>
      <c r="H1454">
        <v>2341451</v>
      </c>
      <c r="I1454">
        <v>22.119791984504019</v>
      </c>
      <c r="J1454" s="4">
        <v>64.396256197446405</v>
      </c>
      <c r="K1454">
        <v>58.966862405544617</v>
      </c>
      <c r="L1454" s="4">
        <v>1.25955882352941</v>
      </c>
      <c r="M1454">
        <v>1.481481481481481</v>
      </c>
      <c r="N1454">
        <v>41.27</v>
      </c>
      <c r="O1454">
        <v>48.87833333333333</v>
      </c>
      <c r="P1454" t="s">
        <v>216</v>
      </c>
      <c r="Q1454" t="s">
        <v>217</v>
      </c>
      <c r="R1454" t="s">
        <v>218</v>
      </c>
    </row>
    <row r="1455" spans="1:18" x14ac:dyDescent="0.25">
      <c r="A1455" s="1">
        <v>45399.708903553241</v>
      </c>
      <c r="B1455" t="s">
        <v>767</v>
      </c>
      <c r="C1455" t="s">
        <v>19</v>
      </c>
      <c r="D1455">
        <v>23.91</v>
      </c>
      <c r="E1455">
        <v>2</v>
      </c>
      <c r="F1455">
        <v>9</v>
      </c>
      <c r="G1455">
        <v>15</v>
      </c>
      <c r="H1455">
        <v>1786500</v>
      </c>
      <c r="I1455">
        <v>27.531538819013459</v>
      </c>
      <c r="J1455" s="4">
        <v>69.040304935295097</v>
      </c>
      <c r="K1455">
        <v>67.370315368981423</v>
      </c>
      <c r="L1455" s="4">
        <v>0.28041176470586038</v>
      </c>
      <c r="M1455">
        <v>1.313559322033893</v>
      </c>
      <c r="N1455">
        <v>17.539444444444442</v>
      </c>
      <c r="O1455">
        <v>24.762777777777771</v>
      </c>
      <c r="P1455" t="s">
        <v>768</v>
      </c>
      <c r="Q1455" t="s">
        <v>769</v>
      </c>
      <c r="R1455" t="s">
        <v>770</v>
      </c>
    </row>
    <row r="1456" spans="1:18" x14ac:dyDescent="0.25">
      <c r="A1456" s="1">
        <v>45399.708903553241</v>
      </c>
      <c r="B1456" t="s">
        <v>507</v>
      </c>
      <c r="C1456" t="s">
        <v>19</v>
      </c>
      <c r="D1456">
        <v>136.94</v>
      </c>
      <c r="E1456">
        <v>6</v>
      </c>
      <c r="F1456">
        <v>6</v>
      </c>
      <c r="G1456">
        <v>14</v>
      </c>
      <c r="H1456">
        <v>502241</v>
      </c>
      <c r="I1456">
        <v>28.423434667006202</v>
      </c>
      <c r="J1456" s="4">
        <v>62.245501519293988</v>
      </c>
      <c r="K1456">
        <v>62.938300508483913</v>
      </c>
      <c r="L1456" s="4">
        <v>7.4134411764706556</v>
      </c>
      <c r="M1456">
        <v>-0.26946325832059181</v>
      </c>
      <c r="N1456">
        <v>104.06555555555551</v>
      </c>
      <c r="O1456">
        <v>151.73222222222219</v>
      </c>
      <c r="P1456" t="s">
        <v>508</v>
      </c>
      <c r="Q1456" t="s">
        <v>509</v>
      </c>
      <c r="R1456" t="s">
        <v>510</v>
      </c>
    </row>
    <row r="1457" spans="1:18" x14ac:dyDescent="0.25">
      <c r="A1457" s="1">
        <v>45399.708903553241</v>
      </c>
      <c r="B1457" t="s">
        <v>771</v>
      </c>
      <c r="C1457" t="s">
        <v>19</v>
      </c>
      <c r="D1457">
        <v>20.51</v>
      </c>
      <c r="E1457">
        <v>1</v>
      </c>
      <c r="F1457">
        <v>10</v>
      </c>
      <c r="G1457">
        <v>15</v>
      </c>
      <c r="H1457">
        <v>3625193</v>
      </c>
      <c r="I1457">
        <v>14.74253132482619</v>
      </c>
      <c r="J1457" s="4">
        <v>60.714118193856528</v>
      </c>
      <c r="K1457">
        <v>55.540534996183403</v>
      </c>
      <c r="L1457" s="4">
        <v>0.25752941176466138</v>
      </c>
      <c r="M1457">
        <v>1.4844136566056441</v>
      </c>
      <c r="N1457">
        <v>18.667222222222222</v>
      </c>
      <c r="O1457">
        <v>21.068888888888889</v>
      </c>
      <c r="P1457" t="s">
        <v>772</v>
      </c>
      <c r="Q1457" t="s">
        <v>773</v>
      </c>
      <c r="R1457" t="s">
        <v>774</v>
      </c>
    </row>
    <row r="1458" spans="1:18" x14ac:dyDescent="0.25">
      <c r="A1458" s="1">
        <v>45399.708903553241</v>
      </c>
      <c r="B1458" t="s">
        <v>183</v>
      </c>
      <c r="C1458" t="s">
        <v>19</v>
      </c>
      <c r="D1458">
        <v>152.08000000000001</v>
      </c>
      <c r="E1458">
        <v>2</v>
      </c>
      <c r="F1458">
        <v>10</v>
      </c>
      <c r="G1458">
        <v>14</v>
      </c>
      <c r="H1458">
        <v>19300</v>
      </c>
      <c r="I1458">
        <v>46.379435385505502</v>
      </c>
      <c r="J1458" s="4">
        <v>62.821627286574568</v>
      </c>
      <c r="K1458">
        <v>63.678881029842969</v>
      </c>
      <c r="L1458" s="4">
        <v>18.836294117647039</v>
      </c>
      <c r="M1458">
        <v>-0.37992925455259008</v>
      </c>
      <c r="N1458">
        <v>101.8727777777778</v>
      </c>
      <c r="O1458">
        <v>171.96111111111111</v>
      </c>
      <c r="P1458" t="s">
        <v>184</v>
      </c>
      <c r="Q1458" t="s">
        <v>185</v>
      </c>
      <c r="R1458" t="s">
        <v>186</v>
      </c>
    </row>
    <row r="1459" spans="1:18" x14ac:dyDescent="0.25">
      <c r="A1459" s="1">
        <v>45399.708903553241</v>
      </c>
      <c r="B1459" t="s">
        <v>139</v>
      </c>
      <c r="C1459" t="s">
        <v>98</v>
      </c>
      <c r="D1459">
        <v>27.94</v>
      </c>
      <c r="E1459">
        <v>17</v>
      </c>
      <c r="F1459">
        <v>9</v>
      </c>
      <c r="G1459">
        <v>0</v>
      </c>
      <c r="H1459">
        <v>830500</v>
      </c>
      <c r="I1459">
        <v>20.699580098957309</v>
      </c>
      <c r="J1459" s="4">
        <v>46.628344435681733</v>
      </c>
      <c r="K1459">
        <v>47.331167862411533</v>
      </c>
      <c r="L1459" s="4">
        <v>0.12788235294117101</v>
      </c>
      <c r="M1459">
        <v>-0.28551034975017242</v>
      </c>
      <c r="N1459">
        <v>24.986111111111111</v>
      </c>
      <c r="O1459">
        <v>32.264444444444443</v>
      </c>
      <c r="P1459" t="s">
        <v>140</v>
      </c>
      <c r="Q1459" t="s">
        <v>141</v>
      </c>
      <c r="R1459" t="s">
        <v>142</v>
      </c>
    </row>
    <row r="1460" spans="1:18" x14ac:dyDescent="0.25">
      <c r="A1460" s="1">
        <v>45399.708903553241</v>
      </c>
      <c r="B1460" t="s">
        <v>431</v>
      </c>
      <c r="C1460" t="s">
        <v>19</v>
      </c>
      <c r="D1460">
        <v>229.59</v>
      </c>
      <c r="E1460">
        <v>2</v>
      </c>
      <c r="F1460">
        <v>9</v>
      </c>
      <c r="G1460">
        <v>15</v>
      </c>
      <c r="H1460">
        <v>1623482</v>
      </c>
      <c r="I1460">
        <v>49.122799049083717</v>
      </c>
      <c r="J1460" s="4">
        <v>79.294012071133622</v>
      </c>
      <c r="K1460">
        <v>78.498550846542287</v>
      </c>
      <c r="L1460" s="4">
        <v>25.91552941176457</v>
      </c>
      <c r="M1460">
        <v>0.63116370808678401</v>
      </c>
      <c r="N1460">
        <v>178.42611111111111</v>
      </c>
      <c r="O1460">
        <v>232.3811111111111</v>
      </c>
      <c r="P1460" t="s">
        <v>432</v>
      </c>
      <c r="Q1460" t="s">
        <v>433</v>
      </c>
      <c r="R1460" t="s">
        <v>434</v>
      </c>
    </row>
    <row r="1461" spans="1:18" x14ac:dyDescent="0.25">
      <c r="A1461" s="1">
        <v>45399.708903553241</v>
      </c>
      <c r="B1461" t="s">
        <v>643</v>
      </c>
      <c r="C1461" t="s">
        <v>19</v>
      </c>
      <c r="D1461">
        <v>105.84</v>
      </c>
      <c r="E1461">
        <v>5</v>
      </c>
      <c r="F1461">
        <v>10</v>
      </c>
      <c r="G1461">
        <v>11</v>
      </c>
      <c r="H1461">
        <v>127447</v>
      </c>
      <c r="I1461">
        <v>42.325524830614548</v>
      </c>
      <c r="J1461" s="4">
        <v>55.052910286210498</v>
      </c>
      <c r="K1461">
        <v>58.280710796459097</v>
      </c>
      <c r="L1461" s="4">
        <v>5.3226470588234918</v>
      </c>
      <c r="M1461">
        <v>-0.97305389221556149</v>
      </c>
      <c r="N1461">
        <v>94.445555555555543</v>
      </c>
      <c r="O1461">
        <v>116.3538888888889</v>
      </c>
      <c r="P1461" t="s">
        <v>644</v>
      </c>
      <c r="Q1461" t="s">
        <v>645</v>
      </c>
      <c r="R1461" t="s">
        <v>646</v>
      </c>
    </row>
    <row r="1462" spans="1:18" x14ac:dyDescent="0.25">
      <c r="A1462" s="1">
        <v>45399.708903553241</v>
      </c>
      <c r="B1462" t="s">
        <v>467</v>
      </c>
      <c r="C1462" t="s">
        <v>19</v>
      </c>
      <c r="D1462">
        <v>69.790000000000006</v>
      </c>
      <c r="E1462">
        <v>4</v>
      </c>
      <c r="F1462">
        <v>9</v>
      </c>
      <c r="G1462">
        <v>13</v>
      </c>
      <c r="H1462">
        <v>3366490</v>
      </c>
      <c r="I1462">
        <v>30.697694636400819</v>
      </c>
      <c r="J1462" s="4">
        <v>59.89176182451753</v>
      </c>
      <c r="K1462">
        <v>58.392357183325153</v>
      </c>
      <c r="L1462" s="4">
        <v>0.87397058823553664</v>
      </c>
      <c r="M1462">
        <v>0.59094840011532268</v>
      </c>
      <c r="N1462">
        <v>60.273888888888898</v>
      </c>
      <c r="O1462">
        <v>72.722222222222229</v>
      </c>
      <c r="P1462" t="s">
        <v>468</v>
      </c>
      <c r="Q1462" t="s">
        <v>469</v>
      </c>
      <c r="R1462" t="s">
        <v>470</v>
      </c>
    </row>
    <row r="1463" spans="1:18" x14ac:dyDescent="0.25">
      <c r="A1463" s="1">
        <v>45399.708903553241</v>
      </c>
      <c r="B1463" t="s">
        <v>775</v>
      </c>
      <c r="C1463" t="s">
        <v>19</v>
      </c>
      <c r="D1463">
        <v>138.76</v>
      </c>
      <c r="E1463">
        <v>4</v>
      </c>
      <c r="F1463">
        <v>8</v>
      </c>
      <c r="G1463">
        <v>14</v>
      </c>
      <c r="H1463">
        <v>898888</v>
      </c>
      <c r="I1463">
        <v>46.270846636772553</v>
      </c>
      <c r="J1463" s="4">
        <v>70.675209888631287</v>
      </c>
      <c r="K1463">
        <v>74.422268440541501</v>
      </c>
      <c r="L1463" s="4">
        <v>15.30932352941136</v>
      </c>
      <c r="M1463">
        <v>-1.0482778292804671</v>
      </c>
      <c r="N1463">
        <v>112.2555555555556</v>
      </c>
      <c r="O1463">
        <v>137.0972222222222</v>
      </c>
      <c r="P1463" t="s">
        <v>776</v>
      </c>
      <c r="Q1463" t="s">
        <v>777</v>
      </c>
      <c r="R1463" t="s">
        <v>778</v>
      </c>
    </row>
    <row r="1464" spans="1:18" x14ac:dyDescent="0.25">
      <c r="A1464" s="1">
        <v>45399.708903553241</v>
      </c>
      <c r="B1464" t="s">
        <v>235</v>
      </c>
      <c r="C1464" t="s">
        <v>19</v>
      </c>
      <c r="D1464">
        <v>72.39</v>
      </c>
      <c r="E1464">
        <v>1</v>
      </c>
      <c r="F1464">
        <v>10</v>
      </c>
      <c r="G1464">
        <v>15</v>
      </c>
      <c r="H1464">
        <v>1011159</v>
      </c>
      <c r="I1464">
        <v>14.960023033300709</v>
      </c>
      <c r="J1464" s="4">
        <v>59.890739005426653</v>
      </c>
      <c r="K1464">
        <v>53.132460314888988</v>
      </c>
      <c r="L1464" s="4">
        <v>0.77397058823535758</v>
      </c>
      <c r="M1464">
        <v>2.564465854349677</v>
      </c>
      <c r="N1464">
        <v>61.732222222222219</v>
      </c>
      <c r="O1464">
        <v>78.415555555555557</v>
      </c>
      <c r="P1464" t="s">
        <v>236</v>
      </c>
      <c r="Q1464" t="s">
        <v>237</v>
      </c>
      <c r="R1464" t="s">
        <v>238</v>
      </c>
    </row>
    <row r="1465" spans="1:18" x14ac:dyDescent="0.25">
      <c r="A1465" s="1">
        <v>45399.708903553241</v>
      </c>
      <c r="B1465" t="s">
        <v>779</v>
      </c>
      <c r="C1465" t="s">
        <v>19</v>
      </c>
      <c r="D1465">
        <v>20.62</v>
      </c>
      <c r="E1465">
        <v>1</v>
      </c>
      <c r="F1465">
        <v>10</v>
      </c>
      <c r="G1465">
        <v>15</v>
      </c>
      <c r="H1465">
        <v>331500</v>
      </c>
      <c r="I1465">
        <v>37.018558631772812</v>
      </c>
      <c r="J1465" s="4">
        <v>60.54818406245743</v>
      </c>
      <c r="K1465">
        <v>62.474329718811958</v>
      </c>
      <c r="L1465" s="4">
        <v>0.36432352941181989</v>
      </c>
      <c r="M1465">
        <v>-0.33832769453842571</v>
      </c>
      <c r="N1465">
        <v>18.252222222222219</v>
      </c>
      <c r="O1465">
        <v>21.717222222222219</v>
      </c>
      <c r="P1465" t="s">
        <v>780</v>
      </c>
      <c r="Q1465" t="s">
        <v>781</v>
      </c>
      <c r="R1465" t="s">
        <v>782</v>
      </c>
    </row>
    <row r="1466" spans="1:18" x14ac:dyDescent="0.25">
      <c r="A1466" s="1">
        <v>45399.708903553241</v>
      </c>
      <c r="B1466" t="s">
        <v>223</v>
      </c>
      <c r="C1466" t="s">
        <v>34</v>
      </c>
      <c r="D1466">
        <v>39.25</v>
      </c>
      <c r="E1466">
        <v>1</v>
      </c>
      <c r="F1466">
        <v>8</v>
      </c>
      <c r="G1466">
        <v>17</v>
      </c>
      <c r="H1466">
        <v>12245648</v>
      </c>
      <c r="I1466">
        <v>36.352940555562853</v>
      </c>
      <c r="J1466" s="4">
        <v>79.693115032080428</v>
      </c>
      <c r="K1466">
        <v>76.064711142085528</v>
      </c>
      <c r="L1466" s="4">
        <v>5.0751176470588177</v>
      </c>
      <c r="M1466">
        <v>3.507383966244721</v>
      </c>
      <c r="N1466">
        <v>27.052777777777781</v>
      </c>
      <c r="O1466">
        <v>37.86944444444444</v>
      </c>
      <c r="P1466" t="s">
        <v>224</v>
      </c>
      <c r="Q1466" t="s">
        <v>225</v>
      </c>
      <c r="R1466" t="s">
        <v>226</v>
      </c>
    </row>
    <row r="1467" spans="1:18" x14ac:dyDescent="0.25">
      <c r="A1467" s="1">
        <v>45399.708903553241</v>
      </c>
      <c r="B1467" t="s">
        <v>455</v>
      </c>
      <c r="C1467" t="s">
        <v>23</v>
      </c>
      <c r="D1467">
        <v>63.87</v>
      </c>
      <c r="E1467">
        <v>14</v>
      </c>
      <c r="F1467">
        <v>9</v>
      </c>
      <c r="G1467">
        <v>3</v>
      </c>
      <c r="H1467">
        <v>324976</v>
      </c>
      <c r="I1467">
        <v>13.882552414117219</v>
      </c>
      <c r="J1467" s="4">
        <v>46.24541897468341</v>
      </c>
      <c r="K1467">
        <v>48.96339285355176</v>
      </c>
      <c r="L1467" s="4">
        <v>0.42776470588242432</v>
      </c>
      <c r="M1467">
        <v>-1.068773234200751</v>
      </c>
      <c r="N1467">
        <v>59.097777777777772</v>
      </c>
      <c r="O1467">
        <v>69.969444444444463</v>
      </c>
      <c r="P1467" t="s">
        <v>456</v>
      </c>
      <c r="Q1467" t="s">
        <v>457</v>
      </c>
      <c r="R1467" t="s">
        <v>458</v>
      </c>
    </row>
    <row r="1468" spans="1:18" x14ac:dyDescent="0.25">
      <c r="A1468" s="1">
        <v>45399.708903553241</v>
      </c>
      <c r="B1468" t="s">
        <v>783</v>
      </c>
      <c r="C1468" t="s">
        <v>19</v>
      </c>
      <c r="D1468">
        <v>207.36</v>
      </c>
      <c r="E1468">
        <v>3</v>
      </c>
      <c r="F1468">
        <v>9</v>
      </c>
      <c r="G1468">
        <v>14</v>
      </c>
      <c r="H1468">
        <v>305944</v>
      </c>
      <c r="I1468">
        <v>23.137056853792011</v>
      </c>
      <c r="J1468" s="4">
        <v>59.808867841752757</v>
      </c>
      <c r="K1468">
        <v>60.635816138209456</v>
      </c>
      <c r="L1468" s="4">
        <v>10.965558823529699</v>
      </c>
      <c r="M1468">
        <v>-0.22134539505340181</v>
      </c>
      <c r="N1468">
        <v>180.50833333333341</v>
      </c>
      <c r="O1468">
        <v>216.9366666666667</v>
      </c>
      <c r="P1468" t="s">
        <v>784</v>
      </c>
      <c r="Q1468" t="s">
        <v>785</v>
      </c>
      <c r="R1468" t="s">
        <v>786</v>
      </c>
    </row>
    <row r="1469" spans="1:18" x14ac:dyDescent="0.25">
      <c r="A1469" s="1">
        <v>45399.708903553241</v>
      </c>
      <c r="B1469" t="s">
        <v>287</v>
      </c>
      <c r="C1469" t="s">
        <v>19</v>
      </c>
      <c r="D1469">
        <v>26.85</v>
      </c>
      <c r="E1469">
        <v>4</v>
      </c>
      <c r="F1469">
        <v>9</v>
      </c>
      <c r="G1469">
        <v>13</v>
      </c>
      <c r="H1469">
        <v>327500</v>
      </c>
      <c r="I1469">
        <v>30.123226885293779</v>
      </c>
      <c r="J1469" s="4">
        <v>66.998973177467946</v>
      </c>
      <c r="K1469">
        <v>67.374783050332212</v>
      </c>
      <c r="L1469" s="4">
        <v>0.99188235294115401</v>
      </c>
      <c r="M1469">
        <v>-7.4432452549309913E-2</v>
      </c>
      <c r="N1469">
        <v>23.42444444444445</v>
      </c>
      <c r="O1469">
        <v>27.219444444444449</v>
      </c>
      <c r="P1469" t="s">
        <v>288</v>
      </c>
      <c r="Q1469" t="s">
        <v>289</v>
      </c>
      <c r="R1469" t="s">
        <v>290</v>
      </c>
    </row>
    <row r="1470" spans="1:18" x14ac:dyDescent="0.25">
      <c r="A1470" s="1">
        <v>45399.708903553241</v>
      </c>
      <c r="B1470" t="s">
        <v>787</v>
      </c>
      <c r="C1470" t="s">
        <v>19</v>
      </c>
      <c r="D1470">
        <v>450.12</v>
      </c>
      <c r="E1470">
        <v>4</v>
      </c>
      <c r="F1470">
        <v>8</v>
      </c>
      <c r="G1470">
        <v>14</v>
      </c>
      <c r="H1470">
        <v>160125</v>
      </c>
      <c r="I1470">
        <v>36.661424094650329</v>
      </c>
      <c r="J1470" s="4">
        <v>74.266987142243096</v>
      </c>
      <c r="K1470">
        <v>79.42020841517602</v>
      </c>
      <c r="L1470" s="4">
        <v>19.14064705882333</v>
      </c>
      <c r="M1470">
        <v>-0.48198098607119322</v>
      </c>
      <c r="N1470">
        <v>413.99944444444441</v>
      </c>
      <c r="O1470">
        <v>443.33277777777772</v>
      </c>
      <c r="P1470" t="s">
        <v>788</v>
      </c>
      <c r="Q1470" t="s">
        <v>789</v>
      </c>
      <c r="R1470" t="s">
        <v>790</v>
      </c>
    </row>
    <row r="1471" spans="1:18" x14ac:dyDescent="0.25">
      <c r="A1471" s="1">
        <v>45399.708903553241</v>
      </c>
      <c r="B1471" t="s">
        <v>451</v>
      </c>
      <c r="C1471" t="s">
        <v>19</v>
      </c>
      <c r="D1471">
        <v>594.04</v>
      </c>
      <c r="E1471">
        <v>3</v>
      </c>
      <c r="F1471">
        <v>9</v>
      </c>
      <c r="G1471">
        <v>14</v>
      </c>
      <c r="H1471">
        <v>37280</v>
      </c>
      <c r="I1471">
        <v>13.472398875813971</v>
      </c>
      <c r="J1471" s="4">
        <v>55.467312929979897</v>
      </c>
      <c r="K1471">
        <v>57.79565277918622</v>
      </c>
      <c r="L1471" s="4">
        <v>4.8696176470576802</v>
      </c>
      <c r="M1471">
        <v>-0.45579462430458267</v>
      </c>
      <c r="N1471">
        <v>536.17333333333318</v>
      </c>
      <c r="O1471">
        <v>655.3399999999998</v>
      </c>
      <c r="P1471" t="s">
        <v>452</v>
      </c>
      <c r="Q1471" t="s">
        <v>453</v>
      </c>
      <c r="R1471" t="s">
        <v>454</v>
      </c>
    </row>
    <row r="1472" spans="1:18" x14ac:dyDescent="0.25">
      <c r="A1472" s="1">
        <v>45399.708903553241</v>
      </c>
      <c r="B1472" t="s">
        <v>351</v>
      </c>
      <c r="C1472" t="s">
        <v>19</v>
      </c>
      <c r="D1472">
        <v>152.19999999999999</v>
      </c>
      <c r="E1472">
        <v>3</v>
      </c>
      <c r="F1472">
        <v>9</v>
      </c>
      <c r="G1472">
        <v>14</v>
      </c>
      <c r="H1472">
        <v>362513</v>
      </c>
      <c r="I1472">
        <v>25.533708954146309</v>
      </c>
      <c r="J1472" s="4">
        <v>63.606481019338958</v>
      </c>
      <c r="K1472">
        <v>78.507428896018837</v>
      </c>
      <c r="L1472" s="4">
        <v>12.98073529411792</v>
      </c>
      <c r="M1472">
        <v>-4.8750000000000071</v>
      </c>
      <c r="N1472">
        <v>123.6744444444444</v>
      </c>
      <c r="O1472">
        <v>153.00777777777779</v>
      </c>
      <c r="P1472" t="s">
        <v>352</v>
      </c>
      <c r="Q1472" t="s">
        <v>353</v>
      </c>
      <c r="R1472" t="s">
        <v>354</v>
      </c>
    </row>
    <row r="1473" spans="1:18" x14ac:dyDescent="0.25">
      <c r="A1473" s="1">
        <v>45399.708903553241</v>
      </c>
      <c r="B1473" t="s">
        <v>343</v>
      </c>
      <c r="C1473" t="s">
        <v>32</v>
      </c>
      <c r="D1473">
        <v>71.5</v>
      </c>
      <c r="E1473">
        <v>9</v>
      </c>
      <c r="F1473">
        <v>10</v>
      </c>
      <c r="G1473">
        <v>7</v>
      </c>
      <c r="H1473">
        <v>1643813</v>
      </c>
      <c r="I1473">
        <v>22.229157212720281</v>
      </c>
      <c r="J1473" s="4">
        <v>48.375015833992059</v>
      </c>
      <c r="K1473">
        <v>48.231882192428927</v>
      </c>
      <c r="L1473" s="4">
        <v>0.87026470588239135</v>
      </c>
      <c r="M1473">
        <v>4.1975654120611633E-2</v>
      </c>
      <c r="N1473">
        <v>67.647222222222226</v>
      </c>
      <c r="O1473">
        <v>79.74722222222222</v>
      </c>
      <c r="P1473" t="s">
        <v>344</v>
      </c>
      <c r="Q1473" t="s">
        <v>345</v>
      </c>
      <c r="R1473" t="s">
        <v>346</v>
      </c>
    </row>
    <row r="1474" spans="1:18" x14ac:dyDescent="0.25">
      <c r="A1474" s="1">
        <v>45399.708903553241</v>
      </c>
      <c r="B1474" t="s">
        <v>419</v>
      </c>
      <c r="C1474" t="s">
        <v>19</v>
      </c>
      <c r="D1474">
        <v>804.15</v>
      </c>
      <c r="E1474">
        <v>3</v>
      </c>
      <c r="F1474">
        <v>9</v>
      </c>
      <c r="G1474">
        <v>14</v>
      </c>
      <c r="H1474">
        <v>134742</v>
      </c>
      <c r="I1474">
        <v>19.450667452696301</v>
      </c>
      <c r="J1474" s="4">
        <v>65.63330854044753</v>
      </c>
      <c r="K1474">
        <v>64.268160021127414</v>
      </c>
      <c r="L1474" s="4">
        <v>34.039323529411263</v>
      </c>
      <c r="M1474">
        <v>0.51498068822419218</v>
      </c>
      <c r="N1474">
        <v>689.34277777777788</v>
      </c>
      <c r="O1474">
        <v>816.42944444444458</v>
      </c>
      <c r="P1474" t="s">
        <v>420</v>
      </c>
      <c r="Q1474" t="s">
        <v>421</v>
      </c>
      <c r="R1474" t="s">
        <v>422</v>
      </c>
    </row>
    <row r="1475" spans="1:18" x14ac:dyDescent="0.25">
      <c r="A1475" s="1">
        <v>45399.708903553241</v>
      </c>
      <c r="B1475" t="s">
        <v>791</v>
      </c>
      <c r="C1475" t="s">
        <v>19</v>
      </c>
      <c r="D1475">
        <v>61.58</v>
      </c>
      <c r="E1475">
        <v>4</v>
      </c>
      <c r="F1475">
        <v>7</v>
      </c>
      <c r="G1475">
        <v>15</v>
      </c>
      <c r="H1475">
        <v>224500</v>
      </c>
      <c r="I1475">
        <v>25.449564497188511</v>
      </c>
      <c r="J1475" s="4">
        <v>67.92685128804078</v>
      </c>
      <c r="K1475">
        <v>65.940991638319915</v>
      </c>
      <c r="L1475" s="4">
        <v>1.8404117647059339</v>
      </c>
      <c r="M1475">
        <v>0.9673717002787281</v>
      </c>
      <c r="N1475">
        <v>47.63944444444445</v>
      </c>
      <c r="O1475">
        <v>65.037777777777777</v>
      </c>
      <c r="P1475" t="s">
        <v>792</v>
      </c>
      <c r="Q1475" t="s">
        <v>793</v>
      </c>
      <c r="R1475" t="s">
        <v>794</v>
      </c>
    </row>
    <row r="1476" spans="1:18" x14ac:dyDescent="0.25">
      <c r="A1476" s="1">
        <v>45399.708903553241</v>
      </c>
      <c r="B1476" t="s">
        <v>147</v>
      </c>
      <c r="C1476" t="s">
        <v>19</v>
      </c>
      <c r="D1476">
        <v>161.51</v>
      </c>
      <c r="E1476">
        <v>3</v>
      </c>
      <c r="F1476">
        <v>9</v>
      </c>
      <c r="G1476">
        <v>14</v>
      </c>
      <c r="H1476">
        <v>86287</v>
      </c>
      <c r="I1476">
        <v>16.404801687557221</v>
      </c>
      <c r="J1476" s="4">
        <v>61.634838283928687</v>
      </c>
      <c r="K1476">
        <v>60.779600073385787</v>
      </c>
      <c r="L1476" s="4">
        <v>5.1073529411766287</v>
      </c>
      <c r="M1476">
        <v>0.36664180959483178</v>
      </c>
      <c r="N1476">
        <v>140.4316666666667</v>
      </c>
      <c r="O1476">
        <v>164.26499999999999</v>
      </c>
      <c r="P1476" t="s">
        <v>148</v>
      </c>
      <c r="Q1476" t="s">
        <v>149</v>
      </c>
      <c r="R1476" t="s">
        <v>150</v>
      </c>
    </row>
    <row r="1477" spans="1:18" x14ac:dyDescent="0.25">
      <c r="A1477" s="1">
        <v>45399.708903553241</v>
      </c>
      <c r="B1477" t="s">
        <v>127</v>
      </c>
      <c r="C1477" t="s">
        <v>19</v>
      </c>
      <c r="D1477">
        <v>25.62</v>
      </c>
      <c r="E1477">
        <v>4</v>
      </c>
      <c r="F1477">
        <v>8</v>
      </c>
      <c r="G1477">
        <v>14</v>
      </c>
      <c r="H1477">
        <v>6000</v>
      </c>
      <c r="I1477">
        <v>29.495809537359889</v>
      </c>
      <c r="J1477" s="4">
        <v>57.817304813544403</v>
      </c>
      <c r="K1477">
        <v>59.485911653508623</v>
      </c>
      <c r="L1477" s="4">
        <v>1.0965294117646069</v>
      </c>
      <c r="M1477">
        <v>-0.69767441860465007</v>
      </c>
      <c r="N1477">
        <v>22.001666666666662</v>
      </c>
      <c r="O1477">
        <v>27.483333333333331</v>
      </c>
      <c r="P1477" t="s">
        <v>128</v>
      </c>
      <c r="Q1477" t="s">
        <v>129</v>
      </c>
      <c r="R1477" t="s">
        <v>130</v>
      </c>
    </row>
    <row r="1478" spans="1:18" x14ac:dyDescent="0.25">
      <c r="A1478" s="1">
        <v>45399.708903553241</v>
      </c>
      <c r="B1478" t="s">
        <v>427</v>
      </c>
      <c r="C1478" t="s">
        <v>19</v>
      </c>
      <c r="D1478">
        <v>2617.39</v>
      </c>
      <c r="E1478">
        <v>3</v>
      </c>
      <c r="F1478">
        <v>9</v>
      </c>
      <c r="G1478">
        <v>14</v>
      </c>
      <c r="H1478">
        <v>33964</v>
      </c>
      <c r="I1478">
        <v>24.932753663994561</v>
      </c>
      <c r="J1478" s="4">
        <v>66.122009681862281</v>
      </c>
      <c r="K1478">
        <v>68.605671386110131</v>
      </c>
      <c r="L1478" s="4">
        <v>122.17367647058791</v>
      </c>
      <c r="M1478">
        <v>-0.52901406523747008</v>
      </c>
      <c r="N1478">
        <v>2276.9072222222221</v>
      </c>
      <c r="O1478">
        <v>2696.007222222222</v>
      </c>
      <c r="P1478" t="s">
        <v>428</v>
      </c>
      <c r="Q1478" t="s">
        <v>429</v>
      </c>
      <c r="R1478" t="s">
        <v>430</v>
      </c>
    </row>
    <row r="1479" spans="1:18" x14ac:dyDescent="0.25">
      <c r="A1479" s="1">
        <v>45399.708903553241</v>
      </c>
      <c r="B1479" t="s">
        <v>795</v>
      </c>
      <c r="C1479" t="s">
        <v>19</v>
      </c>
      <c r="D1479">
        <v>160.72</v>
      </c>
      <c r="E1479">
        <v>6</v>
      </c>
      <c r="F1479">
        <v>10</v>
      </c>
      <c r="G1479">
        <v>10</v>
      </c>
      <c r="H1479">
        <v>10251</v>
      </c>
      <c r="I1479">
        <v>17.215788794276001</v>
      </c>
      <c r="J1479" s="4">
        <v>52.123965169614529</v>
      </c>
      <c r="K1479">
        <v>52.97756368174484</v>
      </c>
      <c r="L1479" s="4">
        <v>4.4500000000000446</v>
      </c>
      <c r="M1479">
        <v>-0.17391304347826159</v>
      </c>
      <c r="N1479">
        <v>147.95611111111111</v>
      </c>
      <c r="O1479">
        <v>171.51444444444439</v>
      </c>
      <c r="P1479" t="s">
        <v>796</v>
      </c>
      <c r="Q1479" t="s">
        <v>797</v>
      </c>
      <c r="R1479" t="s">
        <v>798</v>
      </c>
    </row>
    <row r="1480" spans="1:18" x14ac:dyDescent="0.25">
      <c r="A1480" s="1">
        <v>45399.708903553241</v>
      </c>
      <c r="B1480" t="s">
        <v>227</v>
      </c>
      <c r="C1480" t="s">
        <v>19</v>
      </c>
      <c r="D1480">
        <v>44.24</v>
      </c>
      <c r="E1480">
        <v>6</v>
      </c>
      <c r="F1480">
        <v>6</v>
      </c>
      <c r="G1480">
        <v>14</v>
      </c>
      <c r="H1480">
        <v>565430</v>
      </c>
      <c r="I1480">
        <v>49.575536194748643</v>
      </c>
      <c r="J1480" s="4">
        <v>79.833524908824671</v>
      </c>
      <c r="K1480">
        <v>87.390979679127454</v>
      </c>
      <c r="L1480" s="4">
        <v>3.8381764705882451</v>
      </c>
      <c r="M1480">
        <v>-1.579532814238044</v>
      </c>
      <c r="N1480">
        <v>35.047777777777767</v>
      </c>
      <c r="O1480">
        <v>42.747777777777777</v>
      </c>
      <c r="P1480" t="s">
        <v>228</v>
      </c>
      <c r="Q1480" t="s">
        <v>229</v>
      </c>
      <c r="R1480" t="s">
        <v>230</v>
      </c>
    </row>
    <row r="1481" spans="1:18" x14ac:dyDescent="0.25">
      <c r="A1481" s="1">
        <v>45399.708903553241</v>
      </c>
      <c r="B1481" t="s">
        <v>62</v>
      </c>
      <c r="C1481" t="s">
        <v>19</v>
      </c>
      <c r="D1481">
        <v>395.01</v>
      </c>
      <c r="E1481">
        <v>4</v>
      </c>
      <c r="F1481">
        <v>8</v>
      </c>
      <c r="G1481">
        <v>14</v>
      </c>
      <c r="H1481">
        <v>19428</v>
      </c>
      <c r="I1481">
        <v>14.91409615180315</v>
      </c>
      <c r="J1481" s="4">
        <v>54.608121249977813</v>
      </c>
      <c r="K1481">
        <v>58.747899089578247</v>
      </c>
      <c r="L1481" s="4">
        <v>2.8242647058821149</v>
      </c>
      <c r="M1481">
        <v>-1.1016248967226741</v>
      </c>
      <c r="N1481">
        <v>346.08055555555558</v>
      </c>
      <c r="O1481">
        <v>437.56388888888893</v>
      </c>
      <c r="P1481" t="s">
        <v>63</v>
      </c>
      <c r="Q1481" t="s">
        <v>64</v>
      </c>
      <c r="R1481" t="s">
        <v>65</v>
      </c>
    </row>
    <row r="1482" spans="1:18" x14ac:dyDescent="0.25">
      <c r="A1482" s="1">
        <v>45399.708903553241</v>
      </c>
      <c r="B1482" t="s">
        <v>38</v>
      </c>
      <c r="C1482" t="s">
        <v>34</v>
      </c>
      <c r="D1482">
        <v>80.23</v>
      </c>
      <c r="E1482">
        <v>0</v>
      </c>
      <c r="F1482">
        <v>10</v>
      </c>
      <c r="G1482">
        <v>16</v>
      </c>
      <c r="H1482">
        <v>416469</v>
      </c>
      <c r="I1482">
        <v>23.219238952582099</v>
      </c>
      <c r="J1482" s="4">
        <v>63.773023259471977</v>
      </c>
      <c r="K1482">
        <v>59.911191127084948</v>
      </c>
      <c r="L1482" s="4">
        <v>5.1664411764707134</v>
      </c>
      <c r="M1482">
        <v>2.8589743589743639</v>
      </c>
      <c r="N1482">
        <v>65.98833333333333</v>
      </c>
      <c r="O1482">
        <v>80.196666666666658</v>
      </c>
      <c r="P1482" t="s">
        <v>39</v>
      </c>
      <c r="Q1482" t="s">
        <v>40</v>
      </c>
      <c r="R1482" t="s">
        <v>41</v>
      </c>
    </row>
    <row r="1483" spans="1:18" x14ac:dyDescent="0.25">
      <c r="A1483" s="1">
        <v>45399.708903553241</v>
      </c>
      <c r="B1483" t="s">
        <v>251</v>
      </c>
      <c r="C1483" t="s">
        <v>34</v>
      </c>
      <c r="D1483">
        <v>8.1</v>
      </c>
      <c r="E1483">
        <v>1</v>
      </c>
      <c r="F1483">
        <v>9</v>
      </c>
      <c r="G1483">
        <v>16</v>
      </c>
      <c r="H1483">
        <v>62500</v>
      </c>
      <c r="I1483">
        <v>13.41321893279423</v>
      </c>
      <c r="J1483" s="4">
        <v>67.463601917035589</v>
      </c>
      <c r="K1483">
        <v>66.327294997492942</v>
      </c>
      <c r="L1483" s="4">
        <v>0.2213823529411805</v>
      </c>
      <c r="M1483">
        <v>0.49627791563274382</v>
      </c>
      <c r="N1483">
        <v>7.1194444444444436</v>
      </c>
      <c r="O1483">
        <v>8.1644444444444435</v>
      </c>
      <c r="P1483" t="s">
        <v>252</v>
      </c>
      <c r="Q1483" t="s">
        <v>253</v>
      </c>
      <c r="R1483" t="s">
        <v>254</v>
      </c>
    </row>
    <row r="1484" spans="1:18" x14ac:dyDescent="0.25">
      <c r="A1484" s="1">
        <v>45399.708903553241</v>
      </c>
      <c r="B1484" t="s">
        <v>379</v>
      </c>
      <c r="C1484" t="s">
        <v>23</v>
      </c>
      <c r="D1484">
        <v>214</v>
      </c>
      <c r="E1484">
        <v>14</v>
      </c>
      <c r="F1484">
        <v>9</v>
      </c>
      <c r="G1484">
        <v>3</v>
      </c>
      <c r="H1484">
        <v>50392</v>
      </c>
      <c r="I1484">
        <v>13.29568526151038</v>
      </c>
      <c r="J1484" s="4">
        <v>46.359630615199698</v>
      </c>
      <c r="K1484">
        <v>48.329885898069257</v>
      </c>
      <c r="L1484" s="4">
        <v>2.0671176470589221</v>
      </c>
      <c r="M1484">
        <v>-0.79732987205636885</v>
      </c>
      <c r="N1484">
        <v>194.74222222222221</v>
      </c>
      <c r="O1484">
        <v>240.11722222222221</v>
      </c>
      <c r="P1484" t="s">
        <v>380</v>
      </c>
      <c r="Q1484" t="s">
        <v>381</v>
      </c>
      <c r="R1484" t="s">
        <v>382</v>
      </c>
    </row>
    <row r="1485" spans="1:18" x14ac:dyDescent="0.25">
      <c r="A1485" s="1">
        <v>45399.708903553241</v>
      </c>
      <c r="B1485" t="s">
        <v>323</v>
      </c>
      <c r="C1485" t="s">
        <v>19</v>
      </c>
      <c r="D1485">
        <v>565.42999999999995</v>
      </c>
      <c r="E1485">
        <v>2</v>
      </c>
      <c r="F1485">
        <v>9</v>
      </c>
      <c r="G1485">
        <v>15</v>
      </c>
      <c r="H1485">
        <v>8305</v>
      </c>
      <c r="I1485">
        <v>24.386168308976799</v>
      </c>
      <c r="J1485" s="4">
        <v>68.474701078115118</v>
      </c>
      <c r="K1485">
        <v>66.887847243701344</v>
      </c>
      <c r="L1485" s="4">
        <v>45.220970588235453</v>
      </c>
      <c r="M1485">
        <v>0.90117420321923591</v>
      </c>
      <c r="N1485">
        <v>489.00444444444452</v>
      </c>
      <c r="O1485">
        <v>533.0044444444444</v>
      </c>
      <c r="P1485" t="s">
        <v>324</v>
      </c>
      <c r="Q1485" t="s">
        <v>325</v>
      </c>
      <c r="R1485" t="s">
        <v>326</v>
      </c>
    </row>
    <row r="1486" spans="1:18" x14ac:dyDescent="0.25">
      <c r="A1486" s="1">
        <v>45399.708903553241</v>
      </c>
      <c r="B1486" t="s">
        <v>803</v>
      </c>
      <c r="C1486" t="s">
        <v>34</v>
      </c>
      <c r="D1486">
        <v>91.02</v>
      </c>
      <c r="E1486">
        <v>0</v>
      </c>
      <c r="F1486">
        <v>10</v>
      </c>
      <c r="G1486">
        <v>16</v>
      </c>
      <c r="H1486">
        <v>94500</v>
      </c>
      <c r="I1486">
        <v>18.020491386022389</v>
      </c>
      <c r="J1486" s="4">
        <v>64.782742802564485</v>
      </c>
      <c r="K1486">
        <v>58.408648747103797</v>
      </c>
      <c r="L1486" s="4">
        <v>1.43629411764708</v>
      </c>
      <c r="M1486">
        <v>2.6155580608793612</v>
      </c>
      <c r="N1486">
        <v>83.582222222222228</v>
      </c>
      <c r="O1486">
        <v>88.990555555555545</v>
      </c>
      <c r="P1486" t="s">
        <v>804</v>
      </c>
      <c r="Q1486" t="s">
        <v>805</v>
      </c>
      <c r="R1486" t="s">
        <v>806</v>
      </c>
    </row>
    <row r="1487" spans="1:18" x14ac:dyDescent="0.25">
      <c r="A1487" s="1">
        <v>45399.708903553241</v>
      </c>
      <c r="B1487" t="s">
        <v>811</v>
      </c>
      <c r="C1487" t="s">
        <v>19</v>
      </c>
      <c r="D1487">
        <v>620.16</v>
      </c>
      <c r="E1487">
        <v>2</v>
      </c>
      <c r="F1487">
        <v>8</v>
      </c>
      <c r="G1487">
        <v>16</v>
      </c>
      <c r="H1487">
        <v>1700</v>
      </c>
      <c r="I1487">
        <v>17.644816076834701</v>
      </c>
      <c r="J1487" s="4">
        <v>57.651455503458642</v>
      </c>
      <c r="K1487">
        <v>53.911929077787399</v>
      </c>
      <c r="L1487" s="4">
        <v>8.3514705882352018</v>
      </c>
      <c r="M1487">
        <v>1.647243939617439</v>
      </c>
      <c r="N1487">
        <v>526.22222222222229</v>
      </c>
      <c r="O1487">
        <v>660.05555555555566</v>
      </c>
      <c r="P1487" t="s">
        <v>812</v>
      </c>
      <c r="Q1487" t="s">
        <v>813</v>
      </c>
      <c r="R1487" t="s">
        <v>814</v>
      </c>
    </row>
    <row r="1488" spans="1:18" x14ac:dyDescent="0.25">
      <c r="A1488" s="1">
        <v>45399.708903553241</v>
      </c>
      <c r="B1488" t="s">
        <v>815</v>
      </c>
      <c r="C1488" t="s">
        <v>19</v>
      </c>
      <c r="D1488">
        <v>532</v>
      </c>
      <c r="E1488">
        <v>4</v>
      </c>
      <c r="F1488">
        <v>8</v>
      </c>
      <c r="G1488">
        <v>14</v>
      </c>
      <c r="H1488">
        <v>1700</v>
      </c>
      <c r="I1488">
        <v>29.094523417801529</v>
      </c>
      <c r="J1488" s="4">
        <v>67.347419345094266</v>
      </c>
      <c r="K1488">
        <v>68.865099805865356</v>
      </c>
      <c r="L1488" s="4">
        <v>59.123264705881873</v>
      </c>
      <c r="M1488">
        <v>-0.62204621448453112</v>
      </c>
      <c r="N1488">
        <v>426.98944444444442</v>
      </c>
      <c r="O1488">
        <v>511.32277777777767</v>
      </c>
      <c r="P1488" t="s">
        <v>816</v>
      </c>
      <c r="Q1488" t="s">
        <v>817</v>
      </c>
      <c r="R1488" t="s">
        <v>818</v>
      </c>
    </row>
    <row r="1489" spans="1:18" x14ac:dyDescent="0.25">
      <c r="A1489" s="1">
        <v>45399.708903553241</v>
      </c>
      <c r="B1489" t="s">
        <v>511</v>
      </c>
      <c r="C1489" t="s">
        <v>19</v>
      </c>
      <c r="D1489">
        <v>50.05</v>
      </c>
      <c r="E1489">
        <v>4</v>
      </c>
      <c r="F1489">
        <v>10</v>
      </c>
      <c r="G1489">
        <v>12</v>
      </c>
      <c r="H1489">
        <v>28500</v>
      </c>
      <c r="I1489">
        <v>22.856884819918001</v>
      </c>
      <c r="J1489" s="4">
        <v>51.727736784115763</v>
      </c>
      <c r="K1489">
        <v>51.488189484634837</v>
      </c>
      <c r="L1489" s="4">
        <v>0.98429411764706742</v>
      </c>
      <c r="M1489">
        <v>9.9999999999994316E-2</v>
      </c>
      <c r="N1489">
        <v>43.104444444444432</v>
      </c>
      <c r="O1489">
        <v>54.67277777777776</v>
      </c>
      <c r="P1489" t="s">
        <v>512</v>
      </c>
      <c r="Q1489" t="s">
        <v>513</v>
      </c>
      <c r="R1489" t="s">
        <v>514</v>
      </c>
    </row>
    <row r="1490" spans="1:18" x14ac:dyDescent="0.25">
      <c r="A1490" s="1">
        <v>45399.708903553241</v>
      </c>
      <c r="B1490" t="s">
        <v>819</v>
      </c>
      <c r="C1490" t="s">
        <v>19</v>
      </c>
      <c r="D1490">
        <v>1587.01</v>
      </c>
      <c r="E1490">
        <v>4</v>
      </c>
      <c r="F1490">
        <v>8</v>
      </c>
      <c r="G1490">
        <v>14</v>
      </c>
      <c r="H1490">
        <v>14465</v>
      </c>
      <c r="I1490">
        <v>18.818568183093991</v>
      </c>
      <c r="J1490" s="4">
        <v>58.280579015271677</v>
      </c>
      <c r="K1490">
        <v>58.308849743255223</v>
      </c>
      <c r="L1490" s="4">
        <v>20.54535294117477</v>
      </c>
      <c r="M1490">
        <v>-3.7805515824724449E-3</v>
      </c>
      <c r="N1490">
        <v>1472.9472222222221</v>
      </c>
      <c r="O1490">
        <v>1658.1138888888891</v>
      </c>
      <c r="P1490" t="s">
        <v>820</v>
      </c>
      <c r="Q1490" t="s">
        <v>821</v>
      </c>
      <c r="R1490" t="s">
        <v>822</v>
      </c>
    </row>
    <row r="1491" spans="1:18" x14ac:dyDescent="0.25">
      <c r="A1491" s="1">
        <v>45399.708903553241</v>
      </c>
      <c r="B1491" t="s">
        <v>647</v>
      </c>
      <c r="C1491" t="s">
        <v>19</v>
      </c>
      <c r="D1491">
        <v>364.93</v>
      </c>
      <c r="E1491">
        <v>3</v>
      </c>
      <c r="F1491">
        <v>9</v>
      </c>
      <c r="G1491">
        <v>14</v>
      </c>
      <c r="H1491">
        <v>3168</v>
      </c>
      <c r="I1491">
        <v>36.129312197160679</v>
      </c>
      <c r="J1491" s="4">
        <v>75.916514406469503</v>
      </c>
      <c r="K1491">
        <v>77.164313156773801</v>
      </c>
      <c r="L1491" s="4">
        <v>47.792823529411919</v>
      </c>
      <c r="M1491">
        <v>-0.28417629860371618</v>
      </c>
      <c r="N1491">
        <v>263.77833333333342</v>
      </c>
      <c r="O1491">
        <v>397.59333333333331</v>
      </c>
      <c r="P1491" t="s">
        <v>648</v>
      </c>
      <c r="Q1491" t="s">
        <v>649</v>
      </c>
      <c r="R1491" t="s">
        <v>650</v>
      </c>
    </row>
    <row r="1492" spans="1:18" x14ac:dyDescent="0.25">
      <c r="A1492" s="1">
        <v>45399.708903553241</v>
      </c>
      <c r="B1492" t="s">
        <v>135</v>
      </c>
      <c r="C1492" t="s">
        <v>19</v>
      </c>
      <c r="D1492">
        <v>215.99</v>
      </c>
      <c r="E1492">
        <v>3</v>
      </c>
      <c r="F1492">
        <v>9</v>
      </c>
      <c r="G1492">
        <v>14</v>
      </c>
      <c r="H1492">
        <v>23300</v>
      </c>
      <c r="I1492">
        <v>19.421965622393401</v>
      </c>
      <c r="J1492" s="4">
        <v>60.842464890423258</v>
      </c>
      <c r="K1492">
        <v>72.718612873492333</v>
      </c>
      <c r="L1492" s="4">
        <v>9.7633235294118776</v>
      </c>
      <c r="M1492">
        <v>-2.2227252150294241</v>
      </c>
      <c r="N1492">
        <v>173.9988888888889</v>
      </c>
      <c r="O1492">
        <v>230.8138888888889</v>
      </c>
      <c r="P1492" t="s">
        <v>136</v>
      </c>
      <c r="Q1492" t="s">
        <v>137</v>
      </c>
      <c r="R1492" t="s">
        <v>138</v>
      </c>
    </row>
    <row r="1493" spans="1:18" x14ac:dyDescent="0.25">
      <c r="A1493" s="1">
        <v>45399.708903553241</v>
      </c>
      <c r="B1493" t="s">
        <v>515</v>
      </c>
      <c r="C1493" t="s">
        <v>32</v>
      </c>
      <c r="D1493">
        <v>532.16</v>
      </c>
      <c r="E1493">
        <v>7</v>
      </c>
      <c r="F1493">
        <v>10</v>
      </c>
      <c r="G1493">
        <v>9</v>
      </c>
      <c r="H1493">
        <v>6078</v>
      </c>
      <c r="I1493">
        <v>16.860244194921151</v>
      </c>
      <c r="J1493" s="4">
        <v>49.634922842087668</v>
      </c>
      <c r="K1493">
        <v>50.067511322012578</v>
      </c>
      <c r="L1493" s="4">
        <v>8.3016470588227094</v>
      </c>
      <c r="M1493">
        <v>-0.12386922412823879</v>
      </c>
      <c r="N1493">
        <v>486.58111111111111</v>
      </c>
      <c r="O1493">
        <v>596.58111111111111</v>
      </c>
      <c r="P1493" t="s">
        <v>516</v>
      </c>
      <c r="Q1493" t="s">
        <v>517</v>
      </c>
      <c r="R1493" t="s">
        <v>518</v>
      </c>
    </row>
    <row r="1494" spans="1:18" x14ac:dyDescent="0.25">
      <c r="A1494" s="1">
        <v>45399.708903553241</v>
      </c>
      <c r="B1494" t="s">
        <v>295</v>
      </c>
      <c r="C1494" t="s">
        <v>19</v>
      </c>
      <c r="D1494">
        <v>91.83</v>
      </c>
      <c r="E1494">
        <v>2</v>
      </c>
      <c r="F1494">
        <v>9</v>
      </c>
      <c r="G1494">
        <v>15</v>
      </c>
      <c r="H1494">
        <v>128000</v>
      </c>
      <c r="I1494">
        <v>19.959056179336809</v>
      </c>
      <c r="J1494" s="4">
        <v>62.232370050635843</v>
      </c>
      <c r="K1494">
        <v>59.676986319645998</v>
      </c>
      <c r="L1494" s="4">
        <v>5.3657058823533532</v>
      </c>
      <c r="M1494">
        <v>1.4359880702529519</v>
      </c>
      <c r="N1494">
        <v>76.802222222222198</v>
      </c>
      <c r="O1494">
        <v>94.035555555555547</v>
      </c>
      <c r="P1494" t="s">
        <v>296</v>
      </c>
      <c r="Q1494" t="s">
        <v>297</v>
      </c>
      <c r="R1494" t="s">
        <v>298</v>
      </c>
    </row>
    <row r="1495" spans="1:18" x14ac:dyDescent="0.25">
      <c r="A1495" s="1">
        <v>45399.708903553241</v>
      </c>
      <c r="B1495" t="s">
        <v>823</v>
      </c>
      <c r="C1495" t="s">
        <v>19</v>
      </c>
      <c r="D1495">
        <v>1065.5</v>
      </c>
      <c r="E1495">
        <v>4</v>
      </c>
      <c r="F1495">
        <v>10</v>
      </c>
      <c r="G1495">
        <v>12</v>
      </c>
      <c r="H1495">
        <v>200</v>
      </c>
      <c r="I1495">
        <v>16.319463994481669</v>
      </c>
      <c r="J1495" s="4">
        <v>52.246240303916572</v>
      </c>
      <c r="K1495">
        <v>52.246240303916572</v>
      </c>
      <c r="L1495" s="4">
        <v>55.085735294117278</v>
      </c>
      <c r="M1495">
        <v>0</v>
      </c>
      <c r="N1495">
        <v>872.77777777777783</v>
      </c>
      <c r="O1495">
        <v>1303.6111111111111</v>
      </c>
      <c r="P1495" t="s">
        <v>824</v>
      </c>
      <c r="Q1495" t="s">
        <v>825</v>
      </c>
      <c r="R1495" t="s">
        <v>826</v>
      </c>
    </row>
    <row r="1496" spans="1:18" x14ac:dyDescent="0.25">
      <c r="A1496" s="1">
        <v>45399.708903553241</v>
      </c>
      <c r="B1496" t="s">
        <v>603</v>
      </c>
      <c r="C1496" t="s">
        <v>23</v>
      </c>
      <c r="D1496">
        <v>135.15</v>
      </c>
      <c r="E1496">
        <v>13</v>
      </c>
      <c r="F1496">
        <v>10</v>
      </c>
      <c r="G1496">
        <v>3</v>
      </c>
      <c r="H1496">
        <v>17300</v>
      </c>
      <c r="I1496">
        <v>18.65791124458822</v>
      </c>
      <c r="J1496" s="4">
        <v>46.565570772124282</v>
      </c>
      <c r="K1496">
        <v>48.730489685491989</v>
      </c>
      <c r="L1496" s="4">
        <v>0.63426470588237294</v>
      </c>
      <c r="M1496">
        <v>-0.62499999999999578</v>
      </c>
      <c r="N1496">
        <v>121.5077777777778</v>
      </c>
      <c r="O1496">
        <v>148.0911111111111</v>
      </c>
      <c r="P1496" t="s">
        <v>604</v>
      </c>
      <c r="Q1496" t="s">
        <v>605</v>
      </c>
      <c r="R1496" t="s">
        <v>606</v>
      </c>
    </row>
    <row r="1497" spans="1:18" x14ac:dyDescent="0.25">
      <c r="A1497" s="1">
        <v>45399.708903553241</v>
      </c>
      <c r="B1497" t="s">
        <v>407</v>
      </c>
      <c r="C1497" t="s">
        <v>19</v>
      </c>
      <c r="D1497">
        <v>841</v>
      </c>
      <c r="E1497">
        <v>2</v>
      </c>
      <c r="F1497">
        <v>10</v>
      </c>
      <c r="G1497">
        <v>14</v>
      </c>
      <c r="H1497">
        <v>1055</v>
      </c>
      <c r="I1497">
        <v>15.94664636835363</v>
      </c>
      <c r="J1497" s="4">
        <v>61.232636442854677</v>
      </c>
      <c r="K1497">
        <v>60.903116996943417</v>
      </c>
      <c r="L1497" s="4">
        <v>33.381852941176589</v>
      </c>
      <c r="M1497">
        <v>0.11666388895502711</v>
      </c>
      <c r="N1497">
        <v>703.26833333333332</v>
      </c>
      <c r="O1497">
        <v>955.22333333333324</v>
      </c>
      <c r="P1497" t="s">
        <v>408</v>
      </c>
      <c r="Q1497" t="s">
        <v>409</v>
      </c>
      <c r="R1497" t="s">
        <v>410</v>
      </c>
    </row>
    <row r="1498" spans="1:18" x14ac:dyDescent="0.25">
      <c r="A1498" s="1">
        <v>45399.708903553241</v>
      </c>
      <c r="B1498" t="s">
        <v>403</v>
      </c>
      <c r="C1498" t="s">
        <v>19</v>
      </c>
      <c r="D1498">
        <v>94.5</v>
      </c>
      <c r="E1498">
        <v>4</v>
      </c>
      <c r="F1498">
        <v>10</v>
      </c>
      <c r="G1498">
        <v>12</v>
      </c>
      <c r="H1498">
        <v>5797</v>
      </c>
      <c r="I1498">
        <v>34.39656280238713</v>
      </c>
      <c r="J1498" s="4">
        <v>54.93573221681951</v>
      </c>
      <c r="K1498">
        <v>62.194061530130803</v>
      </c>
      <c r="L1498" s="4">
        <v>6.2857352941174298</v>
      </c>
      <c r="M1498">
        <v>-3.3742331288343528</v>
      </c>
      <c r="N1498">
        <v>70.178333333333356</v>
      </c>
      <c r="O1498">
        <v>120.9616666666667</v>
      </c>
      <c r="P1498" t="s">
        <v>404</v>
      </c>
      <c r="Q1498" t="s">
        <v>405</v>
      </c>
      <c r="R1498" t="s">
        <v>406</v>
      </c>
    </row>
    <row r="1499" spans="1:18" x14ac:dyDescent="0.25">
      <c r="A1499" s="1">
        <v>45399.708903553241</v>
      </c>
      <c r="B1499" t="s">
        <v>551</v>
      </c>
      <c r="C1499" t="s">
        <v>19</v>
      </c>
      <c r="D1499">
        <v>923.06</v>
      </c>
      <c r="E1499">
        <v>4</v>
      </c>
      <c r="F1499">
        <v>9</v>
      </c>
      <c r="G1499">
        <v>13</v>
      </c>
      <c r="H1499">
        <v>850</v>
      </c>
      <c r="I1499">
        <v>11.30421004124649</v>
      </c>
      <c r="J1499" s="4">
        <v>53.31590599687086</v>
      </c>
      <c r="K1499">
        <v>60.102697588011857</v>
      </c>
      <c r="L1499" s="4">
        <v>49.072676470588483</v>
      </c>
      <c r="M1499">
        <v>-5.2786044125192468</v>
      </c>
      <c r="N1499">
        <v>740.77777777777771</v>
      </c>
      <c r="O1499">
        <v>1085.4444444444439</v>
      </c>
      <c r="P1499" t="s">
        <v>552</v>
      </c>
      <c r="Q1499" t="s">
        <v>553</v>
      </c>
      <c r="R1499" t="s">
        <v>554</v>
      </c>
    </row>
    <row r="1500" spans="1:18" x14ac:dyDescent="0.25">
      <c r="A1500" s="1">
        <v>45400.708962847217</v>
      </c>
      <c r="B1500" t="s">
        <v>727</v>
      </c>
      <c r="C1500" t="s">
        <v>32</v>
      </c>
      <c r="D1500">
        <v>4.55</v>
      </c>
      <c r="E1500">
        <v>9</v>
      </c>
      <c r="F1500">
        <v>10</v>
      </c>
      <c r="G1500">
        <v>7</v>
      </c>
      <c r="H1500">
        <v>33241232</v>
      </c>
      <c r="I1500">
        <v>15.328217060987271</v>
      </c>
      <c r="J1500" s="4">
        <v>49.767211067746572</v>
      </c>
      <c r="K1500">
        <v>52.513697793937077</v>
      </c>
      <c r="L1500" s="4">
        <v>4.2323529411763872E-2</v>
      </c>
      <c r="M1500">
        <v>-1.7278617710583171</v>
      </c>
      <c r="N1500">
        <v>3.6133333333333328</v>
      </c>
      <c r="O1500">
        <v>5.7216666666666667</v>
      </c>
      <c r="P1500" t="s">
        <v>728</v>
      </c>
      <c r="Q1500" t="s">
        <v>729</v>
      </c>
      <c r="R1500" t="s">
        <v>730</v>
      </c>
    </row>
    <row r="1501" spans="1:18" x14ac:dyDescent="0.25">
      <c r="A1501" s="1">
        <v>45400.708962847217</v>
      </c>
      <c r="B1501" t="s">
        <v>491</v>
      </c>
      <c r="C1501" t="s">
        <v>19</v>
      </c>
      <c r="D1501">
        <v>22.49</v>
      </c>
      <c r="E1501">
        <v>4</v>
      </c>
      <c r="F1501">
        <v>10</v>
      </c>
      <c r="G1501">
        <v>12</v>
      </c>
      <c r="H1501">
        <v>3217937</v>
      </c>
      <c r="I1501">
        <v>8.8240803967054102</v>
      </c>
      <c r="J1501" s="4">
        <v>50.458907897523851</v>
      </c>
      <c r="K1501">
        <v>50.774908831450112</v>
      </c>
      <c r="L1501" s="4">
        <v>0.2455294117647</v>
      </c>
      <c r="M1501">
        <v>-0.13321492007105301</v>
      </c>
      <c r="N1501">
        <v>19.43944444444444</v>
      </c>
      <c r="O1501">
        <v>26.24111111111111</v>
      </c>
      <c r="P1501" t="s">
        <v>492</v>
      </c>
      <c r="Q1501" t="s">
        <v>493</v>
      </c>
      <c r="R1501" t="s">
        <v>494</v>
      </c>
    </row>
    <row r="1502" spans="1:18" x14ac:dyDescent="0.25">
      <c r="A1502" s="1">
        <v>45400.708962847217</v>
      </c>
      <c r="B1502" t="s">
        <v>683</v>
      </c>
      <c r="C1502" t="s">
        <v>32</v>
      </c>
      <c r="D1502">
        <v>23.54</v>
      </c>
      <c r="E1502">
        <v>9</v>
      </c>
      <c r="F1502">
        <v>10</v>
      </c>
      <c r="G1502">
        <v>7</v>
      </c>
      <c r="H1502">
        <v>3273329</v>
      </c>
      <c r="I1502">
        <v>10.404050537237371</v>
      </c>
      <c r="J1502" s="4">
        <v>51.802038872775618</v>
      </c>
      <c r="K1502">
        <v>56.496517869904046</v>
      </c>
      <c r="L1502" s="4">
        <v>0.2236764705882166</v>
      </c>
      <c r="M1502">
        <v>-1.670843776106943</v>
      </c>
      <c r="N1502">
        <v>19.91333333333333</v>
      </c>
      <c r="O1502">
        <v>26.97166666666666</v>
      </c>
      <c r="P1502" t="s">
        <v>684</v>
      </c>
      <c r="Q1502" t="s">
        <v>685</v>
      </c>
      <c r="R1502" t="s">
        <v>686</v>
      </c>
    </row>
    <row r="1503" spans="1:18" x14ac:dyDescent="0.25">
      <c r="A1503" s="1">
        <v>45400.708962847217</v>
      </c>
      <c r="B1503" t="s">
        <v>583</v>
      </c>
      <c r="C1503" t="s">
        <v>19</v>
      </c>
      <c r="D1503">
        <v>57.07</v>
      </c>
      <c r="E1503">
        <v>5</v>
      </c>
      <c r="F1503">
        <v>10</v>
      </c>
      <c r="G1503">
        <v>11</v>
      </c>
      <c r="H1503">
        <v>8651523</v>
      </c>
      <c r="I1503">
        <v>22.852573075015879</v>
      </c>
      <c r="J1503" s="4">
        <v>55.546223039972823</v>
      </c>
      <c r="K1503">
        <v>59.780724406989783</v>
      </c>
      <c r="L1503" s="4">
        <v>5.7659117647058977</v>
      </c>
      <c r="M1503">
        <v>-2.1265649116789609</v>
      </c>
      <c r="N1503">
        <v>46.201111111111118</v>
      </c>
      <c r="O1503">
        <v>59.364444444444452</v>
      </c>
      <c r="P1503" t="s">
        <v>584</v>
      </c>
      <c r="Q1503" t="s">
        <v>585</v>
      </c>
      <c r="R1503" t="s">
        <v>586</v>
      </c>
    </row>
    <row r="1504" spans="1:18" x14ac:dyDescent="0.25">
      <c r="A1504" s="1">
        <v>45400.708962847217</v>
      </c>
      <c r="B1504" t="s">
        <v>735</v>
      </c>
      <c r="C1504" t="s">
        <v>32</v>
      </c>
      <c r="D1504">
        <v>15.13</v>
      </c>
      <c r="E1504">
        <v>9</v>
      </c>
      <c r="F1504">
        <v>10</v>
      </c>
      <c r="G1504">
        <v>7</v>
      </c>
      <c r="H1504">
        <v>24397248</v>
      </c>
      <c r="I1504">
        <v>32.823461749671807</v>
      </c>
      <c r="J1504" s="4">
        <v>48.711211386032453</v>
      </c>
      <c r="K1504">
        <v>56.14134323375351</v>
      </c>
      <c r="L1504" s="4">
        <v>1.7782941176470539</v>
      </c>
      <c r="M1504">
        <v>-6.3157894736841964</v>
      </c>
      <c r="N1504">
        <v>8.8099999999999987</v>
      </c>
      <c r="O1504">
        <v>23.31166666666666</v>
      </c>
      <c r="P1504" t="s">
        <v>736</v>
      </c>
      <c r="Q1504" t="s">
        <v>737</v>
      </c>
      <c r="R1504" t="s">
        <v>738</v>
      </c>
    </row>
    <row r="1505" spans="1:18" x14ac:dyDescent="0.25">
      <c r="A1505" s="1">
        <v>45400.708962847217</v>
      </c>
      <c r="B1505" t="s">
        <v>479</v>
      </c>
      <c r="C1505" t="s">
        <v>19</v>
      </c>
      <c r="D1505">
        <v>131.58000000000001</v>
      </c>
      <c r="E1505">
        <v>2</v>
      </c>
      <c r="F1505">
        <v>9</v>
      </c>
      <c r="G1505">
        <v>15</v>
      </c>
      <c r="H1505">
        <v>7638371</v>
      </c>
      <c r="I1505">
        <v>15.99068473233951</v>
      </c>
      <c r="J1505" s="4">
        <v>59.940331687172083</v>
      </c>
      <c r="K1505">
        <v>59.475730289401888</v>
      </c>
      <c r="L1505" s="4">
        <v>6.0638529411764921</v>
      </c>
      <c r="M1505">
        <v>0.25906735751295601</v>
      </c>
      <c r="N1505">
        <v>109.0488888888889</v>
      </c>
      <c r="O1505">
        <v>138.80388888888891</v>
      </c>
      <c r="P1505" t="s">
        <v>480</v>
      </c>
      <c r="Q1505" t="s">
        <v>481</v>
      </c>
      <c r="R1505" t="s">
        <v>482</v>
      </c>
    </row>
    <row r="1506" spans="1:18" x14ac:dyDescent="0.25">
      <c r="A1506" s="1">
        <v>45400.708962847217</v>
      </c>
      <c r="B1506" t="s">
        <v>231</v>
      </c>
      <c r="C1506" t="s">
        <v>19</v>
      </c>
      <c r="D1506">
        <v>20.260000000000002</v>
      </c>
      <c r="E1506">
        <v>4</v>
      </c>
      <c r="F1506">
        <v>8</v>
      </c>
      <c r="G1506">
        <v>14</v>
      </c>
      <c r="H1506">
        <v>18770186</v>
      </c>
      <c r="I1506">
        <v>27.24527069823106</v>
      </c>
      <c r="J1506" s="4">
        <v>68.588708057333449</v>
      </c>
      <c r="K1506">
        <v>69.556014195210423</v>
      </c>
      <c r="L1506" s="4">
        <v>1.8060588235294079</v>
      </c>
      <c r="M1506">
        <v>-0.39331366764994252</v>
      </c>
      <c r="N1506">
        <v>15.354444444444439</v>
      </c>
      <c r="O1506">
        <v>19.571111111111119</v>
      </c>
      <c r="P1506" t="s">
        <v>232</v>
      </c>
      <c r="Q1506" t="s">
        <v>233</v>
      </c>
      <c r="R1506" t="s">
        <v>234</v>
      </c>
    </row>
    <row r="1507" spans="1:18" x14ac:dyDescent="0.25">
      <c r="A1507" s="1">
        <v>45400.708962847217</v>
      </c>
      <c r="B1507" t="s">
        <v>499</v>
      </c>
      <c r="C1507" t="s">
        <v>34</v>
      </c>
      <c r="D1507">
        <v>6.59</v>
      </c>
      <c r="E1507">
        <v>1</v>
      </c>
      <c r="F1507">
        <v>9</v>
      </c>
      <c r="G1507">
        <v>16</v>
      </c>
      <c r="H1507">
        <v>14749000</v>
      </c>
      <c r="I1507">
        <v>15.857308036705749</v>
      </c>
      <c r="J1507" s="4">
        <v>68.071415599650422</v>
      </c>
      <c r="K1507">
        <v>66.396723061285655</v>
      </c>
      <c r="L1507" s="4">
        <v>0.32652941176470401</v>
      </c>
      <c r="M1507">
        <v>1.2288786482334879</v>
      </c>
      <c r="N1507">
        <v>5.1661111111111113</v>
      </c>
      <c r="O1507">
        <v>6.5044444444444451</v>
      </c>
      <c r="P1507" t="s">
        <v>500</v>
      </c>
      <c r="Q1507" t="s">
        <v>501</v>
      </c>
      <c r="R1507" t="s">
        <v>502</v>
      </c>
    </row>
    <row r="1508" spans="1:18" x14ac:dyDescent="0.25">
      <c r="A1508" s="1">
        <v>45400.708962847217</v>
      </c>
      <c r="B1508" t="s">
        <v>471</v>
      </c>
      <c r="C1508" t="s">
        <v>34</v>
      </c>
      <c r="D1508">
        <v>310.57</v>
      </c>
      <c r="E1508">
        <v>0</v>
      </c>
      <c r="F1508">
        <v>10</v>
      </c>
      <c r="G1508">
        <v>16</v>
      </c>
      <c r="H1508">
        <v>2228889</v>
      </c>
      <c r="I1508">
        <v>18.09842536766709</v>
      </c>
      <c r="J1508" s="4">
        <v>66.683758691387737</v>
      </c>
      <c r="K1508">
        <v>60.176160026656973</v>
      </c>
      <c r="L1508" s="4">
        <v>23.800617647058399</v>
      </c>
      <c r="M1508">
        <v>5.6360544217687059</v>
      </c>
      <c r="N1508">
        <v>199.95666666666671</v>
      </c>
      <c r="O1508">
        <v>347.33833333333331</v>
      </c>
      <c r="P1508" t="s">
        <v>472</v>
      </c>
      <c r="Q1508" t="s">
        <v>473</v>
      </c>
      <c r="R1508" t="s">
        <v>474</v>
      </c>
    </row>
    <row r="1509" spans="1:18" x14ac:dyDescent="0.25">
      <c r="A1509" s="1">
        <v>45400.708962847217</v>
      </c>
      <c r="B1509" t="s">
        <v>447</v>
      </c>
      <c r="C1509" t="s">
        <v>19</v>
      </c>
      <c r="D1509">
        <v>36.950000000000003</v>
      </c>
      <c r="E1509">
        <v>4</v>
      </c>
      <c r="F1509">
        <v>9</v>
      </c>
      <c r="G1509">
        <v>13</v>
      </c>
      <c r="H1509">
        <v>3754213</v>
      </c>
      <c r="I1509">
        <v>22.156264905900699</v>
      </c>
      <c r="J1509" s="4">
        <v>51.947319713347937</v>
      </c>
      <c r="K1509">
        <v>51.756829963473471</v>
      </c>
      <c r="L1509" s="4">
        <v>0.2921764705883021</v>
      </c>
      <c r="M1509">
        <v>8.1256771397619554E-2</v>
      </c>
      <c r="N1509">
        <v>31.30222222222222</v>
      </c>
      <c r="O1509">
        <v>41.29388888888888</v>
      </c>
      <c r="P1509" t="s">
        <v>448</v>
      </c>
      <c r="Q1509" t="s">
        <v>449</v>
      </c>
      <c r="R1509" t="s">
        <v>450</v>
      </c>
    </row>
    <row r="1510" spans="1:18" x14ac:dyDescent="0.25">
      <c r="A1510" s="1">
        <v>45400.708962847217</v>
      </c>
      <c r="B1510" t="s">
        <v>535</v>
      </c>
      <c r="C1510" t="s">
        <v>19</v>
      </c>
      <c r="D1510">
        <v>112.61</v>
      </c>
      <c r="E1510">
        <v>2</v>
      </c>
      <c r="F1510">
        <v>10</v>
      </c>
      <c r="G1510">
        <v>14</v>
      </c>
      <c r="H1510">
        <v>4250356</v>
      </c>
      <c r="I1510">
        <v>14.987876447291979</v>
      </c>
      <c r="J1510" s="4">
        <v>54.942487721979532</v>
      </c>
      <c r="K1510">
        <v>54.80074662240267</v>
      </c>
      <c r="L1510" s="4">
        <v>2.2819117647057681</v>
      </c>
      <c r="M1510">
        <v>6.2200106628748163E-2</v>
      </c>
      <c r="N1510">
        <v>96.158333333333317</v>
      </c>
      <c r="O1510">
        <v>124.6666666666667</v>
      </c>
      <c r="P1510" t="s">
        <v>536</v>
      </c>
      <c r="Q1510" t="s">
        <v>537</v>
      </c>
      <c r="R1510" t="s">
        <v>538</v>
      </c>
    </row>
    <row r="1511" spans="1:18" x14ac:dyDescent="0.25">
      <c r="A1511" s="1">
        <v>45400.708962847217</v>
      </c>
      <c r="B1511" t="s">
        <v>195</v>
      </c>
      <c r="C1511" t="s">
        <v>19</v>
      </c>
      <c r="D1511">
        <v>69.78</v>
      </c>
      <c r="E1511">
        <v>2</v>
      </c>
      <c r="F1511">
        <v>10</v>
      </c>
      <c r="G1511">
        <v>14</v>
      </c>
      <c r="H1511">
        <v>3437248</v>
      </c>
      <c r="I1511">
        <v>23.73044488338439</v>
      </c>
      <c r="J1511" s="4">
        <v>55.267428706041493</v>
      </c>
      <c r="K1511">
        <v>57.189798590788669</v>
      </c>
      <c r="L1511" s="4">
        <v>2.3638235294117038</v>
      </c>
      <c r="M1511">
        <v>-0.76791808873719014</v>
      </c>
      <c r="N1511">
        <v>58.007222222222232</v>
      </c>
      <c r="O1511">
        <v>75.442222222222213</v>
      </c>
      <c r="P1511" t="s">
        <v>196</v>
      </c>
      <c r="Q1511" t="s">
        <v>197</v>
      </c>
      <c r="R1511" t="s">
        <v>198</v>
      </c>
    </row>
    <row r="1512" spans="1:18" x14ac:dyDescent="0.25">
      <c r="A1512" s="1">
        <v>45400.708962847217</v>
      </c>
      <c r="B1512" t="s">
        <v>90</v>
      </c>
      <c r="C1512" t="s">
        <v>34</v>
      </c>
      <c r="D1512">
        <v>400.62</v>
      </c>
      <c r="E1512">
        <v>0</v>
      </c>
      <c r="F1512">
        <v>10</v>
      </c>
      <c r="G1512">
        <v>16</v>
      </c>
      <c r="H1512">
        <v>1897313</v>
      </c>
      <c r="I1512">
        <v>26.8873139372369</v>
      </c>
      <c r="J1512" s="4">
        <v>68.356917359323376</v>
      </c>
      <c r="K1512">
        <v>64.065123199016028</v>
      </c>
      <c r="L1512" s="4">
        <v>27.056382352941061</v>
      </c>
      <c r="M1512">
        <v>2.206801540934249</v>
      </c>
      <c r="N1512">
        <v>316.78166666666658</v>
      </c>
      <c r="O1512">
        <v>422.18</v>
      </c>
      <c r="P1512" t="s">
        <v>91</v>
      </c>
      <c r="Q1512" t="s">
        <v>92</v>
      </c>
      <c r="R1512" t="s">
        <v>93</v>
      </c>
    </row>
    <row r="1513" spans="1:18" x14ac:dyDescent="0.25">
      <c r="A1513" s="1">
        <v>45400.708962847217</v>
      </c>
      <c r="B1513" t="s">
        <v>559</v>
      </c>
      <c r="C1513" t="s">
        <v>19</v>
      </c>
      <c r="D1513">
        <v>180.65</v>
      </c>
      <c r="E1513">
        <v>2</v>
      </c>
      <c r="F1513">
        <v>9</v>
      </c>
      <c r="G1513">
        <v>15</v>
      </c>
      <c r="H1513">
        <v>980073</v>
      </c>
      <c r="I1513">
        <v>18.497560597889152</v>
      </c>
      <c r="J1513" s="4">
        <v>60.9338617756285</v>
      </c>
      <c r="K1513">
        <v>59.249051580754838</v>
      </c>
      <c r="L1513" s="4">
        <v>10.745676470588251</v>
      </c>
      <c r="M1513">
        <v>0.88233651644608957</v>
      </c>
      <c r="N1513">
        <v>149.9411111111111</v>
      </c>
      <c r="O1513">
        <v>189.30277777777781</v>
      </c>
      <c r="P1513" t="s">
        <v>560</v>
      </c>
      <c r="Q1513" t="s">
        <v>561</v>
      </c>
      <c r="R1513" t="s">
        <v>562</v>
      </c>
    </row>
    <row r="1514" spans="1:18" x14ac:dyDescent="0.25">
      <c r="A1514" s="1">
        <v>45400.708962847217</v>
      </c>
      <c r="B1514" t="s">
        <v>739</v>
      </c>
      <c r="C1514" t="s">
        <v>19</v>
      </c>
      <c r="D1514">
        <v>194.8</v>
      </c>
      <c r="E1514">
        <v>6</v>
      </c>
      <c r="F1514">
        <v>6</v>
      </c>
      <c r="G1514">
        <v>14</v>
      </c>
      <c r="H1514">
        <v>1789956</v>
      </c>
      <c r="I1514">
        <v>23.959189782056821</v>
      </c>
      <c r="J1514" s="4">
        <v>71.470486812818734</v>
      </c>
      <c r="K1514">
        <v>72.634789007360808</v>
      </c>
      <c r="L1514" s="4">
        <v>7.4972058823527732</v>
      </c>
      <c r="M1514">
        <v>-0.18957831633958919</v>
      </c>
      <c r="N1514">
        <v>164.0627777777778</v>
      </c>
      <c r="O1514">
        <v>204.7994444444445</v>
      </c>
      <c r="P1514" t="s">
        <v>740</v>
      </c>
      <c r="Q1514" t="s">
        <v>741</v>
      </c>
      <c r="R1514" t="s">
        <v>742</v>
      </c>
    </row>
    <row r="1515" spans="1:18" x14ac:dyDescent="0.25">
      <c r="A1515" s="1">
        <v>45400.708962847217</v>
      </c>
      <c r="B1515" t="s">
        <v>743</v>
      </c>
      <c r="C1515" t="s">
        <v>19</v>
      </c>
      <c r="D1515">
        <v>28.7</v>
      </c>
      <c r="E1515">
        <v>2</v>
      </c>
      <c r="F1515">
        <v>9</v>
      </c>
      <c r="G1515">
        <v>15</v>
      </c>
      <c r="H1515">
        <v>1029393</v>
      </c>
      <c r="I1515">
        <v>24.324004090630819</v>
      </c>
      <c r="J1515" s="4">
        <v>57.872189412512412</v>
      </c>
      <c r="K1515">
        <v>55.78508554833904</v>
      </c>
      <c r="L1515" s="4">
        <v>4.8558823529464952E-2</v>
      </c>
      <c r="M1515">
        <v>0.7017543859649098</v>
      </c>
      <c r="N1515">
        <v>23.46833333333333</v>
      </c>
      <c r="O1515">
        <v>33.734999999999992</v>
      </c>
      <c r="P1515" t="s">
        <v>744</v>
      </c>
      <c r="Q1515" t="s">
        <v>745</v>
      </c>
      <c r="R1515" t="s">
        <v>746</v>
      </c>
    </row>
    <row r="1516" spans="1:18" x14ac:dyDescent="0.25">
      <c r="A1516" s="1">
        <v>45400.708962847217</v>
      </c>
      <c r="B1516" t="s">
        <v>747</v>
      </c>
      <c r="C1516" t="s">
        <v>19</v>
      </c>
      <c r="D1516">
        <v>9.82</v>
      </c>
      <c r="E1516">
        <v>2</v>
      </c>
      <c r="F1516">
        <v>9</v>
      </c>
      <c r="G1516">
        <v>15</v>
      </c>
      <c r="H1516">
        <v>1559000</v>
      </c>
      <c r="I1516">
        <v>20.188424090464171</v>
      </c>
      <c r="J1516" s="4">
        <v>67.601955520474519</v>
      </c>
      <c r="K1516">
        <v>66.624062167150385</v>
      </c>
      <c r="L1516" s="4">
        <v>0.30494117647057267</v>
      </c>
      <c r="M1516">
        <v>0.61475409836066086</v>
      </c>
      <c r="N1516">
        <v>7.8233333333333306</v>
      </c>
      <c r="O1516">
        <v>10.463333333333329</v>
      </c>
      <c r="P1516" t="s">
        <v>748</v>
      </c>
      <c r="Q1516" t="s">
        <v>749</v>
      </c>
      <c r="R1516" t="s">
        <v>750</v>
      </c>
    </row>
    <row r="1517" spans="1:18" x14ac:dyDescent="0.25">
      <c r="A1517" s="1">
        <v>45400.708962847217</v>
      </c>
      <c r="B1517" t="s">
        <v>119</v>
      </c>
      <c r="C1517" t="s">
        <v>19</v>
      </c>
      <c r="D1517">
        <v>24.23</v>
      </c>
      <c r="E1517">
        <v>3</v>
      </c>
      <c r="F1517">
        <v>8</v>
      </c>
      <c r="G1517">
        <v>15</v>
      </c>
      <c r="H1517">
        <v>2042390</v>
      </c>
      <c r="I1517">
        <v>20.027717705186401</v>
      </c>
      <c r="J1517" s="4">
        <v>61.707513827916877</v>
      </c>
      <c r="K1517">
        <v>64.973041816284137</v>
      </c>
      <c r="L1517" s="4">
        <v>0.86982352941174312</v>
      </c>
      <c r="M1517">
        <v>-1.383801383801383</v>
      </c>
      <c r="N1517">
        <v>17.293333333333329</v>
      </c>
      <c r="O1517">
        <v>26.09333333333333</v>
      </c>
      <c r="P1517" t="s">
        <v>120</v>
      </c>
      <c r="Q1517" t="s">
        <v>121</v>
      </c>
      <c r="R1517" t="s">
        <v>122</v>
      </c>
    </row>
    <row r="1518" spans="1:18" x14ac:dyDescent="0.25">
      <c r="A1518" s="1">
        <v>45400.708962847217</v>
      </c>
      <c r="B1518" t="s">
        <v>211</v>
      </c>
      <c r="C1518" t="s">
        <v>19</v>
      </c>
      <c r="D1518">
        <v>360.23</v>
      </c>
      <c r="E1518">
        <v>4</v>
      </c>
      <c r="F1518">
        <v>10</v>
      </c>
      <c r="G1518">
        <v>12</v>
      </c>
      <c r="H1518">
        <v>522011</v>
      </c>
      <c r="I1518">
        <v>34.590738895948213</v>
      </c>
      <c r="J1518" s="4">
        <v>58.005151115828014</v>
      </c>
      <c r="K1518">
        <v>57.17428594408269</v>
      </c>
      <c r="L1518" s="4">
        <v>18.213147058823211</v>
      </c>
      <c r="M1518">
        <v>0.27837318709461911</v>
      </c>
      <c r="N1518">
        <v>312.70722222222219</v>
      </c>
      <c r="O1518">
        <v>385.96722222222229</v>
      </c>
      <c r="P1518" t="s">
        <v>212</v>
      </c>
      <c r="Q1518" t="s">
        <v>213</v>
      </c>
      <c r="R1518" t="s">
        <v>214</v>
      </c>
    </row>
    <row r="1519" spans="1:18" x14ac:dyDescent="0.25">
      <c r="A1519" s="1">
        <v>45400.708962847217</v>
      </c>
      <c r="B1519" t="s">
        <v>247</v>
      </c>
      <c r="C1519" t="s">
        <v>19</v>
      </c>
      <c r="D1519">
        <v>29.14</v>
      </c>
      <c r="E1519">
        <v>1</v>
      </c>
      <c r="F1519">
        <v>10</v>
      </c>
      <c r="G1519">
        <v>15</v>
      </c>
      <c r="H1519">
        <v>4618431</v>
      </c>
      <c r="I1519">
        <v>27.761903077771471</v>
      </c>
      <c r="J1519" s="4">
        <v>59.806164360222837</v>
      </c>
      <c r="K1519">
        <v>60.470763305759803</v>
      </c>
      <c r="L1519" s="4">
        <v>3.2419411764706112</v>
      </c>
      <c r="M1519">
        <v>-0.30790283954840858</v>
      </c>
      <c r="N1519">
        <v>22.875</v>
      </c>
      <c r="O1519">
        <v>30.465</v>
      </c>
      <c r="P1519" t="s">
        <v>248</v>
      </c>
      <c r="Q1519" t="s">
        <v>249</v>
      </c>
      <c r="R1519" t="s">
        <v>250</v>
      </c>
    </row>
    <row r="1520" spans="1:18" x14ac:dyDescent="0.25">
      <c r="A1520" s="1">
        <v>45400.708962847217</v>
      </c>
      <c r="B1520" t="s">
        <v>331</v>
      </c>
      <c r="C1520" t="s">
        <v>19</v>
      </c>
      <c r="D1520">
        <v>128.56</v>
      </c>
      <c r="E1520">
        <v>2</v>
      </c>
      <c r="F1520">
        <v>9</v>
      </c>
      <c r="G1520">
        <v>15</v>
      </c>
      <c r="H1520">
        <v>1876144</v>
      </c>
      <c r="I1520">
        <v>30.294227643539649</v>
      </c>
      <c r="J1520" s="4">
        <v>68.183802488424419</v>
      </c>
      <c r="K1520">
        <v>72.367205840193378</v>
      </c>
      <c r="L1520" s="4">
        <v>10.655500000000149</v>
      </c>
      <c r="M1520">
        <v>-0.8560191254723416</v>
      </c>
      <c r="N1520">
        <v>110.1783333333333</v>
      </c>
      <c r="O1520">
        <v>129.59333333333331</v>
      </c>
      <c r="P1520" t="s">
        <v>332</v>
      </c>
      <c r="Q1520" t="s">
        <v>333</v>
      </c>
      <c r="R1520" t="s">
        <v>334</v>
      </c>
    </row>
    <row r="1521" spans="1:18" x14ac:dyDescent="0.25">
      <c r="A1521" s="1">
        <v>45400.708962847217</v>
      </c>
      <c r="B1521" t="s">
        <v>611</v>
      </c>
      <c r="C1521" t="s">
        <v>19</v>
      </c>
      <c r="D1521">
        <v>66.3</v>
      </c>
      <c r="E1521">
        <v>3</v>
      </c>
      <c r="F1521">
        <v>9</v>
      </c>
      <c r="G1521">
        <v>14</v>
      </c>
      <c r="H1521">
        <v>1153509</v>
      </c>
      <c r="I1521">
        <v>26.475036117333872</v>
      </c>
      <c r="J1521" s="4">
        <v>58.879709617192219</v>
      </c>
      <c r="K1521">
        <v>56.531518351793167</v>
      </c>
      <c r="L1521" s="4">
        <v>1.379088235294063</v>
      </c>
      <c r="M1521">
        <v>1.067073170731712</v>
      </c>
      <c r="N1521">
        <v>56.457777777777778</v>
      </c>
      <c r="O1521">
        <v>71.491111111111124</v>
      </c>
      <c r="P1521" t="s">
        <v>612</v>
      </c>
      <c r="Q1521" t="s">
        <v>613</v>
      </c>
      <c r="R1521" t="s">
        <v>614</v>
      </c>
    </row>
    <row r="1522" spans="1:18" x14ac:dyDescent="0.25">
      <c r="A1522" s="1">
        <v>45400.708962847217</v>
      </c>
      <c r="B1522" t="s">
        <v>759</v>
      </c>
      <c r="C1522" t="s">
        <v>19</v>
      </c>
      <c r="D1522">
        <v>89.74</v>
      </c>
      <c r="E1522">
        <v>3</v>
      </c>
      <c r="F1522">
        <v>9</v>
      </c>
      <c r="G1522">
        <v>14</v>
      </c>
      <c r="H1522">
        <v>680602</v>
      </c>
      <c r="I1522">
        <v>21.107617179733161</v>
      </c>
      <c r="J1522" s="4">
        <v>65.358159208307384</v>
      </c>
      <c r="K1522">
        <v>71.283396583653541</v>
      </c>
      <c r="L1522" s="4">
        <v>4.7792352941175116</v>
      </c>
      <c r="M1522">
        <v>-1.319551352540139</v>
      </c>
      <c r="N1522">
        <v>77.059444444444424</v>
      </c>
      <c r="O1522">
        <v>90.809444444444424</v>
      </c>
      <c r="P1522" t="s">
        <v>760</v>
      </c>
      <c r="Q1522" t="s">
        <v>761</v>
      </c>
      <c r="R1522" t="s">
        <v>762</v>
      </c>
    </row>
    <row r="1523" spans="1:18" x14ac:dyDescent="0.25">
      <c r="A1523" s="1">
        <v>45400.708962847217</v>
      </c>
      <c r="B1523" t="s">
        <v>355</v>
      </c>
      <c r="C1523" t="s">
        <v>19</v>
      </c>
      <c r="D1523">
        <v>72.05</v>
      </c>
      <c r="E1523">
        <v>2</v>
      </c>
      <c r="F1523">
        <v>10</v>
      </c>
      <c r="G1523">
        <v>14</v>
      </c>
      <c r="H1523">
        <v>264294</v>
      </c>
      <c r="I1523">
        <v>24.936134629340039</v>
      </c>
      <c r="J1523" s="4">
        <v>57.020106026642353</v>
      </c>
      <c r="K1523">
        <v>58.200783532503962</v>
      </c>
      <c r="L1523" s="4">
        <v>6.4081470588235021</v>
      </c>
      <c r="M1523">
        <v>-0.49716889932329711</v>
      </c>
      <c r="N1523">
        <v>62.124444444444443</v>
      </c>
      <c r="O1523">
        <v>72.391111111111115</v>
      </c>
      <c r="P1523" t="s">
        <v>356</v>
      </c>
      <c r="Q1523" t="s">
        <v>357</v>
      </c>
      <c r="R1523" t="s">
        <v>358</v>
      </c>
    </row>
    <row r="1524" spans="1:18" x14ac:dyDescent="0.25">
      <c r="A1524" s="1">
        <v>45400.708962847217</v>
      </c>
      <c r="B1524" t="s">
        <v>763</v>
      </c>
      <c r="C1524" t="s">
        <v>19</v>
      </c>
      <c r="D1524">
        <v>114.35</v>
      </c>
      <c r="E1524">
        <v>3</v>
      </c>
      <c r="F1524">
        <v>8</v>
      </c>
      <c r="G1524">
        <v>15</v>
      </c>
      <c r="H1524">
        <v>3250009</v>
      </c>
      <c r="I1524">
        <v>28.8202830795484</v>
      </c>
      <c r="J1524" s="4">
        <v>62.245959128996958</v>
      </c>
      <c r="K1524">
        <v>66.207889719847373</v>
      </c>
      <c r="L1524" s="4">
        <v>2.3591470588236798</v>
      </c>
      <c r="M1524">
        <v>-0.92704903829492935</v>
      </c>
      <c r="N1524">
        <v>94.416111111111093</v>
      </c>
      <c r="O1524">
        <v>121.8244444444444</v>
      </c>
      <c r="P1524" t="s">
        <v>764</v>
      </c>
      <c r="Q1524" t="s">
        <v>765</v>
      </c>
      <c r="R1524" t="s">
        <v>766</v>
      </c>
    </row>
    <row r="1525" spans="1:18" x14ac:dyDescent="0.25">
      <c r="A1525" s="1">
        <v>45400.708962847217</v>
      </c>
      <c r="B1525" t="s">
        <v>203</v>
      </c>
      <c r="C1525" t="s">
        <v>19</v>
      </c>
      <c r="D1525">
        <v>154.13999999999999</v>
      </c>
      <c r="E1525">
        <v>1</v>
      </c>
      <c r="F1525">
        <v>10</v>
      </c>
      <c r="G1525">
        <v>15</v>
      </c>
      <c r="H1525">
        <v>3488713</v>
      </c>
      <c r="I1525">
        <v>29.076562835150629</v>
      </c>
      <c r="J1525" s="4">
        <v>63.945651006432577</v>
      </c>
      <c r="K1525">
        <v>53.805300739874141</v>
      </c>
      <c r="L1525" s="4">
        <v>4.5443823529411418</v>
      </c>
      <c r="M1525">
        <v>4.1345764085934169</v>
      </c>
      <c r="N1525">
        <v>132.65222222222221</v>
      </c>
      <c r="O1525">
        <v>156.66888888888889</v>
      </c>
      <c r="P1525" t="s">
        <v>204</v>
      </c>
      <c r="Q1525" t="s">
        <v>205</v>
      </c>
      <c r="R1525" t="s">
        <v>206</v>
      </c>
    </row>
    <row r="1526" spans="1:18" x14ac:dyDescent="0.25">
      <c r="A1526" s="1">
        <v>45400.708962847217</v>
      </c>
      <c r="B1526" t="s">
        <v>94</v>
      </c>
      <c r="C1526" t="s">
        <v>23</v>
      </c>
      <c r="D1526">
        <v>53.06</v>
      </c>
      <c r="E1526">
        <v>15</v>
      </c>
      <c r="F1526">
        <v>9</v>
      </c>
      <c r="G1526">
        <v>2</v>
      </c>
      <c r="H1526">
        <v>1951676</v>
      </c>
      <c r="I1526">
        <v>21.186579331466881</v>
      </c>
      <c r="J1526" s="4">
        <v>45.992994669518467</v>
      </c>
      <c r="K1526">
        <v>67.392984912218509</v>
      </c>
      <c r="L1526" s="4">
        <v>4.4967647058825122</v>
      </c>
      <c r="M1526">
        <v>-9.8538905878355365</v>
      </c>
      <c r="N1526">
        <v>47.801111111111091</v>
      </c>
      <c r="O1526">
        <v>57.517777777777773</v>
      </c>
      <c r="P1526" t="s">
        <v>95</v>
      </c>
      <c r="Q1526" t="s">
        <v>96</v>
      </c>
      <c r="R1526" t="s">
        <v>97</v>
      </c>
    </row>
    <row r="1527" spans="1:18" x14ac:dyDescent="0.25">
      <c r="A1527" s="1">
        <v>45400.708962847217</v>
      </c>
      <c r="B1527" t="s">
        <v>215</v>
      </c>
      <c r="C1527" t="s">
        <v>19</v>
      </c>
      <c r="D1527">
        <v>46.13</v>
      </c>
      <c r="E1527">
        <v>4</v>
      </c>
      <c r="F1527">
        <v>9</v>
      </c>
      <c r="G1527">
        <v>13</v>
      </c>
      <c r="H1527">
        <v>1100649</v>
      </c>
      <c r="I1527">
        <v>21.697704001164791</v>
      </c>
      <c r="J1527" s="4">
        <v>58.847064783904273</v>
      </c>
      <c r="K1527">
        <v>64.396256197446405</v>
      </c>
      <c r="L1527" s="4">
        <v>1.383558823529405</v>
      </c>
      <c r="M1527">
        <v>-0.96607986260196599</v>
      </c>
      <c r="N1527">
        <v>41.27</v>
      </c>
      <c r="O1527">
        <v>48.87833333333333</v>
      </c>
      <c r="P1527" t="s">
        <v>216</v>
      </c>
      <c r="Q1527" t="s">
        <v>217</v>
      </c>
      <c r="R1527" t="s">
        <v>218</v>
      </c>
    </row>
    <row r="1528" spans="1:18" x14ac:dyDescent="0.25">
      <c r="A1528" s="1">
        <v>45400.708962847217</v>
      </c>
      <c r="B1528" t="s">
        <v>767</v>
      </c>
      <c r="C1528" t="s">
        <v>19</v>
      </c>
      <c r="D1528">
        <v>23.89</v>
      </c>
      <c r="E1528">
        <v>5</v>
      </c>
      <c r="F1528">
        <v>7</v>
      </c>
      <c r="G1528">
        <v>14</v>
      </c>
      <c r="H1528">
        <v>1402500</v>
      </c>
      <c r="I1528">
        <v>28.624934230706341</v>
      </c>
      <c r="J1528" s="4">
        <v>68.795671967693906</v>
      </c>
      <c r="K1528">
        <v>69.040304935295097</v>
      </c>
      <c r="L1528" s="4">
        <v>0.94135294117644364</v>
      </c>
      <c r="M1528">
        <v>-8.3647009619404328E-2</v>
      </c>
      <c r="N1528">
        <v>17.539444444444442</v>
      </c>
      <c r="O1528">
        <v>24.762777777777771</v>
      </c>
      <c r="P1528" t="s">
        <v>768</v>
      </c>
      <c r="Q1528" t="s">
        <v>769</v>
      </c>
      <c r="R1528" t="s">
        <v>770</v>
      </c>
    </row>
    <row r="1529" spans="1:18" x14ac:dyDescent="0.25">
      <c r="A1529" s="1">
        <v>45400.708962847217</v>
      </c>
      <c r="B1529" t="s">
        <v>507</v>
      </c>
      <c r="C1529" t="s">
        <v>19</v>
      </c>
      <c r="D1529">
        <v>137.6</v>
      </c>
      <c r="E1529">
        <v>3</v>
      </c>
      <c r="F1529">
        <v>8</v>
      </c>
      <c r="G1529">
        <v>15</v>
      </c>
      <c r="H1529">
        <v>1065631</v>
      </c>
      <c r="I1529">
        <v>29.401906588828609</v>
      </c>
      <c r="J1529" s="4">
        <v>63.027309648806742</v>
      </c>
      <c r="K1529">
        <v>62.245501519293988</v>
      </c>
      <c r="L1529" s="4">
        <v>7.8184117647059566</v>
      </c>
      <c r="M1529">
        <v>0.48196290346136739</v>
      </c>
      <c r="N1529">
        <v>104.06555555555551</v>
      </c>
      <c r="O1529">
        <v>151.73222222222219</v>
      </c>
      <c r="P1529" t="s">
        <v>508</v>
      </c>
      <c r="Q1529" t="s">
        <v>509</v>
      </c>
      <c r="R1529" t="s">
        <v>510</v>
      </c>
    </row>
    <row r="1530" spans="1:18" x14ac:dyDescent="0.25">
      <c r="A1530" s="1">
        <v>45400.708962847217</v>
      </c>
      <c r="B1530" t="s">
        <v>771</v>
      </c>
      <c r="C1530" t="s">
        <v>19</v>
      </c>
      <c r="D1530">
        <v>20.36</v>
      </c>
      <c r="E1530">
        <v>5</v>
      </c>
      <c r="F1530">
        <v>8</v>
      </c>
      <c r="G1530">
        <v>13</v>
      </c>
      <c r="H1530">
        <v>981717</v>
      </c>
      <c r="I1530">
        <v>15.945978909389909</v>
      </c>
      <c r="J1530" s="4">
        <v>57.134161672336738</v>
      </c>
      <c r="K1530">
        <v>60.714118193856528</v>
      </c>
      <c r="L1530" s="4">
        <v>0.34849999999995518</v>
      </c>
      <c r="M1530">
        <v>-0.7313505607021068</v>
      </c>
      <c r="N1530">
        <v>18.667222222222222</v>
      </c>
      <c r="O1530">
        <v>21.068888888888889</v>
      </c>
      <c r="P1530" t="s">
        <v>772</v>
      </c>
      <c r="Q1530" t="s">
        <v>773</v>
      </c>
      <c r="R1530" t="s">
        <v>774</v>
      </c>
    </row>
    <row r="1531" spans="1:18" x14ac:dyDescent="0.25">
      <c r="A1531" s="1">
        <v>45400.708962847217</v>
      </c>
      <c r="B1531" t="s">
        <v>183</v>
      </c>
      <c r="C1531" t="s">
        <v>19</v>
      </c>
      <c r="D1531">
        <v>153.61000000000001</v>
      </c>
      <c r="E1531">
        <v>1</v>
      </c>
      <c r="F1531">
        <v>10</v>
      </c>
      <c r="G1531">
        <v>15</v>
      </c>
      <c r="H1531">
        <v>89100</v>
      </c>
      <c r="I1531">
        <v>46.018799514625037</v>
      </c>
      <c r="J1531" s="4">
        <v>64.191099041273333</v>
      </c>
      <c r="K1531">
        <v>62.821627286574568</v>
      </c>
      <c r="L1531" s="4">
        <v>16.55102941176472</v>
      </c>
      <c r="M1531">
        <v>1.006049447659128</v>
      </c>
      <c r="N1531">
        <v>101.8727777777778</v>
      </c>
      <c r="O1531">
        <v>171.96111111111111</v>
      </c>
      <c r="P1531" t="s">
        <v>184</v>
      </c>
      <c r="Q1531" t="s">
        <v>185</v>
      </c>
      <c r="R1531" t="s">
        <v>186</v>
      </c>
    </row>
    <row r="1532" spans="1:18" x14ac:dyDescent="0.25">
      <c r="A1532" s="1">
        <v>45400.708962847217</v>
      </c>
      <c r="B1532" t="s">
        <v>139</v>
      </c>
      <c r="C1532" t="s">
        <v>34</v>
      </c>
      <c r="D1532">
        <v>29.33</v>
      </c>
      <c r="E1532">
        <v>1</v>
      </c>
      <c r="F1532">
        <v>8</v>
      </c>
      <c r="G1532">
        <v>17</v>
      </c>
      <c r="H1532">
        <v>2742500</v>
      </c>
      <c r="I1532">
        <v>22.243596095609021</v>
      </c>
      <c r="J1532" s="4">
        <v>58.233199338931307</v>
      </c>
      <c r="K1532">
        <v>46.628344435681733</v>
      </c>
      <c r="L1532" s="4">
        <v>0.2314411764705824</v>
      </c>
      <c r="M1532">
        <v>4.9749463135289798</v>
      </c>
      <c r="N1532">
        <v>24.986111111111111</v>
      </c>
      <c r="O1532">
        <v>32.264444444444443</v>
      </c>
      <c r="P1532" t="s">
        <v>140</v>
      </c>
      <c r="Q1532" t="s">
        <v>141</v>
      </c>
      <c r="R1532" t="s">
        <v>142</v>
      </c>
    </row>
    <row r="1533" spans="1:18" x14ac:dyDescent="0.25">
      <c r="A1533" s="1">
        <v>45400.708962847217</v>
      </c>
      <c r="B1533" t="s">
        <v>431</v>
      </c>
      <c r="C1533" t="s">
        <v>19</v>
      </c>
      <c r="D1533">
        <v>219</v>
      </c>
      <c r="E1533">
        <v>4</v>
      </c>
      <c r="F1533">
        <v>10</v>
      </c>
      <c r="G1533">
        <v>12</v>
      </c>
      <c r="H1533">
        <v>5230338</v>
      </c>
      <c r="I1533">
        <v>47.487015968561579</v>
      </c>
      <c r="J1533" s="4">
        <v>61.325550671101659</v>
      </c>
      <c r="K1533">
        <v>79.294012071133622</v>
      </c>
      <c r="L1533" s="4">
        <v>25.451970588235159</v>
      </c>
      <c r="M1533">
        <v>-4.6125702338952062</v>
      </c>
      <c r="N1533">
        <v>178.42611111111111</v>
      </c>
      <c r="O1533">
        <v>232.3811111111111</v>
      </c>
      <c r="P1533" t="s">
        <v>432</v>
      </c>
      <c r="Q1533" t="s">
        <v>433</v>
      </c>
      <c r="R1533" t="s">
        <v>434</v>
      </c>
    </row>
    <row r="1534" spans="1:18" x14ac:dyDescent="0.25">
      <c r="A1534" s="1">
        <v>45400.708962847217</v>
      </c>
      <c r="B1534" t="s">
        <v>643</v>
      </c>
      <c r="C1534" t="s">
        <v>19</v>
      </c>
      <c r="D1534">
        <v>107.25</v>
      </c>
      <c r="E1534">
        <v>3</v>
      </c>
      <c r="F1534">
        <v>9</v>
      </c>
      <c r="G1534">
        <v>14</v>
      </c>
      <c r="H1534">
        <v>402237</v>
      </c>
      <c r="I1534">
        <v>41.982030910774668</v>
      </c>
      <c r="J1534" s="4">
        <v>58.4155709664293</v>
      </c>
      <c r="K1534">
        <v>55.052910286210498</v>
      </c>
      <c r="L1534" s="4">
        <v>4.7980882352940881</v>
      </c>
      <c r="M1534">
        <v>1.332199546485257</v>
      </c>
      <c r="N1534">
        <v>94.445555555555543</v>
      </c>
      <c r="O1534">
        <v>116.3538888888889</v>
      </c>
      <c r="P1534" t="s">
        <v>644</v>
      </c>
      <c r="Q1534" t="s">
        <v>645</v>
      </c>
      <c r="R1534" t="s">
        <v>646</v>
      </c>
    </row>
    <row r="1535" spans="1:18" x14ac:dyDescent="0.25">
      <c r="A1535" s="1">
        <v>45400.708962847217</v>
      </c>
      <c r="B1535" t="s">
        <v>467</v>
      </c>
      <c r="C1535" t="s">
        <v>19</v>
      </c>
      <c r="D1535">
        <v>70.06</v>
      </c>
      <c r="E1535">
        <v>2</v>
      </c>
      <c r="F1535">
        <v>9</v>
      </c>
      <c r="G1535">
        <v>15</v>
      </c>
      <c r="H1535">
        <v>1351655</v>
      </c>
      <c r="I1535">
        <v>29.84780539937854</v>
      </c>
      <c r="J1535" s="4">
        <v>60.891264819218563</v>
      </c>
      <c r="K1535">
        <v>59.89176182451753</v>
      </c>
      <c r="L1535" s="4">
        <v>1.367794117647321</v>
      </c>
      <c r="M1535">
        <v>0.38687491044561678</v>
      </c>
      <c r="N1535">
        <v>60.273888888888898</v>
      </c>
      <c r="O1535">
        <v>72.722222222222229</v>
      </c>
      <c r="P1535" t="s">
        <v>468</v>
      </c>
      <c r="Q1535" t="s">
        <v>469</v>
      </c>
      <c r="R1535" t="s">
        <v>470</v>
      </c>
    </row>
    <row r="1536" spans="1:18" x14ac:dyDescent="0.25">
      <c r="A1536" s="1">
        <v>45400.708962847217</v>
      </c>
      <c r="B1536" t="s">
        <v>775</v>
      </c>
      <c r="C1536" t="s">
        <v>19</v>
      </c>
      <c r="D1536">
        <v>139.22999999999999</v>
      </c>
      <c r="E1536">
        <v>2</v>
      </c>
      <c r="F1536">
        <v>9</v>
      </c>
      <c r="G1536">
        <v>15</v>
      </c>
      <c r="H1536">
        <v>1564517</v>
      </c>
      <c r="I1536">
        <v>46.769394090259901</v>
      </c>
      <c r="J1536" s="4">
        <v>71.174925843554107</v>
      </c>
      <c r="K1536">
        <v>70.675209888631287</v>
      </c>
      <c r="L1536" s="4">
        <v>16.095499999999621</v>
      </c>
      <c r="M1536">
        <v>0.33871432689535808</v>
      </c>
      <c r="N1536">
        <v>112.2555555555556</v>
      </c>
      <c r="O1536">
        <v>137.0972222222222</v>
      </c>
      <c r="P1536" t="s">
        <v>776</v>
      </c>
      <c r="Q1536" t="s">
        <v>777</v>
      </c>
      <c r="R1536" t="s">
        <v>778</v>
      </c>
    </row>
    <row r="1537" spans="1:18" x14ac:dyDescent="0.25">
      <c r="A1537" s="1">
        <v>45400.708962847217</v>
      </c>
      <c r="B1537" t="s">
        <v>235</v>
      </c>
      <c r="C1537" t="s">
        <v>19</v>
      </c>
      <c r="D1537">
        <v>73.19</v>
      </c>
      <c r="E1537">
        <v>1</v>
      </c>
      <c r="F1537">
        <v>10</v>
      </c>
      <c r="G1537">
        <v>15</v>
      </c>
      <c r="H1537">
        <v>847947</v>
      </c>
      <c r="I1537">
        <v>16.014593201128289</v>
      </c>
      <c r="J1537" s="4">
        <v>62.466908171107377</v>
      </c>
      <c r="K1537">
        <v>59.890739005426653</v>
      </c>
      <c r="L1537" s="4">
        <v>1.29588235294122</v>
      </c>
      <c r="M1537">
        <v>1.105125017267574</v>
      </c>
      <c r="N1537">
        <v>61.732222222222219</v>
      </c>
      <c r="O1537">
        <v>78.415555555555557</v>
      </c>
      <c r="P1537" t="s">
        <v>236</v>
      </c>
      <c r="Q1537" t="s">
        <v>237</v>
      </c>
      <c r="R1537" t="s">
        <v>238</v>
      </c>
    </row>
    <row r="1538" spans="1:18" x14ac:dyDescent="0.25">
      <c r="A1538" s="1">
        <v>45400.708962847217</v>
      </c>
      <c r="B1538" t="s">
        <v>779</v>
      </c>
      <c r="C1538" t="s">
        <v>19</v>
      </c>
      <c r="D1538">
        <v>20.66</v>
      </c>
      <c r="E1538">
        <v>1</v>
      </c>
      <c r="F1538">
        <v>10</v>
      </c>
      <c r="G1538">
        <v>15</v>
      </c>
      <c r="H1538">
        <v>396500</v>
      </c>
      <c r="I1538">
        <v>36.780420082808853</v>
      </c>
      <c r="J1538" s="4">
        <v>61.282763066770819</v>
      </c>
      <c r="K1538">
        <v>60.54818406245743</v>
      </c>
      <c r="L1538" s="4">
        <v>0.40173529411769948</v>
      </c>
      <c r="M1538">
        <v>0.19398642095052929</v>
      </c>
      <c r="N1538">
        <v>18.252222222222219</v>
      </c>
      <c r="O1538">
        <v>21.717222222222219</v>
      </c>
      <c r="P1538" t="s">
        <v>780</v>
      </c>
      <c r="Q1538" t="s">
        <v>781</v>
      </c>
      <c r="R1538" t="s">
        <v>782</v>
      </c>
    </row>
    <row r="1539" spans="1:18" x14ac:dyDescent="0.25">
      <c r="A1539" s="1">
        <v>45400.708962847217</v>
      </c>
      <c r="B1539" t="s">
        <v>223</v>
      </c>
      <c r="C1539" t="s">
        <v>19</v>
      </c>
      <c r="D1539">
        <v>39.270000000000003</v>
      </c>
      <c r="E1539">
        <v>4</v>
      </c>
      <c r="F1539">
        <v>7</v>
      </c>
      <c r="G1539">
        <v>15</v>
      </c>
      <c r="H1539">
        <v>4947819</v>
      </c>
      <c r="I1539">
        <v>38.338199271310089</v>
      </c>
      <c r="J1539" s="4">
        <v>79.742845029813012</v>
      </c>
      <c r="K1539">
        <v>79.693115032080428</v>
      </c>
      <c r="L1539" s="4">
        <v>5.5262941176470548</v>
      </c>
      <c r="M1539">
        <v>5.0955414012746808E-2</v>
      </c>
      <c r="N1539">
        <v>27.052777777777781</v>
      </c>
      <c r="O1539">
        <v>37.86944444444444</v>
      </c>
      <c r="P1539" t="s">
        <v>224</v>
      </c>
      <c r="Q1539" t="s">
        <v>225</v>
      </c>
      <c r="R1539" t="s">
        <v>226</v>
      </c>
    </row>
    <row r="1540" spans="1:18" x14ac:dyDescent="0.25">
      <c r="A1540" s="1">
        <v>45400.708962847217</v>
      </c>
      <c r="B1540" t="s">
        <v>455</v>
      </c>
      <c r="C1540" t="s">
        <v>23</v>
      </c>
      <c r="D1540">
        <v>63.62</v>
      </c>
      <c r="E1540">
        <v>13</v>
      </c>
      <c r="F1540">
        <v>9</v>
      </c>
      <c r="G1540">
        <v>4</v>
      </c>
      <c r="H1540">
        <v>186978</v>
      </c>
      <c r="I1540">
        <v>13.36971960400539</v>
      </c>
      <c r="J1540" s="4">
        <v>45.264999574093451</v>
      </c>
      <c r="K1540">
        <v>46.24541897468341</v>
      </c>
      <c r="L1540" s="4">
        <v>0.1591764705883065</v>
      </c>
      <c r="M1540">
        <v>-0.39142007202129331</v>
      </c>
      <c r="N1540">
        <v>59.097777777777772</v>
      </c>
      <c r="O1540">
        <v>69.969444444444463</v>
      </c>
      <c r="P1540" t="s">
        <v>456</v>
      </c>
      <c r="Q1540" t="s">
        <v>457</v>
      </c>
      <c r="R1540" t="s">
        <v>458</v>
      </c>
    </row>
    <row r="1541" spans="1:18" x14ac:dyDescent="0.25">
      <c r="A1541" s="1">
        <v>45400.708962847217</v>
      </c>
      <c r="B1541" t="s">
        <v>783</v>
      </c>
      <c r="C1541" t="s">
        <v>34</v>
      </c>
      <c r="D1541">
        <v>210.85</v>
      </c>
      <c r="E1541">
        <v>0</v>
      </c>
      <c r="F1541">
        <v>10</v>
      </c>
      <c r="G1541">
        <v>16</v>
      </c>
      <c r="H1541">
        <v>571132</v>
      </c>
      <c r="I1541">
        <v>23.214503888877321</v>
      </c>
      <c r="J1541" s="4">
        <v>63.838353417783267</v>
      </c>
      <c r="K1541">
        <v>59.808867841752757</v>
      </c>
      <c r="L1541" s="4">
        <v>10.10814705882385</v>
      </c>
      <c r="M1541">
        <v>1.683063271604929</v>
      </c>
      <c r="N1541">
        <v>180.50833333333341</v>
      </c>
      <c r="O1541">
        <v>216.9366666666667</v>
      </c>
      <c r="P1541" t="s">
        <v>784</v>
      </c>
      <c r="Q1541" t="s">
        <v>785</v>
      </c>
      <c r="R1541" t="s">
        <v>786</v>
      </c>
    </row>
    <row r="1542" spans="1:18" x14ac:dyDescent="0.25">
      <c r="A1542" s="1">
        <v>45400.708962847217</v>
      </c>
      <c r="B1542" t="s">
        <v>287</v>
      </c>
      <c r="C1542" t="s">
        <v>19</v>
      </c>
      <c r="D1542">
        <v>26.5</v>
      </c>
      <c r="E1542">
        <v>6</v>
      </c>
      <c r="F1542">
        <v>9</v>
      </c>
      <c r="G1542">
        <v>11</v>
      </c>
      <c r="H1542">
        <v>141500</v>
      </c>
      <c r="I1542">
        <v>31.190968639437589</v>
      </c>
      <c r="J1542" s="4">
        <v>60.625862406029043</v>
      </c>
      <c r="K1542">
        <v>66.998973177467946</v>
      </c>
      <c r="L1542" s="4">
        <v>1.1302941176470429</v>
      </c>
      <c r="M1542">
        <v>-1.30353817504656</v>
      </c>
      <c r="N1542">
        <v>23.42444444444445</v>
      </c>
      <c r="O1542">
        <v>27.219444444444449</v>
      </c>
      <c r="P1542" t="s">
        <v>288</v>
      </c>
      <c r="Q1542" t="s">
        <v>289</v>
      </c>
      <c r="R1542" t="s">
        <v>290</v>
      </c>
    </row>
    <row r="1543" spans="1:18" x14ac:dyDescent="0.25">
      <c r="A1543" s="1">
        <v>45400.708962847217</v>
      </c>
      <c r="B1543" t="s">
        <v>787</v>
      </c>
      <c r="C1543" t="s">
        <v>19</v>
      </c>
      <c r="D1543">
        <v>450.07</v>
      </c>
      <c r="E1543">
        <v>4</v>
      </c>
      <c r="F1543">
        <v>8</v>
      </c>
      <c r="G1543">
        <v>14</v>
      </c>
      <c r="H1543">
        <v>121863</v>
      </c>
      <c r="I1543">
        <v>37.485062909075452</v>
      </c>
      <c r="J1543" s="4">
        <v>74.148151616491191</v>
      </c>
      <c r="K1543">
        <v>74.266987142243096</v>
      </c>
      <c r="L1543" s="4">
        <v>19.99535294117635</v>
      </c>
      <c r="M1543">
        <v>-1.110814893806349E-2</v>
      </c>
      <c r="N1543">
        <v>413.99944444444441</v>
      </c>
      <c r="O1543">
        <v>443.33277777777772</v>
      </c>
      <c r="P1543" t="s">
        <v>788</v>
      </c>
      <c r="Q1543" t="s">
        <v>789</v>
      </c>
      <c r="R1543" t="s">
        <v>790</v>
      </c>
    </row>
    <row r="1544" spans="1:18" x14ac:dyDescent="0.25">
      <c r="A1544" s="1">
        <v>45400.708962847217</v>
      </c>
      <c r="B1544" t="s">
        <v>451</v>
      </c>
      <c r="C1544" t="s">
        <v>19</v>
      </c>
      <c r="D1544">
        <v>594.29</v>
      </c>
      <c r="E1544">
        <v>1</v>
      </c>
      <c r="F1544">
        <v>10</v>
      </c>
      <c r="G1544">
        <v>15</v>
      </c>
      <c r="H1544">
        <v>66542</v>
      </c>
      <c r="I1544">
        <v>13.981479126918449</v>
      </c>
      <c r="J1544" s="4">
        <v>55.644184306619238</v>
      </c>
      <c r="K1544">
        <v>55.467312929979897</v>
      </c>
      <c r="L1544" s="4">
        <v>6.4914999999989504</v>
      </c>
      <c r="M1544">
        <v>4.2084708100464607E-2</v>
      </c>
      <c r="N1544">
        <v>536.17333333333318</v>
      </c>
      <c r="O1544">
        <v>655.3399999999998</v>
      </c>
      <c r="P1544" t="s">
        <v>452</v>
      </c>
      <c r="Q1544" t="s">
        <v>453</v>
      </c>
      <c r="R1544" t="s">
        <v>454</v>
      </c>
    </row>
    <row r="1545" spans="1:18" x14ac:dyDescent="0.25">
      <c r="A1545" s="1">
        <v>45400.708962847217</v>
      </c>
      <c r="B1545" t="s">
        <v>351</v>
      </c>
      <c r="C1545" t="s">
        <v>19</v>
      </c>
      <c r="D1545">
        <v>151.18</v>
      </c>
      <c r="E1545">
        <v>3</v>
      </c>
      <c r="F1545">
        <v>9</v>
      </c>
      <c r="G1545">
        <v>14</v>
      </c>
      <c r="H1545">
        <v>565969</v>
      </c>
      <c r="I1545">
        <v>26.8834831432724</v>
      </c>
      <c r="J1545" s="4">
        <v>61.950563672317323</v>
      </c>
      <c r="K1545">
        <v>63.606481019338958</v>
      </c>
      <c r="L1545" s="4">
        <v>14.08100000000027</v>
      </c>
      <c r="M1545">
        <v>-0.67017082785806958</v>
      </c>
      <c r="N1545">
        <v>123.6744444444444</v>
      </c>
      <c r="O1545">
        <v>153.00777777777779</v>
      </c>
      <c r="P1545" t="s">
        <v>352</v>
      </c>
      <c r="Q1545" t="s">
        <v>353</v>
      </c>
      <c r="R1545" t="s">
        <v>354</v>
      </c>
    </row>
    <row r="1546" spans="1:18" x14ac:dyDescent="0.25">
      <c r="A1546" s="1">
        <v>45400.708962847217</v>
      </c>
      <c r="B1546" t="s">
        <v>343</v>
      </c>
      <c r="C1546" t="s">
        <v>23</v>
      </c>
      <c r="D1546">
        <v>70.900000000000006</v>
      </c>
      <c r="E1546">
        <v>12</v>
      </c>
      <c r="F1546">
        <v>10</v>
      </c>
      <c r="G1546">
        <v>4</v>
      </c>
      <c r="H1546">
        <v>818180</v>
      </c>
      <c r="I1546">
        <v>22.020156601821309</v>
      </c>
      <c r="J1546" s="4">
        <v>45.656117304109003</v>
      </c>
      <c r="K1546">
        <v>48.375015833992059</v>
      </c>
      <c r="L1546" s="4">
        <v>0.47552941176471109</v>
      </c>
      <c r="M1546">
        <v>-0.83916083916083117</v>
      </c>
      <c r="N1546">
        <v>67.647222222222226</v>
      </c>
      <c r="O1546">
        <v>79.74722222222222</v>
      </c>
      <c r="P1546" t="s">
        <v>344</v>
      </c>
      <c r="Q1546" t="s">
        <v>345</v>
      </c>
      <c r="R1546" t="s">
        <v>346</v>
      </c>
    </row>
    <row r="1547" spans="1:18" x14ac:dyDescent="0.25">
      <c r="A1547" s="1">
        <v>45400.708962847217</v>
      </c>
      <c r="B1547" t="s">
        <v>419</v>
      </c>
      <c r="C1547" t="s">
        <v>19</v>
      </c>
      <c r="D1547">
        <v>791.77</v>
      </c>
      <c r="E1547">
        <v>4</v>
      </c>
      <c r="F1547">
        <v>8</v>
      </c>
      <c r="G1547">
        <v>14</v>
      </c>
      <c r="H1547">
        <v>146719</v>
      </c>
      <c r="I1547">
        <v>19.143375822060509</v>
      </c>
      <c r="J1547" s="4">
        <v>58.41172165080858</v>
      </c>
      <c r="K1547">
        <v>65.63330854044753</v>
      </c>
      <c r="L1547" s="4">
        <v>33.31379411764658</v>
      </c>
      <c r="M1547">
        <v>-1.5395137723061609</v>
      </c>
      <c r="N1547">
        <v>689.34277777777788</v>
      </c>
      <c r="O1547">
        <v>816.42944444444458</v>
      </c>
      <c r="P1547" t="s">
        <v>420</v>
      </c>
      <c r="Q1547" t="s">
        <v>421</v>
      </c>
      <c r="R1547" t="s">
        <v>422</v>
      </c>
    </row>
    <row r="1548" spans="1:18" x14ac:dyDescent="0.25">
      <c r="A1548" s="1">
        <v>45400.708962847217</v>
      </c>
      <c r="B1548" t="s">
        <v>791</v>
      </c>
      <c r="C1548" t="s">
        <v>19</v>
      </c>
      <c r="D1548">
        <v>61.45</v>
      </c>
      <c r="E1548">
        <v>5</v>
      </c>
      <c r="F1548">
        <v>7</v>
      </c>
      <c r="G1548">
        <v>14</v>
      </c>
      <c r="H1548">
        <v>114000</v>
      </c>
      <c r="I1548">
        <v>23.68447539328227</v>
      </c>
      <c r="J1548" s="4">
        <v>66.999879328999029</v>
      </c>
      <c r="K1548">
        <v>67.92685128804078</v>
      </c>
      <c r="L1548" s="4">
        <v>2.4308823529412251</v>
      </c>
      <c r="M1548">
        <v>-0.21110750243584839</v>
      </c>
      <c r="N1548">
        <v>47.63944444444445</v>
      </c>
      <c r="O1548">
        <v>65.037777777777777</v>
      </c>
      <c r="P1548" t="s">
        <v>792</v>
      </c>
      <c r="Q1548" t="s">
        <v>793</v>
      </c>
      <c r="R1548" t="s">
        <v>794</v>
      </c>
    </row>
    <row r="1549" spans="1:18" x14ac:dyDescent="0.25">
      <c r="A1549" s="1">
        <v>45400.708962847217</v>
      </c>
      <c r="B1549" t="s">
        <v>147</v>
      </c>
      <c r="C1549" t="s">
        <v>19</v>
      </c>
      <c r="D1549">
        <v>162.6</v>
      </c>
      <c r="E1549">
        <v>2</v>
      </c>
      <c r="F1549">
        <v>9</v>
      </c>
      <c r="G1549">
        <v>15</v>
      </c>
      <c r="H1549">
        <v>305903</v>
      </c>
      <c r="I1549">
        <v>16.932389786194289</v>
      </c>
      <c r="J1549" s="4">
        <v>63.230081531158199</v>
      </c>
      <c r="K1549">
        <v>61.634838283928687</v>
      </c>
      <c r="L1549" s="4">
        <v>6.0023235294119388</v>
      </c>
      <c r="M1549">
        <v>0.67488081233360375</v>
      </c>
      <c r="N1549">
        <v>140.4316666666667</v>
      </c>
      <c r="O1549">
        <v>164.26499999999999</v>
      </c>
      <c r="P1549" t="s">
        <v>148</v>
      </c>
      <c r="Q1549" t="s">
        <v>149</v>
      </c>
      <c r="R1549" t="s">
        <v>150</v>
      </c>
    </row>
    <row r="1550" spans="1:18" x14ac:dyDescent="0.25">
      <c r="A1550" s="1">
        <v>45400.708962847217</v>
      </c>
      <c r="B1550" t="s">
        <v>127</v>
      </c>
      <c r="C1550" t="s">
        <v>19</v>
      </c>
      <c r="D1550">
        <v>25.67</v>
      </c>
      <c r="E1550">
        <v>1</v>
      </c>
      <c r="F1550">
        <v>10</v>
      </c>
      <c r="G1550">
        <v>15</v>
      </c>
      <c r="H1550">
        <v>97000</v>
      </c>
      <c r="I1550">
        <v>31.403548748640389</v>
      </c>
      <c r="J1550" s="4">
        <v>58.168321186731092</v>
      </c>
      <c r="K1550">
        <v>57.817304813544403</v>
      </c>
      <c r="L1550" s="4">
        <v>1.327294117646961</v>
      </c>
      <c r="M1550">
        <v>0.19516003122560779</v>
      </c>
      <c r="N1550">
        <v>22.001666666666662</v>
      </c>
      <c r="O1550">
        <v>27.483333333333331</v>
      </c>
      <c r="P1550" t="s">
        <v>128</v>
      </c>
      <c r="Q1550" t="s">
        <v>129</v>
      </c>
      <c r="R1550" t="s">
        <v>130</v>
      </c>
    </row>
    <row r="1551" spans="1:18" x14ac:dyDescent="0.25">
      <c r="A1551" s="1">
        <v>45400.708962847217</v>
      </c>
      <c r="B1551" t="s">
        <v>427</v>
      </c>
      <c r="C1551" t="s">
        <v>19</v>
      </c>
      <c r="D1551">
        <v>2606.02</v>
      </c>
      <c r="E1551">
        <v>3</v>
      </c>
      <c r="F1551">
        <v>9</v>
      </c>
      <c r="G1551">
        <v>14</v>
      </c>
      <c r="H1551">
        <v>95779</v>
      </c>
      <c r="I1551">
        <v>26.84121148492547</v>
      </c>
      <c r="J1551" s="4">
        <v>64.081352716899687</v>
      </c>
      <c r="K1551">
        <v>66.122009681862281</v>
      </c>
      <c r="L1551" s="4">
        <v>133.4442647058822</v>
      </c>
      <c r="M1551">
        <v>-0.43440220983498418</v>
      </c>
      <c r="N1551">
        <v>2276.9072222222221</v>
      </c>
      <c r="O1551">
        <v>2696.007222222222</v>
      </c>
      <c r="P1551" t="s">
        <v>428</v>
      </c>
      <c r="Q1551" t="s">
        <v>429</v>
      </c>
      <c r="R1551" t="s">
        <v>430</v>
      </c>
    </row>
    <row r="1552" spans="1:18" x14ac:dyDescent="0.25">
      <c r="A1552" s="1">
        <v>45400.708962847217</v>
      </c>
      <c r="B1552" t="s">
        <v>795</v>
      </c>
      <c r="C1552" t="s">
        <v>32</v>
      </c>
      <c r="D1552">
        <v>160</v>
      </c>
      <c r="E1552">
        <v>8</v>
      </c>
      <c r="F1552">
        <v>10</v>
      </c>
      <c r="G1552">
        <v>8</v>
      </c>
      <c r="H1552">
        <v>73685</v>
      </c>
      <c r="I1552">
        <v>16.96413783253551</v>
      </c>
      <c r="J1552" s="4">
        <v>49.897580007860277</v>
      </c>
      <c r="K1552">
        <v>52.123965169614529</v>
      </c>
      <c r="L1552" s="4">
        <v>3.589088235294128</v>
      </c>
      <c r="M1552">
        <v>-0.44798407167745069</v>
      </c>
      <c r="N1552">
        <v>147.95611111111111</v>
      </c>
      <c r="O1552">
        <v>171.51444444444439</v>
      </c>
      <c r="P1552" t="s">
        <v>796</v>
      </c>
      <c r="Q1552" t="s">
        <v>797</v>
      </c>
      <c r="R1552" t="s">
        <v>798</v>
      </c>
    </row>
    <row r="1553" spans="1:18" x14ac:dyDescent="0.25">
      <c r="A1553" s="1">
        <v>45400.708962847217</v>
      </c>
      <c r="B1553" t="s">
        <v>227</v>
      </c>
      <c r="C1553" t="s">
        <v>34</v>
      </c>
      <c r="D1553">
        <v>47.02</v>
      </c>
      <c r="E1553">
        <v>0</v>
      </c>
      <c r="F1553">
        <v>9</v>
      </c>
      <c r="G1553">
        <v>17</v>
      </c>
      <c r="H1553">
        <v>2337347</v>
      </c>
      <c r="I1553">
        <v>52.266699337673771</v>
      </c>
      <c r="J1553" s="4">
        <v>85.222271513848227</v>
      </c>
      <c r="K1553">
        <v>79.833524908824671</v>
      </c>
      <c r="L1553" s="4">
        <v>4.5908235294117787</v>
      </c>
      <c r="M1553">
        <v>6.2839059674502744</v>
      </c>
      <c r="N1553">
        <v>35.047777777777767</v>
      </c>
      <c r="O1553">
        <v>42.747777777777777</v>
      </c>
      <c r="P1553" t="s">
        <v>228</v>
      </c>
      <c r="Q1553" t="s">
        <v>229</v>
      </c>
      <c r="R1553" t="s">
        <v>230</v>
      </c>
    </row>
    <row r="1554" spans="1:18" x14ac:dyDescent="0.25">
      <c r="A1554" s="1">
        <v>45400.708962847217</v>
      </c>
      <c r="B1554" t="s">
        <v>62</v>
      </c>
      <c r="C1554" t="s">
        <v>19</v>
      </c>
      <c r="D1554">
        <v>392.22</v>
      </c>
      <c r="E1554">
        <v>2</v>
      </c>
      <c r="F1554">
        <v>10</v>
      </c>
      <c r="G1554">
        <v>14</v>
      </c>
      <c r="H1554">
        <v>18289</v>
      </c>
      <c r="I1554">
        <v>14.698753093163671</v>
      </c>
      <c r="J1554" s="4">
        <v>52.101046119643087</v>
      </c>
      <c r="K1554">
        <v>54.608121249977813</v>
      </c>
      <c r="L1554" s="4">
        <v>3.3409999999996671</v>
      </c>
      <c r="M1554">
        <v>-0.7063112326270129</v>
      </c>
      <c r="N1554">
        <v>346.08055555555558</v>
      </c>
      <c r="O1554">
        <v>437.56388888888893</v>
      </c>
      <c r="P1554" t="s">
        <v>63</v>
      </c>
      <c r="Q1554" t="s">
        <v>64</v>
      </c>
      <c r="R1554" t="s">
        <v>65</v>
      </c>
    </row>
    <row r="1555" spans="1:18" x14ac:dyDescent="0.25">
      <c r="A1555" s="1">
        <v>45400.708962847217</v>
      </c>
      <c r="B1555" t="s">
        <v>38</v>
      </c>
      <c r="C1555" t="s">
        <v>19</v>
      </c>
      <c r="D1555">
        <v>80.459999999999994</v>
      </c>
      <c r="E1555">
        <v>2</v>
      </c>
      <c r="F1555">
        <v>9</v>
      </c>
      <c r="G1555">
        <v>15</v>
      </c>
      <c r="H1555">
        <v>1287741</v>
      </c>
      <c r="I1555">
        <v>24.244762216976319</v>
      </c>
      <c r="J1555" s="4">
        <v>64.156543054292754</v>
      </c>
      <c r="K1555">
        <v>63.773023259471977</v>
      </c>
      <c r="L1555" s="4">
        <v>5.169088235294268</v>
      </c>
      <c r="M1555">
        <v>0.28667580705470491</v>
      </c>
      <c r="N1555">
        <v>65.98833333333333</v>
      </c>
      <c r="O1555">
        <v>80.196666666666658</v>
      </c>
      <c r="P1555" t="s">
        <v>39</v>
      </c>
      <c r="Q1555" t="s">
        <v>40</v>
      </c>
      <c r="R1555" t="s">
        <v>41</v>
      </c>
    </row>
    <row r="1556" spans="1:18" x14ac:dyDescent="0.25">
      <c r="A1556" s="1">
        <v>45400.708962847217</v>
      </c>
      <c r="B1556" t="s">
        <v>251</v>
      </c>
      <c r="C1556" t="s">
        <v>19</v>
      </c>
      <c r="D1556">
        <v>8.1</v>
      </c>
      <c r="E1556">
        <v>4</v>
      </c>
      <c r="F1556">
        <v>7</v>
      </c>
      <c r="G1556">
        <v>15</v>
      </c>
      <c r="H1556">
        <v>57500</v>
      </c>
      <c r="I1556">
        <v>12.83760147353526</v>
      </c>
      <c r="J1556" s="4">
        <v>67.463601917035589</v>
      </c>
      <c r="K1556">
        <v>67.463601917035589</v>
      </c>
      <c r="L1556" s="4">
        <v>0.26332352941176929</v>
      </c>
      <c r="M1556">
        <v>0</v>
      </c>
      <c r="N1556">
        <v>7.1194444444444436</v>
      </c>
      <c r="O1556">
        <v>8.1644444444444435</v>
      </c>
      <c r="P1556" t="s">
        <v>252</v>
      </c>
      <c r="Q1556" t="s">
        <v>253</v>
      </c>
      <c r="R1556" t="s">
        <v>254</v>
      </c>
    </row>
    <row r="1557" spans="1:18" x14ac:dyDescent="0.25">
      <c r="A1557" s="1">
        <v>45400.708962847217</v>
      </c>
      <c r="B1557" t="s">
        <v>379</v>
      </c>
      <c r="C1557" t="s">
        <v>23</v>
      </c>
      <c r="D1557">
        <v>213.3</v>
      </c>
      <c r="E1557">
        <v>13</v>
      </c>
      <c r="F1557">
        <v>10</v>
      </c>
      <c r="G1557">
        <v>3</v>
      </c>
      <c r="H1557">
        <v>32524</v>
      </c>
      <c r="I1557">
        <v>14.46329665432393</v>
      </c>
      <c r="J1557" s="4">
        <v>45.545845437520263</v>
      </c>
      <c r="K1557">
        <v>46.359630615199698</v>
      </c>
      <c r="L1557" s="4">
        <v>0.73650000000009186</v>
      </c>
      <c r="M1557">
        <v>-0.32710280373831252</v>
      </c>
      <c r="N1557">
        <v>194.74222222222221</v>
      </c>
      <c r="O1557">
        <v>240.11722222222221</v>
      </c>
      <c r="P1557" t="s">
        <v>380</v>
      </c>
      <c r="Q1557" t="s">
        <v>381</v>
      </c>
      <c r="R1557" t="s">
        <v>382</v>
      </c>
    </row>
    <row r="1558" spans="1:18" x14ac:dyDescent="0.25">
      <c r="A1558" s="1">
        <v>45400.708962847217</v>
      </c>
      <c r="B1558" t="s">
        <v>323</v>
      </c>
      <c r="C1558" t="s">
        <v>19</v>
      </c>
      <c r="D1558">
        <v>533.16</v>
      </c>
      <c r="E1558">
        <v>6</v>
      </c>
      <c r="F1558">
        <v>10</v>
      </c>
      <c r="G1558">
        <v>10</v>
      </c>
      <c r="H1558">
        <v>26499</v>
      </c>
      <c r="I1558">
        <v>23.166653856524871</v>
      </c>
      <c r="J1558" s="4">
        <v>51.492741763709702</v>
      </c>
      <c r="K1558">
        <v>68.474701078115118</v>
      </c>
      <c r="L1558" s="4">
        <v>37.42244117647067</v>
      </c>
      <c r="M1558">
        <v>-5.7071609217763442</v>
      </c>
      <c r="N1558">
        <v>489.00444444444452</v>
      </c>
      <c r="O1558">
        <v>533.0044444444444</v>
      </c>
      <c r="P1558" t="s">
        <v>324</v>
      </c>
      <c r="Q1558" t="s">
        <v>325</v>
      </c>
      <c r="R1558" t="s">
        <v>326</v>
      </c>
    </row>
    <row r="1559" spans="1:18" x14ac:dyDescent="0.25">
      <c r="A1559" s="1">
        <v>45400.708962847217</v>
      </c>
      <c r="B1559" t="s">
        <v>803</v>
      </c>
      <c r="C1559" t="s">
        <v>19</v>
      </c>
      <c r="D1559">
        <v>90.5</v>
      </c>
      <c r="E1559">
        <v>2</v>
      </c>
      <c r="F1559">
        <v>9</v>
      </c>
      <c r="G1559">
        <v>15</v>
      </c>
      <c r="H1559">
        <v>35000</v>
      </c>
      <c r="I1559">
        <v>19.064137658500119</v>
      </c>
      <c r="J1559" s="4">
        <v>62.471747134777857</v>
      </c>
      <c r="K1559">
        <v>64.782742802564485</v>
      </c>
      <c r="L1559" s="4">
        <v>2.175970588235288</v>
      </c>
      <c r="M1559">
        <v>-0.57130301032739628</v>
      </c>
      <c r="N1559">
        <v>83.582222222222228</v>
      </c>
      <c r="O1559">
        <v>88.990555555555545</v>
      </c>
      <c r="P1559" t="s">
        <v>804</v>
      </c>
      <c r="Q1559" t="s">
        <v>805</v>
      </c>
      <c r="R1559" t="s">
        <v>806</v>
      </c>
    </row>
    <row r="1560" spans="1:18" x14ac:dyDescent="0.25">
      <c r="A1560" s="1">
        <v>45400.708962847217</v>
      </c>
      <c r="B1560" t="s">
        <v>811</v>
      </c>
      <c r="C1560" t="s">
        <v>19</v>
      </c>
      <c r="D1560">
        <v>612</v>
      </c>
      <c r="E1560">
        <v>4</v>
      </c>
      <c r="F1560">
        <v>9</v>
      </c>
      <c r="G1560">
        <v>13</v>
      </c>
      <c r="H1560">
        <v>500</v>
      </c>
      <c r="I1560">
        <v>16.509055196200201</v>
      </c>
      <c r="J1560" s="4">
        <v>53.832197765717552</v>
      </c>
      <c r="K1560">
        <v>57.651455503458642</v>
      </c>
      <c r="L1560" s="4">
        <v>10.688235294117479</v>
      </c>
      <c r="M1560">
        <v>-1.315789473684206</v>
      </c>
      <c r="N1560">
        <v>526.22222222222229</v>
      </c>
      <c r="O1560">
        <v>660.05555555555566</v>
      </c>
      <c r="P1560" t="s">
        <v>812</v>
      </c>
      <c r="Q1560" t="s">
        <v>813</v>
      </c>
      <c r="R1560" t="s">
        <v>814</v>
      </c>
    </row>
    <row r="1561" spans="1:18" x14ac:dyDescent="0.25">
      <c r="A1561" s="1">
        <v>45400.708962847217</v>
      </c>
      <c r="B1561" t="s">
        <v>815</v>
      </c>
      <c r="C1561" t="s">
        <v>19</v>
      </c>
      <c r="D1561">
        <v>540</v>
      </c>
      <c r="E1561">
        <v>2</v>
      </c>
      <c r="F1561">
        <v>10</v>
      </c>
      <c r="G1561">
        <v>14</v>
      </c>
      <c r="H1561">
        <v>120900</v>
      </c>
      <c r="I1561">
        <v>29.879285250404209</v>
      </c>
      <c r="J1561" s="4">
        <v>69.108773738258975</v>
      </c>
      <c r="K1561">
        <v>67.347419345094266</v>
      </c>
      <c r="L1561" s="4">
        <v>62.16458823529365</v>
      </c>
      <c r="M1561">
        <v>1.503759398496241</v>
      </c>
      <c r="N1561">
        <v>426.98944444444442</v>
      </c>
      <c r="O1561">
        <v>511.32277777777767</v>
      </c>
      <c r="P1561" t="s">
        <v>816</v>
      </c>
      <c r="Q1561" t="s">
        <v>817</v>
      </c>
      <c r="R1561" t="s">
        <v>818</v>
      </c>
    </row>
    <row r="1562" spans="1:18" x14ac:dyDescent="0.25">
      <c r="A1562" s="1">
        <v>45400.708962847217</v>
      </c>
      <c r="B1562" t="s">
        <v>511</v>
      </c>
      <c r="C1562" t="s">
        <v>34</v>
      </c>
      <c r="D1562">
        <v>51</v>
      </c>
      <c r="E1562">
        <v>0</v>
      </c>
      <c r="F1562">
        <v>9</v>
      </c>
      <c r="G1562">
        <v>17</v>
      </c>
      <c r="H1562">
        <v>3500</v>
      </c>
      <c r="I1562">
        <v>23.764041441358639</v>
      </c>
      <c r="J1562" s="4">
        <v>56.157471082079368</v>
      </c>
      <c r="K1562">
        <v>51.727736784115763</v>
      </c>
      <c r="L1562" s="4">
        <v>1.0572058823529531</v>
      </c>
      <c r="M1562">
        <v>1.898101898101904</v>
      </c>
      <c r="N1562">
        <v>43.104444444444432</v>
      </c>
      <c r="O1562">
        <v>54.67277777777776</v>
      </c>
      <c r="P1562" t="s">
        <v>512</v>
      </c>
      <c r="Q1562" t="s">
        <v>513</v>
      </c>
      <c r="R1562" t="s">
        <v>514</v>
      </c>
    </row>
    <row r="1563" spans="1:18" x14ac:dyDescent="0.25">
      <c r="A1563" s="1">
        <v>45400.708962847217</v>
      </c>
      <c r="B1563" t="s">
        <v>819</v>
      </c>
      <c r="C1563" t="s">
        <v>19</v>
      </c>
      <c r="D1563">
        <v>1581.83</v>
      </c>
      <c r="E1563">
        <v>7</v>
      </c>
      <c r="F1563">
        <v>8</v>
      </c>
      <c r="G1563">
        <v>11</v>
      </c>
      <c r="H1563">
        <v>138</v>
      </c>
      <c r="I1563">
        <v>19.253611685767691</v>
      </c>
      <c r="J1563" s="4">
        <v>55.766720584151152</v>
      </c>
      <c r="K1563">
        <v>58.280579015271677</v>
      </c>
      <c r="L1563" s="4">
        <v>17.862999999998461</v>
      </c>
      <c r="M1563">
        <v>-0.32639995967259589</v>
      </c>
      <c r="N1563">
        <v>1472.9472222222221</v>
      </c>
      <c r="O1563">
        <v>1658.1138888888891</v>
      </c>
      <c r="P1563" t="s">
        <v>820</v>
      </c>
      <c r="Q1563" t="s">
        <v>821</v>
      </c>
      <c r="R1563" t="s">
        <v>822</v>
      </c>
    </row>
    <row r="1564" spans="1:18" x14ac:dyDescent="0.25">
      <c r="A1564" s="1">
        <v>45400.708962847217</v>
      </c>
      <c r="B1564" t="s">
        <v>647</v>
      </c>
      <c r="C1564" t="s">
        <v>19</v>
      </c>
      <c r="D1564">
        <v>355.35</v>
      </c>
      <c r="E1564">
        <v>5</v>
      </c>
      <c r="F1564">
        <v>10</v>
      </c>
      <c r="G1564">
        <v>11</v>
      </c>
      <c r="H1564">
        <v>615</v>
      </c>
      <c r="I1564">
        <v>36.015839164749991</v>
      </c>
      <c r="J1564" s="4">
        <v>65.421867282027137</v>
      </c>
      <c r="K1564">
        <v>75.916514406469503</v>
      </c>
      <c r="L1564" s="4">
        <v>44.606058823529622</v>
      </c>
      <c r="M1564">
        <v>-2.6251609897788568</v>
      </c>
      <c r="N1564">
        <v>263.77833333333342</v>
      </c>
      <c r="O1564">
        <v>397.59333333333331</v>
      </c>
      <c r="P1564" t="s">
        <v>648</v>
      </c>
      <c r="Q1564" t="s">
        <v>649</v>
      </c>
      <c r="R1564" t="s">
        <v>650</v>
      </c>
    </row>
    <row r="1565" spans="1:18" x14ac:dyDescent="0.25">
      <c r="A1565" s="1">
        <v>45400.708962847217</v>
      </c>
      <c r="B1565" t="s">
        <v>135</v>
      </c>
      <c r="C1565" t="s">
        <v>19</v>
      </c>
      <c r="D1565">
        <v>218.99</v>
      </c>
      <c r="E1565">
        <v>2</v>
      </c>
      <c r="F1565">
        <v>9</v>
      </c>
      <c r="G1565">
        <v>15</v>
      </c>
      <c r="H1565">
        <v>5700</v>
      </c>
      <c r="I1565">
        <v>18.274932307946099</v>
      </c>
      <c r="J1565" s="4">
        <v>64.642092349943056</v>
      </c>
      <c r="K1565">
        <v>60.842464890423258</v>
      </c>
      <c r="L1565" s="4">
        <v>9.9049411764707429</v>
      </c>
      <c r="M1565">
        <v>1.3889531922774201</v>
      </c>
      <c r="N1565">
        <v>173.9988888888889</v>
      </c>
      <c r="O1565">
        <v>230.8138888888889</v>
      </c>
      <c r="P1565" t="s">
        <v>136</v>
      </c>
      <c r="Q1565" t="s">
        <v>137</v>
      </c>
      <c r="R1565" t="s">
        <v>138</v>
      </c>
    </row>
    <row r="1566" spans="1:18" x14ac:dyDescent="0.25">
      <c r="A1566" s="1">
        <v>45400.708962847217</v>
      </c>
      <c r="B1566" t="s">
        <v>515</v>
      </c>
      <c r="C1566" t="s">
        <v>19</v>
      </c>
      <c r="D1566">
        <v>532.42999999999995</v>
      </c>
      <c r="E1566">
        <v>6</v>
      </c>
      <c r="F1566">
        <v>9</v>
      </c>
      <c r="G1566">
        <v>11</v>
      </c>
      <c r="H1566">
        <v>5613</v>
      </c>
      <c r="I1566">
        <v>17.926786742648311</v>
      </c>
      <c r="J1566" s="4">
        <v>49.825909472321626</v>
      </c>
      <c r="K1566">
        <v>49.634922842087668</v>
      </c>
      <c r="L1566" s="4">
        <v>5.3014999999992369</v>
      </c>
      <c r="M1566">
        <v>5.0736620565240122E-2</v>
      </c>
      <c r="N1566">
        <v>486.58111111111111</v>
      </c>
      <c r="O1566">
        <v>596.58111111111111</v>
      </c>
      <c r="P1566" t="s">
        <v>516</v>
      </c>
      <c r="Q1566" t="s">
        <v>517</v>
      </c>
      <c r="R1566" t="s">
        <v>518</v>
      </c>
    </row>
    <row r="1567" spans="1:18" x14ac:dyDescent="0.25">
      <c r="A1567" s="1">
        <v>45400.708962847217</v>
      </c>
      <c r="B1567" t="s">
        <v>295</v>
      </c>
      <c r="C1567" t="s">
        <v>19</v>
      </c>
      <c r="D1567">
        <v>91.34</v>
      </c>
      <c r="E1567">
        <v>1</v>
      </c>
      <c r="F1567">
        <v>10</v>
      </c>
      <c r="G1567">
        <v>15</v>
      </c>
      <c r="H1567">
        <v>78500</v>
      </c>
      <c r="I1567">
        <v>20.156018243557892</v>
      </c>
      <c r="J1567" s="4">
        <v>60.671645271508829</v>
      </c>
      <c r="K1567">
        <v>62.232370050635843</v>
      </c>
      <c r="L1567" s="4">
        <v>5.4114411764710013</v>
      </c>
      <c r="M1567">
        <v>-0.53359468583251102</v>
      </c>
      <c r="N1567">
        <v>76.802222222222198</v>
      </c>
      <c r="O1567">
        <v>94.035555555555547</v>
      </c>
      <c r="P1567" t="s">
        <v>296</v>
      </c>
      <c r="Q1567" t="s">
        <v>297</v>
      </c>
      <c r="R1567" t="s">
        <v>298</v>
      </c>
    </row>
    <row r="1568" spans="1:18" x14ac:dyDescent="0.25">
      <c r="A1568" s="1">
        <v>45400.708962847217</v>
      </c>
      <c r="B1568" t="s">
        <v>823</v>
      </c>
      <c r="C1568" t="s">
        <v>19</v>
      </c>
      <c r="D1568">
        <v>1065</v>
      </c>
      <c r="E1568">
        <v>4</v>
      </c>
      <c r="F1568">
        <v>9</v>
      </c>
      <c r="G1568">
        <v>13</v>
      </c>
      <c r="H1568">
        <v>400</v>
      </c>
      <c r="I1568">
        <v>16.074484461030298</v>
      </c>
      <c r="J1568" s="4">
        <v>52.178399468917341</v>
      </c>
      <c r="K1568">
        <v>52.246240303916572</v>
      </c>
      <c r="L1568" s="4">
        <v>40.179264705882019</v>
      </c>
      <c r="M1568">
        <v>-4.6926325668700142E-2</v>
      </c>
      <c r="N1568">
        <v>872.77777777777783</v>
      </c>
      <c r="O1568">
        <v>1303.6111111111111</v>
      </c>
      <c r="P1568" t="s">
        <v>824</v>
      </c>
      <c r="Q1568" t="s">
        <v>825</v>
      </c>
      <c r="R1568" t="s">
        <v>826</v>
      </c>
    </row>
    <row r="1569" spans="1:18" x14ac:dyDescent="0.25">
      <c r="A1569" s="1">
        <v>45400.708962847217</v>
      </c>
      <c r="B1569" t="s">
        <v>603</v>
      </c>
      <c r="C1569" t="s">
        <v>34</v>
      </c>
      <c r="D1569">
        <v>139.97</v>
      </c>
      <c r="E1569">
        <v>0</v>
      </c>
      <c r="F1569">
        <v>8</v>
      </c>
      <c r="G1569">
        <v>18</v>
      </c>
      <c r="H1569">
        <v>900</v>
      </c>
      <c r="I1569">
        <v>18.573053654956851</v>
      </c>
      <c r="J1569" s="4">
        <v>57.968750218647628</v>
      </c>
      <c r="K1569">
        <v>46.565570772124282</v>
      </c>
      <c r="L1569" s="4">
        <v>0.54088235294119613</v>
      </c>
      <c r="M1569">
        <v>3.566407695153528</v>
      </c>
      <c r="N1569">
        <v>121.5077777777778</v>
      </c>
      <c r="O1569">
        <v>148.0911111111111</v>
      </c>
      <c r="P1569" t="s">
        <v>604</v>
      </c>
      <c r="Q1569" t="s">
        <v>605</v>
      </c>
      <c r="R1569" t="s">
        <v>606</v>
      </c>
    </row>
    <row r="1570" spans="1:18" x14ac:dyDescent="0.25">
      <c r="A1570" s="1">
        <v>45400.708962847217</v>
      </c>
      <c r="B1570" t="s">
        <v>827</v>
      </c>
      <c r="C1570" t="s">
        <v>19</v>
      </c>
      <c r="D1570">
        <v>190</v>
      </c>
      <c r="E1570">
        <v>5</v>
      </c>
      <c r="F1570">
        <v>9</v>
      </c>
      <c r="G1570">
        <v>12</v>
      </c>
      <c r="H1570">
        <v>900</v>
      </c>
      <c r="I1570">
        <v>13.67892513723346</v>
      </c>
      <c r="J1570" s="4">
        <v>58.421623809881787</v>
      </c>
      <c r="K1570">
        <v>57.504320137777214</v>
      </c>
      <c r="L1570" s="4">
        <v>0.2427647058826494</v>
      </c>
      <c r="M1570">
        <v>0.41221858154529178</v>
      </c>
      <c r="N1570">
        <v>156.07833333333329</v>
      </c>
      <c r="O1570">
        <v>203.65333333333331</v>
      </c>
      <c r="P1570" t="s">
        <v>828</v>
      </c>
      <c r="Q1570" t="s">
        <v>829</v>
      </c>
      <c r="R1570" t="s">
        <v>830</v>
      </c>
    </row>
    <row r="1571" spans="1:18" x14ac:dyDescent="0.25">
      <c r="A1571" s="1">
        <v>45400.708962847217</v>
      </c>
      <c r="B1571" t="s">
        <v>407</v>
      </c>
      <c r="C1571" t="s">
        <v>19</v>
      </c>
      <c r="D1571">
        <v>833.9</v>
      </c>
      <c r="E1571">
        <v>5</v>
      </c>
      <c r="F1571">
        <v>10</v>
      </c>
      <c r="G1571">
        <v>11</v>
      </c>
      <c r="H1571">
        <v>8710</v>
      </c>
      <c r="I1571">
        <v>15.21714327620197</v>
      </c>
      <c r="J1571" s="4">
        <v>57.454481372228187</v>
      </c>
      <c r="K1571">
        <v>61.232636442854677</v>
      </c>
      <c r="L1571" s="4">
        <v>30.030882352941379</v>
      </c>
      <c r="M1571">
        <v>-0.84423305588585285</v>
      </c>
      <c r="N1571">
        <v>703.26833333333332</v>
      </c>
      <c r="O1571">
        <v>955.22333333333324</v>
      </c>
      <c r="P1571" t="s">
        <v>408</v>
      </c>
      <c r="Q1571" t="s">
        <v>409</v>
      </c>
      <c r="R1571" t="s">
        <v>410</v>
      </c>
    </row>
    <row r="1572" spans="1:18" x14ac:dyDescent="0.25">
      <c r="A1572" s="1">
        <v>45400.708962847217</v>
      </c>
      <c r="B1572" t="s">
        <v>403</v>
      </c>
      <c r="C1572" t="s">
        <v>19</v>
      </c>
      <c r="D1572">
        <v>96.59</v>
      </c>
      <c r="E1572">
        <v>2</v>
      </c>
      <c r="F1572">
        <v>9</v>
      </c>
      <c r="G1572">
        <v>15</v>
      </c>
      <c r="H1572">
        <v>1851</v>
      </c>
      <c r="I1572">
        <v>35.469071906856087</v>
      </c>
      <c r="J1572" s="4">
        <v>58.258307524627753</v>
      </c>
      <c r="K1572">
        <v>54.93573221681951</v>
      </c>
      <c r="L1572" s="4">
        <v>5.7820882352939122</v>
      </c>
      <c r="M1572">
        <v>2.2116402116402152</v>
      </c>
      <c r="N1572">
        <v>70.178333333333356</v>
      </c>
      <c r="O1572">
        <v>120.9616666666667</v>
      </c>
      <c r="P1572" t="s">
        <v>404</v>
      </c>
      <c r="Q1572" t="s">
        <v>405</v>
      </c>
      <c r="R1572" t="s">
        <v>406</v>
      </c>
    </row>
    <row r="1573" spans="1:18" x14ac:dyDescent="0.25">
      <c r="A1573" s="1">
        <v>45400.708962847217</v>
      </c>
      <c r="B1573" t="s">
        <v>831</v>
      </c>
      <c r="C1573" t="s">
        <v>32</v>
      </c>
      <c r="D1573">
        <v>440</v>
      </c>
      <c r="E1573">
        <v>8</v>
      </c>
      <c r="F1573">
        <v>9</v>
      </c>
      <c r="G1573">
        <v>9</v>
      </c>
      <c r="H1573">
        <v>200</v>
      </c>
      <c r="I1573">
        <v>17.805544036628909</v>
      </c>
      <c r="J1573" s="4">
        <v>49.618672625365342</v>
      </c>
      <c r="K1573">
        <v>53.286520713226153</v>
      </c>
      <c r="L1573" s="4">
        <v>10.68338235294118</v>
      </c>
      <c r="M1573">
        <v>-2.2222222222222219</v>
      </c>
      <c r="N1573">
        <v>371.48611111111109</v>
      </c>
      <c r="O1573">
        <v>517.69444444444446</v>
      </c>
      <c r="P1573" t="s">
        <v>832</v>
      </c>
      <c r="Q1573" t="s">
        <v>833</v>
      </c>
      <c r="R1573" t="s">
        <v>834</v>
      </c>
    </row>
    <row r="1574" spans="1:18" x14ac:dyDescent="0.25">
      <c r="A1574" s="1">
        <v>45403.708782928239</v>
      </c>
      <c r="B1574" t="s">
        <v>727</v>
      </c>
      <c r="C1574" t="s">
        <v>23</v>
      </c>
      <c r="D1574">
        <v>4.47</v>
      </c>
      <c r="E1574">
        <v>13</v>
      </c>
      <c r="F1574">
        <v>9</v>
      </c>
      <c r="G1574">
        <v>4</v>
      </c>
      <c r="H1574">
        <v>26777007</v>
      </c>
      <c r="I1574">
        <v>14.55847618610929</v>
      </c>
      <c r="J1574" s="4">
        <v>47.113608053266468</v>
      </c>
      <c r="K1574">
        <v>49.767211067746572</v>
      </c>
      <c r="L1574" s="4">
        <v>8.1470588235283969E-3</v>
      </c>
      <c r="M1574">
        <v>-1.75824175824176</v>
      </c>
      <c r="N1574">
        <v>3.6133333333333328</v>
      </c>
      <c r="O1574">
        <v>5.7216666666666667</v>
      </c>
      <c r="P1574" t="s">
        <v>728</v>
      </c>
      <c r="Q1574" t="s">
        <v>729</v>
      </c>
      <c r="R1574" t="s">
        <v>730</v>
      </c>
    </row>
    <row r="1575" spans="1:18" x14ac:dyDescent="0.25">
      <c r="A1575" s="1">
        <v>45403.708782928239</v>
      </c>
      <c r="B1575" t="s">
        <v>491</v>
      </c>
      <c r="C1575" t="s">
        <v>32</v>
      </c>
      <c r="D1575">
        <v>22.44</v>
      </c>
      <c r="E1575">
        <v>7</v>
      </c>
      <c r="F1575">
        <v>10</v>
      </c>
      <c r="G1575">
        <v>9</v>
      </c>
      <c r="H1575">
        <v>3310234</v>
      </c>
      <c r="I1575">
        <v>8.9478574577962995</v>
      </c>
      <c r="J1575" s="4">
        <v>49.901483334344938</v>
      </c>
      <c r="K1575">
        <v>50.458907897523851</v>
      </c>
      <c r="L1575" s="4">
        <v>0.13082352941176009</v>
      </c>
      <c r="M1575">
        <v>-0.22232103156957381</v>
      </c>
      <c r="N1575">
        <v>19.43944444444444</v>
      </c>
      <c r="O1575">
        <v>26.24111111111111</v>
      </c>
      <c r="P1575" t="s">
        <v>492</v>
      </c>
      <c r="Q1575" t="s">
        <v>493</v>
      </c>
      <c r="R1575" t="s">
        <v>494</v>
      </c>
    </row>
    <row r="1576" spans="1:18" x14ac:dyDescent="0.25">
      <c r="A1576" s="1">
        <v>45403.708782928239</v>
      </c>
      <c r="B1576" t="s">
        <v>683</v>
      </c>
      <c r="C1576" t="s">
        <v>32</v>
      </c>
      <c r="D1576">
        <v>23.49</v>
      </c>
      <c r="E1576">
        <v>9</v>
      </c>
      <c r="F1576">
        <v>10</v>
      </c>
      <c r="G1576">
        <v>7</v>
      </c>
      <c r="H1576">
        <v>2499130</v>
      </c>
      <c r="I1576">
        <v>10.06302449480345</v>
      </c>
      <c r="J1576" s="4">
        <v>51.229010164614692</v>
      </c>
      <c r="K1576">
        <v>51.802038872775618</v>
      </c>
      <c r="L1576" s="4">
        <v>8.4617647058809808E-2</v>
      </c>
      <c r="M1576">
        <v>-0.21240441801189769</v>
      </c>
      <c r="N1576">
        <v>19.91333333333333</v>
      </c>
      <c r="O1576">
        <v>26.97166666666666</v>
      </c>
      <c r="P1576" t="s">
        <v>684</v>
      </c>
      <c r="Q1576" t="s">
        <v>685</v>
      </c>
      <c r="R1576" t="s">
        <v>686</v>
      </c>
    </row>
    <row r="1577" spans="1:18" x14ac:dyDescent="0.25">
      <c r="A1577" s="1">
        <v>45403.708782928239</v>
      </c>
      <c r="B1577" t="s">
        <v>731</v>
      </c>
      <c r="C1577" t="s">
        <v>34</v>
      </c>
      <c r="D1577">
        <v>57.65</v>
      </c>
      <c r="E1577">
        <v>0</v>
      </c>
      <c r="F1577">
        <v>9</v>
      </c>
      <c r="G1577">
        <v>17</v>
      </c>
      <c r="H1577">
        <v>2876819</v>
      </c>
      <c r="I1577">
        <v>18.580734219821171</v>
      </c>
      <c r="J1577" s="4">
        <v>68.204804629413218</v>
      </c>
      <c r="K1577">
        <v>62.669467955720059</v>
      </c>
      <c r="L1577" s="4">
        <v>0.31167647058830988</v>
      </c>
      <c r="M1577">
        <v>2.7263007840342151</v>
      </c>
      <c r="N1577">
        <v>46.821111111111101</v>
      </c>
      <c r="O1577">
        <v>61.084444444444443</v>
      </c>
      <c r="P1577" t="s">
        <v>732</v>
      </c>
      <c r="Q1577" t="s">
        <v>733</v>
      </c>
      <c r="R1577" t="s">
        <v>734</v>
      </c>
    </row>
    <row r="1578" spans="1:18" x14ac:dyDescent="0.25">
      <c r="A1578" s="1">
        <v>45403.708782928239</v>
      </c>
      <c r="B1578" t="s">
        <v>583</v>
      </c>
      <c r="C1578" t="s">
        <v>19</v>
      </c>
      <c r="D1578">
        <v>57.63</v>
      </c>
      <c r="E1578">
        <v>2</v>
      </c>
      <c r="F1578">
        <v>10</v>
      </c>
      <c r="G1578">
        <v>14</v>
      </c>
      <c r="H1578">
        <v>6985957</v>
      </c>
      <c r="I1578">
        <v>22.591334782889881</v>
      </c>
      <c r="J1578" s="4">
        <v>57.026664348907403</v>
      </c>
      <c r="K1578">
        <v>55.546223039972823</v>
      </c>
      <c r="L1578" s="4">
        <v>4.7931470588235499</v>
      </c>
      <c r="M1578">
        <v>0.98125109514631548</v>
      </c>
      <c r="N1578">
        <v>46.201111111111118</v>
      </c>
      <c r="O1578">
        <v>59.364444444444452</v>
      </c>
      <c r="P1578" t="s">
        <v>584</v>
      </c>
      <c r="Q1578" t="s">
        <v>585</v>
      </c>
      <c r="R1578" t="s">
        <v>586</v>
      </c>
    </row>
    <row r="1579" spans="1:18" x14ac:dyDescent="0.25">
      <c r="A1579" s="1">
        <v>45403.708782928239</v>
      </c>
      <c r="B1579" t="s">
        <v>735</v>
      </c>
      <c r="C1579" t="s">
        <v>32</v>
      </c>
      <c r="D1579">
        <v>14.72</v>
      </c>
      <c r="E1579">
        <v>10</v>
      </c>
      <c r="F1579">
        <v>8</v>
      </c>
      <c r="G1579">
        <v>8</v>
      </c>
      <c r="H1579">
        <v>10174902</v>
      </c>
      <c r="I1579">
        <v>30.867639103562151</v>
      </c>
      <c r="J1579" s="4">
        <v>46.071741461373577</v>
      </c>
      <c r="K1579">
        <v>48.711211386032453</v>
      </c>
      <c r="L1579" s="4">
        <v>1.2627941176470541</v>
      </c>
      <c r="M1579">
        <v>-2.7098479841374759</v>
      </c>
      <c r="N1579">
        <v>8.8099999999999987</v>
      </c>
      <c r="O1579">
        <v>23.31166666666666</v>
      </c>
      <c r="P1579" t="s">
        <v>736</v>
      </c>
      <c r="Q1579" t="s">
        <v>737</v>
      </c>
      <c r="R1579" t="s">
        <v>738</v>
      </c>
    </row>
    <row r="1580" spans="1:18" x14ac:dyDescent="0.25">
      <c r="A1580" s="1">
        <v>45403.708782928239</v>
      </c>
      <c r="B1580" t="s">
        <v>479</v>
      </c>
      <c r="C1580" t="s">
        <v>19</v>
      </c>
      <c r="D1580">
        <v>133.84</v>
      </c>
      <c r="E1580">
        <v>1</v>
      </c>
      <c r="F1580">
        <v>10</v>
      </c>
      <c r="G1580">
        <v>15</v>
      </c>
      <c r="H1580">
        <v>8418350</v>
      </c>
      <c r="I1580">
        <v>16.84284665183889</v>
      </c>
      <c r="J1580" s="4">
        <v>62.978640305619159</v>
      </c>
      <c r="K1580">
        <v>59.940331687172083</v>
      </c>
      <c r="L1580" s="4">
        <v>6.7228529411765274</v>
      </c>
      <c r="M1580">
        <v>1.717586259309918</v>
      </c>
      <c r="N1580">
        <v>109.0488888888889</v>
      </c>
      <c r="O1580">
        <v>138.80388888888891</v>
      </c>
      <c r="P1580" t="s">
        <v>480</v>
      </c>
      <c r="Q1580" t="s">
        <v>481</v>
      </c>
      <c r="R1580" t="s">
        <v>482</v>
      </c>
    </row>
    <row r="1581" spans="1:18" x14ac:dyDescent="0.25">
      <c r="A1581" s="1">
        <v>45403.708782928239</v>
      </c>
      <c r="B1581" t="s">
        <v>231</v>
      </c>
      <c r="C1581" t="s">
        <v>19</v>
      </c>
      <c r="D1581">
        <v>20.04</v>
      </c>
      <c r="E1581">
        <v>2</v>
      </c>
      <c r="F1581">
        <v>9</v>
      </c>
      <c r="G1581">
        <v>15</v>
      </c>
      <c r="H1581">
        <v>6740570</v>
      </c>
      <c r="I1581">
        <v>27.771097994955991</v>
      </c>
      <c r="J1581" s="4">
        <v>65.875575243816058</v>
      </c>
      <c r="K1581">
        <v>68.588708057333449</v>
      </c>
      <c r="L1581" s="4">
        <v>2.010911764705877</v>
      </c>
      <c r="M1581">
        <v>-1.0858835143139309</v>
      </c>
      <c r="N1581">
        <v>15.354444444444439</v>
      </c>
      <c r="O1581">
        <v>19.571111111111119</v>
      </c>
      <c r="P1581" t="s">
        <v>232</v>
      </c>
      <c r="Q1581" t="s">
        <v>233</v>
      </c>
      <c r="R1581" t="s">
        <v>234</v>
      </c>
    </row>
    <row r="1582" spans="1:18" x14ac:dyDescent="0.25">
      <c r="A1582" s="1">
        <v>45403.708782928239</v>
      </c>
      <c r="B1582" t="s">
        <v>499</v>
      </c>
      <c r="C1582" t="s">
        <v>19</v>
      </c>
      <c r="D1582">
        <v>6.63</v>
      </c>
      <c r="E1582">
        <v>3</v>
      </c>
      <c r="F1582">
        <v>9</v>
      </c>
      <c r="G1582">
        <v>14</v>
      </c>
      <c r="H1582">
        <v>10598500</v>
      </c>
      <c r="I1582">
        <v>17.29678441969908</v>
      </c>
      <c r="J1582" s="4">
        <v>68.905839954185637</v>
      </c>
      <c r="K1582">
        <v>68.071415599650422</v>
      </c>
      <c r="L1582" s="4">
        <v>0.40741176470587881</v>
      </c>
      <c r="M1582">
        <v>0.60698027314112346</v>
      </c>
      <c r="N1582">
        <v>5.1661111111111113</v>
      </c>
      <c r="O1582">
        <v>6.5044444444444451</v>
      </c>
      <c r="P1582" t="s">
        <v>500</v>
      </c>
      <c r="Q1582" t="s">
        <v>501</v>
      </c>
      <c r="R1582" t="s">
        <v>502</v>
      </c>
    </row>
    <row r="1583" spans="1:18" x14ac:dyDescent="0.25">
      <c r="A1583" s="1">
        <v>45403.708782928239</v>
      </c>
      <c r="B1583" t="s">
        <v>471</v>
      </c>
      <c r="C1583" t="s">
        <v>34</v>
      </c>
      <c r="D1583">
        <v>317.27999999999997</v>
      </c>
      <c r="E1583">
        <v>0</v>
      </c>
      <c r="F1583">
        <v>9</v>
      </c>
      <c r="G1583">
        <v>17</v>
      </c>
      <c r="H1583">
        <v>3749886</v>
      </c>
      <c r="I1583">
        <v>19.45940957088321</v>
      </c>
      <c r="J1583" s="4">
        <v>68.900026990615416</v>
      </c>
      <c r="K1583">
        <v>66.683758691387737</v>
      </c>
      <c r="L1583" s="4">
        <v>26.205088235293601</v>
      </c>
      <c r="M1583">
        <v>2.1605435167595002</v>
      </c>
      <c r="N1583">
        <v>199.95666666666671</v>
      </c>
      <c r="O1583">
        <v>347.33833333333331</v>
      </c>
      <c r="P1583" t="s">
        <v>472</v>
      </c>
      <c r="Q1583" t="s">
        <v>473</v>
      </c>
      <c r="R1583" t="s">
        <v>474</v>
      </c>
    </row>
    <row r="1584" spans="1:18" x14ac:dyDescent="0.25">
      <c r="A1584" s="1">
        <v>45403.708782928239</v>
      </c>
      <c r="B1584" t="s">
        <v>447</v>
      </c>
      <c r="C1584" t="s">
        <v>23</v>
      </c>
      <c r="D1584">
        <v>36.479999999999997</v>
      </c>
      <c r="E1584">
        <v>13</v>
      </c>
      <c r="F1584">
        <v>8</v>
      </c>
      <c r="G1584">
        <v>5</v>
      </c>
      <c r="H1584">
        <v>2270667</v>
      </c>
      <c r="I1584">
        <v>21.53419756740313</v>
      </c>
      <c r="J1584" s="4">
        <v>48.70279598139318</v>
      </c>
      <c r="K1584">
        <v>51.947319713347937</v>
      </c>
      <c r="L1584" s="4">
        <v>0.20750000000006</v>
      </c>
      <c r="M1584">
        <v>-1.271989174560233</v>
      </c>
      <c r="N1584">
        <v>31.30222222222222</v>
      </c>
      <c r="O1584">
        <v>41.29388888888888</v>
      </c>
      <c r="P1584" t="s">
        <v>448</v>
      </c>
      <c r="Q1584" t="s">
        <v>449</v>
      </c>
      <c r="R1584" t="s">
        <v>450</v>
      </c>
    </row>
    <row r="1585" spans="1:18" x14ac:dyDescent="0.25">
      <c r="A1585" s="1">
        <v>45403.708782928239</v>
      </c>
      <c r="B1585" t="s">
        <v>535</v>
      </c>
      <c r="C1585" t="s">
        <v>19</v>
      </c>
      <c r="D1585">
        <v>113.38</v>
      </c>
      <c r="E1585">
        <v>1</v>
      </c>
      <c r="F1585">
        <v>10</v>
      </c>
      <c r="G1585">
        <v>15</v>
      </c>
      <c r="H1585">
        <v>4931904</v>
      </c>
      <c r="I1585">
        <v>15.12248426614144</v>
      </c>
      <c r="J1585" s="4">
        <v>56.556356236613581</v>
      </c>
      <c r="K1585">
        <v>54.942487721979532</v>
      </c>
      <c r="L1585" s="4">
        <v>2.2268823529410611</v>
      </c>
      <c r="M1585">
        <v>0.68377586360003206</v>
      </c>
      <c r="N1585">
        <v>96.158333333333317</v>
      </c>
      <c r="O1585">
        <v>124.6666666666667</v>
      </c>
      <c r="P1585" t="s">
        <v>536</v>
      </c>
      <c r="Q1585" t="s">
        <v>537</v>
      </c>
      <c r="R1585" t="s">
        <v>538</v>
      </c>
    </row>
    <row r="1586" spans="1:18" x14ac:dyDescent="0.25">
      <c r="A1586" s="1">
        <v>45403.708782928239</v>
      </c>
      <c r="B1586" t="s">
        <v>195</v>
      </c>
      <c r="C1586" t="s">
        <v>19</v>
      </c>
      <c r="D1586">
        <v>69.739999999999995</v>
      </c>
      <c r="E1586">
        <v>2</v>
      </c>
      <c r="F1586">
        <v>10</v>
      </c>
      <c r="G1586">
        <v>14</v>
      </c>
      <c r="H1586">
        <v>4146555</v>
      </c>
      <c r="I1586">
        <v>23.631533107796908</v>
      </c>
      <c r="J1586" s="4">
        <v>55.119628315202533</v>
      </c>
      <c r="K1586">
        <v>55.267428706041493</v>
      </c>
      <c r="L1586" s="4">
        <v>2.2171764705881709</v>
      </c>
      <c r="M1586">
        <v>-5.7323015190607979E-2</v>
      </c>
      <c r="N1586">
        <v>58.007222222222232</v>
      </c>
      <c r="O1586">
        <v>75.442222222222213</v>
      </c>
      <c r="P1586" t="s">
        <v>196</v>
      </c>
      <c r="Q1586" t="s">
        <v>197</v>
      </c>
      <c r="R1586" t="s">
        <v>198</v>
      </c>
    </row>
    <row r="1587" spans="1:18" x14ac:dyDescent="0.25">
      <c r="A1587" s="1">
        <v>45403.708782928239</v>
      </c>
      <c r="B1587" t="s">
        <v>90</v>
      </c>
      <c r="C1587" t="s">
        <v>34</v>
      </c>
      <c r="D1587">
        <v>418.88</v>
      </c>
      <c r="E1587">
        <v>0</v>
      </c>
      <c r="F1587">
        <v>9</v>
      </c>
      <c r="G1587">
        <v>17</v>
      </c>
      <c r="H1587">
        <v>6915581</v>
      </c>
      <c r="I1587">
        <v>28.520580067820681</v>
      </c>
      <c r="J1587" s="4">
        <v>75.113852426757177</v>
      </c>
      <c r="K1587">
        <v>68.356917359323376</v>
      </c>
      <c r="L1587" s="4">
        <v>27.368147058823411</v>
      </c>
      <c r="M1587">
        <v>4.5579352004393172</v>
      </c>
      <c r="N1587">
        <v>316.78166666666658</v>
      </c>
      <c r="O1587">
        <v>422.18</v>
      </c>
      <c r="P1587" t="s">
        <v>91</v>
      </c>
      <c r="Q1587" t="s">
        <v>92</v>
      </c>
      <c r="R1587" t="s">
        <v>93</v>
      </c>
    </row>
    <row r="1588" spans="1:18" x14ac:dyDescent="0.25">
      <c r="A1588" s="1">
        <v>45403.708782928239</v>
      </c>
      <c r="B1588" t="s">
        <v>559</v>
      </c>
      <c r="C1588" t="s">
        <v>34</v>
      </c>
      <c r="D1588">
        <v>183.21</v>
      </c>
      <c r="E1588">
        <v>0</v>
      </c>
      <c r="F1588">
        <v>10</v>
      </c>
      <c r="G1588">
        <v>16</v>
      </c>
      <c r="H1588">
        <v>1650575</v>
      </c>
      <c r="I1588">
        <v>19.47070514426019</v>
      </c>
      <c r="J1588" s="4">
        <v>63.562491960658647</v>
      </c>
      <c r="K1588">
        <v>60.9338617756285</v>
      </c>
      <c r="L1588" s="4">
        <v>10.79488235294124</v>
      </c>
      <c r="M1588">
        <v>1.4171048989759221</v>
      </c>
      <c r="N1588">
        <v>149.9411111111111</v>
      </c>
      <c r="O1588">
        <v>189.30277777777781</v>
      </c>
      <c r="P1588" t="s">
        <v>560</v>
      </c>
      <c r="Q1588" t="s">
        <v>561</v>
      </c>
      <c r="R1588" t="s">
        <v>562</v>
      </c>
    </row>
    <row r="1589" spans="1:18" x14ac:dyDescent="0.25">
      <c r="A1589" s="1">
        <v>45403.708782928239</v>
      </c>
      <c r="B1589" t="s">
        <v>739</v>
      </c>
      <c r="C1589" t="s">
        <v>19</v>
      </c>
      <c r="D1589">
        <v>197.51</v>
      </c>
      <c r="E1589">
        <v>1</v>
      </c>
      <c r="F1589">
        <v>10</v>
      </c>
      <c r="G1589">
        <v>15</v>
      </c>
      <c r="H1589">
        <v>1439054</v>
      </c>
      <c r="I1589">
        <v>26.095403992681721</v>
      </c>
      <c r="J1589" s="4">
        <v>74.672778156068091</v>
      </c>
      <c r="K1589">
        <v>71.470486812818734</v>
      </c>
      <c r="L1589" s="4">
        <v>8.7330882352939625</v>
      </c>
      <c r="M1589">
        <v>1.391170431211489</v>
      </c>
      <c r="N1589">
        <v>164.0627777777778</v>
      </c>
      <c r="O1589">
        <v>204.7994444444445</v>
      </c>
      <c r="P1589" t="s">
        <v>740</v>
      </c>
      <c r="Q1589" t="s">
        <v>741</v>
      </c>
      <c r="R1589" t="s">
        <v>742</v>
      </c>
    </row>
    <row r="1590" spans="1:18" x14ac:dyDescent="0.25">
      <c r="A1590" s="1">
        <v>45403.708782928239</v>
      </c>
      <c r="B1590" t="s">
        <v>743</v>
      </c>
      <c r="C1590" t="s">
        <v>32</v>
      </c>
      <c r="D1590">
        <v>28.15</v>
      </c>
      <c r="E1590">
        <v>8</v>
      </c>
      <c r="F1590">
        <v>8</v>
      </c>
      <c r="G1590">
        <v>10</v>
      </c>
      <c r="H1590">
        <v>1979315</v>
      </c>
      <c r="I1590">
        <v>24.120393128464318</v>
      </c>
      <c r="J1590" s="4">
        <v>50.774194372575238</v>
      </c>
      <c r="K1590">
        <v>57.872189412512412</v>
      </c>
      <c r="L1590" s="4">
        <v>0.26158823529417319</v>
      </c>
      <c r="M1590">
        <v>-1.916376306620212</v>
      </c>
      <c r="N1590">
        <v>23.46833333333333</v>
      </c>
      <c r="O1590">
        <v>33.734999999999992</v>
      </c>
      <c r="P1590" t="s">
        <v>744</v>
      </c>
      <c r="Q1590" t="s">
        <v>745</v>
      </c>
      <c r="R1590" t="s">
        <v>746</v>
      </c>
    </row>
    <row r="1591" spans="1:18" x14ac:dyDescent="0.25">
      <c r="A1591" s="1">
        <v>45403.708782928239</v>
      </c>
      <c r="B1591" t="s">
        <v>747</v>
      </c>
      <c r="C1591" t="s">
        <v>34</v>
      </c>
      <c r="D1591">
        <v>10.56</v>
      </c>
      <c r="E1591">
        <v>0</v>
      </c>
      <c r="F1591">
        <v>10</v>
      </c>
      <c r="G1591">
        <v>16</v>
      </c>
      <c r="H1591">
        <v>3297000</v>
      </c>
      <c r="I1591">
        <v>22.72290252079241</v>
      </c>
      <c r="J1591" s="4">
        <v>76.677884833590696</v>
      </c>
      <c r="K1591">
        <v>67.601955520474519</v>
      </c>
      <c r="L1591" s="4">
        <v>0.47902941176469049</v>
      </c>
      <c r="M1591">
        <v>7.5356415478615091</v>
      </c>
      <c r="N1591">
        <v>7.8233333333333306</v>
      </c>
      <c r="O1591">
        <v>10.463333333333329</v>
      </c>
      <c r="P1591" t="s">
        <v>748</v>
      </c>
      <c r="Q1591" t="s">
        <v>749</v>
      </c>
      <c r="R1591" t="s">
        <v>750</v>
      </c>
    </row>
    <row r="1592" spans="1:18" x14ac:dyDescent="0.25">
      <c r="A1592" s="1">
        <v>45403.708782928239</v>
      </c>
      <c r="B1592" t="s">
        <v>119</v>
      </c>
      <c r="C1592" t="s">
        <v>19</v>
      </c>
      <c r="D1592">
        <v>24.41</v>
      </c>
      <c r="E1592">
        <v>3</v>
      </c>
      <c r="F1592">
        <v>9</v>
      </c>
      <c r="G1592">
        <v>14</v>
      </c>
      <c r="H1592">
        <v>4427561</v>
      </c>
      <c r="I1592">
        <v>21.12122541617321</v>
      </c>
      <c r="J1592" s="4">
        <v>62.774213984781788</v>
      </c>
      <c r="K1592">
        <v>61.707513827916877</v>
      </c>
      <c r="L1592" s="4">
        <v>1.142029411764689</v>
      </c>
      <c r="M1592">
        <v>0.74288072637226465</v>
      </c>
      <c r="N1592">
        <v>17.293333333333329</v>
      </c>
      <c r="O1592">
        <v>26.09333333333333</v>
      </c>
      <c r="P1592" t="s">
        <v>120</v>
      </c>
      <c r="Q1592" t="s">
        <v>121</v>
      </c>
      <c r="R1592" t="s">
        <v>122</v>
      </c>
    </row>
    <row r="1593" spans="1:18" x14ac:dyDescent="0.25">
      <c r="A1593" s="1">
        <v>45403.708782928239</v>
      </c>
      <c r="B1593" t="s">
        <v>211</v>
      </c>
      <c r="C1593" t="s">
        <v>19</v>
      </c>
      <c r="D1593">
        <v>365.31</v>
      </c>
      <c r="E1593">
        <v>2</v>
      </c>
      <c r="F1593">
        <v>9</v>
      </c>
      <c r="G1593">
        <v>15</v>
      </c>
      <c r="H1593">
        <v>399148</v>
      </c>
      <c r="I1593">
        <v>33.525819776221901</v>
      </c>
      <c r="J1593" s="4">
        <v>62.034739797908202</v>
      </c>
      <c r="K1593">
        <v>58.005151115828014</v>
      </c>
      <c r="L1593" s="4">
        <v>14.775882352940931</v>
      </c>
      <c r="M1593">
        <v>1.4102101435194141</v>
      </c>
      <c r="N1593">
        <v>312.70722222222219</v>
      </c>
      <c r="O1593">
        <v>385.96722222222229</v>
      </c>
      <c r="P1593" t="s">
        <v>212</v>
      </c>
      <c r="Q1593" t="s">
        <v>213</v>
      </c>
      <c r="R1593" t="s">
        <v>214</v>
      </c>
    </row>
    <row r="1594" spans="1:18" x14ac:dyDescent="0.25">
      <c r="A1594" s="1">
        <v>45403.708782928239</v>
      </c>
      <c r="B1594" t="s">
        <v>247</v>
      </c>
      <c r="C1594" t="s">
        <v>34</v>
      </c>
      <c r="D1594">
        <v>30.61</v>
      </c>
      <c r="E1594">
        <v>0</v>
      </c>
      <c r="F1594">
        <v>9</v>
      </c>
      <c r="G1594">
        <v>17</v>
      </c>
      <c r="H1594">
        <v>8297995</v>
      </c>
      <c r="I1594">
        <v>28.32200498674197</v>
      </c>
      <c r="J1594" s="4">
        <v>66.317599783280258</v>
      </c>
      <c r="K1594">
        <v>59.806164360222837</v>
      </c>
      <c r="L1594" s="4">
        <v>3.1000000000000232</v>
      </c>
      <c r="M1594">
        <v>5.044612216884004</v>
      </c>
      <c r="N1594">
        <v>22.875</v>
      </c>
      <c r="O1594">
        <v>30.465</v>
      </c>
      <c r="P1594" t="s">
        <v>248</v>
      </c>
      <c r="Q1594" t="s">
        <v>249</v>
      </c>
      <c r="R1594" t="s">
        <v>250</v>
      </c>
    </row>
    <row r="1595" spans="1:18" x14ac:dyDescent="0.25">
      <c r="A1595" s="1">
        <v>45403.708782928239</v>
      </c>
      <c r="B1595" t="s">
        <v>331</v>
      </c>
      <c r="C1595" t="s">
        <v>34</v>
      </c>
      <c r="D1595">
        <v>132.38</v>
      </c>
      <c r="E1595">
        <v>0</v>
      </c>
      <c r="F1595">
        <v>10</v>
      </c>
      <c r="G1595">
        <v>16</v>
      </c>
      <c r="H1595">
        <v>6419447</v>
      </c>
      <c r="I1595">
        <v>31.98237138506498</v>
      </c>
      <c r="J1595" s="4">
        <v>73.797571593452972</v>
      </c>
      <c r="K1595">
        <v>68.183802488424419</v>
      </c>
      <c r="L1595" s="4">
        <v>10.704941176470751</v>
      </c>
      <c r="M1595">
        <v>2.9713752333540699</v>
      </c>
      <c r="N1595">
        <v>110.1783333333333</v>
      </c>
      <c r="O1595">
        <v>129.59333333333331</v>
      </c>
      <c r="P1595" t="s">
        <v>332</v>
      </c>
      <c r="Q1595" t="s">
        <v>333</v>
      </c>
      <c r="R1595" t="s">
        <v>334</v>
      </c>
    </row>
    <row r="1596" spans="1:18" x14ac:dyDescent="0.25">
      <c r="A1596" s="1">
        <v>45403.708782928239</v>
      </c>
      <c r="B1596" t="s">
        <v>611</v>
      </c>
      <c r="C1596" t="s">
        <v>19</v>
      </c>
      <c r="D1596">
        <v>66.59</v>
      </c>
      <c r="E1596">
        <v>3</v>
      </c>
      <c r="F1596">
        <v>9</v>
      </c>
      <c r="G1596">
        <v>14</v>
      </c>
      <c r="H1596">
        <v>1650493</v>
      </c>
      <c r="I1596">
        <v>26.756169292259589</v>
      </c>
      <c r="J1596" s="4">
        <v>59.847445444708477</v>
      </c>
      <c r="K1596">
        <v>58.879709617192219</v>
      </c>
      <c r="L1596" s="4">
        <v>1.6349999999999481</v>
      </c>
      <c r="M1596">
        <v>0.43740573152338802</v>
      </c>
      <c r="N1596">
        <v>56.457777777777778</v>
      </c>
      <c r="O1596">
        <v>71.491111111111124</v>
      </c>
      <c r="P1596" t="s">
        <v>612</v>
      </c>
      <c r="Q1596" t="s">
        <v>613</v>
      </c>
      <c r="R1596" t="s">
        <v>614</v>
      </c>
    </row>
    <row r="1597" spans="1:18" x14ac:dyDescent="0.25">
      <c r="A1597" s="1">
        <v>45403.708782928239</v>
      </c>
      <c r="B1597" t="s">
        <v>759</v>
      </c>
      <c r="C1597" t="s">
        <v>34</v>
      </c>
      <c r="D1597">
        <v>91.69</v>
      </c>
      <c r="E1597">
        <v>0</v>
      </c>
      <c r="F1597">
        <v>10</v>
      </c>
      <c r="G1597">
        <v>16</v>
      </c>
      <c r="H1597">
        <v>412464</v>
      </c>
      <c r="I1597">
        <v>21.888200862191809</v>
      </c>
      <c r="J1597" s="4">
        <v>69.757371779356603</v>
      </c>
      <c r="K1597">
        <v>65.358159208307384</v>
      </c>
      <c r="L1597" s="4">
        <v>4.8383823529410526</v>
      </c>
      <c r="M1597">
        <v>2.1729440606195709</v>
      </c>
      <c r="N1597">
        <v>77.059444444444424</v>
      </c>
      <c r="O1597">
        <v>90.809444444444424</v>
      </c>
      <c r="P1597" t="s">
        <v>760</v>
      </c>
      <c r="Q1597" t="s">
        <v>761</v>
      </c>
      <c r="R1597" t="s">
        <v>762</v>
      </c>
    </row>
    <row r="1598" spans="1:18" x14ac:dyDescent="0.25">
      <c r="A1598" s="1">
        <v>45403.708782928239</v>
      </c>
      <c r="B1598" t="s">
        <v>355</v>
      </c>
      <c r="C1598" t="s">
        <v>32</v>
      </c>
      <c r="D1598">
        <v>69.989999999999995</v>
      </c>
      <c r="E1598">
        <v>7</v>
      </c>
      <c r="F1598">
        <v>10</v>
      </c>
      <c r="G1598">
        <v>9</v>
      </c>
      <c r="H1598">
        <v>1028229</v>
      </c>
      <c r="I1598">
        <v>24.278107474820722</v>
      </c>
      <c r="J1598" s="4">
        <v>50.683996018903422</v>
      </c>
      <c r="K1598">
        <v>57.020106026642353</v>
      </c>
      <c r="L1598" s="4">
        <v>5.1911176470588032</v>
      </c>
      <c r="M1598">
        <v>-2.859125607217214</v>
      </c>
      <c r="N1598">
        <v>62.124444444444443</v>
      </c>
      <c r="O1598">
        <v>72.391111111111115</v>
      </c>
      <c r="P1598" t="s">
        <v>356</v>
      </c>
      <c r="Q1598" t="s">
        <v>357</v>
      </c>
      <c r="R1598" t="s">
        <v>358</v>
      </c>
    </row>
    <row r="1599" spans="1:18" x14ac:dyDescent="0.25">
      <c r="A1599" s="1">
        <v>45403.708782928239</v>
      </c>
      <c r="B1599" t="s">
        <v>763</v>
      </c>
      <c r="C1599" t="s">
        <v>19</v>
      </c>
      <c r="D1599">
        <v>115.08</v>
      </c>
      <c r="E1599">
        <v>2</v>
      </c>
      <c r="F1599">
        <v>9</v>
      </c>
      <c r="G1599">
        <v>15</v>
      </c>
      <c r="H1599">
        <v>2278618</v>
      </c>
      <c r="I1599">
        <v>29.3674900953846</v>
      </c>
      <c r="J1599" s="4">
        <v>63.835961619390311</v>
      </c>
      <c r="K1599">
        <v>62.245959128996958</v>
      </c>
      <c r="L1599" s="4">
        <v>3.1177941176472221</v>
      </c>
      <c r="M1599">
        <v>0.63839090511587593</v>
      </c>
      <c r="N1599">
        <v>94.416111111111093</v>
      </c>
      <c r="O1599">
        <v>121.8244444444444</v>
      </c>
      <c r="P1599" t="s">
        <v>764</v>
      </c>
      <c r="Q1599" t="s">
        <v>765</v>
      </c>
      <c r="R1599" t="s">
        <v>766</v>
      </c>
    </row>
    <row r="1600" spans="1:18" x14ac:dyDescent="0.25">
      <c r="A1600" s="1">
        <v>45403.708782928239</v>
      </c>
      <c r="B1600" t="s">
        <v>203</v>
      </c>
      <c r="C1600" t="s">
        <v>34</v>
      </c>
      <c r="D1600">
        <v>157.37</v>
      </c>
      <c r="E1600">
        <v>0</v>
      </c>
      <c r="F1600">
        <v>9</v>
      </c>
      <c r="G1600">
        <v>17</v>
      </c>
      <c r="H1600">
        <v>2566591</v>
      </c>
      <c r="I1600">
        <v>30.269233548282589</v>
      </c>
      <c r="J1600" s="4">
        <v>67.945025166668259</v>
      </c>
      <c r="K1600">
        <v>63.945651006432577</v>
      </c>
      <c r="L1600" s="4">
        <v>4.9205294117646474</v>
      </c>
      <c r="M1600">
        <v>2.0954975995848049</v>
      </c>
      <c r="N1600">
        <v>132.65222222222221</v>
      </c>
      <c r="O1600">
        <v>156.66888888888889</v>
      </c>
      <c r="P1600" t="s">
        <v>204</v>
      </c>
      <c r="Q1600" t="s">
        <v>205</v>
      </c>
      <c r="R1600" t="s">
        <v>206</v>
      </c>
    </row>
    <row r="1601" spans="1:18" x14ac:dyDescent="0.25">
      <c r="A1601" s="1">
        <v>45403.708782928239</v>
      </c>
      <c r="B1601" t="s">
        <v>94</v>
      </c>
      <c r="C1601" t="s">
        <v>19</v>
      </c>
      <c r="D1601">
        <v>52.45</v>
      </c>
      <c r="E1601">
        <v>2</v>
      </c>
      <c r="F1601">
        <v>10</v>
      </c>
      <c r="G1601">
        <v>14</v>
      </c>
      <c r="H1601">
        <v>1385096</v>
      </c>
      <c r="I1601">
        <v>23.63996420214745</v>
      </c>
      <c r="J1601" s="4">
        <v>61.400346914861942</v>
      </c>
      <c r="K1601">
        <v>64.824027496921786</v>
      </c>
      <c r="L1601" s="4">
        <v>4.5186096111470491</v>
      </c>
      <c r="M1601">
        <v>-1.149641914813418</v>
      </c>
      <c r="N1601">
        <v>43.455555602777793</v>
      </c>
      <c r="O1601">
        <v>52.288888939444448</v>
      </c>
      <c r="P1601" t="s">
        <v>95</v>
      </c>
      <c r="Q1601" t="s">
        <v>96</v>
      </c>
      <c r="R1601" t="s">
        <v>97</v>
      </c>
    </row>
    <row r="1602" spans="1:18" x14ac:dyDescent="0.25">
      <c r="A1602" s="1">
        <v>45403.708782928239</v>
      </c>
      <c r="B1602" t="s">
        <v>215</v>
      </c>
      <c r="C1602" t="s">
        <v>34</v>
      </c>
      <c r="D1602">
        <v>46.56</v>
      </c>
      <c r="E1602">
        <v>0</v>
      </c>
      <c r="F1602">
        <v>10</v>
      </c>
      <c r="G1602">
        <v>16</v>
      </c>
      <c r="H1602">
        <v>1712992</v>
      </c>
      <c r="I1602">
        <v>21.614811739382809</v>
      </c>
      <c r="J1602" s="4">
        <v>62.199123244789668</v>
      </c>
      <c r="K1602">
        <v>58.847064783904273</v>
      </c>
      <c r="L1602" s="4">
        <v>1.3739411764705809</v>
      </c>
      <c r="M1602">
        <v>0.93214827660958088</v>
      </c>
      <c r="N1602">
        <v>41.27</v>
      </c>
      <c r="O1602">
        <v>48.87833333333333</v>
      </c>
      <c r="P1602" t="s">
        <v>216</v>
      </c>
      <c r="Q1602" t="s">
        <v>217</v>
      </c>
      <c r="R1602" t="s">
        <v>218</v>
      </c>
    </row>
    <row r="1603" spans="1:18" x14ac:dyDescent="0.25">
      <c r="A1603" s="1">
        <v>45403.708782928239</v>
      </c>
      <c r="B1603" t="s">
        <v>767</v>
      </c>
      <c r="C1603" t="s">
        <v>19</v>
      </c>
      <c r="D1603">
        <v>23.76</v>
      </c>
      <c r="E1603">
        <v>3</v>
      </c>
      <c r="F1603">
        <v>7</v>
      </c>
      <c r="G1603">
        <v>16</v>
      </c>
      <c r="H1603">
        <v>484000</v>
      </c>
      <c r="I1603">
        <v>29.64022997013544</v>
      </c>
      <c r="J1603" s="4">
        <v>67.130608072124019</v>
      </c>
      <c r="K1603">
        <v>68.795671967693906</v>
      </c>
      <c r="L1603" s="4">
        <v>1.4375882352940901</v>
      </c>
      <c r="M1603">
        <v>-0.54416073670991627</v>
      </c>
      <c r="N1603">
        <v>17.539444444444442</v>
      </c>
      <c r="O1603">
        <v>24.762777777777771</v>
      </c>
      <c r="P1603" t="s">
        <v>768</v>
      </c>
      <c r="Q1603" t="s">
        <v>769</v>
      </c>
      <c r="R1603" t="s">
        <v>770</v>
      </c>
    </row>
    <row r="1604" spans="1:18" x14ac:dyDescent="0.25">
      <c r="A1604" s="1">
        <v>45403.708782928239</v>
      </c>
      <c r="B1604" t="s">
        <v>507</v>
      </c>
      <c r="C1604" t="s">
        <v>19</v>
      </c>
      <c r="D1604">
        <v>136.75</v>
      </c>
      <c r="E1604">
        <v>2</v>
      </c>
      <c r="F1604">
        <v>10</v>
      </c>
      <c r="G1604">
        <v>14</v>
      </c>
      <c r="H1604">
        <v>381242</v>
      </c>
      <c r="I1604">
        <v>30.00194535318159</v>
      </c>
      <c r="J1604" s="4">
        <v>61.267674823171717</v>
      </c>
      <c r="K1604">
        <v>63.027309648806742</v>
      </c>
      <c r="L1604" s="4">
        <v>7.4105294117647702</v>
      </c>
      <c r="M1604">
        <v>-0.61773255813953076</v>
      </c>
      <c r="N1604">
        <v>104.06555555555551</v>
      </c>
      <c r="O1604">
        <v>151.73222222222219</v>
      </c>
      <c r="P1604" t="s">
        <v>508</v>
      </c>
      <c r="Q1604" t="s">
        <v>509</v>
      </c>
      <c r="R1604" t="s">
        <v>510</v>
      </c>
    </row>
    <row r="1605" spans="1:18" x14ac:dyDescent="0.25">
      <c r="A1605" s="1">
        <v>45403.708782928239</v>
      </c>
      <c r="B1605" t="s">
        <v>771</v>
      </c>
      <c r="C1605" t="s">
        <v>32</v>
      </c>
      <c r="D1605">
        <v>20.149999999999999</v>
      </c>
      <c r="E1605">
        <v>7</v>
      </c>
      <c r="F1605">
        <v>9</v>
      </c>
      <c r="G1605">
        <v>10</v>
      </c>
      <c r="H1605">
        <v>700637</v>
      </c>
      <c r="I1605">
        <v>16.156083085559281</v>
      </c>
      <c r="J1605" s="4">
        <v>52.469622751402191</v>
      </c>
      <c r="K1605">
        <v>57.134161672336738</v>
      </c>
      <c r="L1605" s="4">
        <v>0.38502941176466271</v>
      </c>
      <c r="M1605">
        <v>-1.031434184675839</v>
      </c>
      <c r="N1605">
        <v>18.667222222222222</v>
      </c>
      <c r="O1605">
        <v>21.068888888888889</v>
      </c>
      <c r="P1605" t="s">
        <v>772</v>
      </c>
      <c r="Q1605" t="s">
        <v>773</v>
      </c>
      <c r="R1605" t="s">
        <v>774</v>
      </c>
    </row>
    <row r="1606" spans="1:18" x14ac:dyDescent="0.25">
      <c r="A1606" s="1">
        <v>45403.708782928239</v>
      </c>
      <c r="B1606" t="s">
        <v>183</v>
      </c>
      <c r="C1606" t="s">
        <v>19</v>
      </c>
      <c r="D1606">
        <v>153.26</v>
      </c>
      <c r="E1606">
        <v>3</v>
      </c>
      <c r="F1606">
        <v>10</v>
      </c>
      <c r="G1606">
        <v>13</v>
      </c>
      <c r="H1606">
        <v>127100</v>
      </c>
      <c r="I1606">
        <v>45.749520753282347</v>
      </c>
      <c r="J1606" s="4">
        <v>63.613833587872008</v>
      </c>
      <c r="K1606">
        <v>64.191099041273333</v>
      </c>
      <c r="L1606" s="4">
        <v>15.293529411764689</v>
      </c>
      <c r="M1606">
        <v>-0.22784974936529051</v>
      </c>
      <c r="N1606">
        <v>101.8727777777778</v>
      </c>
      <c r="O1606">
        <v>171.96111111111111</v>
      </c>
      <c r="P1606" t="s">
        <v>184</v>
      </c>
      <c r="Q1606" t="s">
        <v>185</v>
      </c>
      <c r="R1606" t="s">
        <v>186</v>
      </c>
    </row>
    <row r="1607" spans="1:18" x14ac:dyDescent="0.25">
      <c r="A1607" s="1">
        <v>45403.708782928239</v>
      </c>
      <c r="B1607" t="s">
        <v>139</v>
      </c>
      <c r="C1607" t="s">
        <v>34</v>
      </c>
      <c r="D1607">
        <v>29.45</v>
      </c>
      <c r="E1607">
        <v>1</v>
      </c>
      <c r="F1607">
        <v>9</v>
      </c>
      <c r="G1607">
        <v>16</v>
      </c>
      <c r="H1607">
        <v>1579000</v>
      </c>
      <c r="I1607">
        <v>23.722861763632221</v>
      </c>
      <c r="J1607" s="4">
        <v>59.060797557249593</v>
      </c>
      <c r="K1607">
        <v>58.233199338931307</v>
      </c>
      <c r="L1607" s="4">
        <v>0.30979411764705489</v>
      </c>
      <c r="M1607">
        <v>0.40913740197750093</v>
      </c>
      <c r="N1607">
        <v>24.986111111111111</v>
      </c>
      <c r="O1607">
        <v>32.264444444444443</v>
      </c>
      <c r="P1607" t="s">
        <v>140</v>
      </c>
      <c r="Q1607" t="s">
        <v>141</v>
      </c>
      <c r="R1607" t="s">
        <v>142</v>
      </c>
    </row>
    <row r="1608" spans="1:18" x14ac:dyDescent="0.25">
      <c r="A1608" s="1">
        <v>45403.708782928239</v>
      </c>
      <c r="B1608" t="s">
        <v>431</v>
      </c>
      <c r="C1608" t="s">
        <v>19</v>
      </c>
      <c r="D1608">
        <v>222.68</v>
      </c>
      <c r="E1608">
        <v>3</v>
      </c>
      <c r="F1608">
        <v>9</v>
      </c>
      <c r="G1608">
        <v>14</v>
      </c>
      <c r="H1608">
        <v>2123553</v>
      </c>
      <c r="I1608">
        <v>45.96807453664816</v>
      </c>
      <c r="J1608" s="4">
        <v>64.34884638182578</v>
      </c>
      <c r="K1608">
        <v>61.325550671101659</v>
      </c>
      <c r="L1608" s="4">
        <v>22.57947058823515</v>
      </c>
      <c r="M1608">
        <v>1.680365296803656</v>
      </c>
      <c r="N1608">
        <v>178.42611111111111</v>
      </c>
      <c r="O1608">
        <v>232.3811111111111</v>
      </c>
      <c r="P1608" t="s">
        <v>432</v>
      </c>
      <c r="Q1608" t="s">
        <v>433</v>
      </c>
      <c r="R1608" t="s">
        <v>434</v>
      </c>
    </row>
    <row r="1609" spans="1:18" x14ac:dyDescent="0.25">
      <c r="A1609" s="1">
        <v>45403.708782928239</v>
      </c>
      <c r="B1609" t="s">
        <v>643</v>
      </c>
      <c r="C1609" t="s">
        <v>34</v>
      </c>
      <c r="D1609">
        <v>109.61</v>
      </c>
      <c r="E1609">
        <v>1</v>
      </c>
      <c r="F1609">
        <v>9</v>
      </c>
      <c r="G1609">
        <v>16</v>
      </c>
      <c r="H1609">
        <v>1425955</v>
      </c>
      <c r="I1609">
        <v>42.694715511536693</v>
      </c>
      <c r="J1609" s="4">
        <v>63.356974960690991</v>
      </c>
      <c r="K1609">
        <v>58.4155709664293</v>
      </c>
      <c r="L1609" s="4">
        <v>4.5582058823529081</v>
      </c>
      <c r="M1609">
        <v>2.2004662004662001</v>
      </c>
      <c r="N1609">
        <v>94.445555555555543</v>
      </c>
      <c r="O1609">
        <v>116.3538888888889</v>
      </c>
      <c r="P1609" t="s">
        <v>644</v>
      </c>
      <c r="Q1609" t="s">
        <v>645</v>
      </c>
      <c r="R1609" t="s">
        <v>646</v>
      </c>
    </row>
    <row r="1610" spans="1:18" x14ac:dyDescent="0.25">
      <c r="A1610" s="1">
        <v>45403.708782928239</v>
      </c>
      <c r="B1610" t="s">
        <v>467</v>
      </c>
      <c r="C1610" t="s">
        <v>19</v>
      </c>
      <c r="D1610">
        <v>69.87</v>
      </c>
      <c r="E1610">
        <v>6</v>
      </c>
      <c r="F1610">
        <v>8</v>
      </c>
      <c r="G1610">
        <v>12</v>
      </c>
      <c r="H1610">
        <v>738045</v>
      </c>
      <c r="I1610">
        <v>29.058622536429269</v>
      </c>
      <c r="J1610" s="4">
        <v>59.762626705727392</v>
      </c>
      <c r="K1610">
        <v>60.891264819218563</v>
      </c>
      <c r="L1610" s="4">
        <v>1.6876470588237851</v>
      </c>
      <c r="M1610">
        <v>-0.2711961176134709</v>
      </c>
      <c r="N1610">
        <v>60.273888888888898</v>
      </c>
      <c r="O1610">
        <v>72.722222222222229</v>
      </c>
      <c r="P1610" t="s">
        <v>468</v>
      </c>
      <c r="Q1610" t="s">
        <v>469</v>
      </c>
      <c r="R1610" t="s">
        <v>470</v>
      </c>
    </row>
    <row r="1611" spans="1:18" x14ac:dyDescent="0.25">
      <c r="A1611" s="1">
        <v>45403.708782928239</v>
      </c>
      <c r="B1611" t="s">
        <v>775</v>
      </c>
      <c r="C1611" t="s">
        <v>19</v>
      </c>
      <c r="D1611">
        <v>141.19999999999999</v>
      </c>
      <c r="E1611">
        <v>1</v>
      </c>
      <c r="F1611">
        <v>10</v>
      </c>
      <c r="G1611">
        <v>15</v>
      </c>
      <c r="H1611">
        <v>1457153</v>
      </c>
      <c r="I1611">
        <v>47.444821125239059</v>
      </c>
      <c r="J1611" s="4">
        <v>73.233792390917529</v>
      </c>
      <c r="K1611">
        <v>71.174925843554107</v>
      </c>
      <c r="L1611" s="4">
        <v>15.87264705882313</v>
      </c>
      <c r="M1611">
        <v>1.414924944336708</v>
      </c>
      <c r="N1611">
        <v>112.2555555555556</v>
      </c>
      <c r="O1611">
        <v>137.0972222222222</v>
      </c>
      <c r="P1611" t="s">
        <v>776</v>
      </c>
      <c r="Q1611" t="s">
        <v>777</v>
      </c>
      <c r="R1611" t="s">
        <v>778</v>
      </c>
    </row>
    <row r="1612" spans="1:18" x14ac:dyDescent="0.25">
      <c r="A1612" s="1">
        <v>45403.708782928239</v>
      </c>
      <c r="B1612" t="s">
        <v>235</v>
      </c>
      <c r="C1612" t="s">
        <v>19</v>
      </c>
      <c r="D1612">
        <v>72.55</v>
      </c>
      <c r="E1612">
        <v>4</v>
      </c>
      <c r="F1612">
        <v>9</v>
      </c>
      <c r="G1612">
        <v>13</v>
      </c>
      <c r="H1612">
        <v>468474</v>
      </c>
      <c r="I1612">
        <v>16.682738755281189</v>
      </c>
      <c r="J1612" s="4">
        <v>59.191512109023819</v>
      </c>
      <c r="K1612">
        <v>62.466908171107377</v>
      </c>
      <c r="L1612" s="4">
        <v>1.6864705882353661</v>
      </c>
      <c r="M1612">
        <v>-0.87443639841508491</v>
      </c>
      <c r="N1612">
        <v>61.732222222222219</v>
      </c>
      <c r="O1612">
        <v>78.415555555555557</v>
      </c>
      <c r="P1612" t="s">
        <v>236</v>
      </c>
      <c r="Q1612" t="s">
        <v>237</v>
      </c>
      <c r="R1612" t="s">
        <v>238</v>
      </c>
    </row>
    <row r="1613" spans="1:18" x14ac:dyDescent="0.25">
      <c r="A1613" s="1">
        <v>45403.708782928239</v>
      </c>
      <c r="B1613" t="s">
        <v>779</v>
      </c>
      <c r="C1613" t="s">
        <v>98</v>
      </c>
      <c r="D1613">
        <v>18.920000000000002</v>
      </c>
      <c r="E1613">
        <v>17</v>
      </c>
      <c r="F1613">
        <v>9</v>
      </c>
      <c r="G1613">
        <v>0</v>
      </c>
      <c r="H1613">
        <v>898500</v>
      </c>
      <c r="I1613">
        <v>36.883640522773938</v>
      </c>
      <c r="J1613" s="4">
        <v>32.731990315667247</v>
      </c>
      <c r="K1613">
        <v>61.282763066770819</v>
      </c>
      <c r="L1613" s="4">
        <v>0.1180882352941737</v>
      </c>
      <c r="M1613">
        <v>-8.4220716360116086</v>
      </c>
      <c r="N1613">
        <v>18.252222222222219</v>
      </c>
      <c r="O1613">
        <v>21.717222222222219</v>
      </c>
      <c r="P1613" t="s">
        <v>780</v>
      </c>
      <c r="Q1613" t="s">
        <v>781</v>
      </c>
      <c r="R1613" t="s">
        <v>782</v>
      </c>
    </row>
    <row r="1614" spans="1:18" x14ac:dyDescent="0.25">
      <c r="A1614" s="1">
        <v>45403.708782928239</v>
      </c>
      <c r="B1614" t="s">
        <v>223</v>
      </c>
      <c r="C1614" t="s">
        <v>34</v>
      </c>
      <c r="D1614">
        <v>42.1</v>
      </c>
      <c r="E1614">
        <v>0</v>
      </c>
      <c r="F1614">
        <v>10</v>
      </c>
      <c r="G1614">
        <v>16</v>
      </c>
      <c r="H1614">
        <v>13247136</v>
      </c>
      <c r="I1614">
        <v>40.608427450100102</v>
      </c>
      <c r="J1614" s="4">
        <v>85.247977926530808</v>
      </c>
      <c r="K1614">
        <v>79.742845029813012</v>
      </c>
      <c r="L1614" s="4">
        <v>5.8745588235294051</v>
      </c>
      <c r="M1614">
        <v>7.2065189712248481</v>
      </c>
      <c r="N1614">
        <v>27.052777777777781</v>
      </c>
      <c r="O1614">
        <v>37.86944444444444</v>
      </c>
      <c r="P1614" t="s">
        <v>224</v>
      </c>
      <c r="Q1614" t="s">
        <v>225</v>
      </c>
      <c r="R1614" t="s">
        <v>226</v>
      </c>
    </row>
    <row r="1615" spans="1:18" x14ac:dyDescent="0.25">
      <c r="A1615" s="1">
        <v>45403.708782928239</v>
      </c>
      <c r="B1615" t="s">
        <v>783</v>
      </c>
      <c r="C1615" t="s">
        <v>34</v>
      </c>
      <c r="D1615">
        <v>212.44</v>
      </c>
      <c r="E1615">
        <v>0</v>
      </c>
      <c r="F1615">
        <v>10</v>
      </c>
      <c r="G1615">
        <v>16</v>
      </c>
      <c r="H1615">
        <v>275873</v>
      </c>
      <c r="I1615">
        <v>23.686346758428169</v>
      </c>
      <c r="J1615" s="4">
        <v>65.533744331762463</v>
      </c>
      <c r="K1615">
        <v>63.838353417783267</v>
      </c>
      <c r="L1615" s="4">
        <v>8.5456764705885746</v>
      </c>
      <c r="M1615">
        <v>0.75409058572445031</v>
      </c>
      <c r="N1615">
        <v>180.50833333333341</v>
      </c>
      <c r="O1615">
        <v>216.9366666666667</v>
      </c>
      <c r="P1615" t="s">
        <v>784</v>
      </c>
      <c r="Q1615" t="s">
        <v>785</v>
      </c>
      <c r="R1615" t="s">
        <v>786</v>
      </c>
    </row>
    <row r="1616" spans="1:18" x14ac:dyDescent="0.25">
      <c r="A1616" s="1">
        <v>45403.708782928239</v>
      </c>
      <c r="B1616" t="s">
        <v>287</v>
      </c>
      <c r="C1616" t="s">
        <v>19</v>
      </c>
      <c r="D1616">
        <v>26.92</v>
      </c>
      <c r="E1616">
        <v>3</v>
      </c>
      <c r="F1616">
        <v>10</v>
      </c>
      <c r="G1616">
        <v>13</v>
      </c>
      <c r="H1616">
        <v>224000</v>
      </c>
      <c r="I1616">
        <v>32.319047292835357</v>
      </c>
      <c r="J1616" s="4">
        <v>64.936172988918997</v>
      </c>
      <c r="K1616">
        <v>60.625862406029043</v>
      </c>
      <c r="L1616" s="4">
        <v>1.238147058823508</v>
      </c>
      <c r="M1616">
        <v>1.584905660377365</v>
      </c>
      <c r="N1616">
        <v>23.42444444444445</v>
      </c>
      <c r="O1616">
        <v>27.219444444444449</v>
      </c>
      <c r="P1616" t="s">
        <v>288</v>
      </c>
      <c r="Q1616" t="s">
        <v>289</v>
      </c>
      <c r="R1616" t="s">
        <v>290</v>
      </c>
    </row>
    <row r="1617" spans="1:18" x14ac:dyDescent="0.25">
      <c r="A1617" s="1">
        <v>45403.708782928239</v>
      </c>
      <c r="B1617" t="s">
        <v>787</v>
      </c>
      <c r="C1617" t="s">
        <v>34</v>
      </c>
      <c r="D1617">
        <v>457.46</v>
      </c>
      <c r="E1617">
        <v>0</v>
      </c>
      <c r="F1617">
        <v>10</v>
      </c>
      <c r="G1617">
        <v>16</v>
      </c>
      <c r="H1617">
        <v>241142</v>
      </c>
      <c r="I1617">
        <v>38.805520603521792</v>
      </c>
      <c r="J1617" s="4">
        <v>79.395806093202879</v>
      </c>
      <c r="K1617">
        <v>74.148151616491191</v>
      </c>
      <c r="L1617" s="4">
        <v>19.99520588235276</v>
      </c>
      <c r="M1617">
        <v>1.641966805163638</v>
      </c>
      <c r="N1617">
        <v>413.99944444444441</v>
      </c>
      <c r="O1617">
        <v>443.33277777777772</v>
      </c>
      <c r="P1617" t="s">
        <v>788</v>
      </c>
      <c r="Q1617" t="s">
        <v>789</v>
      </c>
      <c r="R1617" t="s">
        <v>790</v>
      </c>
    </row>
    <row r="1618" spans="1:18" x14ac:dyDescent="0.25">
      <c r="A1618" s="1">
        <v>45403.708782928239</v>
      </c>
      <c r="B1618" t="s">
        <v>451</v>
      </c>
      <c r="C1618" t="s">
        <v>19</v>
      </c>
      <c r="D1618">
        <v>595.41999999999996</v>
      </c>
      <c r="E1618">
        <v>1</v>
      </c>
      <c r="F1618">
        <v>10</v>
      </c>
      <c r="G1618">
        <v>15</v>
      </c>
      <c r="H1618">
        <v>67155</v>
      </c>
      <c r="I1618">
        <v>14.166640330669001</v>
      </c>
      <c r="J1618" s="4">
        <v>56.485455874272347</v>
      </c>
      <c r="K1618">
        <v>55.644184306619238</v>
      </c>
      <c r="L1618" s="4">
        <v>4.983411764704897</v>
      </c>
      <c r="M1618">
        <v>0.19014285954668519</v>
      </c>
      <c r="N1618">
        <v>536.17333333333318</v>
      </c>
      <c r="O1618">
        <v>655.3399999999998</v>
      </c>
      <c r="P1618" t="s">
        <v>452</v>
      </c>
      <c r="Q1618" t="s">
        <v>453</v>
      </c>
      <c r="R1618" t="s">
        <v>454</v>
      </c>
    </row>
    <row r="1619" spans="1:18" x14ac:dyDescent="0.25">
      <c r="A1619" s="1">
        <v>45403.708782928239</v>
      </c>
      <c r="B1619" t="s">
        <v>351</v>
      </c>
      <c r="C1619" t="s">
        <v>19</v>
      </c>
      <c r="D1619">
        <v>149.96</v>
      </c>
      <c r="E1619">
        <v>1</v>
      </c>
      <c r="F1619">
        <v>10</v>
      </c>
      <c r="G1619">
        <v>15</v>
      </c>
      <c r="H1619">
        <v>205057</v>
      </c>
      <c r="I1619">
        <v>27.395941218866309</v>
      </c>
      <c r="J1619" s="4">
        <v>59.940535039354351</v>
      </c>
      <c r="K1619">
        <v>61.950563672317323</v>
      </c>
      <c r="L1619" s="4">
        <v>13.75505882352968</v>
      </c>
      <c r="M1619">
        <v>-0.80698505093266226</v>
      </c>
      <c r="N1619">
        <v>123.6744444444444</v>
      </c>
      <c r="O1619">
        <v>153.00777777777779</v>
      </c>
      <c r="P1619" t="s">
        <v>352</v>
      </c>
      <c r="Q1619" t="s">
        <v>353</v>
      </c>
      <c r="R1619" t="s">
        <v>354</v>
      </c>
    </row>
    <row r="1620" spans="1:18" x14ac:dyDescent="0.25">
      <c r="A1620" s="1">
        <v>45403.708782928239</v>
      </c>
      <c r="B1620" t="s">
        <v>419</v>
      </c>
      <c r="C1620" t="s">
        <v>19</v>
      </c>
      <c r="D1620">
        <v>788.52</v>
      </c>
      <c r="E1620">
        <v>3</v>
      </c>
      <c r="F1620">
        <v>10</v>
      </c>
      <c r="G1620">
        <v>13</v>
      </c>
      <c r="H1620">
        <v>53963</v>
      </c>
      <c r="I1620">
        <v>18.85803359361298</v>
      </c>
      <c r="J1620" s="4">
        <v>56.649534269231147</v>
      </c>
      <c r="K1620">
        <v>58.41172165080858</v>
      </c>
      <c r="L1620" s="4">
        <v>29.554794117646679</v>
      </c>
      <c r="M1620">
        <v>-0.41047273829521203</v>
      </c>
      <c r="N1620">
        <v>689.34277777777788</v>
      </c>
      <c r="O1620">
        <v>816.42944444444458</v>
      </c>
      <c r="P1620" t="s">
        <v>420</v>
      </c>
      <c r="Q1620" t="s">
        <v>421</v>
      </c>
      <c r="R1620" t="s">
        <v>422</v>
      </c>
    </row>
    <row r="1621" spans="1:18" x14ac:dyDescent="0.25">
      <c r="A1621" s="1">
        <v>45403.708782928239</v>
      </c>
      <c r="B1621" t="s">
        <v>791</v>
      </c>
      <c r="C1621" t="s">
        <v>19</v>
      </c>
      <c r="D1621">
        <v>61.19</v>
      </c>
      <c r="E1621">
        <v>3</v>
      </c>
      <c r="F1621">
        <v>8</v>
      </c>
      <c r="G1621">
        <v>15</v>
      </c>
      <c r="H1621">
        <v>47000</v>
      </c>
      <c r="I1621">
        <v>22.706950316470689</v>
      </c>
      <c r="J1621" s="4">
        <v>65.086801141881864</v>
      </c>
      <c r="K1621">
        <v>66.999879328999029</v>
      </c>
      <c r="L1621" s="4">
        <v>2.7729117647059311</v>
      </c>
      <c r="M1621">
        <v>-0.42310821806347448</v>
      </c>
      <c r="N1621">
        <v>47.63944444444445</v>
      </c>
      <c r="O1621">
        <v>65.037777777777777</v>
      </c>
      <c r="P1621" t="s">
        <v>792</v>
      </c>
      <c r="Q1621" t="s">
        <v>793</v>
      </c>
      <c r="R1621" t="s">
        <v>794</v>
      </c>
    </row>
    <row r="1622" spans="1:18" x14ac:dyDescent="0.25">
      <c r="A1622" s="1">
        <v>45403.708782928239</v>
      </c>
      <c r="B1622" t="s">
        <v>147</v>
      </c>
      <c r="C1622" t="s">
        <v>19</v>
      </c>
      <c r="D1622">
        <v>162</v>
      </c>
      <c r="E1622">
        <v>5</v>
      </c>
      <c r="F1622">
        <v>7</v>
      </c>
      <c r="G1622">
        <v>14</v>
      </c>
      <c r="H1622">
        <v>74356</v>
      </c>
      <c r="I1622">
        <v>17.731868414771679</v>
      </c>
      <c r="J1622" s="4">
        <v>61.709015952374031</v>
      </c>
      <c r="K1622">
        <v>63.230081531158199</v>
      </c>
      <c r="L1622" s="4">
        <v>6.5413235294119261</v>
      </c>
      <c r="M1622">
        <v>-0.36900369003689693</v>
      </c>
      <c r="N1622">
        <v>140.4316666666667</v>
      </c>
      <c r="O1622">
        <v>164.26499999999999</v>
      </c>
      <c r="P1622" t="s">
        <v>148</v>
      </c>
      <c r="Q1622" t="s">
        <v>149</v>
      </c>
      <c r="R1622" t="s">
        <v>150</v>
      </c>
    </row>
    <row r="1623" spans="1:18" x14ac:dyDescent="0.25">
      <c r="A1623" s="1">
        <v>45403.708782928239</v>
      </c>
      <c r="B1623" t="s">
        <v>127</v>
      </c>
      <c r="C1623" t="s">
        <v>32</v>
      </c>
      <c r="D1623">
        <v>25</v>
      </c>
      <c r="E1623">
        <v>7</v>
      </c>
      <c r="F1623">
        <v>10</v>
      </c>
      <c r="G1623">
        <v>9</v>
      </c>
      <c r="H1623">
        <v>13000</v>
      </c>
      <c r="I1623">
        <v>32.498271209188658</v>
      </c>
      <c r="J1623" s="4">
        <v>51.932139665466103</v>
      </c>
      <c r="K1623">
        <v>58.168321186731092</v>
      </c>
      <c r="L1623" s="4">
        <v>1.150852941176375</v>
      </c>
      <c r="M1623">
        <v>-2.6100506427736718</v>
      </c>
      <c r="N1623">
        <v>22.001666666666662</v>
      </c>
      <c r="O1623">
        <v>27.483333333333331</v>
      </c>
      <c r="P1623" t="s">
        <v>128</v>
      </c>
      <c r="Q1623" t="s">
        <v>129</v>
      </c>
      <c r="R1623" t="s">
        <v>130</v>
      </c>
    </row>
    <row r="1624" spans="1:18" x14ac:dyDescent="0.25">
      <c r="A1624" s="1">
        <v>45403.708782928239</v>
      </c>
      <c r="B1624" t="s">
        <v>427</v>
      </c>
      <c r="C1624" t="s">
        <v>19</v>
      </c>
      <c r="D1624">
        <v>2622.18</v>
      </c>
      <c r="E1624">
        <v>2</v>
      </c>
      <c r="F1624">
        <v>9</v>
      </c>
      <c r="G1624">
        <v>15</v>
      </c>
      <c r="H1624">
        <v>18778</v>
      </c>
      <c r="I1624">
        <v>28.55154092681417</v>
      </c>
      <c r="J1624" s="4">
        <v>65.701536215755851</v>
      </c>
      <c r="K1624">
        <v>64.081352716899687</v>
      </c>
      <c r="L1624" s="4">
        <v>122.87955882352981</v>
      </c>
      <c r="M1624">
        <v>0.62010268532090518</v>
      </c>
      <c r="N1624">
        <v>2276.9072222222221</v>
      </c>
      <c r="O1624">
        <v>2696.007222222222</v>
      </c>
      <c r="P1624" t="s">
        <v>428</v>
      </c>
      <c r="Q1624" t="s">
        <v>429</v>
      </c>
      <c r="R1624" t="s">
        <v>430</v>
      </c>
    </row>
    <row r="1625" spans="1:18" x14ac:dyDescent="0.25">
      <c r="A1625" s="1">
        <v>45403.708782928239</v>
      </c>
      <c r="B1625" t="s">
        <v>795</v>
      </c>
      <c r="C1625" t="s">
        <v>34</v>
      </c>
      <c r="D1625">
        <v>163.66999999999999</v>
      </c>
      <c r="E1625">
        <v>1</v>
      </c>
      <c r="F1625">
        <v>9</v>
      </c>
      <c r="G1625">
        <v>16</v>
      </c>
      <c r="H1625">
        <v>76859</v>
      </c>
      <c r="I1625">
        <v>15.845120021615919</v>
      </c>
      <c r="J1625" s="4">
        <v>59.413711640291538</v>
      </c>
      <c r="K1625">
        <v>49.897580007860277</v>
      </c>
      <c r="L1625" s="4">
        <v>3.2007058823529921</v>
      </c>
      <c r="M1625">
        <v>2.2937499999999922</v>
      </c>
      <c r="N1625">
        <v>147.95611111111111</v>
      </c>
      <c r="O1625">
        <v>171.51444444444439</v>
      </c>
      <c r="P1625" t="s">
        <v>796</v>
      </c>
      <c r="Q1625" t="s">
        <v>797</v>
      </c>
      <c r="R1625" t="s">
        <v>798</v>
      </c>
    </row>
    <row r="1626" spans="1:18" x14ac:dyDescent="0.25">
      <c r="A1626" s="1">
        <v>45403.708782928239</v>
      </c>
      <c r="B1626" t="s">
        <v>227</v>
      </c>
      <c r="C1626" t="s">
        <v>19</v>
      </c>
      <c r="D1626">
        <v>45.3</v>
      </c>
      <c r="E1626">
        <v>4</v>
      </c>
      <c r="F1626">
        <v>8</v>
      </c>
      <c r="G1626">
        <v>14</v>
      </c>
      <c r="H1626">
        <v>1318158</v>
      </c>
      <c r="I1626">
        <v>54.008722551990331</v>
      </c>
      <c r="J1626" s="4">
        <v>72.342211582247444</v>
      </c>
      <c r="K1626">
        <v>85.222271513848227</v>
      </c>
      <c r="L1626" s="4">
        <v>5.1213823529411897</v>
      </c>
      <c r="M1626">
        <v>-3.6580178647384209</v>
      </c>
      <c r="N1626">
        <v>35.047777777777767</v>
      </c>
      <c r="O1626">
        <v>42.747777777777777</v>
      </c>
      <c r="P1626" t="s">
        <v>228</v>
      </c>
      <c r="Q1626" t="s">
        <v>229</v>
      </c>
      <c r="R1626" t="s">
        <v>230</v>
      </c>
    </row>
    <row r="1627" spans="1:18" x14ac:dyDescent="0.25">
      <c r="A1627" s="1">
        <v>45403.708782928239</v>
      </c>
      <c r="B1627" t="s">
        <v>62</v>
      </c>
      <c r="C1627" t="s">
        <v>34</v>
      </c>
      <c r="D1627">
        <v>397.84</v>
      </c>
      <c r="E1627">
        <v>0</v>
      </c>
      <c r="F1627">
        <v>10</v>
      </c>
      <c r="G1627">
        <v>16</v>
      </c>
      <c r="H1627">
        <v>30306</v>
      </c>
      <c r="I1627">
        <v>14.1516054919044</v>
      </c>
      <c r="J1627" s="4">
        <v>56.439361732754612</v>
      </c>
      <c r="K1627">
        <v>52.101046119643087</v>
      </c>
      <c r="L1627" s="4">
        <v>2.8015294117644198</v>
      </c>
      <c r="M1627">
        <v>1.4328693080413919</v>
      </c>
      <c r="N1627">
        <v>346.08055555555558</v>
      </c>
      <c r="O1627">
        <v>437.56388888888893</v>
      </c>
      <c r="P1627" t="s">
        <v>63</v>
      </c>
      <c r="Q1627" t="s">
        <v>64</v>
      </c>
      <c r="R1627" t="s">
        <v>65</v>
      </c>
    </row>
    <row r="1628" spans="1:18" x14ac:dyDescent="0.25">
      <c r="A1628" s="1">
        <v>45403.708782928239</v>
      </c>
      <c r="B1628" t="s">
        <v>38</v>
      </c>
      <c r="C1628" t="s">
        <v>34</v>
      </c>
      <c r="D1628">
        <v>81.99</v>
      </c>
      <c r="E1628">
        <v>0</v>
      </c>
      <c r="F1628">
        <v>10</v>
      </c>
      <c r="G1628">
        <v>16</v>
      </c>
      <c r="H1628">
        <v>198060</v>
      </c>
      <c r="I1628">
        <v>25.639805965480878</v>
      </c>
      <c r="J1628" s="4">
        <v>66.683313413430909</v>
      </c>
      <c r="K1628">
        <v>64.156543054292754</v>
      </c>
      <c r="L1628" s="4">
        <v>5.2970294117648251</v>
      </c>
      <c r="M1628">
        <v>1.9015659955257289</v>
      </c>
      <c r="N1628">
        <v>65.98833333333333</v>
      </c>
      <c r="O1628">
        <v>80.196666666666658</v>
      </c>
      <c r="P1628" t="s">
        <v>39</v>
      </c>
      <c r="Q1628" t="s">
        <v>40</v>
      </c>
      <c r="R1628" t="s">
        <v>41</v>
      </c>
    </row>
    <row r="1629" spans="1:18" x14ac:dyDescent="0.25">
      <c r="A1629" s="1">
        <v>45403.708782928239</v>
      </c>
      <c r="B1629" t="s">
        <v>251</v>
      </c>
      <c r="C1629" t="s">
        <v>19</v>
      </c>
      <c r="D1629">
        <v>8.24</v>
      </c>
      <c r="E1629">
        <v>1</v>
      </c>
      <c r="F1629">
        <v>10</v>
      </c>
      <c r="G1629">
        <v>15</v>
      </c>
      <c r="H1629">
        <v>22000</v>
      </c>
      <c r="I1629">
        <v>12.01895698765969</v>
      </c>
      <c r="J1629" s="4">
        <v>71.383474570248978</v>
      </c>
      <c r="K1629">
        <v>67.463601917035589</v>
      </c>
      <c r="L1629" s="4">
        <v>0.31202941176470761</v>
      </c>
      <c r="M1629">
        <v>1.7283950617284021</v>
      </c>
      <c r="N1629">
        <v>7.1194444444444436</v>
      </c>
      <c r="O1629">
        <v>8.1644444444444435</v>
      </c>
      <c r="P1629" t="s">
        <v>252</v>
      </c>
      <c r="Q1629" t="s">
        <v>253</v>
      </c>
      <c r="R1629" t="s">
        <v>254</v>
      </c>
    </row>
    <row r="1630" spans="1:18" x14ac:dyDescent="0.25">
      <c r="A1630" s="1">
        <v>45403.708782928239</v>
      </c>
      <c r="B1630" t="s">
        <v>323</v>
      </c>
      <c r="C1630" t="s">
        <v>32</v>
      </c>
      <c r="D1630">
        <v>528.97</v>
      </c>
      <c r="E1630">
        <v>7</v>
      </c>
      <c r="F1630">
        <v>10</v>
      </c>
      <c r="G1630">
        <v>9</v>
      </c>
      <c r="H1630">
        <v>10970</v>
      </c>
      <c r="I1630">
        <v>22.58729894828652</v>
      </c>
      <c r="J1630" s="4">
        <v>49.766911495708968</v>
      </c>
      <c r="K1630">
        <v>51.492741763709702</v>
      </c>
      <c r="L1630" s="4">
        <v>28.756411764706058</v>
      </c>
      <c r="M1630">
        <v>-0.7858804111336074</v>
      </c>
      <c r="N1630">
        <v>489.00444444444452</v>
      </c>
      <c r="O1630">
        <v>533.0044444444444</v>
      </c>
      <c r="P1630" t="s">
        <v>324</v>
      </c>
      <c r="Q1630" t="s">
        <v>325</v>
      </c>
      <c r="R1630" t="s">
        <v>326</v>
      </c>
    </row>
    <row r="1631" spans="1:18" x14ac:dyDescent="0.25">
      <c r="A1631" s="1">
        <v>45403.708782928239</v>
      </c>
      <c r="B1631" t="s">
        <v>803</v>
      </c>
      <c r="C1631" t="s">
        <v>34</v>
      </c>
      <c r="D1631">
        <v>91.67</v>
      </c>
      <c r="E1631">
        <v>1</v>
      </c>
      <c r="F1631">
        <v>9</v>
      </c>
      <c r="G1631">
        <v>16</v>
      </c>
      <c r="H1631">
        <v>96000</v>
      </c>
      <c r="I1631">
        <v>20.43978551277738</v>
      </c>
      <c r="J1631" s="4">
        <v>65.457543726147179</v>
      </c>
      <c r="K1631">
        <v>62.471747134777857</v>
      </c>
      <c r="L1631" s="4">
        <v>2.6393235294117692</v>
      </c>
      <c r="M1631">
        <v>1.2928176795580131</v>
      </c>
      <c r="N1631">
        <v>83.582222222222228</v>
      </c>
      <c r="O1631">
        <v>88.990555555555545</v>
      </c>
      <c r="P1631" t="s">
        <v>804</v>
      </c>
      <c r="Q1631" t="s">
        <v>805</v>
      </c>
      <c r="R1631" t="s">
        <v>806</v>
      </c>
    </row>
    <row r="1632" spans="1:18" x14ac:dyDescent="0.25">
      <c r="A1632" s="1">
        <v>45403.708782928239</v>
      </c>
      <c r="B1632" t="s">
        <v>811</v>
      </c>
      <c r="C1632" t="s">
        <v>19</v>
      </c>
      <c r="D1632">
        <v>602.5</v>
      </c>
      <c r="E1632">
        <v>7</v>
      </c>
      <c r="F1632">
        <v>9</v>
      </c>
      <c r="G1632">
        <v>10</v>
      </c>
      <c r="H1632">
        <v>1850</v>
      </c>
      <c r="I1632">
        <v>15.932333085303719</v>
      </c>
      <c r="J1632" s="4">
        <v>49.703844941495497</v>
      </c>
      <c r="K1632">
        <v>53.832197765717552</v>
      </c>
      <c r="L1632" s="4">
        <v>9.0541176470586606</v>
      </c>
      <c r="M1632">
        <v>-1.552287581699346</v>
      </c>
      <c r="N1632">
        <v>526.22222222222229</v>
      </c>
      <c r="O1632">
        <v>660.05555555555566</v>
      </c>
      <c r="P1632" t="s">
        <v>812</v>
      </c>
      <c r="Q1632" t="s">
        <v>813</v>
      </c>
      <c r="R1632" t="s">
        <v>814</v>
      </c>
    </row>
    <row r="1633" spans="1:18" x14ac:dyDescent="0.25">
      <c r="A1633" s="1">
        <v>45403.708782928239</v>
      </c>
      <c r="B1633" t="s">
        <v>815</v>
      </c>
      <c r="C1633" t="s">
        <v>34</v>
      </c>
      <c r="D1633">
        <v>548</v>
      </c>
      <c r="E1633">
        <v>1</v>
      </c>
      <c r="F1633">
        <v>9</v>
      </c>
      <c r="G1633">
        <v>16</v>
      </c>
      <c r="H1633">
        <v>2800</v>
      </c>
      <c r="I1633">
        <v>30.60799266639242</v>
      </c>
      <c r="J1633" s="4">
        <v>70.804773431493118</v>
      </c>
      <c r="K1633">
        <v>69.108773738258975</v>
      </c>
      <c r="L1633" s="4">
        <v>60.840588235293687</v>
      </c>
      <c r="M1633">
        <v>1.4814814814814821</v>
      </c>
      <c r="N1633">
        <v>426.98944444444442</v>
      </c>
      <c r="O1633">
        <v>511.32277777777767</v>
      </c>
      <c r="P1633" t="s">
        <v>816</v>
      </c>
      <c r="Q1633" t="s">
        <v>817</v>
      </c>
      <c r="R1633" t="s">
        <v>818</v>
      </c>
    </row>
    <row r="1634" spans="1:18" x14ac:dyDescent="0.25">
      <c r="A1634" s="1">
        <v>45403.708782928239</v>
      </c>
      <c r="B1634" t="s">
        <v>511</v>
      </c>
      <c r="C1634" t="s">
        <v>34</v>
      </c>
      <c r="D1634">
        <v>51.75</v>
      </c>
      <c r="E1634">
        <v>0</v>
      </c>
      <c r="F1634">
        <v>10</v>
      </c>
      <c r="G1634">
        <v>16</v>
      </c>
      <c r="H1634">
        <v>25500</v>
      </c>
      <c r="I1634">
        <v>24.95551306559333</v>
      </c>
      <c r="J1634" s="4">
        <v>59.330480758421373</v>
      </c>
      <c r="K1634">
        <v>56.157471082079368</v>
      </c>
      <c r="L1634" s="4">
        <v>1.0084411764705909</v>
      </c>
      <c r="M1634">
        <v>1.470588235294118</v>
      </c>
      <c r="N1634">
        <v>43.104444444444432</v>
      </c>
      <c r="O1634">
        <v>54.67277777777776</v>
      </c>
      <c r="P1634" t="s">
        <v>512</v>
      </c>
      <c r="Q1634" t="s">
        <v>513</v>
      </c>
      <c r="R1634" t="s">
        <v>514</v>
      </c>
    </row>
    <row r="1635" spans="1:18" x14ac:dyDescent="0.25">
      <c r="A1635" s="1">
        <v>45403.708782928239</v>
      </c>
      <c r="B1635" t="s">
        <v>819</v>
      </c>
      <c r="C1635" t="s">
        <v>19</v>
      </c>
      <c r="D1635">
        <v>1580.83</v>
      </c>
      <c r="E1635">
        <v>6</v>
      </c>
      <c r="F1635">
        <v>9</v>
      </c>
      <c r="G1635">
        <v>11</v>
      </c>
      <c r="H1635">
        <v>1738</v>
      </c>
      <c r="I1635">
        <v>18.829110728373639</v>
      </c>
      <c r="J1635" s="4">
        <v>55.271076637152277</v>
      </c>
      <c r="K1635">
        <v>55.766720584151152</v>
      </c>
      <c r="L1635" s="4">
        <v>18.992441176469129</v>
      </c>
      <c r="M1635">
        <v>-6.3217918486815905E-2</v>
      </c>
      <c r="N1635">
        <v>1472.9472222222221</v>
      </c>
      <c r="O1635">
        <v>1658.1138888888891</v>
      </c>
      <c r="P1635" t="s">
        <v>820</v>
      </c>
      <c r="Q1635" t="s">
        <v>821</v>
      </c>
      <c r="R1635" t="s">
        <v>822</v>
      </c>
    </row>
    <row r="1636" spans="1:18" x14ac:dyDescent="0.25">
      <c r="A1636" s="1">
        <v>45403.708782928239</v>
      </c>
      <c r="B1636" t="s">
        <v>647</v>
      </c>
      <c r="C1636" t="s">
        <v>19</v>
      </c>
      <c r="D1636">
        <v>351.58</v>
      </c>
      <c r="E1636">
        <v>4</v>
      </c>
      <c r="F1636">
        <v>10</v>
      </c>
      <c r="G1636">
        <v>12</v>
      </c>
      <c r="H1636">
        <v>1923</v>
      </c>
      <c r="I1636">
        <v>36.697708510437977</v>
      </c>
      <c r="J1636" s="4">
        <v>61.80119688708379</v>
      </c>
      <c r="K1636">
        <v>65.421867282027137</v>
      </c>
      <c r="L1636" s="4">
        <v>42.412764705882523</v>
      </c>
      <c r="M1636">
        <v>-1.0609258477557451</v>
      </c>
      <c r="N1636">
        <v>263.77833333333342</v>
      </c>
      <c r="O1636">
        <v>397.59333333333331</v>
      </c>
      <c r="P1636" t="s">
        <v>648</v>
      </c>
      <c r="Q1636" t="s">
        <v>649</v>
      </c>
      <c r="R1636" t="s">
        <v>650</v>
      </c>
    </row>
    <row r="1637" spans="1:18" x14ac:dyDescent="0.25">
      <c r="A1637" s="1">
        <v>45403.708782928239</v>
      </c>
      <c r="B1637" t="s">
        <v>135</v>
      </c>
      <c r="C1637" t="s">
        <v>19</v>
      </c>
      <c r="D1637">
        <v>219.51</v>
      </c>
      <c r="E1637">
        <v>2</v>
      </c>
      <c r="F1637">
        <v>8</v>
      </c>
      <c r="G1637">
        <v>16</v>
      </c>
      <c r="H1637">
        <v>6900</v>
      </c>
      <c r="I1637">
        <v>18.18867944418907</v>
      </c>
      <c r="J1637" s="4">
        <v>65.271139184989579</v>
      </c>
      <c r="K1637">
        <v>64.642092349943056</v>
      </c>
      <c r="L1637" s="4">
        <v>9.244794117647217</v>
      </c>
      <c r="M1637">
        <v>0.2374537650120927</v>
      </c>
      <c r="N1637">
        <v>173.9988888888889</v>
      </c>
      <c r="O1637">
        <v>230.8138888888889</v>
      </c>
      <c r="P1637" t="s">
        <v>136</v>
      </c>
      <c r="Q1637" t="s">
        <v>137</v>
      </c>
      <c r="R1637" t="s">
        <v>138</v>
      </c>
    </row>
    <row r="1638" spans="1:18" x14ac:dyDescent="0.25">
      <c r="A1638" s="1">
        <v>45403.708782928239</v>
      </c>
      <c r="B1638" t="s">
        <v>295</v>
      </c>
      <c r="C1638" t="s">
        <v>19</v>
      </c>
      <c r="D1638">
        <v>91.5</v>
      </c>
      <c r="E1638">
        <v>1</v>
      </c>
      <c r="F1638">
        <v>10</v>
      </c>
      <c r="G1638">
        <v>15</v>
      </c>
      <c r="H1638">
        <v>28000</v>
      </c>
      <c r="I1638">
        <v>20.71693057995666</v>
      </c>
      <c r="J1638" s="4">
        <v>61.015449412044021</v>
      </c>
      <c r="K1638">
        <v>60.671645271508829</v>
      </c>
      <c r="L1638" s="4">
        <v>5.1277647058827682</v>
      </c>
      <c r="M1638">
        <v>0.17516969564265009</v>
      </c>
      <c r="N1638">
        <v>76.802222222222198</v>
      </c>
      <c r="O1638">
        <v>94.035555555555547</v>
      </c>
      <c r="P1638" t="s">
        <v>296</v>
      </c>
      <c r="Q1638" t="s">
        <v>297</v>
      </c>
      <c r="R1638" t="s">
        <v>298</v>
      </c>
    </row>
    <row r="1639" spans="1:18" x14ac:dyDescent="0.25">
      <c r="A1639" s="1">
        <v>45403.708782928239</v>
      </c>
      <c r="B1639" t="s">
        <v>823</v>
      </c>
      <c r="C1639" t="s">
        <v>19</v>
      </c>
      <c r="D1639">
        <v>1064</v>
      </c>
      <c r="E1639">
        <v>3</v>
      </c>
      <c r="F1639">
        <v>8</v>
      </c>
      <c r="G1639">
        <v>15</v>
      </c>
      <c r="H1639">
        <v>700</v>
      </c>
      <c r="I1639">
        <v>15.847003465682601</v>
      </c>
      <c r="J1639" s="4">
        <v>52.032877466013652</v>
      </c>
      <c r="K1639">
        <v>52.178399468917341</v>
      </c>
      <c r="L1639" s="4">
        <v>35.81426470588201</v>
      </c>
      <c r="M1639">
        <v>-9.3896713615023469E-2</v>
      </c>
      <c r="N1639">
        <v>872.77777777777783</v>
      </c>
      <c r="O1639">
        <v>1303.6111111111111</v>
      </c>
      <c r="P1639" t="s">
        <v>824</v>
      </c>
      <c r="Q1639" t="s">
        <v>825</v>
      </c>
      <c r="R1639" t="s">
        <v>826</v>
      </c>
    </row>
    <row r="1640" spans="1:18" x14ac:dyDescent="0.25">
      <c r="A1640" s="1">
        <v>45403.708782928239</v>
      </c>
      <c r="B1640" t="s">
        <v>603</v>
      </c>
      <c r="C1640" t="s">
        <v>19</v>
      </c>
      <c r="D1640">
        <v>136.79</v>
      </c>
      <c r="E1640">
        <v>6</v>
      </c>
      <c r="F1640">
        <v>10</v>
      </c>
      <c r="G1640">
        <v>10</v>
      </c>
      <c r="H1640">
        <v>6600</v>
      </c>
      <c r="I1640">
        <v>17.67058458769548</v>
      </c>
      <c r="J1640" s="4">
        <v>50.336500550625217</v>
      </c>
      <c r="K1640">
        <v>57.968750218647628</v>
      </c>
      <c r="L1640" s="4">
        <v>0.46594117647060779</v>
      </c>
      <c r="M1640">
        <v>-2.2719154104451</v>
      </c>
      <c r="N1640">
        <v>121.5077777777778</v>
      </c>
      <c r="O1640">
        <v>148.0911111111111</v>
      </c>
      <c r="P1640" t="s">
        <v>604</v>
      </c>
      <c r="Q1640" t="s">
        <v>605</v>
      </c>
      <c r="R1640" t="s">
        <v>606</v>
      </c>
    </row>
    <row r="1641" spans="1:18" x14ac:dyDescent="0.25">
      <c r="A1641" s="1">
        <v>45403.708782928239</v>
      </c>
      <c r="B1641" t="s">
        <v>827</v>
      </c>
      <c r="C1641" t="s">
        <v>32</v>
      </c>
      <c r="D1641">
        <v>185</v>
      </c>
      <c r="E1641">
        <v>9</v>
      </c>
      <c r="F1641">
        <v>9</v>
      </c>
      <c r="G1641">
        <v>8</v>
      </c>
      <c r="H1641">
        <v>900</v>
      </c>
      <c r="I1641">
        <v>14.118115231834819</v>
      </c>
      <c r="J1641" s="4">
        <v>50.844985383714267</v>
      </c>
      <c r="K1641">
        <v>58.421623809881787</v>
      </c>
      <c r="L1641" s="4">
        <v>2.1393235294120809</v>
      </c>
      <c r="M1641">
        <v>-2.6315789473684208</v>
      </c>
      <c r="N1641">
        <v>156.07833333333329</v>
      </c>
      <c r="O1641">
        <v>203.65333333333331</v>
      </c>
      <c r="P1641" t="s">
        <v>828</v>
      </c>
      <c r="Q1641" t="s">
        <v>829</v>
      </c>
      <c r="R1641" t="s">
        <v>830</v>
      </c>
    </row>
    <row r="1642" spans="1:18" x14ac:dyDescent="0.25">
      <c r="A1642" s="1">
        <v>45403.708782928239</v>
      </c>
      <c r="B1642" t="s">
        <v>407</v>
      </c>
      <c r="C1642" t="s">
        <v>34</v>
      </c>
      <c r="D1642">
        <v>840</v>
      </c>
      <c r="E1642">
        <v>1</v>
      </c>
      <c r="F1642">
        <v>9</v>
      </c>
      <c r="G1642">
        <v>16</v>
      </c>
      <c r="H1642">
        <v>1017</v>
      </c>
      <c r="I1642">
        <v>15.602850327858</v>
      </c>
      <c r="J1642" s="4">
        <v>59.752191446586068</v>
      </c>
      <c r="K1642">
        <v>57.454481372228187</v>
      </c>
      <c r="L1642" s="4">
        <v>33.587029411764661</v>
      </c>
      <c r="M1642">
        <v>0.73150257824679488</v>
      </c>
      <c r="N1642">
        <v>703.26833333333332</v>
      </c>
      <c r="O1642">
        <v>955.22333333333324</v>
      </c>
      <c r="P1642" t="s">
        <v>408</v>
      </c>
      <c r="Q1642" t="s">
        <v>409</v>
      </c>
      <c r="R1642" t="s">
        <v>410</v>
      </c>
    </row>
    <row r="1643" spans="1:18" x14ac:dyDescent="0.25">
      <c r="A1643" s="1">
        <v>45403.708782928239</v>
      </c>
      <c r="B1643" t="s">
        <v>403</v>
      </c>
      <c r="C1643" t="s">
        <v>32</v>
      </c>
      <c r="D1643">
        <v>92.52</v>
      </c>
      <c r="E1643">
        <v>7</v>
      </c>
      <c r="F1643">
        <v>9</v>
      </c>
      <c r="G1643">
        <v>10</v>
      </c>
      <c r="H1643">
        <v>4010</v>
      </c>
      <c r="I1643">
        <v>36.464973218148693</v>
      </c>
      <c r="J1643" s="4">
        <v>50.45654339823011</v>
      </c>
      <c r="K1643">
        <v>58.258307524627753</v>
      </c>
      <c r="L1643" s="4">
        <v>5.2817058823527248</v>
      </c>
      <c r="M1643">
        <v>-4.2136867170514618</v>
      </c>
      <c r="N1643">
        <v>70.178333333333356</v>
      </c>
      <c r="O1643">
        <v>120.9616666666667</v>
      </c>
      <c r="P1643" t="s">
        <v>404</v>
      </c>
      <c r="Q1643" t="s">
        <v>405</v>
      </c>
      <c r="R1643" t="s">
        <v>406</v>
      </c>
    </row>
    <row r="1644" spans="1:18" x14ac:dyDescent="0.25">
      <c r="A1644" s="1">
        <v>45403.708782928239</v>
      </c>
      <c r="B1644" t="s">
        <v>551</v>
      </c>
      <c r="C1644" t="s">
        <v>19</v>
      </c>
      <c r="D1644">
        <v>939</v>
      </c>
      <c r="E1644">
        <v>2</v>
      </c>
      <c r="F1644">
        <v>10</v>
      </c>
      <c r="G1644">
        <v>14</v>
      </c>
      <c r="H1644">
        <v>50</v>
      </c>
      <c r="I1644">
        <v>10.699129288977231</v>
      </c>
      <c r="J1644" s="4">
        <v>55.011207419086709</v>
      </c>
      <c r="K1644">
        <v>53.31590599687086</v>
      </c>
      <c r="L1644" s="4">
        <v>64.460911764706225</v>
      </c>
      <c r="M1644">
        <v>1.7268649925248689</v>
      </c>
      <c r="N1644">
        <v>740.77777777777771</v>
      </c>
      <c r="O1644">
        <v>1085.4444444444439</v>
      </c>
      <c r="P1644" t="s">
        <v>552</v>
      </c>
      <c r="Q1644" t="s">
        <v>553</v>
      </c>
      <c r="R1644" t="s">
        <v>554</v>
      </c>
    </row>
    <row r="1645" spans="1:18" x14ac:dyDescent="0.25">
      <c r="A1645" s="1">
        <v>45403.708782928239</v>
      </c>
      <c r="B1645" t="s">
        <v>831</v>
      </c>
      <c r="C1645" t="s">
        <v>32</v>
      </c>
      <c r="D1645">
        <v>440</v>
      </c>
      <c r="E1645">
        <v>7</v>
      </c>
      <c r="F1645">
        <v>10</v>
      </c>
      <c r="G1645">
        <v>9</v>
      </c>
      <c r="H1645">
        <v>100</v>
      </c>
      <c r="I1645">
        <v>17.570325911540959</v>
      </c>
      <c r="J1645" s="4">
        <v>49.618672625365342</v>
      </c>
      <c r="K1645">
        <v>49.618672625365342</v>
      </c>
      <c r="L1645" s="4">
        <v>8.7757352941176805</v>
      </c>
      <c r="M1645">
        <v>0</v>
      </c>
      <c r="N1645">
        <v>371.48611111111109</v>
      </c>
      <c r="O1645">
        <v>517.69444444444446</v>
      </c>
      <c r="P1645" t="s">
        <v>832</v>
      </c>
      <c r="Q1645" t="s">
        <v>833</v>
      </c>
      <c r="R1645" t="s">
        <v>834</v>
      </c>
    </row>
    <row r="1646" spans="1:18" x14ac:dyDescent="0.25">
      <c r="A1646" s="1">
        <v>45404.708757743058</v>
      </c>
      <c r="B1646" t="s">
        <v>491</v>
      </c>
      <c r="C1646" t="s">
        <v>34</v>
      </c>
      <c r="D1646">
        <v>23.43</v>
      </c>
      <c r="E1646">
        <v>0</v>
      </c>
      <c r="F1646">
        <v>8</v>
      </c>
      <c r="G1646">
        <v>18</v>
      </c>
      <c r="H1646">
        <v>28595505</v>
      </c>
      <c r="I1646">
        <v>10.59252775185945</v>
      </c>
      <c r="J1646" s="4">
        <v>59.452724429911527</v>
      </c>
      <c r="K1646">
        <v>49.901483334344938</v>
      </c>
      <c r="L1646" s="4">
        <v>0.1720882352941118</v>
      </c>
      <c r="M1646">
        <v>4.4117647058823453</v>
      </c>
      <c r="N1646">
        <v>19.43944444444444</v>
      </c>
      <c r="O1646">
        <v>26.24111111111111</v>
      </c>
      <c r="P1646" t="s">
        <v>492</v>
      </c>
      <c r="Q1646" t="s">
        <v>493</v>
      </c>
      <c r="R1646" t="s">
        <v>494</v>
      </c>
    </row>
    <row r="1647" spans="1:18" x14ac:dyDescent="0.25">
      <c r="A1647" s="1">
        <v>45404.708757743058</v>
      </c>
      <c r="B1647" t="s">
        <v>683</v>
      </c>
      <c r="C1647" t="s">
        <v>32</v>
      </c>
      <c r="D1647">
        <v>23.55</v>
      </c>
      <c r="E1647">
        <v>8</v>
      </c>
      <c r="F1647">
        <v>9</v>
      </c>
      <c r="G1647">
        <v>9</v>
      </c>
      <c r="H1647">
        <v>5351757</v>
      </c>
      <c r="I1647">
        <v>9.9207027681191793</v>
      </c>
      <c r="J1647" s="4">
        <v>51.916383343859877</v>
      </c>
      <c r="K1647">
        <v>51.229010164614692</v>
      </c>
      <c r="L1647" s="4">
        <v>5.2411764705869501E-2</v>
      </c>
      <c r="M1647">
        <v>0.25542784163474791</v>
      </c>
      <c r="N1647">
        <v>19.91333333333333</v>
      </c>
      <c r="O1647">
        <v>26.97166666666666</v>
      </c>
      <c r="P1647" t="s">
        <v>684</v>
      </c>
      <c r="Q1647" t="s">
        <v>685</v>
      </c>
      <c r="R1647" t="s">
        <v>686</v>
      </c>
    </row>
    <row r="1648" spans="1:18" x14ac:dyDescent="0.25">
      <c r="A1648" s="1">
        <v>45404.708757743058</v>
      </c>
      <c r="B1648" t="s">
        <v>731</v>
      </c>
      <c r="C1648" t="s">
        <v>19</v>
      </c>
      <c r="D1648">
        <v>58.57</v>
      </c>
      <c r="E1648">
        <v>3</v>
      </c>
      <c r="F1648">
        <v>8</v>
      </c>
      <c r="G1648">
        <v>15</v>
      </c>
      <c r="H1648">
        <v>2997834</v>
      </c>
      <c r="I1648">
        <v>20.415544346103442</v>
      </c>
      <c r="J1648" s="4">
        <v>70.990310169611433</v>
      </c>
      <c r="K1648">
        <v>68.204804629413218</v>
      </c>
      <c r="L1648" s="4">
        <v>1.243058823529481</v>
      </c>
      <c r="M1648">
        <v>1.595836947094539</v>
      </c>
      <c r="N1648">
        <v>46.821111111111101</v>
      </c>
      <c r="O1648">
        <v>61.084444444444443</v>
      </c>
      <c r="P1648" t="s">
        <v>732</v>
      </c>
      <c r="Q1648" t="s">
        <v>733</v>
      </c>
      <c r="R1648" t="s">
        <v>734</v>
      </c>
    </row>
    <row r="1649" spans="1:18" x14ac:dyDescent="0.25">
      <c r="A1649" s="1">
        <v>45404.708757743058</v>
      </c>
      <c r="B1649" t="s">
        <v>583</v>
      </c>
      <c r="C1649" t="s">
        <v>19</v>
      </c>
      <c r="D1649">
        <v>57.37</v>
      </c>
      <c r="E1649">
        <v>4</v>
      </c>
      <c r="F1649">
        <v>9</v>
      </c>
      <c r="G1649">
        <v>13</v>
      </c>
      <c r="H1649">
        <v>5344461</v>
      </c>
      <c r="I1649">
        <v>22.487178692350319</v>
      </c>
      <c r="J1649" s="4">
        <v>56.09263954396522</v>
      </c>
      <c r="K1649">
        <v>57.026664348907403</v>
      </c>
      <c r="L1649" s="4">
        <v>3.9730000000000061</v>
      </c>
      <c r="M1649">
        <v>-0.45115391289259948</v>
      </c>
      <c r="N1649">
        <v>46.201111111111118</v>
      </c>
      <c r="O1649">
        <v>59.364444444444452</v>
      </c>
      <c r="P1649" t="s">
        <v>584</v>
      </c>
      <c r="Q1649" t="s">
        <v>585</v>
      </c>
      <c r="R1649" t="s">
        <v>586</v>
      </c>
    </row>
    <row r="1650" spans="1:18" x14ac:dyDescent="0.25">
      <c r="A1650" s="1">
        <v>45404.708757743058</v>
      </c>
      <c r="B1650" t="s">
        <v>735</v>
      </c>
      <c r="C1650" t="s">
        <v>19</v>
      </c>
      <c r="D1650">
        <v>15.54</v>
      </c>
      <c r="E1650">
        <v>6</v>
      </c>
      <c r="F1650">
        <v>7</v>
      </c>
      <c r="G1650">
        <v>13</v>
      </c>
      <c r="H1650">
        <v>18991406</v>
      </c>
      <c r="I1650">
        <v>28.833950930750831</v>
      </c>
      <c r="J1650" s="4">
        <v>51.707846044923023</v>
      </c>
      <c r="K1650">
        <v>46.071741461373577</v>
      </c>
      <c r="L1650" s="4">
        <v>0.86067647058823304</v>
      </c>
      <c r="M1650">
        <v>5.5706521739130332</v>
      </c>
      <c r="N1650">
        <v>8.8099999999999987</v>
      </c>
      <c r="O1650">
        <v>23.31166666666666</v>
      </c>
      <c r="P1650" t="s">
        <v>736</v>
      </c>
      <c r="Q1650" t="s">
        <v>737</v>
      </c>
      <c r="R1650" t="s">
        <v>738</v>
      </c>
    </row>
    <row r="1651" spans="1:18" x14ac:dyDescent="0.25">
      <c r="A1651" s="1">
        <v>45404.708757743058</v>
      </c>
      <c r="B1651" t="s">
        <v>479</v>
      </c>
      <c r="C1651" t="s">
        <v>34</v>
      </c>
      <c r="D1651">
        <v>135.69</v>
      </c>
      <c r="E1651">
        <v>0</v>
      </c>
      <c r="F1651">
        <v>10</v>
      </c>
      <c r="G1651">
        <v>16</v>
      </c>
      <c r="H1651">
        <v>12878056</v>
      </c>
      <c r="I1651">
        <v>18.09824496991849</v>
      </c>
      <c r="J1651" s="4">
        <v>65.298795615662755</v>
      </c>
      <c r="K1651">
        <v>62.978640305619159</v>
      </c>
      <c r="L1651" s="4">
        <v>7.1580000000000297</v>
      </c>
      <c r="M1651">
        <v>1.382247459653313</v>
      </c>
      <c r="N1651">
        <v>109.0488888888889</v>
      </c>
      <c r="O1651">
        <v>138.80388888888891</v>
      </c>
      <c r="P1651" t="s">
        <v>480</v>
      </c>
      <c r="Q1651" t="s">
        <v>481</v>
      </c>
      <c r="R1651" t="s">
        <v>482</v>
      </c>
    </row>
    <row r="1652" spans="1:18" x14ac:dyDescent="0.25">
      <c r="A1652" s="1">
        <v>45404.708757743058</v>
      </c>
      <c r="B1652" t="s">
        <v>231</v>
      </c>
      <c r="C1652" t="s">
        <v>19</v>
      </c>
      <c r="D1652">
        <v>20.18</v>
      </c>
      <c r="E1652">
        <v>2</v>
      </c>
      <c r="F1652">
        <v>9</v>
      </c>
      <c r="G1652">
        <v>15</v>
      </c>
      <c r="H1652">
        <v>16814217</v>
      </c>
      <c r="I1652">
        <v>28.6619862660861</v>
      </c>
      <c r="J1652" s="4">
        <v>66.776228050390984</v>
      </c>
      <c r="K1652">
        <v>65.875575243816058</v>
      </c>
      <c r="L1652" s="4">
        <v>2.1292941176470528</v>
      </c>
      <c r="M1652">
        <v>0.69860279441118045</v>
      </c>
      <c r="N1652">
        <v>15.354444444444439</v>
      </c>
      <c r="O1652">
        <v>19.571111111111119</v>
      </c>
      <c r="P1652" t="s">
        <v>232</v>
      </c>
      <c r="Q1652" t="s">
        <v>233</v>
      </c>
      <c r="R1652" t="s">
        <v>234</v>
      </c>
    </row>
    <row r="1653" spans="1:18" x14ac:dyDescent="0.25">
      <c r="A1653" s="1">
        <v>45404.708757743058</v>
      </c>
      <c r="B1653" t="s">
        <v>499</v>
      </c>
      <c r="C1653" t="s">
        <v>19</v>
      </c>
      <c r="D1653">
        <v>6.59</v>
      </c>
      <c r="E1653">
        <v>4</v>
      </c>
      <c r="F1653">
        <v>8</v>
      </c>
      <c r="G1653">
        <v>14</v>
      </c>
      <c r="H1653">
        <v>11176000</v>
      </c>
      <c r="I1653">
        <v>19.093183474564949</v>
      </c>
      <c r="J1653" s="4">
        <v>67.019613168954521</v>
      </c>
      <c r="K1653">
        <v>68.905839954185637</v>
      </c>
      <c r="L1653" s="4">
        <v>0.47261764705882042</v>
      </c>
      <c r="M1653">
        <v>-0.60331825037707443</v>
      </c>
      <c r="N1653">
        <v>5.1661111111111113</v>
      </c>
      <c r="O1653">
        <v>6.5044444444444451</v>
      </c>
      <c r="P1653" t="s">
        <v>500</v>
      </c>
      <c r="Q1653" t="s">
        <v>501</v>
      </c>
      <c r="R1653" t="s">
        <v>502</v>
      </c>
    </row>
    <row r="1654" spans="1:18" x14ac:dyDescent="0.25">
      <c r="A1654" s="1">
        <v>45404.708757743058</v>
      </c>
      <c r="B1654" t="s">
        <v>471</v>
      </c>
      <c r="C1654" t="s">
        <v>19</v>
      </c>
      <c r="D1654">
        <v>302.41000000000003</v>
      </c>
      <c r="E1654">
        <v>4</v>
      </c>
      <c r="F1654">
        <v>8</v>
      </c>
      <c r="G1654">
        <v>14</v>
      </c>
      <c r="H1654">
        <v>4120244</v>
      </c>
      <c r="I1654">
        <v>19.230977328587461</v>
      </c>
      <c r="J1654" s="4">
        <v>59.460166271558002</v>
      </c>
      <c r="K1654">
        <v>68.900026990615416</v>
      </c>
      <c r="L1654" s="4">
        <v>25.77844117647015</v>
      </c>
      <c r="M1654">
        <v>-4.686712052445773</v>
      </c>
      <c r="N1654">
        <v>199.95666666666671</v>
      </c>
      <c r="O1654">
        <v>347.33833333333331</v>
      </c>
      <c r="P1654" t="s">
        <v>472</v>
      </c>
      <c r="Q1654" t="s">
        <v>473</v>
      </c>
      <c r="R1654" t="s">
        <v>474</v>
      </c>
    </row>
    <row r="1655" spans="1:18" x14ac:dyDescent="0.25">
      <c r="A1655" s="1">
        <v>45404.708757743058</v>
      </c>
      <c r="B1655" t="s">
        <v>447</v>
      </c>
      <c r="C1655" t="s">
        <v>34</v>
      </c>
      <c r="D1655">
        <v>37</v>
      </c>
      <c r="E1655">
        <v>2</v>
      </c>
      <c r="F1655">
        <v>8</v>
      </c>
      <c r="G1655">
        <v>16</v>
      </c>
      <c r="H1655">
        <v>6689851</v>
      </c>
      <c r="I1655">
        <v>21.73574855570353</v>
      </c>
      <c r="J1655" s="4">
        <v>52.255822095066542</v>
      </c>
      <c r="K1655">
        <v>48.70279598139318</v>
      </c>
      <c r="L1655" s="4">
        <v>0.2113235294118283</v>
      </c>
      <c r="M1655">
        <v>1.4254385964912371</v>
      </c>
      <c r="N1655">
        <v>31.30222222222222</v>
      </c>
      <c r="O1655">
        <v>41.29388888888888</v>
      </c>
      <c r="P1655" t="s">
        <v>448</v>
      </c>
      <c r="Q1655" t="s">
        <v>449</v>
      </c>
      <c r="R1655" t="s">
        <v>450</v>
      </c>
    </row>
    <row r="1656" spans="1:18" x14ac:dyDescent="0.25">
      <c r="A1656" s="1">
        <v>45404.708757743058</v>
      </c>
      <c r="B1656" t="s">
        <v>535</v>
      </c>
      <c r="C1656" t="s">
        <v>34</v>
      </c>
      <c r="D1656">
        <v>113.4</v>
      </c>
      <c r="E1656">
        <v>0</v>
      </c>
      <c r="F1656">
        <v>9</v>
      </c>
      <c r="G1656">
        <v>17</v>
      </c>
      <c r="H1656">
        <v>7042817</v>
      </c>
      <c r="I1656">
        <v>15.32075025241566</v>
      </c>
      <c r="J1656" s="4">
        <v>56.599838909718493</v>
      </c>
      <c r="K1656">
        <v>56.556356236613581</v>
      </c>
      <c r="L1656" s="4">
        <v>2.2934411764704952</v>
      </c>
      <c r="M1656">
        <v>1.7639795378382641E-2</v>
      </c>
      <c r="N1656">
        <v>96.158333333333317</v>
      </c>
      <c r="O1656">
        <v>124.6666666666667</v>
      </c>
      <c r="P1656" t="s">
        <v>536</v>
      </c>
      <c r="Q1656" t="s">
        <v>537</v>
      </c>
      <c r="R1656" t="s">
        <v>538</v>
      </c>
    </row>
    <row r="1657" spans="1:18" x14ac:dyDescent="0.25">
      <c r="A1657" s="1">
        <v>45404.708757743058</v>
      </c>
      <c r="B1657" t="s">
        <v>195</v>
      </c>
      <c r="C1657" t="s">
        <v>34</v>
      </c>
      <c r="D1657">
        <v>71.760000000000005</v>
      </c>
      <c r="E1657">
        <v>1</v>
      </c>
      <c r="F1657">
        <v>8</v>
      </c>
      <c r="G1657">
        <v>17</v>
      </c>
      <c r="H1657">
        <v>6664933</v>
      </c>
      <c r="I1657">
        <v>24.277698852531199</v>
      </c>
      <c r="J1657" s="4">
        <v>60.818208613921684</v>
      </c>
      <c r="K1657">
        <v>55.119628315202533</v>
      </c>
      <c r="L1657" s="4">
        <v>2.257911764705824</v>
      </c>
      <c r="M1657">
        <v>2.896472612560955</v>
      </c>
      <c r="N1657">
        <v>58.007222222222232</v>
      </c>
      <c r="O1657">
        <v>75.442222222222213</v>
      </c>
      <c r="P1657" t="s">
        <v>196</v>
      </c>
      <c r="Q1657" t="s">
        <v>197</v>
      </c>
      <c r="R1657" t="s">
        <v>198</v>
      </c>
    </row>
    <row r="1658" spans="1:18" x14ac:dyDescent="0.25">
      <c r="A1658" s="1">
        <v>45404.708757743058</v>
      </c>
      <c r="B1658" t="s">
        <v>90</v>
      </c>
      <c r="C1658" t="s">
        <v>19</v>
      </c>
      <c r="D1658">
        <v>409.79</v>
      </c>
      <c r="E1658">
        <v>3</v>
      </c>
      <c r="F1658">
        <v>9</v>
      </c>
      <c r="G1658">
        <v>14</v>
      </c>
      <c r="H1658">
        <v>4430109</v>
      </c>
      <c r="I1658">
        <v>30.072826227680888</v>
      </c>
      <c r="J1658" s="4">
        <v>67.398289332784202</v>
      </c>
      <c r="K1658">
        <v>75.113852426757177</v>
      </c>
      <c r="L1658" s="4">
        <v>27.916882352941059</v>
      </c>
      <c r="M1658">
        <v>-2.1700725744843332</v>
      </c>
      <c r="N1658">
        <v>316.78166666666658</v>
      </c>
      <c r="O1658">
        <v>422.18</v>
      </c>
      <c r="P1658" t="s">
        <v>91</v>
      </c>
      <c r="Q1658" t="s">
        <v>92</v>
      </c>
      <c r="R1658" t="s">
        <v>93</v>
      </c>
    </row>
    <row r="1659" spans="1:18" x14ac:dyDescent="0.25">
      <c r="A1659" s="1">
        <v>45404.708757743058</v>
      </c>
      <c r="B1659" t="s">
        <v>559</v>
      </c>
      <c r="C1659" t="s">
        <v>34</v>
      </c>
      <c r="D1659">
        <v>182.85</v>
      </c>
      <c r="E1659">
        <v>1</v>
      </c>
      <c r="F1659">
        <v>9</v>
      </c>
      <c r="G1659">
        <v>16</v>
      </c>
      <c r="H1659">
        <v>1949089</v>
      </c>
      <c r="I1659">
        <v>20.539956048042612</v>
      </c>
      <c r="J1659" s="4">
        <v>62.921320686489892</v>
      </c>
      <c r="K1659">
        <v>63.562491960658647</v>
      </c>
      <c r="L1659" s="4">
        <v>10.095029411764729</v>
      </c>
      <c r="M1659">
        <v>-0.19649582446373759</v>
      </c>
      <c r="N1659">
        <v>149.9411111111111</v>
      </c>
      <c r="O1659">
        <v>189.30277777777781</v>
      </c>
      <c r="P1659" t="s">
        <v>560</v>
      </c>
      <c r="Q1659" t="s">
        <v>561</v>
      </c>
      <c r="R1659" t="s">
        <v>562</v>
      </c>
    </row>
    <row r="1660" spans="1:18" x14ac:dyDescent="0.25">
      <c r="A1660" s="1">
        <v>45404.708757743058</v>
      </c>
      <c r="B1660" t="s">
        <v>739</v>
      </c>
      <c r="C1660" t="s">
        <v>34</v>
      </c>
      <c r="D1660">
        <v>202.65</v>
      </c>
      <c r="E1660">
        <v>1</v>
      </c>
      <c r="F1660">
        <v>9</v>
      </c>
      <c r="G1660">
        <v>16</v>
      </c>
      <c r="H1660">
        <v>1888627</v>
      </c>
      <c r="I1660">
        <v>28.75689771688473</v>
      </c>
      <c r="J1660" s="4">
        <v>79.396514841793433</v>
      </c>
      <c r="K1660">
        <v>74.672778156068091</v>
      </c>
      <c r="L1660" s="4">
        <v>10.573617647058651</v>
      </c>
      <c r="M1660">
        <v>2.6023998784871729</v>
      </c>
      <c r="N1660">
        <v>164.0627777777778</v>
      </c>
      <c r="O1660">
        <v>204.7994444444445</v>
      </c>
      <c r="P1660" t="s">
        <v>740</v>
      </c>
      <c r="Q1660" t="s">
        <v>741</v>
      </c>
      <c r="R1660" t="s">
        <v>742</v>
      </c>
    </row>
    <row r="1661" spans="1:18" x14ac:dyDescent="0.25">
      <c r="A1661" s="1">
        <v>45404.708757743058</v>
      </c>
      <c r="B1661" t="s">
        <v>743</v>
      </c>
      <c r="C1661" t="s">
        <v>23</v>
      </c>
      <c r="D1661">
        <v>27.76</v>
      </c>
      <c r="E1661">
        <v>13</v>
      </c>
      <c r="F1661">
        <v>9</v>
      </c>
      <c r="G1661">
        <v>4</v>
      </c>
      <c r="H1661">
        <v>2439268</v>
      </c>
      <c r="I1661">
        <v>23.191267074096348</v>
      </c>
      <c r="J1661" s="4">
        <v>46.425957000160643</v>
      </c>
      <c r="K1661">
        <v>50.774194372575238</v>
      </c>
      <c r="L1661" s="4">
        <v>0.20682352941181389</v>
      </c>
      <c r="M1661">
        <v>-1.3854351687388879</v>
      </c>
      <c r="N1661">
        <v>23.46833333333333</v>
      </c>
      <c r="O1661">
        <v>33.734999999999992</v>
      </c>
      <c r="P1661" t="s">
        <v>744</v>
      </c>
      <c r="Q1661" t="s">
        <v>745</v>
      </c>
      <c r="R1661" t="s">
        <v>746</v>
      </c>
    </row>
    <row r="1662" spans="1:18" x14ac:dyDescent="0.25">
      <c r="A1662" s="1">
        <v>45404.708757743058</v>
      </c>
      <c r="B1662" t="s">
        <v>747</v>
      </c>
      <c r="C1662" t="s">
        <v>34</v>
      </c>
      <c r="D1662">
        <v>11.09</v>
      </c>
      <c r="E1662">
        <v>1</v>
      </c>
      <c r="F1662">
        <v>9</v>
      </c>
      <c r="G1662">
        <v>16</v>
      </c>
      <c r="H1662">
        <v>3829500</v>
      </c>
      <c r="I1662">
        <v>25.763833598000939</v>
      </c>
      <c r="J1662" s="4">
        <v>80.821785311910844</v>
      </c>
      <c r="K1662">
        <v>76.677884833590696</v>
      </c>
      <c r="L1662" s="4">
        <v>0.76797058823527742</v>
      </c>
      <c r="M1662">
        <v>5.0189393939393874</v>
      </c>
      <c r="N1662">
        <v>7.8233333333333306</v>
      </c>
      <c r="O1662">
        <v>10.463333333333329</v>
      </c>
      <c r="P1662" t="s">
        <v>748</v>
      </c>
      <c r="Q1662" t="s">
        <v>749</v>
      </c>
      <c r="R1662" t="s">
        <v>750</v>
      </c>
    </row>
    <row r="1663" spans="1:18" x14ac:dyDescent="0.25">
      <c r="A1663" s="1">
        <v>45404.708757743058</v>
      </c>
      <c r="B1663" t="s">
        <v>119</v>
      </c>
      <c r="C1663" t="s">
        <v>19</v>
      </c>
      <c r="D1663">
        <v>25.32</v>
      </c>
      <c r="E1663">
        <v>1</v>
      </c>
      <c r="F1663">
        <v>10</v>
      </c>
      <c r="G1663">
        <v>15</v>
      </c>
      <c r="H1663">
        <v>2562811</v>
      </c>
      <c r="I1663">
        <v>22.596192707757108</v>
      </c>
      <c r="J1663" s="4">
        <v>67.676520580606166</v>
      </c>
      <c r="K1663">
        <v>62.774213984781788</v>
      </c>
      <c r="L1663" s="4">
        <v>1.4665882352941</v>
      </c>
      <c r="M1663">
        <v>3.7279803359278989</v>
      </c>
      <c r="N1663">
        <v>17.293333333333329</v>
      </c>
      <c r="O1663">
        <v>26.09333333333333</v>
      </c>
      <c r="P1663" t="s">
        <v>120</v>
      </c>
      <c r="Q1663" t="s">
        <v>121</v>
      </c>
      <c r="R1663" t="s">
        <v>122</v>
      </c>
    </row>
    <row r="1664" spans="1:18" x14ac:dyDescent="0.25">
      <c r="A1664" s="1">
        <v>45404.708757743058</v>
      </c>
      <c r="B1664" t="s">
        <v>211</v>
      </c>
      <c r="C1664" t="s">
        <v>19</v>
      </c>
      <c r="D1664">
        <v>364.51</v>
      </c>
      <c r="E1664">
        <v>2</v>
      </c>
      <c r="F1664">
        <v>10</v>
      </c>
      <c r="G1664">
        <v>14</v>
      </c>
      <c r="H1664">
        <v>297759</v>
      </c>
      <c r="I1664">
        <v>32.536966307904628</v>
      </c>
      <c r="J1664" s="4">
        <v>61.041394816112003</v>
      </c>
      <c r="K1664">
        <v>62.034739797908202</v>
      </c>
      <c r="L1664" s="4">
        <v>13.060735294117309</v>
      </c>
      <c r="M1664">
        <v>-0.21899208891079119</v>
      </c>
      <c r="N1664">
        <v>312.70722222222219</v>
      </c>
      <c r="O1664">
        <v>385.96722222222229</v>
      </c>
      <c r="P1664" t="s">
        <v>212</v>
      </c>
      <c r="Q1664" t="s">
        <v>213</v>
      </c>
      <c r="R1664" t="s">
        <v>214</v>
      </c>
    </row>
    <row r="1665" spans="1:18" x14ac:dyDescent="0.25">
      <c r="A1665" s="1">
        <v>45404.708757743058</v>
      </c>
      <c r="B1665" t="s">
        <v>247</v>
      </c>
      <c r="C1665" t="s">
        <v>19</v>
      </c>
      <c r="D1665">
        <v>30.9</v>
      </c>
      <c r="E1665">
        <v>2</v>
      </c>
      <c r="F1665">
        <v>9</v>
      </c>
      <c r="G1665">
        <v>15</v>
      </c>
      <c r="H1665">
        <v>5905196</v>
      </c>
      <c r="I1665">
        <v>29.066691475292561</v>
      </c>
      <c r="J1665" s="4">
        <v>67.438300615828553</v>
      </c>
      <c r="K1665">
        <v>66.317599783280258</v>
      </c>
      <c r="L1665" s="4">
        <v>3.0943823529411989</v>
      </c>
      <c r="M1665">
        <v>0.94740280953936351</v>
      </c>
      <c r="N1665">
        <v>22.875</v>
      </c>
      <c r="O1665">
        <v>30.465</v>
      </c>
      <c r="P1665" t="s">
        <v>248</v>
      </c>
      <c r="Q1665" t="s">
        <v>249</v>
      </c>
      <c r="R1665" t="s">
        <v>250</v>
      </c>
    </row>
    <row r="1666" spans="1:18" x14ac:dyDescent="0.25">
      <c r="A1666" s="1">
        <v>45404.708757743058</v>
      </c>
      <c r="B1666" t="s">
        <v>755</v>
      </c>
      <c r="C1666" t="s">
        <v>34</v>
      </c>
      <c r="D1666">
        <v>3.8</v>
      </c>
      <c r="E1666">
        <v>1</v>
      </c>
      <c r="F1666">
        <v>8</v>
      </c>
      <c r="G1666">
        <v>17</v>
      </c>
      <c r="H1666">
        <v>1620000</v>
      </c>
      <c r="I1666">
        <v>13.472923056720759</v>
      </c>
      <c r="J1666" s="4">
        <v>60.611894805340782</v>
      </c>
      <c r="K1666">
        <v>58.763391126548193</v>
      </c>
      <c r="L1666" s="4">
        <v>3.4588235294113368E-2</v>
      </c>
      <c r="M1666">
        <v>1.333333333333329</v>
      </c>
      <c r="N1666">
        <v>2.7766666666666668</v>
      </c>
      <c r="O1666">
        <v>4.4633333333333338</v>
      </c>
      <c r="P1666" t="s">
        <v>756</v>
      </c>
      <c r="Q1666" t="s">
        <v>757</v>
      </c>
      <c r="R1666" t="s">
        <v>758</v>
      </c>
    </row>
    <row r="1667" spans="1:18" x14ac:dyDescent="0.25">
      <c r="A1667" s="1">
        <v>45404.708757743058</v>
      </c>
      <c r="B1667" t="s">
        <v>331</v>
      </c>
      <c r="C1667" t="s">
        <v>19</v>
      </c>
      <c r="D1667">
        <v>131.61000000000001</v>
      </c>
      <c r="E1667">
        <v>4</v>
      </c>
      <c r="F1667">
        <v>7</v>
      </c>
      <c r="G1667">
        <v>15</v>
      </c>
      <c r="H1667">
        <v>2280635</v>
      </c>
      <c r="I1667">
        <v>33.549933430767076</v>
      </c>
      <c r="J1667" s="4">
        <v>71.075266387000212</v>
      </c>
      <c r="K1667">
        <v>73.797571593452972</v>
      </c>
      <c r="L1667" s="4">
        <v>10.415352941176611</v>
      </c>
      <c r="M1667">
        <v>-0.58165886085510032</v>
      </c>
      <c r="N1667">
        <v>110.1783333333333</v>
      </c>
      <c r="O1667">
        <v>129.59333333333331</v>
      </c>
      <c r="P1667" t="s">
        <v>332</v>
      </c>
      <c r="Q1667" t="s">
        <v>333</v>
      </c>
      <c r="R1667" t="s">
        <v>334</v>
      </c>
    </row>
    <row r="1668" spans="1:18" x14ac:dyDescent="0.25">
      <c r="A1668" s="1">
        <v>45404.708757743058</v>
      </c>
      <c r="B1668" t="s">
        <v>611</v>
      </c>
      <c r="C1668" t="s">
        <v>19</v>
      </c>
      <c r="D1668">
        <v>66.78</v>
      </c>
      <c r="E1668">
        <v>2</v>
      </c>
      <c r="F1668">
        <v>10</v>
      </c>
      <c r="G1668">
        <v>14</v>
      </c>
      <c r="H1668">
        <v>2834634</v>
      </c>
      <c r="I1668">
        <v>27.287985811212081</v>
      </c>
      <c r="J1668" s="4">
        <v>60.503291392052461</v>
      </c>
      <c r="K1668">
        <v>59.847445444708477</v>
      </c>
      <c r="L1668" s="4">
        <v>2.126588235294065</v>
      </c>
      <c r="M1668">
        <v>0.28532812734644503</v>
      </c>
      <c r="N1668">
        <v>56.457777777777778</v>
      </c>
      <c r="O1668">
        <v>71.491111111111124</v>
      </c>
      <c r="P1668" t="s">
        <v>612</v>
      </c>
      <c r="Q1668" t="s">
        <v>613</v>
      </c>
      <c r="R1668" t="s">
        <v>614</v>
      </c>
    </row>
    <row r="1669" spans="1:18" x14ac:dyDescent="0.25">
      <c r="A1669" s="1">
        <v>45404.708757743058</v>
      </c>
      <c r="B1669" t="s">
        <v>759</v>
      </c>
      <c r="C1669" t="s">
        <v>19</v>
      </c>
      <c r="D1669">
        <v>90.95</v>
      </c>
      <c r="E1669">
        <v>4</v>
      </c>
      <c r="F1669">
        <v>8</v>
      </c>
      <c r="G1669">
        <v>14</v>
      </c>
      <c r="H1669">
        <v>1434024</v>
      </c>
      <c r="I1669">
        <v>23.232311687432219</v>
      </c>
      <c r="J1669" s="4">
        <v>66.315679768272076</v>
      </c>
      <c r="K1669">
        <v>69.757371779356603</v>
      </c>
      <c r="L1669" s="4">
        <v>5.4381764705881039</v>
      </c>
      <c r="M1669">
        <v>-0.80706729196204052</v>
      </c>
      <c r="N1669">
        <v>77.059444444444424</v>
      </c>
      <c r="O1669">
        <v>90.809444444444424</v>
      </c>
      <c r="P1669" t="s">
        <v>760</v>
      </c>
      <c r="Q1669" t="s">
        <v>761</v>
      </c>
      <c r="R1669" t="s">
        <v>762</v>
      </c>
    </row>
    <row r="1670" spans="1:18" x14ac:dyDescent="0.25">
      <c r="A1670" s="1">
        <v>45404.708757743058</v>
      </c>
      <c r="B1670" t="s">
        <v>355</v>
      </c>
      <c r="C1670" t="s">
        <v>19</v>
      </c>
      <c r="D1670">
        <v>71.94</v>
      </c>
      <c r="E1670">
        <v>2</v>
      </c>
      <c r="F1670">
        <v>10</v>
      </c>
      <c r="G1670">
        <v>14</v>
      </c>
      <c r="H1670">
        <v>844924</v>
      </c>
      <c r="I1670">
        <v>23.403515369647479</v>
      </c>
      <c r="J1670" s="4">
        <v>55.70199875448008</v>
      </c>
      <c r="K1670">
        <v>50.683996018903422</v>
      </c>
      <c r="L1670" s="4">
        <v>4.2526176470587842</v>
      </c>
      <c r="M1670">
        <v>2.7861123017573979</v>
      </c>
      <c r="N1670">
        <v>62.124444444444443</v>
      </c>
      <c r="O1670">
        <v>72.391111111111115</v>
      </c>
      <c r="P1670" t="s">
        <v>356</v>
      </c>
      <c r="Q1670" t="s">
        <v>357</v>
      </c>
      <c r="R1670" t="s">
        <v>358</v>
      </c>
    </row>
    <row r="1671" spans="1:18" x14ac:dyDescent="0.25">
      <c r="A1671" s="1">
        <v>45404.708757743058</v>
      </c>
      <c r="B1671" t="s">
        <v>763</v>
      </c>
      <c r="C1671" t="s">
        <v>19</v>
      </c>
      <c r="D1671">
        <v>114.53</v>
      </c>
      <c r="E1671">
        <v>3</v>
      </c>
      <c r="F1671">
        <v>9</v>
      </c>
      <c r="G1671">
        <v>14</v>
      </c>
      <c r="H1671">
        <v>48145538</v>
      </c>
      <c r="I1671">
        <v>30.04506849101482</v>
      </c>
      <c r="J1671" s="4">
        <v>61.72669302591752</v>
      </c>
      <c r="K1671">
        <v>63.835961619390311</v>
      </c>
      <c r="L1671" s="4">
        <v>3.9996470588236832</v>
      </c>
      <c r="M1671">
        <v>-0.47792839763642442</v>
      </c>
      <c r="N1671">
        <v>94.416111111111093</v>
      </c>
      <c r="O1671">
        <v>121.8244444444444</v>
      </c>
      <c r="P1671" t="s">
        <v>764</v>
      </c>
      <c r="Q1671" t="s">
        <v>765</v>
      </c>
      <c r="R1671" t="s">
        <v>766</v>
      </c>
    </row>
    <row r="1672" spans="1:18" x14ac:dyDescent="0.25">
      <c r="A1672" s="1">
        <v>45404.708757743058</v>
      </c>
      <c r="B1672" t="s">
        <v>203</v>
      </c>
      <c r="C1672" t="s">
        <v>34</v>
      </c>
      <c r="D1672">
        <v>161.34</v>
      </c>
      <c r="E1672">
        <v>0</v>
      </c>
      <c r="F1672">
        <v>10</v>
      </c>
      <c r="G1672">
        <v>16</v>
      </c>
      <c r="H1672">
        <v>5040996</v>
      </c>
      <c r="I1672">
        <v>31.957052349117451</v>
      </c>
      <c r="J1672" s="4">
        <v>72.048997587318524</v>
      </c>
      <c r="K1672">
        <v>67.945025166668259</v>
      </c>
      <c r="L1672" s="4">
        <v>6.0773235294117276</v>
      </c>
      <c r="M1672">
        <v>2.5227171633729419</v>
      </c>
      <c r="N1672">
        <v>132.65222222222221</v>
      </c>
      <c r="O1672">
        <v>156.66888888888889</v>
      </c>
      <c r="P1672" t="s">
        <v>204</v>
      </c>
      <c r="Q1672" t="s">
        <v>205</v>
      </c>
      <c r="R1672" t="s">
        <v>206</v>
      </c>
    </row>
    <row r="1673" spans="1:18" x14ac:dyDescent="0.25">
      <c r="A1673" s="1">
        <v>45404.708757743058</v>
      </c>
      <c r="B1673" t="s">
        <v>94</v>
      </c>
      <c r="C1673" t="s">
        <v>34</v>
      </c>
      <c r="D1673">
        <v>54.67</v>
      </c>
      <c r="E1673">
        <v>0</v>
      </c>
      <c r="F1673">
        <v>10</v>
      </c>
      <c r="G1673">
        <v>16</v>
      </c>
      <c r="H1673">
        <v>4689359</v>
      </c>
      <c r="I1673">
        <v>24.921815536018659</v>
      </c>
      <c r="J1673" s="4">
        <v>68.020104585054924</v>
      </c>
      <c r="K1673">
        <v>61.400346914861942</v>
      </c>
      <c r="L1673" s="4">
        <v>4.077903719499993</v>
      </c>
      <c r="M1673">
        <v>4.2326024785509988</v>
      </c>
      <c r="N1673">
        <v>43.455555602777793</v>
      </c>
      <c r="O1673">
        <v>52.288888939444448</v>
      </c>
      <c r="P1673" t="s">
        <v>95</v>
      </c>
      <c r="Q1673" t="s">
        <v>96</v>
      </c>
      <c r="R1673" t="s">
        <v>97</v>
      </c>
    </row>
    <row r="1674" spans="1:18" x14ac:dyDescent="0.25">
      <c r="A1674" s="1">
        <v>45404.708757743058</v>
      </c>
      <c r="B1674" t="s">
        <v>215</v>
      </c>
      <c r="C1674" t="s">
        <v>23</v>
      </c>
      <c r="D1674">
        <v>44.42</v>
      </c>
      <c r="E1674">
        <v>15</v>
      </c>
      <c r="F1674">
        <v>9</v>
      </c>
      <c r="G1674">
        <v>2</v>
      </c>
      <c r="H1674">
        <v>7624232</v>
      </c>
      <c r="I1674">
        <v>21.459940913466941</v>
      </c>
      <c r="J1674" s="4">
        <v>43.297364047590719</v>
      </c>
      <c r="K1674">
        <v>62.199123244789668</v>
      </c>
      <c r="L1674" s="4">
        <v>1.0516176470588121</v>
      </c>
      <c r="M1674">
        <v>-4.5962199312714791</v>
      </c>
      <c r="N1674">
        <v>41.27</v>
      </c>
      <c r="O1674">
        <v>48.87833333333333</v>
      </c>
      <c r="P1674" t="s">
        <v>216</v>
      </c>
      <c r="Q1674" t="s">
        <v>217</v>
      </c>
      <c r="R1674" t="s">
        <v>218</v>
      </c>
    </row>
    <row r="1675" spans="1:18" x14ac:dyDescent="0.25">
      <c r="A1675" s="1">
        <v>45404.708757743058</v>
      </c>
      <c r="B1675" t="s">
        <v>767</v>
      </c>
      <c r="C1675" t="s">
        <v>34</v>
      </c>
      <c r="D1675">
        <v>24.77</v>
      </c>
      <c r="E1675">
        <v>2</v>
      </c>
      <c r="F1675">
        <v>7</v>
      </c>
      <c r="G1675">
        <v>17</v>
      </c>
      <c r="H1675">
        <v>6857500</v>
      </c>
      <c r="I1675">
        <v>31.565718008472889</v>
      </c>
      <c r="J1675" s="4">
        <v>72.665865451182654</v>
      </c>
      <c r="K1675">
        <v>67.130608072124019</v>
      </c>
      <c r="L1675" s="4">
        <v>1.809794117647034</v>
      </c>
      <c r="M1675">
        <v>4.250841750841742</v>
      </c>
      <c r="N1675">
        <v>17.539444444444442</v>
      </c>
      <c r="O1675">
        <v>24.762777777777771</v>
      </c>
      <c r="P1675" t="s">
        <v>768</v>
      </c>
      <c r="Q1675" t="s">
        <v>769</v>
      </c>
      <c r="R1675" t="s">
        <v>770</v>
      </c>
    </row>
    <row r="1676" spans="1:18" x14ac:dyDescent="0.25">
      <c r="A1676" s="1">
        <v>45404.708757743058</v>
      </c>
      <c r="B1676" t="s">
        <v>507</v>
      </c>
      <c r="C1676" t="s">
        <v>34</v>
      </c>
      <c r="D1676">
        <v>143.6</v>
      </c>
      <c r="E1676">
        <v>0</v>
      </c>
      <c r="F1676">
        <v>9</v>
      </c>
      <c r="G1676">
        <v>17</v>
      </c>
      <c r="H1676">
        <v>2758115</v>
      </c>
      <c r="I1676">
        <v>31.420138349183809</v>
      </c>
      <c r="J1676" s="4">
        <v>68.822037608312812</v>
      </c>
      <c r="K1676">
        <v>61.267674823171717</v>
      </c>
      <c r="L1676" s="4">
        <v>7.46288235294125</v>
      </c>
      <c r="M1676">
        <v>5.0091407678244932</v>
      </c>
      <c r="N1676">
        <v>104.06555555555551</v>
      </c>
      <c r="O1676">
        <v>151.73222222222219</v>
      </c>
      <c r="P1676" t="s">
        <v>508</v>
      </c>
      <c r="Q1676" t="s">
        <v>509</v>
      </c>
      <c r="R1676" t="s">
        <v>510</v>
      </c>
    </row>
    <row r="1677" spans="1:18" x14ac:dyDescent="0.25">
      <c r="A1677" s="1">
        <v>45404.708757743058</v>
      </c>
      <c r="B1677" t="s">
        <v>771</v>
      </c>
      <c r="C1677" t="s">
        <v>19</v>
      </c>
      <c r="D1677">
        <v>20.38</v>
      </c>
      <c r="E1677">
        <v>2</v>
      </c>
      <c r="F1677">
        <v>9</v>
      </c>
      <c r="G1677">
        <v>15</v>
      </c>
      <c r="H1677">
        <v>1564080</v>
      </c>
      <c r="I1677">
        <v>16.510923619980641</v>
      </c>
      <c r="J1677" s="4">
        <v>56.644557653046107</v>
      </c>
      <c r="K1677">
        <v>52.469622751402191</v>
      </c>
      <c r="L1677" s="4">
        <v>0.42358823529406919</v>
      </c>
      <c r="M1677">
        <v>1.1414392059553371</v>
      </c>
      <c r="N1677">
        <v>18.667222222222222</v>
      </c>
      <c r="O1677">
        <v>21.068888888888889</v>
      </c>
      <c r="P1677" t="s">
        <v>772</v>
      </c>
      <c r="Q1677" t="s">
        <v>773</v>
      </c>
      <c r="R1677" t="s">
        <v>774</v>
      </c>
    </row>
    <row r="1678" spans="1:18" x14ac:dyDescent="0.25">
      <c r="A1678" s="1">
        <v>45404.708757743058</v>
      </c>
      <c r="B1678" t="s">
        <v>183</v>
      </c>
      <c r="C1678" t="s">
        <v>19</v>
      </c>
      <c r="D1678">
        <v>152.13999999999999</v>
      </c>
      <c r="E1678">
        <v>3</v>
      </c>
      <c r="F1678">
        <v>10</v>
      </c>
      <c r="G1678">
        <v>13</v>
      </c>
      <c r="H1678">
        <v>141280</v>
      </c>
      <c r="I1678">
        <v>45.081427502356327</v>
      </c>
      <c r="J1678" s="4">
        <v>61.701638855444223</v>
      </c>
      <c r="K1678">
        <v>63.613833587872008</v>
      </c>
      <c r="L1678" s="4">
        <v>13.9085294117647</v>
      </c>
      <c r="M1678">
        <v>-0.73078428813780805</v>
      </c>
      <c r="N1678">
        <v>101.8727777777778</v>
      </c>
      <c r="O1678">
        <v>171.96111111111111</v>
      </c>
      <c r="P1678" t="s">
        <v>184</v>
      </c>
      <c r="Q1678" t="s">
        <v>185</v>
      </c>
      <c r="R1678" t="s">
        <v>186</v>
      </c>
    </row>
    <row r="1679" spans="1:18" x14ac:dyDescent="0.25">
      <c r="A1679" s="1">
        <v>45404.708757743058</v>
      </c>
      <c r="B1679" t="s">
        <v>139</v>
      </c>
      <c r="C1679" t="s">
        <v>19</v>
      </c>
      <c r="D1679">
        <v>29.89</v>
      </c>
      <c r="E1679">
        <v>1</v>
      </c>
      <c r="F1679">
        <v>10</v>
      </c>
      <c r="G1679">
        <v>15</v>
      </c>
      <c r="H1679">
        <v>1541500</v>
      </c>
      <c r="I1679">
        <v>25.464143187791979</v>
      </c>
      <c r="J1679" s="4">
        <v>62.031555433772503</v>
      </c>
      <c r="K1679">
        <v>59.060797557249593</v>
      </c>
      <c r="L1679" s="4">
        <v>0.55623529411764494</v>
      </c>
      <c r="M1679">
        <v>1.49405772495756</v>
      </c>
      <c r="N1679">
        <v>24.986111111111111</v>
      </c>
      <c r="O1679">
        <v>32.264444444444443</v>
      </c>
      <c r="P1679" t="s">
        <v>140</v>
      </c>
      <c r="Q1679" t="s">
        <v>141</v>
      </c>
      <c r="R1679" t="s">
        <v>142</v>
      </c>
    </row>
    <row r="1680" spans="1:18" x14ac:dyDescent="0.25">
      <c r="A1680" s="1">
        <v>45404.708757743058</v>
      </c>
      <c r="B1680" t="s">
        <v>431</v>
      </c>
      <c r="C1680" t="s">
        <v>19</v>
      </c>
      <c r="D1680">
        <v>223.49</v>
      </c>
      <c r="E1680">
        <v>3</v>
      </c>
      <c r="F1680">
        <v>10</v>
      </c>
      <c r="G1680">
        <v>13</v>
      </c>
      <c r="H1680">
        <v>1604012</v>
      </c>
      <c r="I1680">
        <v>44.557628921299987</v>
      </c>
      <c r="J1680" s="4">
        <v>64.99744807984257</v>
      </c>
      <c r="K1680">
        <v>64.34884638182578</v>
      </c>
      <c r="L1680" s="4">
        <v>20.15508823529402</v>
      </c>
      <c r="M1680">
        <v>0.36375067361235958</v>
      </c>
      <c r="N1680">
        <v>178.42611111111111</v>
      </c>
      <c r="O1680">
        <v>232.3811111111111</v>
      </c>
      <c r="P1680" t="s">
        <v>432</v>
      </c>
      <c r="Q1680" t="s">
        <v>433</v>
      </c>
      <c r="R1680" t="s">
        <v>434</v>
      </c>
    </row>
    <row r="1681" spans="1:18" x14ac:dyDescent="0.25">
      <c r="A1681" s="1">
        <v>45404.708757743058</v>
      </c>
      <c r="B1681" t="s">
        <v>643</v>
      </c>
      <c r="C1681" t="s">
        <v>19</v>
      </c>
      <c r="D1681">
        <v>109.64</v>
      </c>
      <c r="E1681">
        <v>1</v>
      </c>
      <c r="F1681">
        <v>10</v>
      </c>
      <c r="G1681">
        <v>15</v>
      </c>
      <c r="H1681">
        <v>588644</v>
      </c>
      <c r="I1681">
        <v>43.356494069387132</v>
      </c>
      <c r="J1681" s="4">
        <v>63.41648619676095</v>
      </c>
      <c r="K1681">
        <v>63.356974960690991</v>
      </c>
      <c r="L1681" s="4">
        <v>4.4662058823528952</v>
      </c>
      <c r="M1681">
        <v>2.7369765532342979E-2</v>
      </c>
      <c r="N1681">
        <v>94.445555555555543</v>
      </c>
      <c r="O1681">
        <v>116.3538888888889</v>
      </c>
      <c r="P1681" t="s">
        <v>644</v>
      </c>
      <c r="Q1681" t="s">
        <v>645</v>
      </c>
      <c r="R1681" t="s">
        <v>646</v>
      </c>
    </row>
    <row r="1682" spans="1:18" x14ac:dyDescent="0.25">
      <c r="A1682" s="1">
        <v>45404.708757743058</v>
      </c>
      <c r="B1682" t="s">
        <v>467</v>
      </c>
      <c r="C1682" t="s">
        <v>19</v>
      </c>
      <c r="D1682">
        <v>71.7</v>
      </c>
      <c r="E1682">
        <v>2</v>
      </c>
      <c r="F1682">
        <v>9</v>
      </c>
      <c r="G1682">
        <v>15</v>
      </c>
      <c r="H1682">
        <v>7649704</v>
      </c>
      <c r="I1682">
        <v>29.35022866264238</v>
      </c>
      <c r="J1682" s="4">
        <v>66.251087339680083</v>
      </c>
      <c r="K1682">
        <v>59.762626705727392</v>
      </c>
      <c r="L1682" s="4">
        <v>2.3273529411767271</v>
      </c>
      <c r="M1682">
        <v>2.619149849720908</v>
      </c>
      <c r="N1682">
        <v>60.273888888888898</v>
      </c>
      <c r="O1682">
        <v>72.722222222222229</v>
      </c>
      <c r="P1682" t="s">
        <v>468</v>
      </c>
      <c r="Q1682" t="s">
        <v>469</v>
      </c>
      <c r="R1682" t="s">
        <v>470</v>
      </c>
    </row>
    <row r="1683" spans="1:18" x14ac:dyDescent="0.25">
      <c r="A1683" s="1">
        <v>45404.708757743058</v>
      </c>
      <c r="B1683" t="s">
        <v>775</v>
      </c>
      <c r="C1683" t="s">
        <v>34</v>
      </c>
      <c r="D1683">
        <v>142.51</v>
      </c>
      <c r="E1683">
        <v>0</v>
      </c>
      <c r="F1683">
        <v>10</v>
      </c>
      <c r="G1683">
        <v>16</v>
      </c>
      <c r="H1683">
        <v>2153745</v>
      </c>
      <c r="I1683">
        <v>48.325190235486929</v>
      </c>
      <c r="J1683" s="4">
        <v>74.536267921310767</v>
      </c>
      <c r="K1683">
        <v>73.233792390917529</v>
      </c>
      <c r="L1683" s="4">
        <v>14.937088235293711</v>
      </c>
      <c r="M1683">
        <v>0.92776203966005844</v>
      </c>
      <c r="N1683">
        <v>112.2555555555556</v>
      </c>
      <c r="O1683">
        <v>137.0972222222222</v>
      </c>
      <c r="P1683" t="s">
        <v>776</v>
      </c>
      <c r="Q1683" t="s">
        <v>777</v>
      </c>
      <c r="R1683" t="s">
        <v>778</v>
      </c>
    </row>
    <row r="1684" spans="1:18" x14ac:dyDescent="0.25">
      <c r="A1684" s="1">
        <v>45404.708757743058</v>
      </c>
      <c r="B1684" t="s">
        <v>235</v>
      </c>
      <c r="C1684" t="s">
        <v>19</v>
      </c>
      <c r="D1684">
        <v>73.52</v>
      </c>
      <c r="E1684">
        <v>3</v>
      </c>
      <c r="F1684">
        <v>9</v>
      </c>
      <c r="G1684">
        <v>14</v>
      </c>
      <c r="H1684">
        <v>700433</v>
      </c>
      <c r="I1684">
        <v>17.999837374294451</v>
      </c>
      <c r="J1684" s="4">
        <v>62.408708017144093</v>
      </c>
      <c r="K1684">
        <v>59.191512109023819</v>
      </c>
      <c r="L1684" s="4">
        <v>1.9955588235294781</v>
      </c>
      <c r="M1684">
        <v>1.337008959338386</v>
      </c>
      <c r="N1684">
        <v>61.732222222222219</v>
      </c>
      <c r="O1684">
        <v>78.415555555555557</v>
      </c>
      <c r="P1684" t="s">
        <v>236</v>
      </c>
      <c r="Q1684" t="s">
        <v>237</v>
      </c>
      <c r="R1684" t="s">
        <v>238</v>
      </c>
    </row>
    <row r="1685" spans="1:18" x14ac:dyDescent="0.25">
      <c r="A1685" s="1">
        <v>45404.708757743058</v>
      </c>
      <c r="B1685" t="s">
        <v>223</v>
      </c>
      <c r="C1685" t="s">
        <v>19</v>
      </c>
      <c r="D1685">
        <v>43.42</v>
      </c>
      <c r="E1685">
        <v>2</v>
      </c>
      <c r="F1685">
        <v>9</v>
      </c>
      <c r="G1685">
        <v>15</v>
      </c>
      <c r="H1685">
        <v>14356199</v>
      </c>
      <c r="I1685">
        <v>43.195019485470169</v>
      </c>
      <c r="J1685" s="4">
        <v>87.019881892585659</v>
      </c>
      <c r="K1685">
        <v>85.247977926530808</v>
      </c>
      <c r="L1685" s="4">
        <v>6.496588235294098</v>
      </c>
      <c r="M1685">
        <v>3.135391923990499</v>
      </c>
      <c r="N1685">
        <v>27.052777777777781</v>
      </c>
      <c r="O1685">
        <v>37.86944444444444</v>
      </c>
      <c r="P1685" t="s">
        <v>224</v>
      </c>
      <c r="Q1685" t="s">
        <v>225</v>
      </c>
      <c r="R1685" t="s">
        <v>226</v>
      </c>
    </row>
    <row r="1686" spans="1:18" x14ac:dyDescent="0.25">
      <c r="A1686" s="1">
        <v>45404.708757743058</v>
      </c>
      <c r="B1686" t="s">
        <v>783</v>
      </c>
      <c r="C1686" t="s">
        <v>34</v>
      </c>
      <c r="D1686">
        <v>212.29</v>
      </c>
      <c r="E1686">
        <v>1</v>
      </c>
      <c r="F1686">
        <v>9</v>
      </c>
      <c r="G1686">
        <v>16</v>
      </c>
      <c r="H1686">
        <v>569952</v>
      </c>
      <c r="I1686">
        <v>24.24870048432345</v>
      </c>
      <c r="J1686" s="4">
        <v>65.223072608595032</v>
      </c>
      <c r="K1686">
        <v>65.533744331762463</v>
      </c>
      <c r="L1686" s="4">
        <v>8.761705882353283</v>
      </c>
      <c r="M1686">
        <v>-7.0608171719076296E-2</v>
      </c>
      <c r="N1686">
        <v>180.50833333333341</v>
      </c>
      <c r="O1686">
        <v>216.9366666666667</v>
      </c>
      <c r="P1686" t="s">
        <v>784</v>
      </c>
      <c r="Q1686" t="s">
        <v>785</v>
      </c>
      <c r="R1686" t="s">
        <v>786</v>
      </c>
    </row>
    <row r="1687" spans="1:18" x14ac:dyDescent="0.25">
      <c r="A1687" s="1">
        <v>45404.708757743058</v>
      </c>
      <c r="B1687" t="s">
        <v>287</v>
      </c>
      <c r="C1687" t="s">
        <v>32</v>
      </c>
      <c r="D1687">
        <v>26.2</v>
      </c>
      <c r="E1687">
        <v>8</v>
      </c>
      <c r="F1687">
        <v>10</v>
      </c>
      <c r="G1687">
        <v>8</v>
      </c>
      <c r="H1687">
        <v>548000</v>
      </c>
      <c r="I1687">
        <v>32.683059302102038</v>
      </c>
      <c r="J1687" s="4">
        <v>54.018963451319962</v>
      </c>
      <c r="K1687">
        <v>64.936172988918997</v>
      </c>
      <c r="L1687" s="4">
        <v>1.246323529411743</v>
      </c>
      <c r="M1687">
        <v>-2.6745913818722231</v>
      </c>
      <c r="N1687">
        <v>23.42444444444445</v>
      </c>
      <c r="O1687">
        <v>27.219444444444449</v>
      </c>
      <c r="P1687" t="s">
        <v>288</v>
      </c>
      <c r="Q1687" t="s">
        <v>289</v>
      </c>
      <c r="R1687" t="s">
        <v>290</v>
      </c>
    </row>
    <row r="1688" spans="1:18" x14ac:dyDescent="0.25">
      <c r="A1688" s="1">
        <v>45404.708757743058</v>
      </c>
      <c r="B1688" t="s">
        <v>787</v>
      </c>
      <c r="C1688" t="s">
        <v>19</v>
      </c>
      <c r="D1688">
        <v>456.79</v>
      </c>
      <c r="E1688">
        <v>4</v>
      </c>
      <c r="F1688">
        <v>6</v>
      </c>
      <c r="G1688">
        <v>16</v>
      </c>
      <c r="H1688">
        <v>56912</v>
      </c>
      <c r="I1688">
        <v>40.031659891221977</v>
      </c>
      <c r="J1688" s="4">
        <v>77.852816461007905</v>
      </c>
      <c r="K1688">
        <v>79.395806093202879</v>
      </c>
      <c r="L1688" s="4">
        <v>20.436823529411701</v>
      </c>
      <c r="M1688">
        <v>-0.14646089275564181</v>
      </c>
      <c r="N1688">
        <v>413.99944444444441</v>
      </c>
      <c r="O1688">
        <v>443.33277777777772</v>
      </c>
      <c r="P1688" t="s">
        <v>788</v>
      </c>
      <c r="Q1688" t="s">
        <v>789</v>
      </c>
      <c r="R1688" t="s">
        <v>790</v>
      </c>
    </row>
    <row r="1689" spans="1:18" x14ac:dyDescent="0.25">
      <c r="A1689" s="1">
        <v>45404.708757743058</v>
      </c>
      <c r="B1689" t="s">
        <v>451</v>
      </c>
      <c r="C1689" t="s">
        <v>34</v>
      </c>
      <c r="D1689">
        <v>599.98</v>
      </c>
      <c r="E1689">
        <v>0</v>
      </c>
      <c r="F1689">
        <v>10</v>
      </c>
      <c r="G1689">
        <v>16</v>
      </c>
      <c r="H1689">
        <v>182098</v>
      </c>
      <c r="I1689">
        <v>15.0045581379363</v>
      </c>
      <c r="J1689" s="4">
        <v>59.799005791355889</v>
      </c>
      <c r="K1689">
        <v>56.485455874272347</v>
      </c>
      <c r="L1689" s="4">
        <v>4.1310294117637341</v>
      </c>
      <c r="M1689">
        <v>0.76584595747540551</v>
      </c>
      <c r="N1689">
        <v>536.17333333333318</v>
      </c>
      <c r="O1689">
        <v>655.3399999999998</v>
      </c>
      <c r="P1689" t="s">
        <v>452</v>
      </c>
      <c r="Q1689" t="s">
        <v>453</v>
      </c>
      <c r="R1689" t="s">
        <v>454</v>
      </c>
    </row>
    <row r="1690" spans="1:18" x14ac:dyDescent="0.25">
      <c r="A1690" s="1">
        <v>45404.708757743058</v>
      </c>
      <c r="B1690" t="s">
        <v>351</v>
      </c>
      <c r="C1690" t="s">
        <v>19</v>
      </c>
      <c r="D1690">
        <v>151.57</v>
      </c>
      <c r="E1690">
        <v>1</v>
      </c>
      <c r="F1690">
        <v>10</v>
      </c>
      <c r="G1690">
        <v>15</v>
      </c>
      <c r="H1690">
        <v>203004</v>
      </c>
      <c r="I1690">
        <v>28.20993517028997</v>
      </c>
      <c r="J1690" s="4">
        <v>61.706308342805578</v>
      </c>
      <c r="K1690">
        <v>59.940535039354351</v>
      </c>
      <c r="L1690" s="4">
        <v>13.631294117647339</v>
      </c>
      <c r="M1690">
        <v>1.073619631901831</v>
      </c>
      <c r="N1690">
        <v>123.6744444444444</v>
      </c>
      <c r="O1690">
        <v>153.00777777777779</v>
      </c>
      <c r="P1690" t="s">
        <v>352</v>
      </c>
      <c r="Q1690" t="s">
        <v>353</v>
      </c>
      <c r="R1690" t="s">
        <v>354</v>
      </c>
    </row>
    <row r="1691" spans="1:18" x14ac:dyDescent="0.25">
      <c r="A1691" s="1">
        <v>45404.708757743058</v>
      </c>
      <c r="B1691" t="s">
        <v>419</v>
      </c>
      <c r="C1691" t="s">
        <v>34</v>
      </c>
      <c r="D1691">
        <v>806.26</v>
      </c>
      <c r="E1691">
        <v>0</v>
      </c>
      <c r="F1691">
        <v>10</v>
      </c>
      <c r="G1691">
        <v>16</v>
      </c>
      <c r="H1691">
        <v>187168</v>
      </c>
      <c r="I1691">
        <v>19.49829730827916</v>
      </c>
      <c r="J1691" s="4">
        <v>63.179318623309719</v>
      </c>
      <c r="K1691">
        <v>56.649534269231147</v>
      </c>
      <c r="L1691" s="4">
        <v>29.054647058822979</v>
      </c>
      <c r="M1691">
        <v>2.2497844062293928</v>
      </c>
      <c r="N1691">
        <v>689.34277777777788</v>
      </c>
      <c r="O1691">
        <v>816.42944444444458</v>
      </c>
      <c r="P1691" t="s">
        <v>420</v>
      </c>
      <c r="Q1691" t="s">
        <v>421</v>
      </c>
      <c r="R1691" t="s">
        <v>422</v>
      </c>
    </row>
    <row r="1692" spans="1:18" x14ac:dyDescent="0.25">
      <c r="A1692" s="1">
        <v>45404.708757743058</v>
      </c>
      <c r="B1692" t="s">
        <v>791</v>
      </c>
      <c r="C1692" t="s">
        <v>19</v>
      </c>
      <c r="D1692">
        <v>61.5</v>
      </c>
      <c r="E1692">
        <v>3</v>
      </c>
      <c r="F1692">
        <v>9</v>
      </c>
      <c r="G1692">
        <v>14</v>
      </c>
      <c r="H1692">
        <v>200500</v>
      </c>
      <c r="I1692">
        <v>21.399231617460629</v>
      </c>
      <c r="J1692" s="4">
        <v>66.321564236664642</v>
      </c>
      <c r="K1692">
        <v>65.086801141881864</v>
      </c>
      <c r="L1692" s="4">
        <v>2.8832941176471039</v>
      </c>
      <c r="M1692">
        <v>0.50661872855042056</v>
      </c>
      <c r="N1692">
        <v>47.63944444444445</v>
      </c>
      <c r="O1692">
        <v>65.037777777777777</v>
      </c>
      <c r="P1692" t="s">
        <v>792</v>
      </c>
      <c r="Q1692" t="s">
        <v>793</v>
      </c>
      <c r="R1692" t="s">
        <v>794</v>
      </c>
    </row>
    <row r="1693" spans="1:18" x14ac:dyDescent="0.25">
      <c r="A1693" s="1">
        <v>45404.708757743058</v>
      </c>
      <c r="B1693" t="s">
        <v>147</v>
      </c>
      <c r="C1693" t="s">
        <v>34</v>
      </c>
      <c r="D1693">
        <v>163.81</v>
      </c>
      <c r="E1693">
        <v>0</v>
      </c>
      <c r="F1693">
        <v>10</v>
      </c>
      <c r="G1693">
        <v>16</v>
      </c>
      <c r="H1693">
        <v>375112</v>
      </c>
      <c r="I1693">
        <v>18.94975151716384</v>
      </c>
      <c r="J1693" s="4">
        <v>64.484591299022668</v>
      </c>
      <c r="K1693">
        <v>61.709015952374031</v>
      </c>
      <c r="L1693" s="4">
        <v>7.2461764705884093</v>
      </c>
      <c r="M1693">
        <v>1.1172839506172849</v>
      </c>
      <c r="N1693">
        <v>140.4316666666667</v>
      </c>
      <c r="O1693">
        <v>164.26499999999999</v>
      </c>
      <c r="P1693" t="s">
        <v>148</v>
      </c>
      <c r="Q1693" t="s">
        <v>149</v>
      </c>
      <c r="R1693" t="s">
        <v>150</v>
      </c>
    </row>
    <row r="1694" spans="1:18" x14ac:dyDescent="0.25">
      <c r="A1694" s="1">
        <v>45404.708757743058</v>
      </c>
      <c r="B1694" t="s">
        <v>127</v>
      </c>
      <c r="C1694" t="s">
        <v>19</v>
      </c>
      <c r="D1694">
        <v>25.51</v>
      </c>
      <c r="E1694">
        <v>1</v>
      </c>
      <c r="F1694">
        <v>10</v>
      </c>
      <c r="G1694">
        <v>15</v>
      </c>
      <c r="H1694">
        <v>111000</v>
      </c>
      <c r="I1694">
        <v>33.954453181169697</v>
      </c>
      <c r="J1694" s="4">
        <v>55.815290654566013</v>
      </c>
      <c r="K1694">
        <v>51.932139665466103</v>
      </c>
      <c r="L1694" s="4">
        <v>1.0971176470587241</v>
      </c>
      <c r="M1694">
        <v>2.0400000000000058</v>
      </c>
      <c r="N1694">
        <v>22.001666666666662</v>
      </c>
      <c r="O1694">
        <v>27.483333333333331</v>
      </c>
      <c r="P1694" t="s">
        <v>128</v>
      </c>
      <c r="Q1694" t="s">
        <v>129</v>
      </c>
      <c r="R1694" t="s">
        <v>130</v>
      </c>
    </row>
    <row r="1695" spans="1:18" x14ac:dyDescent="0.25">
      <c r="A1695" s="1">
        <v>45404.708757743058</v>
      </c>
      <c r="B1695" t="s">
        <v>427</v>
      </c>
      <c r="C1695" t="s">
        <v>34</v>
      </c>
      <c r="D1695">
        <v>2755.69</v>
      </c>
      <c r="E1695">
        <v>0</v>
      </c>
      <c r="F1695">
        <v>9</v>
      </c>
      <c r="G1695">
        <v>17</v>
      </c>
      <c r="H1695">
        <v>91115</v>
      </c>
      <c r="I1695">
        <v>31.228296671828851</v>
      </c>
      <c r="J1695" s="4">
        <v>75.524344805876041</v>
      </c>
      <c r="K1695">
        <v>65.701536215755851</v>
      </c>
      <c r="L1695" s="4">
        <v>134.34338235294129</v>
      </c>
      <c r="M1695">
        <v>5.0915650336742804</v>
      </c>
      <c r="N1695">
        <v>2276.9072222222221</v>
      </c>
      <c r="O1695">
        <v>2696.007222222222</v>
      </c>
      <c r="P1695" t="s">
        <v>428</v>
      </c>
      <c r="Q1695" t="s">
        <v>429</v>
      </c>
      <c r="R1695" t="s">
        <v>430</v>
      </c>
    </row>
    <row r="1696" spans="1:18" x14ac:dyDescent="0.25">
      <c r="A1696" s="1">
        <v>45404.708757743058</v>
      </c>
      <c r="B1696" t="s">
        <v>795</v>
      </c>
      <c r="C1696" t="s">
        <v>19</v>
      </c>
      <c r="D1696">
        <v>163.98</v>
      </c>
      <c r="E1696">
        <v>2</v>
      </c>
      <c r="F1696">
        <v>9</v>
      </c>
      <c r="G1696">
        <v>15</v>
      </c>
      <c r="H1696">
        <v>23811</v>
      </c>
      <c r="I1696">
        <v>14.806032054333439</v>
      </c>
      <c r="J1696" s="4">
        <v>60.1030333059567</v>
      </c>
      <c r="K1696">
        <v>59.413711640291538</v>
      </c>
      <c r="L1696" s="4">
        <v>3.10250000000002</v>
      </c>
      <c r="M1696">
        <v>0.18940551108938861</v>
      </c>
      <c r="N1696">
        <v>147.95611111111111</v>
      </c>
      <c r="O1696">
        <v>171.51444444444439</v>
      </c>
      <c r="P1696" t="s">
        <v>796</v>
      </c>
      <c r="Q1696" t="s">
        <v>797</v>
      </c>
      <c r="R1696" t="s">
        <v>798</v>
      </c>
    </row>
    <row r="1697" spans="1:18" x14ac:dyDescent="0.25">
      <c r="A1697" s="1">
        <v>45404.708757743058</v>
      </c>
      <c r="B1697" t="s">
        <v>227</v>
      </c>
      <c r="C1697" t="s">
        <v>34</v>
      </c>
      <c r="D1697">
        <v>47.77</v>
      </c>
      <c r="E1697">
        <v>0</v>
      </c>
      <c r="F1697">
        <v>9</v>
      </c>
      <c r="G1697">
        <v>17</v>
      </c>
      <c r="H1697">
        <v>1223900</v>
      </c>
      <c r="I1697">
        <v>55.924383389654743</v>
      </c>
      <c r="J1697" s="4">
        <v>77.582010582356773</v>
      </c>
      <c r="K1697">
        <v>72.342211582247444</v>
      </c>
      <c r="L1697" s="4">
        <v>5.7012352941176516</v>
      </c>
      <c r="M1697">
        <v>5.4525386313465916</v>
      </c>
      <c r="N1697">
        <v>35.047777777777767</v>
      </c>
      <c r="O1697">
        <v>42.747777777777777</v>
      </c>
      <c r="P1697" t="s">
        <v>228</v>
      </c>
      <c r="Q1697" t="s">
        <v>229</v>
      </c>
      <c r="R1697" t="s">
        <v>230</v>
      </c>
    </row>
    <row r="1698" spans="1:18" x14ac:dyDescent="0.25">
      <c r="A1698" s="1">
        <v>45404.708757743058</v>
      </c>
      <c r="B1698" t="s">
        <v>62</v>
      </c>
      <c r="C1698" t="s">
        <v>34</v>
      </c>
      <c r="D1698">
        <v>398.55</v>
      </c>
      <c r="E1698">
        <v>2</v>
      </c>
      <c r="F1698">
        <v>7</v>
      </c>
      <c r="G1698">
        <v>17</v>
      </c>
      <c r="H1698">
        <v>55309</v>
      </c>
      <c r="I1698">
        <v>14.043415313569691</v>
      </c>
      <c r="J1698" s="4">
        <v>56.969607414343329</v>
      </c>
      <c r="K1698">
        <v>56.439361732754612</v>
      </c>
      <c r="L1698" s="4">
        <v>2.855029411764463</v>
      </c>
      <c r="M1698">
        <v>0.17846370400161779</v>
      </c>
      <c r="N1698">
        <v>346.08055555555558</v>
      </c>
      <c r="O1698">
        <v>437.56388888888893</v>
      </c>
      <c r="P1698" t="s">
        <v>63</v>
      </c>
      <c r="Q1698" t="s">
        <v>64</v>
      </c>
      <c r="R1698" t="s">
        <v>65</v>
      </c>
    </row>
    <row r="1699" spans="1:18" x14ac:dyDescent="0.25">
      <c r="A1699" s="1">
        <v>45404.708757743058</v>
      </c>
      <c r="B1699" t="s">
        <v>38</v>
      </c>
      <c r="C1699" t="s">
        <v>19</v>
      </c>
      <c r="D1699">
        <v>82.71</v>
      </c>
      <c r="E1699">
        <v>2</v>
      </c>
      <c r="F1699">
        <v>8</v>
      </c>
      <c r="G1699">
        <v>16</v>
      </c>
      <c r="H1699">
        <v>370614</v>
      </c>
      <c r="I1699">
        <v>27.249840438164711</v>
      </c>
      <c r="J1699" s="4">
        <v>67.832521448574127</v>
      </c>
      <c r="K1699">
        <v>66.683313413430909</v>
      </c>
      <c r="L1699" s="4">
        <v>6.0526470588236663</v>
      </c>
      <c r="M1699">
        <v>0.87815587266739714</v>
      </c>
      <c r="N1699">
        <v>65.98833333333333</v>
      </c>
      <c r="O1699">
        <v>80.196666666666658</v>
      </c>
      <c r="P1699" t="s">
        <v>39</v>
      </c>
      <c r="Q1699" t="s">
        <v>40</v>
      </c>
      <c r="R1699" t="s">
        <v>41</v>
      </c>
    </row>
    <row r="1700" spans="1:18" x14ac:dyDescent="0.25">
      <c r="A1700" s="1">
        <v>45404.708757743058</v>
      </c>
      <c r="B1700" t="s">
        <v>251</v>
      </c>
      <c r="C1700" t="s">
        <v>23</v>
      </c>
      <c r="D1700">
        <v>7.55</v>
      </c>
      <c r="E1700">
        <v>11</v>
      </c>
      <c r="F1700">
        <v>10</v>
      </c>
      <c r="G1700">
        <v>5</v>
      </c>
      <c r="H1700">
        <v>426000</v>
      </c>
      <c r="I1700">
        <v>13.632754790727279</v>
      </c>
      <c r="J1700" s="4">
        <v>43.541047275118743</v>
      </c>
      <c r="K1700">
        <v>71.383474570248978</v>
      </c>
      <c r="L1700" s="4">
        <v>0.34926470588235148</v>
      </c>
      <c r="M1700">
        <v>-8.3737864077669943</v>
      </c>
      <c r="N1700">
        <v>7.1194444444444436</v>
      </c>
      <c r="O1700">
        <v>8.1644444444444435</v>
      </c>
      <c r="P1700" t="s">
        <v>252</v>
      </c>
      <c r="Q1700" t="s">
        <v>253</v>
      </c>
      <c r="R1700" t="s">
        <v>254</v>
      </c>
    </row>
    <row r="1701" spans="1:18" x14ac:dyDescent="0.25">
      <c r="A1701" s="1">
        <v>45404.708757743058</v>
      </c>
      <c r="B1701" t="s">
        <v>323</v>
      </c>
      <c r="C1701" t="s">
        <v>19</v>
      </c>
      <c r="D1701">
        <v>531.63</v>
      </c>
      <c r="E1701">
        <v>6</v>
      </c>
      <c r="F1701">
        <v>9</v>
      </c>
      <c r="G1701">
        <v>11</v>
      </c>
      <c r="H1701">
        <v>33787</v>
      </c>
      <c r="I1701">
        <v>22.049326533493769</v>
      </c>
      <c r="J1701" s="4">
        <v>50.89217709654104</v>
      </c>
      <c r="K1701">
        <v>49.766911495708968</v>
      </c>
      <c r="L1701" s="4">
        <v>21.038205882353051</v>
      </c>
      <c r="M1701">
        <v>0.50286405656274802</v>
      </c>
      <c r="N1701">
        <v>489.00444444444452</v>
      </c>
      <c r="O1701">
        <v>533.0044444444444</v>
      </c>
      <c r="P1701" t="s">
        <v>324</v>
      </c>
      <c r="Q1701" t="s">
        <v>325</v>
      </c>
      <c r="R1701" t="s">
        <v>326</v>
      </c>
    </row>
    <row r="1702" spans="1:18" x14ac:dyDescent="0.25">
      <c r="A1702" s="1">
        <v>45404.708757743058</v>
      </c>
      <c r="B1702" t="s">
        <v>803</v>
      </c>
      <c r="C1702" t="s">
        <v>34</v>
      </c>
      <c r="D1702">
        <v>94</v>
      </c>
      <c r="E1702">
        <v>1</v>
      </c>
      <c r="F1702">
        <v>9</v>
      </c>
      <c r="G1702">
        <v>16</v>
      </c>
      <c r="H1702">
        <v>49000</v>
      </c>
      <c r="I1702">
        <v>22.547984125919442</v>
      </c>
      <c r="J1702" s="4">
        <v>70.492433912625842</v>
      </c>
      <c r="K1702">
        <v>65.457543726147179</v>
      </c>
      <c r="L1702" s="4">
        <v>3.700529411764705</v>
      </c>
      <c r="M1702">
        <v>2.5417257554270729</v>
      </c>
      <c r="N1702">
        <v>83.582222222222228</v>
      </c>
      <c r="O1702">
        <v>88.990555555555545</v>
      </c>
      <c r="P1702" t="s">
        <v>804</v>
      </c>
      <c r="Q1702" t="s">
        <v>805</v>
      </c>
      <c r="R1702" t="s">
        <v>806</v>
      </c>
    </row>
    <row r="1703" spans="1:18" x14ac:dyDescent="0.25">
      <c r="A1703" s="1">
        <v>45404.708757743058</v>
      </c>
      <c r="B1703" t="s">
        <v>811</v>
      </c>
      <c r="C1703" t="s">
        <v>23</v>
      </c>
      <c r="D1703">
        <v>595.91</v>
      </c>
      <c r="E1703">
        <v>10</v>
      </c>
      <c r="F1703">
        <v>10</v>
      </c>
      <c r="G1703">
        <v>6</v>
      </c>
      <c r="H1703">
        <v>4174</v>
      </c>
      <c r="I1703">
        <v>15.81685918814172</v>
      </c>
      <c r="J1703" s="4">
        <v>47.010593373021173</v>
      </c>
      <c r="K1703">
        <v>49.703844941495497</v>
      </c>
      <c r="L1703" s="4">
        <v>6.1099999999997863</v>
      </c>
      <c r="M1703">
        <v>-1.0937759336099639</v>
      </c>
      <c r="N1703">
        <v>526.22222222222229</v>
      </c>
      <c r="O1703">
        <v>660.05555555555566</v>
      </c>
      <c r="P1703" t="s">
        <v>812</v>
      </c>
      <c r="Q1703" t="s">
        <v>813</v>
      </c>
      <c r="R1703" t="s">
        <v>814</v>
      </c>
    </row>
    <row r="1704" spans="1:18" x14ac:dyDescent="0.25">
      <c r="A1704" s="1">
        <v>45404.708757743058</v>
      </c>
      <c r="B1704" t="s">
        <v>815</v>
      </c>
      <c r="C1704" t="s">
        <v>34</v>
      </c>
      <c r="D1704">
        <v>550</v>
      </c>
      <c r="E1704">
        <v>0</v>
      </c>
      <c r="F1704">
        <v>10</v>
      </c>
      <c r="G1704">
        <v>16</v>
      </c>
      <c r="H1704">
        <v>6352</v>
      </c>
      <c r="I1704">
        <v>30.528315511678031</v>
      </c>
      <c r="J1704" s="4">
        <v>71.230033562087357</v>
      </c>
      <c r="K1704">
        <v>70.804773431493118</v>
      </c>
      <c r="L1704" s="4">
        <v>60.345529411764353</v>
      </c>
      <c r="M1704">
        <v>0.36496350364963498</v>
      </c>
      <c r="N1704">
        <v>426.98944444444442</v>
      </c>
      <c r="O1704">
        <v>511.32277777777767</v>
      </c>
      <c r="P1704" t="s">
        <v>816</v>
      </c>
      <c r="Q1704" t="s">
        <v>817</v>
      </c>
      <c r="R1704" t="s">
        <v>818</v>
      </c>
    </row>
    <row r="1705" spans="1:18" x14ac:dyDescent="0.25">
      <c r="A1705" s="1">
        <v>45404.708757743058</v>
      </c>
      <c r="B1705" t="s">
        <v>511</v>
      </c>
      <c r="C1705" t="s">
        <v>34</v>
      </c>
      <c r="D1705">
        <v>52</v>
      </c>
      <c r="E1705">
        <v>0</v>
      </c>
      <c r="F1705">
        <v>9</v>
      </c>
      <c r="G1705">
        <v>17</v>
      </c>
      <c r="H1705">
        <v>1000</v>
      </c>
      <c r="I1705">
        <v>26.17462729109506</v>
      </c>
      <c r="J1705" s="4">
        <v>60.360319841781482</v>
      </c>
      <c r="K1705">
        <v>59.330480758421373</v>
      </c>
      <c r="L1705" s="4">
        <v>1.1796176470588191</v>
      </c>
      <c r="M1705">
        <v>0.48309178743961351</v>
      </c>
      <c r="N1705">
        <v>43.104444444444432</v>
      </c>
      <c r="O1705">
        <v>54.67277777777776</v>
      </c>
      <c r="P1705" t="s">
        <v>512</v>
      </c>
      <c r="Q1705" t="s">
        <v>513</v>
      </c>
      <c r="R1705" t="s">
        <v>514</v>
      </c>
    </row>
    <row r="1706" spans="1:18" x14ac:dyDescent="0.25">
      <c r="A1706" s="1">
        <v>45404.708757743058</v>
      </c>
      <c r="B1706" t="s">
        <v>819</v>
      </c>
      <c r="C1706" t="s">
        <v>19</v>
      </c>
      <c r="D1706">
        <v>1587.01</v>
      </c>
      <c r="E1706">
        <v>3</v>
      </c>
      <c r="F1706">
        <v>9</v>
      </c>
      <c r="G1706">
        <v>14</v>
      </c>
      <c r="H1706">
        <v>1596</v>
      </c>
      <c r="I1706">
        <v>18.367323467205811</v>
      </c>
      <c r="J1706" s="4">
        <v>57.769109233439643</v>
      </c>
      <c r="K1706">
        <v>55.271076637152277</v>
      </c>
      <c r="L1706" s="4">
        <v>17.60717647058641</v>
      </c>
      <c r="M1706">
        <v>0.39093387650791439</v>
      </c>
      <c r="N1706">
        <v>1472.9472222222221</v>
      </c>
      <c r="O1706">
        <v>1658.1138888888891</v>
      </c>
      <c r="P1706" t="s">
        <v>820</v>
      </c>
      <c r="Q1706" t="s">
        <v>821</v>
      </c>
      <c r="R1706" t="s">
        <v>822</v>
      </c>
    </row>
    <row r="1707" spans="1:18" x14ac:dyDescent="0.25">
      <c r="A1707" s="1">
        <v>45404.708757743058</v>
      </c>
      <c r="B1707" t="s">
        <v>647</v>
      </c>
      <c r="C1707" t="s">
        <v>19</v>
      </c>
      <c r="D1707">
        <v>355</v>
      </c>
      <c r="E1707">
        <v>4</v>
      </c>
      <c r="F1707">
        <v>10</v>
      </c>
      <c r="G1707">
        <v>12</v>
      </c>
      <c r="H1707">
        <v>309888</v>
      </c>
      <c r="I1707">
        <v>37.330872902862531</v>
      </c>
      <c r="J1707" s="4">
        <v>63.760568751931316</v>
      </c>
      <c r="K1707">
        <v>61.80119688708379</v>
      </c>
      <c r="L1707" s="4">
        <v>37.465705882353177</v>
      </c>
      <c r="M1707">
        <v>0.97275157858809269</v>
      </c>
      <c r="N1707">
        <v>263.77833333333342</v>
      </c>
      <c r="O1707">
        <v>397.59333333333331</v>
      </c>
      <c r="P1707" t="s">
        <v>648</v>
      </c>
      <c r="Q1707" t="s">
        <v>649</v>
      </c>
      <c r="R1707" t="s">
        <v>650</v>
      </c>
    </row>
    <row r="1708" spans="1:18" x14ac:dyDescent="0.25">
      <c r="A1708" s="1">
        <v>45404.708757743058</v>
      </c>
      <c r="B1708" t="s">
        <v>135</v>
      </c>
      <c r="C1708" t="s">
        <v>34</v>
      </c>
      <c r="D1708">
        <v>223.22</v>
      </c>
      <c r="E1708">
        <v>0</v>
      </c>
      <c r="F1708">
        <v>8</v>
      </c>
      <c r="G1708">
        <v>18</v>
      </c>
      <c r="H1708">
        <v>20969</v>
      </c>
      <c r="I1708">
        <v>17.274572444628859</v>
      </c>
      <c r="J1708" s="4">
        <v>69.447503504581107</v>
      </c>
      <c r="K1708">
        <v>65.271139184989579</v>
      </c>
      <c r="L1708" s="4">
        <v>8.7627647058825175</v>
      </c>
      <c r="M1708">
        <v>1.690128012391239</v>
      </c>
      <c r="N1708">
        <v>173.9988888888889</v>
      </c>
      <c r="O1708">
        <v>230.8138888888889</v>
      </c>
      <c r="P1708" t="s">
        <v>136</v>
      </c>
      <c r="Q1708" t="s">
        <v>137</v>
      </c>
      <c r="R1708" t="s">
        <v>138</v>
      </c>
    </row>
    <row r="1709" spans="1:18" x14ac:dyDescent="0.25">
      <c r="A1709" s="1">
        <v>45404.708757743058</v>
      </c>
      <c r="B1709" t="s">
        <v>295</v>
      </c>
      <c r="C1709" t="s">
        <v>34</v>
      </c>
      <c r="D1709">
        <v>98.36</v>
      </c>
      <c r="E1709">
        <v>0</v>
      </c>
      <c r="F1709">
        <v>9</v>
      </c>
      <c r="G1709">
        <v>17</v>
      </c>
      <c r="H1709">
        <v>308000</v>
      </c>
      <c r="I1709">
        <v>22.478676336775031</v>
      </c>
      <c r="J1709" s="4">
        <v>72.226103521218675</v>
      </c>
      <c r="K1709">
        <v>61.015449412044021</v>
      </c>
      <c r="L1709" s="4">
        <v>5.2420294117651451</v>
      </c>
      <c r="M1709">
        <v>7.497267759562841</v>
      </c>
      <c r="N1709">
        <v>76.802222222222198</v>
      </c>
      <c r="O1709">
        <v>94.035555555555547</v>
      </c>
      <c r="P1709" t="s">
        <v>296</v>
      </c>
      <c r="Q1709" t="s">
        <v>297</v>
      </c>
      <c r="R1709" t="s">
        <v>298</v>
      </c>
    </row>
    <row r="1710" spans="1:18" x14ac:dyDescent="0.25">
      <c r="A1710" s="1">
        <v>45404.708757743058</v>
      </c>
      <c r="B1710" t="s">
        <v>823</v>
      </c>
      <c r="C1710" t="s">
        <v>23</v>
      </c>
      <c r="D1710">
        <v>1035.99</v>
      </c>
      <c r="E1710">
        <v>11</v>
      </c>
      <c r="F1710">
        <v>10</v>
      </c>
      <c r="G1710">
        <v>5</v>
      </c>
      <c r="H1710">
        <v>430</v>
      </c>
      <c r="I1710">
        <v>15.635771112859731</v>
      </c>
      <c r="J1710" s="4">
        <v>47.995183842763922</v>
      </c>
      <c r="K1710">
        <v>52.032877466013652</v>
      </c>
      <c r="L1710" s="4">
        <v>32.228882352940794</v>
      </c>
      <c r="M1710">
        <v>-2.6325187969924801</v>
      </c>
      <c r="N1710">
        <v>872.77777777777783</v>
      </c>
      <c r="O1710">
        <v>1303.6111111111111</v>
      </c>
      <c r="P1710" t="s">
        <v>824</v>
      </c>
      <c r="Q1710" t="s">
        <v>825</v>
      </c>
      <c r="R1710" t="s">
        <v>826</v>
      </c>
    </row>
    <row r="1711" spans="1:18" x14ac:dyDescent="0.25">
      <c r="A1711" s="1">
        <v>45404.708757743058</v>
      </c>
      <c r="B1711" t="s">
        <v>827</v>
      </c>
      <c r="C1711" t="s">
        <v>23</v>
      </c>
      <c r="D1711">
        <v>182</v>
      </c>
      <c r="E1711">
        <v>14</v>
      </c>
      <c r="F1711">
        <v>9</v>
      </c>
      <c r="G1711">
        <v>3</v>
      </c>
      <c r="H1711">
        <v>1910</v>
      </c>
      <c r="I1711">
        <v>14.822273754653059</v>
      </c>
      <c r="J1711" s="4">
        <v>46.913666701496183</v>
      </c>
      <c r="K1711">
        <v>50.844985383714267</v>
      </c>
      <c r="L1711" s="4">
        <v>3.094911764706183</v>
      </c>
      <c r="M1711">
        <v>-1.6216216216216219</v>
      </c>
      <c r="N1711">
        <v>156.07833333333329</v>
      </c>
      <c r="O1711">
        <v>203.65333333333331</v>
      </c>
      <c r="P1711" t="s">
        <v>828</v>
      </c>
      <c r="Q1711" t="s">
        <v>829</v>
      </c>
      <c r="R1711" t="s">
        <v>830</v>
      </c>
    </row>
    <row r="1712" spans="1:18" x14ac:dyDescent="0.25">
      <c r="A1712" s="1">
        <v>45404.708757743058</v>
      </c>
      <c r="B1712" t="s">
        <v>407</v>
      </c>
      <c r="C1712" t="s">
        <v>19</v>
      </c>
      <c r="D1712">
        <v>848.51</v>
      </c>
      <c r="E1712">
        <v>1</v>
      </c>
      <c r="F1712">
        <v>10</v>
      </c>
      <c r="G1712">
        <v>15</v>
      </c>
      <c r="H1712">
        <v>9665</v>
      </c>
      <c r="I1712">
        <v>15.34765595075107</v>
      </c>
      <c r="J1712" s="4">
        <v>62.772746858610148</v>
      </c>
      <c r="K1712">
        <v>59.752191446586068</v>
      </c>
      <c r="L1712" s="4">
        <v>30.115029411764791</v>
      </c>
      <c r="M1712">
        <v>1.0130952380952369</v>
      </c>
      <c r="N1712">
        <v>703.26833333333332</v>
      </c>
      <c r="O1712">
        <v>955.22333333333324</v>
      </c>
      <c r="P1712" t="s">
        <v>408</v>
      </c>
      <c r="Q1712" t="s">
        <v>409</v>
      </c>
      <c r="R1712" t="s">
        <v>410</v>
      </c>
    </row>
    <row r="1713" spans="1:18" x14ac:dyDescent="0.25">
      <c r="A1713" s="1">
        <v>45404.708757743058</v>
      </c>
      <c r="B1713" t="s">
        <v>403</v>
      </c>
      <c r="C1713" t="s">
        <v>32</v>
      </c>
      <c r="D1713">
        <v>91.29</v>
      </c>
      <c r="E1713">
        <v>8</v>
      </c>
      <c r="F1713">
        <v>10</v>
      </c>
      <c r="G1713">
        <v>8</v>
      </c>
      <c r="H1713">
        <v>2742</v>
      </c>
      <c r="I1713">
        <v>36.909108663283817</v>
      </c>
      <c r="J1713" s="4">
        <v>48.349272908625117</v>
      </c>
      <c r="K1713">
        <v>50.45654339823011</v>
      </c>
      <c r="L1713" s="4">
        <v>4.8961470588233169</v>
      </c>
      <c r="M1713">
        <v>-1.329442282749665</v>
      </c>
      <c r="N1713">
        <v>70.178333333333356</v>
      </c>
      <c r="O1713">
        <v>120.9616666666667</v>
      </c>
      <c r="P1713" t="s">
        <v>404</v>
      </c>
      <c r="Q1713" t="s">
        <v>405</v>
      </c>
      <c r="R1713" t="s">
        <v>406</v>
      </c>
    </row>
    <row r="1714" spans="1:18" x14ac:dyDescent="0.25">
      <c r="A1714" s="1">
        <v>45404.708757743058</v>
      </c>
      <c r="B1714" t="s">
        <v>551</v>
      </c>
      <c r="C1714" t="s">
        <v>19</v>
      </c>
      <c r="D1714">
        <v>939</v>
      </c>
      <c r="E1714">
        <v>3</v>
      </c>
      <c r="F1714">
        <v>10</v>
      </c>
      <c r="G1714">
        <v>13</v>
      </c>
      <c r="H1714">
        <v>457</v>
      </c>
      <c r="I1714">
        <v>11.10902041766925</v>
      </c>
      <c r="J1714" s="4">
        <v>55.011207419086709</v>
      </c>
      <c r="K1714">
        <v>55.011207419086709</v>
      </c>
      <c r="L1714" s="4">
        <v>63.73476470588264</v>
      </c>
      <c r="M1714">
        <v>0</v>
      </c>
      <c r="N1714">
        <v>740.77777777777771</v>
      </c>
      <c r="O1714">
        <v>1085.4444444444439</v>
      </c>
      <c r="P1714" t="s">
        <v>552</v>
      </c>
      <c r="Q1714" t="s">
        <v>553</v>
      </c>
      <c r="R1714" t="s">
        <v>554</v>
      </c>
    </row>
    <row r="1715" spans="1:18" x14ac:dyDescent="0.25">
      <c r="A1715" s="1">
        <v>45404.708757743058</v>
      </c>
      <c r="B1715" t="s">
        <v>831</v>
      </c>
      <c r="C1715" t="s">
        <v>19</v>
      </c>
      <c r="D1715">
        <v>455</v>
      </c>
      <c r="E1715">
        <v>1</v>
      </c>
      <c r="F1715">
        <v>10</v>
      </c>
      <c r="G1715">
        <v>15</v>
      </c>
      <c r="H1715">
        <v>1742</v>
      </c>
      <c r="I1715">
        <v>18.120379660243309</v>
      </c>
      <c r="J1715" s="4">
        <v>55.006397039501451</v>
      </c>
      <c r="K1715">
        <v>49.618672625365342</v>
      </c>
      <c r="L1715" s="4">
        <v>8.5198529411765094</v>
      </c>
      <c r="M1715">
        <v>3.4090909090909092</v>
      </c>
      <c r="N1715">
        <v>371.48611111111109</v>
      </c>
      <c r="O1715">
        <v>517.69444444444446</v>
      </c>
      <c r="P1715" t="s">
        <v>832</v>
      </c>
      <c r="Q1715" t="s">
        <v>833</v>
      </c>
      <c r="R1715" t="s">
        <v>834</v>
      </c>
    </row>
    <row r="1716" spans="1:18" x14ac:dyDescent="0.25">
      <c r="A1716" s="1">
        <v>45405.708774675928</v>
      </c>
      <c r="B1716" t="s">
        <v>491</v>
      </c>
      <c r="C1716" t="s">
        <v>34</v>
      </c>
      <c r="D1716">
        <v>23.92</v>
      </c>
      <c r="E1716">
        <v>0</v>
      </c>
      <c r="F1716">
        <v>10</v>
      </c>
      <c r="G1716">
        <v>16</v>
      </c>
      <c r="H1716">
        <v>41285032</v>
      </c>
      <c r="I1716">
        <v>12.973006248554899</v>
      </c>
      <c r="J1716" s="4">
        <v>63.193057304048892</v>
      </c>
      <c r="K1716">
        <v>59.452724429911527</v>
      </c>
      <c r="L1716" s="4">
        <v>0.32899999999999352</v>
      </c>
      <c r="M1716">
        <v>2.0913358941528042</v>
      </c>
      <c r="N1716">
        <v>19.43944444444444</v>
      </c>
      <c r="O1716">
        <v>26.24111111111111</v>
      </c>
      <c r="P1716" t="s">
        <v>492</v>
      </c>
      <c r="Q1716" t="s">
        <v>493</v>
      </c>
      <c r="R1716" t="s">
        <v>494</v>
      </c>
    </row>
    <row r="1717" spans="1:18" x14ac:dyDescent="0.25">
      <c r="A1717" s="1">
        <v>45405.708774675928</v>
      </c>
      <c r="B1717" t="s">
        <v>683</v>
      </c>
      <c r="C1717" t="s">
        <v>19</v>
      </c>
      <c r="D1717">
        <v>23.71</v>
      </c>
      <c r="E1717">
        <v>4</v>
      </c>
      <c r="F1717">
        <v>8</v>
      </c>
      <c r="G1717">
        <v>14</v>
      </c>
      <c r="H1717">
        <v>14819865</v>
      </c>
      <c r="I1717">
        <v>10.266476744663651</v>
      </c>
      <c r="J1717" s="4">
        <v>53.786850121885081</v>
      </c>
      <c r="K1717">
        <v>51.916383343859877</v>
      </c>
      <c r="L1717" s="4">
        <v>0.10547058823528491</v>
      </c>
      <c r="M1717">
        <v>0.6794055201698519</v>
      </c>
      <c r="N1717">
        <v>19.91333333333333</v>
      </c>
      <c r="O1717">
        <v>26.97166666666666</v>
      </c>
      <c r="P1717" t="s">
        <v>684</v>
      </c>
      <c r="Q1717" t="s">
        <v>685</v>
      </c>
      <c r="R1717" t="s">
        <v>686</v>
      </c>
    </row>
    <row r="1718" spans="1:18" x14ac:dyDescent="0.25">
      <c r="A1718" s="1">
        <v>45405.708774675928</v>
      </c>
      <c r="B1718" t="s">
        <v>731</v>
      </c>
      <c r="C1718" t="s">
        <v>19</v>
      </c>
      <c r="D1718">
        <v>57.49</v>
      </c>
      <c r="E1718">
        <v>5</v>
      </c>
      <c r="F1718">
        <v>7</v>
      </c>
      <c r="G1718">
        <v>14</v>
      </c>
      <c r="H1718">
        <v>1113522</v>
      </c>
      <c r="I1718">
        <v>21.719691251021839</v>
      </c>
      <c r="J1718" s="4">
        <v>63.91176582576896</v>
      </c>
      <c r="K1718">
        <v>70.990310169611433</v>
      </c>
      <c r="L1718" s="4">
        <v>2.0973235294118382</v>
      </c>
      <c r="M1718">
        <v>-1.8439474133515421</v>
      </c>
      <c r="N1718">
        <v>46.821111111111101</v>
      </c>
      <c r="O1718">
        <v>61.084444444444443</v>
      </c>
      <c r="P1718" t="s">
        <v>732</v>
      </c>
      <c r="Q1718" t="s">
        <v>733</v>
      </c>
      <c r="R1718" t="s">
        <v>734</v>
      </c>
    </row>
    <row r="1719" spans="1:18" x14ac:dyDescent="0.25">
      <c r="A1719" s="1">
        <v>45405.708774675928</v>
      </c>
      <c r="B1719" t="s">
        <v>583</v>
      </c>
      <c r="C1719" t="s">
        <v>19</v>
      </c>
      <c r="D1719">
        <v>56.53</v>
      </c>
      <c r="E1719">
        <v>5</v>
      </c>
      <c r="F1719">
        <v>10</v>
      </c>
      <c r="G1719">
        <v>11</v>
      </c>
      <c r="H1719">
        <v>3133558</v>
      </c>
      <c r="I1719">
        <v>22.088523661342879</v>
      </c>
      <c r="J1719" s="4">
        <v>53.068460159770822</v>
      </c>
      <c r="K1719">
        <v>56.09263954396522</v>
      </c>
      <c r="L1719" s="4">
        <v>3.1698823529411868</v>
      </c>
      <c r="M1719">
        <v>-1.464179884957288</v>
      </c>
      <c r="N1719">
        <v>46.201111111111118</v>
      </c>
      <c r="O1719">
        <v>59.364444444444452</v>
      </c>
      <c r="P1719" t="s">
        <v>584</v>
      </c>
      <c r="Q1719" t="s">
        <v>585</v>
      </c>
      <c r="R1719" t="s">
        <v>586</v>
      </c>
    </row>
    <row r="1720" spans="1:18" x14ac:dyDescent="0.25">
      <c r="A1720" s="1">
        <v>45405.708774675928</v>
      </c>
      <c r="B1720" t="s">
        <v>735</v>
      </c>
      <c r="C1720" t="s">
        <v>32</v>
      </c>
      <c r="D1720">
        <v>14.96</v>
      </c>
      <c r="E1720">
        <v>9</v>
      </c>
      <c r="F1720">
        <v>9</v>
      </c>
      <c r="G1720">
        <v>8</v>
      </c>
      <c r="H1720">
        <v>5612166</v>
      </c>
      <c r="I1720">
        <v>27.028762183610141</v>
      </c>
      <c r="J1720" s="4">
        <v>47.894980649460713</v>
      </c>
      <c r="K1720">
        <v>51.707846044923023</v>
      </c>
      <c r="L1720" s="4">
        <v>0.51794117647058613</v>
      </c>
      <c r="M1720">
        <v>-3.732303732303722</v>
      </c>
      <c r="N1720">
        <v>8.8099999999999987</v>
      </c>
      <c r="O1720">
        <v>23.31166666666666</v>
      </c>
      <c r="P1720" t="s">
        <v>736</v>
      </c>
      <c r="Q1720" t="s">
        <v>737</v>
      </c>
      <c r="R1720" t="s">
        <v>738</v>
      </c>
    </row>
    <row r="1721" spans="1:18" x14ac:dyDescent="0.25">
      <c r="A1721" s="1">
        <v>45405.708774675928</v>
      </c>
      <c r="B1721" t="s">
        <v>479</v>
      </c>
      <c r="C1721" t="s">
        <v>19</v>
      </c>
      <c r="D1721">
        <v>134.19</v>
      </c>
      <c r="E1721">
        <v>4</v>
      </c>
      <c r="F1721">
        <v>8</v>
      </c>
      <c r="G1721">
        <v>14</v>
      </c>
      <c r="H1721">
        <v>3461267</v>
      </c>
      <c r="I1721">
        <v>19.263971979563841</v>
      </c>
      <c r="J1721" s="4">
        <v>61.910855602302128</v>
      </c>
      <c r="K1721">
        <v>65.298795615662755</v>
      </c>
      <c r="L1721" s="4">
        <v>6.8634705882353444</v>
      </c>
      <c r="M1721">
        <v>-1.1054609772275039</v>
      </c>
      <c r="N1721">
        <v>109.0488888888889</v>
      </c>
      <c r="O1721">
        <v>138.80388888888891</v>
      </c>
      <c r="P1721" t="s">
        <v>480</v>
      </c>
      <c r="Q1721" t="s">
        <v>481</v>
      </c>
      <c r="R1721" t="s">
        <v>482</v>
      </c>
    </row>
    <row r="1722" spans="1:18" x14ac:dyDescent="0.25">
      <c r="A1722" s="1">
        <v>45405.708774675928</v>
      </c>
      <c r="B1722" t="s">
        <v>231</v>
      </c>
      <c r="C1722" t="s">
        <v>19</v>
      </c>
      <c r="D1722">
        <v>20.37</v>
      </c>
      <c r="E1722">
        <v>2</v>
      </c>
      <c r="F1722">
        <v>10</v>
      </c>
      <c r="G1722">
        <v>14</v>
      </c>
      <c r="H1722">
        <v>45924220</v>
      </c>
      <c r="I1722">
        <v>30.16428877492358</v>
      </c>
      <c r="J1722" s="4">
        <v>68.010223401106131</v>
      </c>
      <c r="K1722">
        <v>66.776228050390984</v>
      </c>
      <c r="L1722" s="4">
        <v>2.2477352941176392</v>
      </c>
      <c r="M1722">
        <v>0.94152626362736025</v>
      </c>
      <c r="N1722">
        <v>15.354444444444439</v>
      </c>
      <c r="O1722">
        <v>19.571111111111119</v>
      </c>
      <c r="P1722" t="s">
        <v>232</v>
      </c>
      <c r="Q1722" t="s">
        <v>233</v>
      </c>
      <c r="R1722" t="s">
        <v>234</v>
      </c>
    </row>
    <row r="1723" spans="1:18" x14ac:dyDescent="0.25">
      <c r="A1723" s="1">
        <v>45405.708774675928</v>
      </c>
      <c r="B1723" t="s">
        <v>499</v>
      </c>
      <c r="C1723" t="s">
        <v>19</v>
      </c>
      <c r="D1723">
        <v>6.63</v>
      </c>
      <c r="E1723">
        <v>4</v>
      </c>
      <c r="F1723">
        <v>8</v>
      </c>
      <c r="G1723">
        <v>14</v>
      </c>
      <c r="H1723">
        <v>46349500</v>
      </c>
      <c r="I1723">
        <v>20.23850930322963</v>
      </c>
      <c r="J1723" s="4">
        <v>67.96402307158985</v>
      </c>
      <c r="K1723">
        <v>67.019613168954521</v>
      </c>
      <c r="L1723" s="4">
        <v>0.52685294117646553</v>
      </c>
      <c r="M1723">
        <v>0.60698027314112346</v>
      </c>
      <c r="N1723">
        <v>5.1661111111111113</v>
      </c>
      <c r="O1723">
        <v>6.5044444444444451</v>
      </c>
      <c r="P1723" t="s">
        <v>500</v>
      </c>
      <c r="Q1723" t="s">
        <v>501</v>
      </c>
      <c r="R1723" t="s">
        <v>502</v>
      </c>
    </row>
    <row r="1724" spans="1:18" x14ac:dyDescent="0.25">
      <c r="A1724" s="1">
        <v>45405.708774675928</v>
      </c>
      <c r="B1724" t="s">
        <v>471</v>
      </c>
      <c r="C1724" t="s">
        <v>19</v>
      </c>
      <c r="D1724">
        <v>299.52</v>
      </c>
      <c r="E1724">
        <v>2</v>
      </c>
      <c r="F1724">
        <v>10</v>
      </c>
      <c r="G1724">
        <v>14</v>
      </c>
      <c r="H1724">
        <v>1040887</v>
      </c>
      <c r="I1724">
        <v>19.018861675027111</v>
      </c>
      <c r="J1724" s="4">
        <v>57.802621427696302</v>
      </c>
      <c r="K1724">
        <v>59.460166271558002</v>
      </c>
      <c r="L1724" s="4">
        <v>24.787970588234831</v>
      </c>
      <c r="M1724">
        <v>-0.95565622829934305</v>
      </c>
      <c r="N1724">
        <v>199.95666666666671</v>
      </c>
      <c r="O1724">
        <v>347.33833333333331</v>
      </c>
      <c r="P1724" t="s">
        <v>472</v>
      </c>
      <c r="Q1724" t="s">
        <v>473</v>
      </c>
      <c r="R1724" t="s">
        <v>474</v>
      </c>
    </row>
    <row r="1725" spans="1:18" x14ac:dyDescent="0.25">
      <c r="A1725" s="1">
        <v>45405.708774675928</v>
      </c>
      <c r="B1725" t="s">
        <v>447</v>
      </c>
      <c r="C1725" t="s">
        <v>19</v>
      </c>
      <c r="D1725">
        <v>38.479999999999997</v>
      </c>
      <c r="E1725">
        <v>1</v>
      </c>
      <c r="F1725">
        <v>10</v>
      </c>
      <c r="G1725">
        <v>15</v>
      </c>
      <c r="H1725">
        <v>24160391</v>
      </c>
      <c r="I1725">
        <v>23.24559498463271</v>
      </c>
      <c r="J1725" s="4">
        <v>60.616826765644539</v>
      </c>
      <c r="K1725">
        <v>52.255822095066542</v>
      </c>
      <c r="L1725" s="4">
        <v>0.44823529411770829</v>
      </c>
      <c r="M1725">
        <v>3.999999999999992</v>
      </c>
      <c r="N1725">
        <v>31.30222222222222</v>
      </c>
      <c r="O1725">
        <v>41.29388888888888</v>
      </c>
      <c r="P1725" t="s">
        <v>448</v>
      </c>
      <c r="Q1725" t="s">
        <v>449</v>
      </c>
      <c r="R1725" t="s">
        <v>450</v>
      </c>
    </row>
    <row r="1726" spans="1:18" x14ac:dyDescent="0.25">
      <c r="A1726" s="1">
        <v>45405.708774675928</v>
      </c>
      <c r="B1726" t="s">
        <v>535</v>
      </c>
      <c r="C1726" t="s">
        <v>19</v>
      </c>
      <c r="D1726">
        <v>112.98</v>
      </c>
      <c r="E1726">
        <v>3</v>
      </c>
      <c r="F1726">
        <v>10</v>
      </c>
      <c r="G1726">
        <v>13</v>
      </c>
      <c r="H1726">
        <v>2784134</v>
      </c>
      <c r="I1726">
        <v>15.372663776712621</v>
      </c>
      <c r="J1726" s="4">
        <v>55.347020249762927</v>
      </c>
      <c r="K1726">
        <v>56.599838909718493</v>
      </c>
      <c r="L1726" s="4">
        <v>1.9014411764704851</v>
      </c>
      <c r="M1726">
        <v>-0.37037037037037179</v>
      </c>
      <c r="N1726">
        <v>96.158333333333317</v>
      </c>
      <c r="O1726">
        <v>124.6666666666667</v>
      </c>
      <c r="P1726" t="s">
        <v>536</v>
      </c>
      <c r="Q1726" t="s">
        <v>537</v>
      </c>
      <c r="R1726" t="s">
        <v>538</v>
      </c>
    </row>
    <row r="1727" spans="1:18" x14ac:dyDescent="0.25">
      <c r="A1727" s="1">
        <v>45405.708774675928</v>
      </c>
      <c r="B1727" t="s">
        <v>195</v>
      </c>
      <c r="C1727" t="s">
        <v>19</v>
      </c>
      <c r="D1727">
        <v>73.959999999999994</v>
      </c>
      <c r="E1727">
        <v>1</v>
      </c>
      <c r="F1727">
        <v>10</v>
      </c>
      <c r="G1727">
        <v>15</v>
      </c>
      <c r="H1727">
        <v>13681350</v>
      </c>
      <c r="I1727">
        <v>25.957341515981451</v>
      </c>
      <c r="J1727" s="4">
        <v>65.896984048291245</v>
      </c>
      <c r="K1727">
        <v>60.818208613921684</v>
      </c>
      <c r="L1727" s="4">
        <v>2.869088235294043</v>
      </c>
      <c r="M1727">
        <v>3.065774804905224</v>
      </c>
      <c r="N1727">
        <v>58.007222222222232</v>
      </c>
      <c r="O1727">
        <v>75.442222222222213</v>
      </c>
      <c r="P1727" t="s">
        <v>196</v>
      </c>
      <c r="Q1727" t="s">
        <v>197</v>
      </c>
      <c r="R1727" t="s">
        <v>198</v>
      </c>
    </row>
    <row r="1728" spans="1:18" x14ac:dyDescent="0.25">
      <c r="A1728" s="1">
        <v>45405.708774675928</v>
      </c>
      <c r="B1728" t="s">
        <v>90</v>
      </c>
      <c r="C1728" t="s">
        <v>19</v>
      </c>
      <c r="D1728">
        <v>409.94</v>
      </c>
      <c r="E1728">
        <v>4</v>
      </c>
      <c r="F1728">
        <v>8</v>
      </c>
      <c r="G1728">
        <v>14</v>
      </c>
      <c r="H1728">
        <v>1482571</v>
      </c>
      <c r="I1728">
        <v>31.514197661836789</v>
      </c>
      <c r="J1728" s="4">
        <v>67.45769228062052</v>
      </c>
      <c r="K1728">
        <v>67.398289332784202</v>
      </c>
      <c r="L1728" s="4">
        <v>28.137588235293951</v>
      </c>
      <c r="M1728">
        <v>3.6604114302442037E-2</v>
      </c>
      <c r="N1728">
        <v>316.78166666666658</v>
      </c>
      <c r="O1728">
        <v>422.18</v>
      </c>
      <c r="P1728" t="s">
        <v>91</v>
      </c>
      <c r="Q1728" t="s">
        <v>92</v>
      </c>
      <c r="R1728" t="s">
        <v>93</v>
      </c>
    </row>
    <row r="1729" spans="1:18" x14ac:dyDescent="0.25">
      <c r="A1729" s="1">
        <v>45405.708774675928</v>
      </c>
      <c r="B1729" t="s">
        <v>559</v>
      </c>
      <c r="C1729" t="s">
        <v>19</v>
      </c>
      <c r="D1729">
        <v>180.22</v>
      </c>
      <c r="E1729">
        <v>2</v>
      </c>
      <c r="F1729">
        <v>10</v>
      </c>
      <c r="G1729">
        <v>14</v>
      </c>
      <c r="H1729">
        <v>1002141</v>
      </c>
      <c r="I1729">
        <v>20.800734983707009</v>
      </c>
      <c r="J1729" s="4">
        <v>58.294934414630177</v>
      </c>
      <c r="K1729">
        <v>62.921320686489892</v>
      </c>
      <c r="L1729" s="4">
        <v>8.7727647058823948</v>
      </c>
      <c r="M1729">
        <v>-1.438337435056054</v>
      </c>
      <c r="N1729">
        <v>149.9411111111111</v>
      </c>
      <c r="O1729">
        <v>189.30277777777781</v>
      </c>
      <c r="P1729" t="s">
        <v>560</v>
      </c>
      <c r="Q1729" t="s">
        <v>561</v>
      </c>
      <c r="R1729" t="s">
        <v>562</v>
      </c>
    </row>
    <row r="1730" spans="1:18" x14ac:dyDescent="0.25">
      <c r="A1730" s="1">
        <v>45405.708774675928</v>
      </c>
      <c r="B1730" t="s">
        <v>739</v>
      </c>
      <c r="C1730" t="s">
        <v>34</v>
      </c>
      <c r="D1730">
        <v>205.01</v>
      </c>
      <c r="E1730">
        <v>1</v>
      </c>
      <c r="F1730">
        <v>9</v>
      </c>
      <c r="G1730">
        <v>16</v>
      </c>
      <c r="H1730">
        <v>1072960</v>
      </c>
      <c r="I1730">
        <v>31.377719868156149</v>
      </c>
      <c r="J1730" s="4">
        <v>81.136164126746024</v>
      </c>
      <c r="K1730">
        <v>79.396514841793433</v>
      </c>
      <c r="L1730" s="4">
        <v>12.30923529411746</v>
      </c>
      <c r="M1730">
        <v>1.1645694547248879</v>
      </c>
      <c r="N1730">
        <v>164.0627777777778</v>
      </c>
      <c r="O1730">
        <v>204.7994444444445</v>
      </c>
      <c r="P1730" t="s">
        <v>740</v>
      </c>
      <c r="Q1730" t="s">
        <v>741</v>
      </c>
      <c r="R1730" t="s">
        <v>742</v>
      </c>
    </row>
    <row r="1731" spans="1:18" x14ac:dyDescent="0.25">
      <c r="A1731" s="1">
        <v>45405.708774675928</v>
      </c>
      <c r="B1731" t="s">
        <v>743</v>
      </c>
      <c r="C1731" t="s">
        <v>23</v>
      </c>
      <c r="D1731">
        <v>27.24</v>
      </c>
      <c r="E1731">
        <v>14</v>
      </c>
      <c r="F1731">
        <v>10</v>
      </c>
      <c r="G1731">
        <v>2</v>
      </c>
      <c r="H1731">
        <v>1475991</v>
      </c>
      <c r="I1731">
        <v>21.601653230716199</v>
      </c>
      <c r="J1731" s="4">
        <v>41.342174738987332</v>
      </c>
      <c r="K1731">
        <v>46.425957000160643</v>
      </c>
      <c r="L1731" s="4">
        <v>2.835294117652154E-2</v>
      </c>
      <c r="M1731">
        <v>-1.8731988472622589</v>
      </c>
      <c r="N1731">
        <v>23.46833333333333</v>
      </c>
      <c r="O1731">
        <v>33.734999999999992</v>
      </c>
      <c r="P1731" t="s">
        <v>744</v>
      </c>
      <c r="Q1731" t="s">
        <v>745</v>
      </c>
      <c r="R1731" t="s">
        <v>746</v>
      </c>
    </row>
    <row r="1732" spans="1:18" x14ac:dyDescent="0.25">
      <c r="A1732" s="1">
        <v>45405.708774675928</v>
      </c>
      <c r="B1732" t="s">
        <v>747</v>
      </c>
      <c r="C1732" t="s">
        <v>19</v>
      </c>
      <c r="D1732">
        <v>10.44</v>
      </c>
      <c r="E1732">
        <v>4</v>
      </c>
      <c r="F1732">
        <v>8</v>
      </c>
      <c r="G1732">
        <v>14</v>
      </c>
      <c r="H1732">
        <v>1652000</v>
      </c>
      <c r="I1732">
        <v>28.587555312551711</v>
      </c>
      <c r="J1732" s="4">
        <v>65.460061276715535</v>
      </c>
      <c r="K1732">
        <v>80.821785311910844</v>
      </c>
      <c r="L1732" s="4">
        <v>0.95035294117645464</v>
      </c>
      <c r="M1732">
        <v>-5.8611361587015356</v>
      </c>
      <c r="N1732">
        <v>7.8233333333333306</v>
      </c>
      <c r="O1732">
        <v>10.463333333333329</v>
      </c>
      <c r="P1732" t="s">
        <v>748</v>
      </c>
      <c r="Q1732" t="s">
        <v>749</v>
      </c>
      <c r="R1732" t="s">
        <v>750</v>
      </c>
    </row>
    <row r="1733" spans="1:18" x14ac:dyDescent="0.25">
      <c r="A1733" s="1">
        <v>45405.708774675928</v>
      </c>
      <c r="B1733" t="s">
        <v>119</v>
      </c>
      <c r="C1733" t="s">
        <v>19</v>
      </c>
      <c r="D1733">
        <v>24</v>
      </c>
      <c r="E1733">
        <v>4</v>
      </c>
      <c r="F1733">
        <v>8</v>
      </c>
      <c r="G1733">
        <v>14</v>
      </c>
      <c r="H1733">
        <v>2656092</v>
      </c>
      <c r="I1733">
        <v>23.03097166203171</v>
      </c>
      <c r="J1733" s="4">
        <v>56.129609189732783</v>
      </c>
      <c r="K1733">
        <v>67.676520580606166</v>
      </c>
      <c r="L1733" s="4">
        <v>1.7071470588235089</v>
      </c>
      <c r="M1733">
        <v>-5.2132701421800958</v>
      </c>
      <c r="N1733">
        <v>17.293333333333329</v>
      </c>
      <c r="O1733">
        <v>26.09333333333333</v>
      </c>
      <c r="P1733" t="s">
        <v>120</v>
      </c>
      <c r="Q1733" t="s">
        <v>121</v>
      </c>
      <c r="R1733" t="s">
        <v>122</v>
      </c>
    </row>
    <row r="1734" spans="1:18" x14ac:dyDescent="0.25">
      <c r="A1734" s="1">
        <v>45405.708774675928</v>
      </c>
      <c r="B1734" t="s">
        <v>211</v>
      </c>
      <c r="C1734" t="s">
        <v>19</v>
      </c>
      <c r="D1734">
        <v>364.38</v>
      </c>
      <c r="E1734">
        <v>3</v>
      </c>
      <c r="F1734">
        <v>10</v>
      </c>
      <c r="G1734">
        <v>13</v>
      </c>
      <c r="H1734">
        <v>455207</v>
      </c>
      <c r="I1734">
        <v>31.27810122248156</v>
      </c>
      <c r="J1734" s="4">
        <v>60.87082100799995</v>
      </c>
      <c r="K1734">
        <v>61.041394816112003</v>
      </c>
      <c r="L1734" s="4">
        <v>11.32355882352908</v>
      </c>
      <c r="M1734">
        <v>-3.5664316479656379E-2</v>
      </c>
      <c r="N1734">
        <v>312.70722222222219</v>
      </c>
      <c r="O1734">
        <v>385.96722222222229</v>
      </c>
      <c r="P1734" t="s">
        <v>212</v>
      </c>
      <c r="Q1734" t="s">
        <v>213</v>
      </c>
      <c r="R1734" t="s">
        <v>214</v>
      </c>
    </row>
    <row r="1735" spans="1:18" x14ac:dyDescent="0.25">
      <c r="A1735" s="1">
        <v>45405.708774675928</v>
      </c>
      <c r="B1735" t="s">
        <v>247</v>
      </c>
      <c r="C1735" t="s">
        <v>19</v>
      </c>
      <c r="D1735">
        <v>30.9</v>
      </c>
      <c r="E1735">
        <v>3</v>
      </c>
      <c r="F1735">
        <v>8</v>
      </c>
      <c r="G1735">
        <v>15</v>
      </c>
      <c r="H1735">
        <v>6599348</v>
      </c>
      <c r="I1735">
        <v>29.828607792115111</v>
      </c>
      <c r="J1735" s="4">
        <v>67.438300615828553</v>
      </c>
      <c r="K1735">
        <v>67.438300615828553</v>
      </c>
      <c r="L1735" s="4">
        <v>3.0197941176470771</v>
      </c>
      <c r="M1735">
        <v>0</v>
      </c>
      <c r="N1735">
        <v>22.875</v>
      </c>
      <c r="O1735">
        <v>30.465</v>
      </c>
      <c r="P1735" t="s">
        <v>248</v>
      </c>
      <c r="Q1735" t="s">
        <v>249</v>
      </c>
      <c r="R1735" t="s">
        <v>250</v>
      </c>
    </row>
    <row r="1736" spans="1:18" x14ac:dyDescent="0.25">
      <c r="A1736" s="1">
        <v>45405.708774675928</v>
      </c>
      <c r="B1736" t="s">
        <v>755</v>
      </c>
      <c r="C1736" t="s">
        <v>19</v>
      </c>
      <c r="D1736">
        <v>3.63</v>
      </c>
      <c r="E1736">
        <v>4</v>
      </c>
      <c r="F1736">
        <v>9</v>
      </c>
      <c r="G1736">
        <v>13</v>
      </c>
      <c r="H1736">
        <v>391000</v>
      </c>
      <c r="I1736">
        <v>13.599399102148579</v>
      </c>
      <c r="J1736" s="4">
        <v>52.066039764138473</v>
      </c>
      <c r="K1736">
        <v>60.611894805340782</v>
      </c>
      <c r="L1736" s="4">
        <v>6.3852941176467226E-2</v>
      </c>
      <c r="M1736">
        <v>-4.4736842105263142</v>
      </c>
      <c r="N1736">
        <v>2.7766666666666668</v>
      </c>
      <c r="O1736">
        <v>4.4633333333333338</v>
      </c>
      <c r="P1736" t="s">
        <v>756</v>
      </c>
      <c r="Q1736" t="s">
        <v>757</v>
      </c>
      <c r="R1736" t="s">
        <v>758</v>
      </c>
    </row>
    <row r="1737" spans="1:18" x14ac:dyDescent="0.25">
      <c r="A1737" s="1">
        <v>45405.708774675928</v>
      </c>
      <c r="B1737" t="s">
        <v>331</v>
      </c>
      <c r="C1737" t="s">
        <v>19</v>
      </c>
      <c r="D1737">
        <v>132.11000000000001</v>
      </c>
      <c r="E1737">
        <v>1</v>
      </c>
      <c r="F1737">
        <v>10</v>
      </c>
      <c r="G1737">
        <v>15</v>
      </c>
      <c r="H1737">
        <v>1969582</v>
      </c>
      <c r="I1737">
        <v>34.542459476124662</v>
      </c>
      <c r="J1737" s="4">
        <v>71.802655694324216</v>
      </c>
      <c r="K1737">
        <v>71.075266387000212</v>
      </c>
      <c r="L1737" s="4">
        <v>9.831676470588377</v>
      </c>
      <c r="M1737">
        <v>0.3799103411594863</v>
      </c>
      <c r="N1737">
        <v>110.1783333333333</v>
      </c>
      <c r="O1737">
        <v>129.59333333333331</v>
      </c>
      <c r="P1737" t="s">
        <v>332</v>
      </c>
      <c r="Q1737" t="s">
        <v>333</v>
      </c>
      <c r="R1737" t="s">
        <v>334</v>
      </c>
    </row>
    <row r="1738" spans="1:18" x14ac:dyDescent="0.25">
      <c r="A1738" s="1">
        <v>45405.708774675928</v>
      </c>
      <c r="B1738" t="s">
        <v>611</v>
      </c>
      <c r="C1738" t="s">
        <v>19</v>
      </c>
      <c r="D1738">
        <v>65.61</v>
      </c>
      <c r="E1738">
        <v>4</v>
      </c>
      <c r="F1738">
        <v>9</v>
      </c>
      <c r="G1738">
        <v>13</v>
      </c>
      <c r="H1738">
        <v>1564914</v>
      </c>
      <c r="I1738">
        <v>26.850983603618271</v>
      </c>
      <c r="J1738" s="4">
        <v>54.590130019127869</v>
      </c>
      <c r="K1738">
        <v>60.503291392052461</v>
      </c>
      <c r="L1738" s="4">
        <v>2.088941176470541</v>
      </c>
      <c r="M1738">
        <v>-1.75202156334232</v>
      </c>
      <c r="N1738">
        <v>56.457777777777778</v>
      </c>
      <c r="O1738">
        <v>71.491111111111124</v>
      </c>
      <c r="P1738" t="s">
        <v>612</v>
      </c>
      <c r="Q1738" t="s">
        <v>613</v>
      </c>
      <c r="R1738" t="s">
        <v>614</v>
      </c>
    </row>
    <row r="1739" spans="1:18" x14ac:dyDescent="0.25">
      <c r="A1739" s="1">
        <v>45405.708774675928</v>
      </c>
      <c r="B1739" t="s">
        <v>759</v>
      </c>
      <c r="C1739" t="s">
        <v>19</v>
      </c>
      <c r="D1739">
        <v>90.03</v>
      </c>
      <c r="E1739">
        <v>2</v>
      </c>
      <c r="F1739">
        <v>10</v>
      </c>
      <c r="G1739">
        <v>14</v>
      </c>
      <c r="H1739">
        <v>622826</v>
      </c>
      <c r="I1739">
        <v>23.99623445655229</v>
      </c>
      <c r="J1739" s="4">
        <v>62.206470614667758</v>
      </c>
      <c r="K1739">
        <v>66.315679768272076</v>
      </c>
      <c r="L1739" s="4">
        <v>5.4905294117645838</v>
      </c>
      <c r="M1739">
        <v>-1.0115448048378251</v>
      </c>
      <c r="N1739">
        <v>77.059444444444424</v>
      </c>
      <c r="O1739">
        <v>90.809444444444424</v>
      </c>
      <c r="P1739" t="s">
        <v>760</v>
      </c>
      <c r="Q1739" t="s">
        <v>761</v>
      </c>
      <c r="R1739" t="s">
        <v>762</v>
      </c>
    </row>
    <row r="1740" spans="1:18" x14ac:dyDescent="0.25">
      <c r="A1740" s="1">
        <v>45405.708774675928</v>
      </c>
      <c r="B1740" t="s">
        <v>355</v>
      </c>
      <c r="C1740" t="s">
        <v>19</v>
      </c>
      <c r="D1740">
        <v>70.44</v>
      </c>
      <c r="E1740">
        <v>5</v>
      </c>
      <c r="F1740">
        <v>9</v>
      </c>
      <c r="G1740">
        <v>12</v>
      </c>
      <c r="H1740">
        <v>1005515</v>
      </c>
      <c r="I1740">
        <v>23.248282232843088</v>
      </c>
      <c r="J1740" s="4">
        <v>51.371788062654687</v>
      </c>
      <c r="K1740">
        <v>55.70199875448008</v>
      </c>
      <c r="L1740" s="4">
        <v>3.2159117647058508</v>
      </c>
      <c r="M1740">
        <v>-2.085070892410342</v>
      </c>
      <c r="N1740">
        <v>62.124444444444443</v>
      </c>
      <c r="O1740">
        <v>72.391111111111115</v>
      </c>
      <c r="P1740" t="s">
        <v>356</v>
      </c>
      <c r="Q1740" t="s">
        <v>357</v>
      </c>
      <c r="R1740" t="s">
        <v>358</v>
      </c>
    </row>
    <row r="1741" spans="1:18" x14ac:dyDescent="0.25">
      <c r="A1741" s="1">
        <v>45405.708774675928</v>
      </c>
      <c r="B1741" t="s">
        <v>763</v>
      </c>
      <c r="C1741" t="s">
        <v>19</v>
      </c>
      <c r="D1741">
        <v>115.94</v>
      </c>
      <c r="E1741">
        <v>2</v>
      </c>
      <c r="F1741">
        <v>9</v>
      </c>
      <c r="G1741">
        <v>15</v>
      </c>
      <c r="H1741">
        <v>13143411</v>
      </c>
      <c r="I1741">
        <v>30.701109403607109</v>
      </c>
      <c r="J1741" s="4">
        <v>64.926249607229039</v>
      </c>
      <c r="K1741">
        <v>61.72669302591752</v>
      </c>
      <c r="L1741" s="4">
        <v>4.0915000000001527</v>
      </c>
      <c r="M1741">
        <v>1.2311184842399341</v>
      </c>
      <c r="N1741">
        <v>94.416111111111093</v>
      </c>
      <c r="O1741">
        <v>121.8244444444444</v>
      </c>
      <c r="P1741" t="s">
        <v>764</v>
      </c>
      <c r="Q1741" t="s">
        <v>765</v>
      </c>
      <c r="R1741" t="s">
        <v>766</v>
      </c>
    </row>
    <row r="1742" spans="1:18" x14ac:dyDescent="0.25">
      <c r="A1742" s="1">
        <v>45405.708774675928</v>
      </c>
      <c r="B1742" t="s">
        <v>203</v>
      </c>
      <c r="C1742" t="s">
        <v>19</v>
      </c>
      <c r="D1742">
        <v>161.37</v>
      </c>
      <c r="E1742">
        <v>2</v>
      </c>
      <c r="F1742">
        <v>9</v>
      </c>
      <c r="G1742">
        <v>15</v>
      </c>
      <c r="H1742">
        <v>1227165</v>
      </c>
      <c r="I1742">
        <v>33.524312664178403</v>
      </c>
      <c r="J1742" s="4">
        <v>72.078089317984535</v>
      </c>
      <c r="K1742">
        <v>72.048997587318524</v>
      </c>
      <c r="L1742" s="4">
        <v>7.436735294117625</v>
      </c>
      <c r="M1742">
        <v>1.8594272963927811E-2</v>
      </c>
      <c r="N1742">
        <v>132.65222222222221</v>
      </c>
      <c r="O1742">
        <v>156.66888888888889</v>
      </c>
      <c r="P1742" t="s">
        <v>204</v>
      </c>
      <c r="Q1742" t="s">
        <v>205</v>
      </c>
      <c r="R1742" t="s">
        <v>206</v>
      </c>
    </row>
    <row r="1743" spans="1:18" x14ac:dyDescent="0.25">
      <c r="A1743" s="1">
        <v>45405.708774675928</v>
      </c>
      <c r="B1743" t="s">
        <v>94</v>
      </c>
      <c r="C1743" t="s">
        <v>19</v>
      </c>
      <c r="D1743">
        <v>54.16</v>
      </c>
      <c r="E1743">
        <v>1</v>
      </c>
      <c r="F1743">
        <v>10</v>
      </c>
      <c r="G1743">
        <v>15</v>
      </c>
      <c r="H1743">
        <v>3110116</v>
      </c>
      <c r="I1743">
        <v>26.11210606032763</v>
      </c>
      <c r="J1743" s="4">
        <v>65.251560292202456</v>
      </c>
      <c r="K1743">
        <v>68.020104585054924</v>
      </c>
      <c r="L1743" s="4">
        <v>3.9719010361470519</v>
      </c>
      <c r="M1743">
        <v>-0.93286994695446335</v>
      </c>
      <c r="N1743">
        <v>43.455555602777793</v>
      </c>
      <c r="O1743">
        <v>52.288888939444448</v>
      </c>
      <c r="P1743" t="s">
        <v>95</v>
      </c>
      <c r="Q1743" t="s">
        <v>96</v>
      </c>
      <c r="R1743" t="s">
        <v>97</v>
      </c>
    </row>
    <row r="1744" spans="1:18" x14ac:dyDescent="0.25">
      <c r="A1744" s="1">
        <v>45405.708774675928</v>
      </c>
      <c r="B1744" t="s">
        <v>215</v>
      </c>
      <c r="C1744" t="s">
        <v>23</v>
      </c>
      <c r="D1744">
        <v>44.49</v>
      </c>
      <c r="E1744">
        <v>15</v>
      </c>
      <c r="F1744">
        <v>10</v>
      </c>
      <c r="G1744">
        <v>1</v>
      </c>
      <c r="H1744">
        <v>4640256</v>
      </c>
      <c r="I1744">
        <v>20.952884760844871</v>
      </c>
      <c r="J1744" s="4">
        <v>43.897936966389487</v>
      </c>
      <c r="K1744">
        <v>43.297364047590719</v>
      </c>
      <c r="L1744" s="4">
        <v>0.68717647058821996</v>
      </c>
      <c r="M1744">
        <v>0.15758667266996909</v>
      </c>
      <c r="N1744">
        <v>41.27</v>
      </c>
      <c r="O1744">
        <v>48.87833333333333</v>
      </c>
      <c r="P1744" t="s">
        <v>216</v>
      </c>
      <c r="Q1744" t="s">
        <v>217</v>
      </c>
      <c r="R1744" t="s">
        <v>218</v>
      </c>
    </row>
    <row r="1745" spans="1:18" x14ac:dyDescent="0.25">
      <c r="A1745" s="1">
        <v>45405.708774675928</v>
      </c>
      <c r="B1745" t="s">
        <v>767</v>
      </c>
      <c r="C1745" t="s">
        <v>19</v>
      </c>
      <c r="D1745">
        <v>24.73</v>
      </c>
      <c r="E1745">
        <v>5</v>
      </c>
      <c r="F1745">
        <v>7</v>
      </c>
      <c r="G1745">
        <v>14</v>
      </c>
      <c r="H1745">
        <v>2380000</v>
      </c>
      <c r="I1745">
        <v>33.353671186929098</v>
      </c>
      <c r="J1745" s="4">
        <v>72.147672174549314</v>
      </c>
      <c r="K1745">
        <v>72.665865451182654</v>
      </c>
      <c r="L1745" s="4">
        <v>2.0564705882352712</v>
      </c>
      <c r="M1745">
        <v>-0.16148566814694851</v>
      </c>
      <c r="N1745">
        <v>17.539444444444442</v>
      </c>
      <c r="O1745">
        <v>24.762777777777771</v>
      </c>
      <c r="P1745" t="s">
        <v>768</v>
      </c>
      <c r="Q1745" t="s">
        <v>769</v>
      </c>
      <c r="R1745" t="s">
        <v>770</v>
      </c>
    </row>
    <row r="1746" spans="1:18" x14ac:dyDescent="0.25">
      <c r="A1746" s="1">
        <v>45405.708774675928</v>
      </c>
      <c r="B1746" t="s">
        <v>507</v>
      </c>
      <c r="C1746" t="s">
        <v>19</v>
      </c>
      <c r="D1746">
        <v>145.36000000000001</v>
      </c>
      <c r="E1746">
        <v>1</v>
      </c>
      <c r="F1746">
        <v>10</v>
      </c>
      <c r="G1746">
        <v>15</v>
      </c>
      <c r="H1746">
        <v>3030452</v>
      </c>
      <c r="I1746">
        <v>33.441915314696033</v>
      </c>
      <c r="J1746" s="4">
        <v>70.418474007870174</v>
      </c>
      <c r="K1746">
        <v>68.822037608312812</v>
      </c>
      <c r="L1746" s="4">
        <v>8.995764705882408</v>
      </c>
      <c r="M1746">
        <v>1.2256267409470889</v>
      </c>
      <c r="N1746">
        <v>104.06555555555551</v>
      </c>
      <c r="O1746">
        <v>151.73222222222219</v>
      </c>
      <c r="P1746" t="s">
        <v>508</v>
      </c>
      <c r="Q1746" t="s">
        <v>509</v>
      </c>
      <c r="R1746" t="s">
        <v>510</v>
      </c>
    </row>
    <row r="1747" spans="1:18" x14ac:dyDescent="0.25">
      <c r="A1747" s="1">
        <v>45405.708774675928</v>
      </c>
      <c r="B1747" t="s">
        <v>771</v>
      </c>
      <c r="C1747" t="s">
        <v>19</v>
      </c>
      <c r="D1747">
        <v>20.46</v>
      </c>
      <c r="E1747">
        <v>1</v>
      </c>
      <c r="F1747">
        <v>10</v>
      </c>
      <c r="G1747">
        <v>15</v>
      </c>
      <c r="H1747">
        <v>3722160</v>
      </c>
      <c r="I1747">
        <v>17.393584949115091</v>
      </c>
      <c r="J1747" s="4">
        <v>58.02560856612336</v>
      </c>
      <c r="K1747">
        <v>56.644557653046107</v>
      </c>
      <c r="L1747" s="4">
        <v>0.44611764705877383</v>
      </c>
      <c r="M1747">
        <v>0.39254170755643703</v>
      </c>
      <c r="N1747">
        <v>18.667222222222222</v>
      </c>
      <c r="O1747">
        <v>21.068888888888889</v>
      </c>
      <c r="P1747" t="s">
        <v>772</v>
      </c>
      <c r="Q1747" t="s">
        <v>773</v>
      </c>
      <c r="R1747" t="s">
        <v>774</v>
      </c>
    </row>
    <row r="1748" spans="1:18" x14ac:dyDescent="0.25">
      <c r="A1748" s="1">
        <v>45405.708774675928</v>
      </c>
      <c r="B1748" t="s">
        <v>183</v>
      </c>
      <c r="C1748" t="s">
        <v>19</v>
      </c>
      <c r="D1748">
        <v>151.72999999999999</v>
      </c>
      <c r="E1748">
        <v>5</v>
      </c>
      <c r="F1748">
        <v>10</v>
      </c>
      <c r="G1748">
        <v>11</v>
      </c>
      <c r="H1748">
        <v>19156</v>
      </c>
      <c r="I1748">
        <v>43.99427599711094</v>
      </c>
      <c r="J1748" s="4">
        <v>60.97901635359618</v>
      </c>
      <c r="K1748">
        <v>61.701638855444223</v>
      </c>
      <c r="L1748" s="4">
        <v>12.446735294117641</v>
      </c>
      <c r="M1748">
        <v>-0.26948862889443709</v>
      </c>
      <c r="N1748">
        <v>101.8727777777778</v>
      </c>
      <c r="O1748">
        <v>171.96111111111111</v>
      </c>
      <c r="P1748" t="s">
        <v>184</v>
      </c>
      <c r="Q1748" t="s">
        <v>185</v>
      </c>
      <c r="R1748" t="s">
        <v>186</v>
      </c>
    </row>
    <row r="1749" spans="1:18" x14ac:dyDescent="0.25">
      <c r="A1749" s="1">
        <v>45405.708774675928</v>
      </c>
      <c r="B1749" t="s">
        <v>139</v>
      </c>
      <c r="C1749" t="s">
        <v>19</v>
      </c>
      <c r="D1749">
        <v>29.51</v>
      </c>
      <c r="E1749">
        <v>4</v>
      </c>
      <c r="F1749">
        <v>9</v>
      </c>
      <c r="G1749">
        <v>13</v>
      </c>
      <c r="H1749">
        <v>757500</v>
      </c>
      <c r="I1749">
        <v>27.0810473673689</v>
      </c>
      <c r="J1749" s="4">
        <v>58.109695469063453</v>
      </c>
      <c r="K1749">
        <v>62.031555433772503</v>
      </c>
      <c r="L1749" s="4">
        <v>0.83844117647058525</v>
      </c>
      <c r="M1749">
        <v>-1.2713282034125091</v>
      </c>
      <c r="N1749">
        <v>24.986111111111111</v>
      </c>
      <c r="O1749">
        <v>32.264444444444443</v>
      </c>
      <c r="P1749" t="s">
        <v>140</v>
      </c>
      <c r="Q1749" t="s">
        <v>141</v>
      </c>
      <c r="R1749" t="s">
        <v>142</v>
      </c>
    </row>
    <row r="1750" spans="1:18" x14ac:dyDescent="0.25">
      <c r="A1750" s="1">
        <v>45405.708774675928</v>
      </c>
      <c r="B1750" t="s">
        <v>431</v>
      </c>
      <c r="C1750" t="s">
        <v>19</v>
      </c>
      <c r="D1750">
        <v>218.21</v>
      </c>
      <c r="E1750">
        <v>5</v>
      </c>
      <c r="F1750">
        <v>10</v>
      </c>
      <c r="G1750">
        <v>11</v>
      </c>
      <c r="H1750">
        <v>1254857</v>
      </c>
      <c r="I1750">
        <v>42.304989771646383</v>
      </c>
      <c r="J1750" s="4">
        <v>57.636471044224088</v>
      </c>
      <c r="K1750">
        <v>64.99744807984257</v>
      </c>
      <c r="L1750" s="4">
        <v>17.424352941176348</v>
      </c>
      <c r="M1750">
        <v>-2.3625218130565129</v>
      </c>
      <c r="N1750">
        <v>178.42611111111111</v>
      </c>
      <c r="O1750">
        <v>232.3811111111111</v>
      </c>
      <c r="P1750" t="s">
        <v>432</v>
      </c>
      <c r="Q1750" t="s">
        <v>433</v>
      </c>
      <c r="R1750" t="s">
        <v>434</v>
      </c>
    </row>
    <row r="1751" spans="1:18" x14ac:dyDescent="0.25">
      <c r="A1751" s="1">
        <v>45405.708774675928</v>
      </c>
      <c r="B1751" t="s">
        <v>643</v>
      </c>
      <c r="C1751" t="s">
        <v>34</v>
      </c>
      <c r="D1751">
        <v>117.86</v>
      </c>
      <c r="E1751">
        <v>0</v>
      </c>
      <c r="F1751">
        <v>9</v>
      </c>
      <c r="G1751">
        <v>17</v>
      </c>
      <c r="H1751">
        <v>1499455</v>
      </c>
      <c r="I1751">
        <v>44.770615952818531</v>
      </c>
      <c r="J1751" s="4">
        <v>75.26852226382556</v>
      </c>
      <c r="K1751">
        <v>63.41648619676095</v>
      </c>
      <c r="L1751" s="4">
        <v>5.1878823529411306</v>
      </c>
      <c r="M1751">
        <v>7.4972637723458577</v>
      </c>
      <c r="N1751">
        <v>94.445555555555543</v>
      </c>
      <c r="O1751">
        <v>116.3538888888889</v>
      </c>
      <c r="P1751" t="s">
        <v>644</v>
      </c>
      <c r="Q1751" t="s">
        <v>645</v>
      </c>
      <c r="R1751" t="s">
        <v>646</v>
      </c>
    </row>
    <row r="1752" spans="1:18" x14ac:dyDescent="0.25">
      <c r="A1752" s="1">
        <v>45405.708774675928</v>
      </c>
      <c r="B1752" t="s">
        <v>467</v>
      </c>
      <c r="C1752" t="s">
        <v>19</v>
      </c>
      <c r="D1752">
        <v>73.13</v>
      </c>
      <c r="E1752">
        <v>1</v>
      </c>
      <c r="F1752">
        <v>10</v>
      </c>
      <c r="G1752">
        <v>15</v>
      </c>
      <c r="H1752">
        <v>5389785</v>
      </c>
      <c r="I1752">
        <v>30.23799395605916</v>
      </c>
      <c r="J1752" s="4">
        <v>70.283617488590679</v>
      </c>
      <c r="K1752">
        <v>66.251087339680083</v>
      </c>
      <c r="L1752" s="4">
        <v>3.0637647058826052</v>
      </c>
      <c r="M1752">
        <v>1.994421199442109</v>
      </c>
      <c r="N1752">
        <v>60.273888888888898</v>
      </c>
      <c r="O1752">
        <v>72.722222222222229</v>
      </c>
      <c r="P1752" t="s">
        <v>468</v>
      </c>
      <c r="Q1752" t="s">
        <v>469</v>
      </c>
      <c r="R1752" t="s">
        <v>470</v>
      </c>
    </row>
    <row r="1753" spans="1:18" x14ac:dyDescent="0.25">
      <c r="A1753" s="1">
        <v>45405.708774675928</v>
      </c>
      <c r="B1753" t="s">
        <v>775</v>
      </c>
      <c r="C1753" t="s">
        <v>19</v>
      </c>
      <c r="D1753">
        <v>142.08000000000001</v>
      </c>
      <c r="E1753">
        <v>2</v>
      </c>
      <c r="F1753">
        <v>9</v>
      </c>
      <c r="G1753">
        <v>15</v>
      </c>
      <c r="H1753">
        <v>903225</v>
      </c>
      <c r="I1753">
        <v>49.142675837859947</v>
      </c>
      <c r="J1753" s="4">
        <v>73.275818987582582</v>
      </c>
      <c r="K1753">
        <v>74.536267921310767</v>
      </c>
      <c r="L1753" s="4">
        <v>14.030882352940781</v>
      </c>
      <c r="M1753">
        <v>-0.30173321170442657</v>
      </c>
      <c r="N1753">
        <v>112.2555555555556</v>
      </c>
      <c r="O1753">
        <v>137.0972222222222</v>
      </c>
      <c r="P1753" t="s">
        <v>776</v>
      </c>
      <c r="Q1753" t="s">
        <v>777</v>
      </c>
      <c r="R1753" t="s">
        <v>778</v>
      </c>
    </row>
    <row r="1754" spans="1:18" x14ac:dyDescent="0.25">
      <c r="A1754" s="1">
        <v>45405.708774675928</v>
      </c>
      <c r="B1754" t="s">
        <v>235</v>
      </c>
      <c r="C1754" t="s">
        <v>19</v>
      </c>
      <c r="D1754">
        <v>73.290000000000006</v>
      </c>
      <c r="E1754">
        <v>5</v>
      </c>
      <c r="F1754">
        <v>8</v>
      </c>
      <c r="G1754">
        <v>13</v>
      </c>
      <c r="H1754">
        <v>694927</v>
      </c>
      <c r="I1754">
        <v>19.291985908695899</v>
      </c>
      <c r="J1754" s="4">
        <v>61.177144008629249</v>
      </c>
      <c r="K1754">
        <v>62.408708017144093</v>
      </c>
      <c r="L1754" s="4">
        <v>2.4323235294118319</v>
      </c>
      <c r="M1754">
        <v>-0.31284004352555739</v>
      </c>
      <c r="N1754">
        <v>61.732222222222219</v>
      </c>
      <c r="O1754">
        <v>78.415555555555557</v>
      </c>
      <c r="P1754" t="s">
        <v>236</v>
      </c>
      <c r="Q1754" t="s">
        <v>237</v>
      </c>
      <c r="R1754" t="s">
        <v>238</v>
      </c>
    </row>
    <row r="1755" spans="1:18" x14ac:dyDescent="0.25">
      <c r="A1755" s="1">
        <v>45405.708774675928</v>
      </c>
      <c r="B1755" t="s">
        <v>223</v>
      </c>
      <c r="C1755" t="s">
        <v>19</v>
      </c>
      <c r="D1755">
        <v>40.799999999999997</v>
      </c>
      <c r="E1755">
        <v>4</v>
      </c>
      <c r="F1755">
        <v>8</v>
      </c>
      <c r="G1755">
        <v>14</v>
      </c>
      <c r="H1755">
        <v>9391712</v>
      </c>
      <c r="I1755">
        <v>45.596854946885237</v>
      </c>
      <c r="J1755" s="4">
        <v>69.242317343348759</v>
      </c>
      <c r="K1755">
        <v>87.019881892585659</v>
      </c>
      <c r="L1755" s="4">
        <v>6.9535294117646913</v>
      </c>
      <c r="M1755">
        <v>-6.0340856748042482</v>
      </c>
      <c r="N1755">
        <v>27.052777777777781</v>
      </c>
      <c r="O1755">
        <v>37.86944444444444</v>
      </c>
      <c r="P1755" t="s">
        <v>224</v>
      </c>
      <c r="Q1755" t="s">
        <v>225</v>
      </c>
      <c r="R1755" t="s">
        <v>226</v>
      </c>
    </row>
    <row r="1756" spans="1:18" x14ac:dyDescent="0.25">
      <c r="A1756" s="1">
        <v>45405.708774675928</v>
      </c>
      <c r="B1756" t="s">
        <v>783</v>
      </c>
      <c r="C1756" t="s">
        <v>34</v>
      </c>
      <c r="D1756">
        <v>213.42</v>
      </c>
      <c r="E1756">
        <v>0</v>
      </c>
      <c r="F1756">
        <v>10</v>
      </c>
      <c r="G1756">
        <v>16</v>
      </c>
      <c r="H1756">
        <v>468625</v>
      </c>
      <c r="I1756">
        <v>24.7708860869405</v>
      </c>
      <c r="J1756" s="4">
        <v>66.511055434579333</v>
      </c>
      <c r="K1756">
        <v>65.223072608595032</v>
      </c>
      <c r="L1756" s="4">
        <v>9.2418529411767736</v>
      </c>
      <c r="M1756">
        <v>0.53229073437278984</v>
      </c>
      <c r="N1756">
        <v>180.50833333333341</v>
      </c>
      <c r="O1756">
        <v>216.9366666666667</v>
      </c>
      <c r="P1756" t="s">
        <v>784</v>
      </c>
      <c r="Q1756" t="s">
        <v>785</v>
      </c>
      <c r="R1756" t="s">
        <v>786</v>
      </c>
    </row>
    <row r="1757" spans="1:18" x14ac:dyDescent="0.25">
      <c r="A1757" s="1">
        <v>45405.708774675928</v>
      </c>
      <c r="B1757" t="s">
        <v>287</v>
      </c>
      <c r="C1757" t="s">
        <v>19</v>
      </c>
      <c r="D1757">
        <v>26.61</v>
      </c>
      <c r="E1757">
        <v>4</v>
      </c>
      <c r="F1757">
        <v>10</v>
      </c>
      <c r="G1757">
        <v>12</v>
      </c>
      <c r="H1757">
        <v>478000</v>
      </c>
      <c r="I1757">
        <v>33.021070453563958</v>
      </c>
      <c r="J1757" s="4">
        <v>58.316550223463757</v>
      </c>
      <c r="K1757">
        <v>54.018963451319962</v>
      </c>
      <c r="L1757" s="4">
        <v>1.1089705882352801</v>
      </c>
      <c r="M1757">
        <v>1.564885496183207</v>
      </c>
      <c r="N1757">
        <v>23.42444444444445</v>
      </c>
      <c r="O1757">
        <v>27.219444444444449</v>
      </c>
      <c r="P1757" t="s">
        <v>288</v>
      </c>
      <c r="Q1757" t="s">
        <v>289</v>
      </c>
      <c r="R1757" t="s">
        <v>290</v>
      </c>
    </row>
    <row r="1758" spans="1:18" x14ac:dyDescent="0.25">
      <c r="A1758" s="1">
        <v>45405.708774675928</v>
      </c>
      <c r="B1758" t="s">
        <v>787</v>
      </c>
      <c r="C1758" t="s">
        <v>19</v>
      </c>
      <c r="D1758">
        <v>454.76</v>
      </c>
      <c r="E1758">
        <v>5</v>
      </c>
      <c r="F1758">
        <v>7</v>
      </c>
      <c r="G1758">
        <v>14</v>
      </c>
      <c r="H1758">
        <v>119758</v>
      </c>
      <c r="I1758">
        <v>40.181300870889238</v>
      </c>
      <c r="J1758" s="4">
        <v>73.210399534054417</v>
      </c>
      <c r="K1758">
        <v>77.852816461007905</v>
      </c>
      <c r="L1758" s="4">
        <v>20.285588235294028</v>
      </c>
      <c r="M1758">
        <v>-0.44440552551501328</v>
      </c>
      <c r="N1758">
        <v>413.99944444444441</v>
      </c>
      <c r="O1758">
        <v>443.33277777777772</v>
      </c>
      <c r="P1758" t="s">
        <v>788</v>
      </c>
      <c r="Q1758" t="s">
        <v>789</v>
      </c>
      <c r="R1758" t="s">
        <v>790</v>
      </c>
    </row>
    <row r="1759" spans="1:18" x14ac:dyDescent="0.25">
      <c r="A1759" s="1">
        <v>45405.708774675928</v>
      </c>
      <c r="B1759" t="s">
        <v>451</v>
      </c>
      <c r="C1759" t="s">
        <v>34</v>
      </c>
      <c r="D1759">
        <v>608.91999999999996</v>
      </c>
      <c r="E1759">
        <v>0</v>
      </c>
      <c r="F1759">
        <v>9</v>
      </c>
      <c r="G1759">
        <v>17</v>
      </c>
      <c r="H1759">
        <v>192676</v>
      </c>
      <c r="I1759">
        <v>16.05866249952015</v>
      </c>
      <c r="J1759" s="4">
        <v>65.367085896514666</v>
      </c>
      <c r="K1759">
        <v>59.799005791355889</v>
      </c>
      <c r="L1759" s="4">
        <v>5.2419117647049234</v>
      </c>
      <c r="M1759">
        <v>1.490049668322267</v>
      </c>
      <c r="N1759">
        <v>536.17333333333318</v>
      </c>
      <c r="O1759">
        <v>655.3399999999998</v>
      </c>
      <c r="P1759" t="s">
        <v>452</v>
      </c>
      <c r="Q1759" t="s">
        <v>453</v>
      </c>
      <c r="R1759" t="s">
        <v>454</v>
      </c>
    </row>
    <row r="1760" spans="1:18" x14ac:dyDescent="0.25">
      <c r="A1760" s="1">
        <v>45405.708774675928</v>
      </c>
      <c r="B1760" t="s">
        <v>351</v>
      </c>
      <c r="C1760" t="s">
        <v>19</v>
      </c>
      <c r="D1760">
        <v>155.41</v>
      </c>
      <c r="E1760">
        <v>1</v>
      </c>
      <c r="F1760">
        <v>10</v>
      </c>
      <c r="G1760">
        <v>15</v>
      </c>
      <c r="H1760">
        <v>466335</v>
      </c>
      <c r="I1760">
        <v>29.209835436458949</v>
      </c>
      <c r="J1760" s="4">
        <v>65.60094015374969</v>
      </c>
      <c r="K1760">
        <v>61.706308342805578</v>
      </c>
      <c r="L1760" s="4">
        <v>11.98438235294145</v>
      </c>
      <c r="M1760">
        <v>2.5334828791977331</v>
      </c>
      <c r="N1760">
        <v>123.6744444444444</v>
      </c>
      <c r="O1760">
        <v>153.00777777777779</v>
      </c>
      <c r="P1760" t="s">
        <v>352</v>
      </c>
      <c r="Q1760" t="s">
        <v>353</v>
      </c>
      <c r="R1760" t="s">
        <v>354</v>
      </c>
    </row>
    <row r="1761" spans="1:18" x14ac:dyDescent="0.25">
      <c r="A1761" s="1">
        <v>45405.708774675928</v>
      </c>
      <c r="B1761" t="s">
        <v>419</v>
      </c>
      <c r="C1761" t="s">
        <v>34</v>
      </c>
      <c r="D1761">
        <v>826.19</v>
      </c>
      <c r="E1761">
        <v>1</v>
      </c>
      <c r="F1761">
        <v>9</v>
      </c>
      <c r="G1761">
        <v>16</v>
      </c>
      <c r="H1761">
        <v>383432</v>
      </c>
      <c r="I1761">
        <v>20.94400716077379</v>
      </c>
      <c r="J1761" s="4">
        <v>68.855152177079077</v>
      </c>
      <c r="K1761">
        <v>63.179318623309719</v>
      </c>
      <c r="L1761" s="4">
        <v>30.749058823528909</v>
      </c>
      <c r="M1761">
        <v>2.4719073251804708</v>
      </c>
      <c r="N1761">
        <v>689.34277777777788</v>
      </c>
      <c r="O1761">
        <v>816.42944444444458</v>
      </c>
      <c r="P1761" t="s">
        <v>420</v>
      </c>
      <c r="Q1761" t="s">
        <v>421</v>
      </c>
      <c r="R1761" t="s">
        <v>422</v>
      </c>
    </row>
    <row r="1762" spans="1:18" x14ac:dyDescent="0.25">
      <c r="A1762" s="1">
        <v>45405.708774675928</v>
      </c>
      <c r="B1762" t="s">
        <v>791</v>
      </c>
      <c r="C1762" t="s">
        <v>19</v>
      </c>
      <c r="D1762">
        <v>60.5</v>
      </c>
      <c r="E1762">
        <v>2</v>
      </c>
      <c r="F1762">
        <v>10</v>
      </c>
      <c r="G1762">
        <v>14</v>
      </c>
      <c r="H1762">
        <v>55500</v>
      </c>
      <c r="I1762">
        <v>20.184921396951282</v>
      </c>
      <c r="J1762" s="4">
        <v>59.064759640066889</v>
      </c>
      <c r="K1762">
        <v>66.321564236664642</v>
      </c>
      <c r="L1762" s="4">
        <v>2.805352941176515</v>
      </c>
      <c r="M1762">
        <v>-1.626016260162602</v>
      </c>
      <c r="N1762">
        <v>47.63944444444445</v>
      </c>
      <c r="O1762">
        <v>65.037777777777777</v>
      </c>
      <c r="P1762" t="s">
        <v>792</v>
      </c>
      <c r="Q1762" t="s">
        <v>793</v>
      </c>
      <c r="R1762" t="s">
        <v>794</v>
      </c>
    </row>
    <row r="1763" spans="1:18" x14ac:dyDescent="0.25">
      <c r="A1763" s="1">
        <v>45405.708774675928</v>
      </c>
      <c r="B1763" t="s">
        <v>147</v>
      </c>
      <c r="C1763" t="s">
        <v>19</v>
      </c>
      <c r="D1763">
        <v>164.49</v>
      </c>
      <c r="E1763">
        <v>1</v>
      </c>
      <c r="F1763">
        <v>10</v>
      </c>
      <c r="G1763">
        <v>15</v>
      </c>
      <c r="H1763">
        <v>1170073</v>
      </c>
      <c r="I1763">
        <v>20.855400380756819</v>
      </c>
      <c r="J1763" s="4">
        <v>65.496484916435861</v>
      </c>
      <c r="K1763">
        <v>64.484591299022668</v>
      </c>
      <c r="L1763" s="4">
        <v>8.1622058823531063</v>
      </c>
      <c r="M1763">
        <v>0.41511507233991007</v>
      </c>
      <c r="N1763">
        <v>140.4316666666667</v>
      </c>
      <c r="O1763">
        <v>164.26499999999999</v>
      </c>
      <c r="P1763" t="s">
        <v>148</v>
      </c>
      <c r="Q1763" t="s">
        <v>149</v>
      </c>
      <c r="R1763" t="s">
        <v>150</v>
      </c>
    </row>
    <row r="1764" spans="1:18" x14ac:dyDescent="0.25">
      <c r="A1764" s="1">
        <v>45405.708774675928</v>
      </c>
      <c r="B1764" t="s">
        <v>127</v>
      </c>
      <c r="C1764" t="s">
        <v>34</v>
      </c>
      <c r="D1764">
        <v>27.28</v>
      </c>
      <c r="E1764">
        <v>0</v>
      </c>
      <c r="F1764">
        <v>9</v>
      </c>
      <c r="G1764">
        <v>17</v>
      </c>
      <c r="H1764">
        <v>204500</v>
      </c>
      <c r="I1764">
        <v>35.740326696135583</v>
      </c>
      <c r="J1764" s="4">
        <v>66.062345934537319</v>
      </c>
      <c r="K1764">
        <v>55.815290654566013</v>
      </c>
      <c r="L1764" s="4">
        <v>1.1841176470587309</v>
      </c>
      <c r="M1764">
        <v>6.9384555076440586</v>
      </c>
      <c r="N1764">
        <v>22.001666666666662</v>
      </c>
      <c r="O1764">
        <v>27.483333333333331</v>
      </c>
      <c r="P1764" t="s">
        <v>128</v>
      </c>
      <c r="Q1764" t="s">
        <v>129</v>
      </c>
      <c r="R1764" t="s">
        <v>130</v>
      </c>
    </row>
    <row r="1765" spans="1:18" x14ac:dyDescent="0.25">
      <c r="A1765" s="1">
        <v>45405.708774675928</v>
      </c>
      <c r="B1765" t="s">
        <v>427</v>
      </c>
      <c r="C1765" t="s">
        <v>34</v>
      </c>
      <c r="D1765">
        <v>2779.22</v>
      </c>
      <c r="E1765">
        <v>1</v>
      </c>
      <c r="F1765">
        <v>9</v>
      </c>
      <c r="G1765">
        <v>16</v>
      </c>
      <c r="H1765">
        <v>44448</v>
      </c>
      <c r="I1765">
        <v>34.064734907053001</v>
      </c>
      <c r="J1765" s="4">
        <v>76.786173947863304</v>
      </c>
      <c r="K1765">
        <v>75.524344805876041</v>
      </c>
      <c r="L1765" s="4">
        <v>160.0582352941183</v>
      </c>
      <c r="M1765">
        <v>0.85386962974789404</v>
      </c>
      <c r="N1765">
        <v>2276.9072222222221</v>
      </c>
      <c r="O1765">
        <v>2696.007222222222</v>
      </c>
      <c r="P1765" t="s">
        <v>428</v>
      </c>
      <c r="Q1765" t="s">
        <v>429</v>
      </c>
      <c r="R1765" t="s">
        <v>430</v>
      </c>
    </row>
    <row r="1766" spans="1:18" x14ac:dyDescent="0.25">
      <c r="A1766" s="1">
        <v>45405.708774675928</v>
      </c>
      <c r="B1766" t="s">
        <v>795</v>
      </c>
      <c r="C1766" t="s">
        <v>19</v>
      </c>
      <c r="D1766">
        <v>162.34</v>
      </c>
      <c r="E1766">
        <v>5</v>
      </c>
      <c r="F1766">
        <v>9</v>
      </c>
      <c r="G1766">
        <v>12</v>
      </c>
      <c r="H1766">
        <v>10832</v>
      </c>
      <c r="I1766">
        <v>13.93477648799497</v>
      </c>
      <c r="J1766" s="4">
        <v>54.800382600853617</v>
      </c>
      <c r="K1766">
        <v>60.1030333059567</v>
      </c>
      <c r="L1766" s="4">
        <v>3.0366764705882758</v>
      </c>
      <c r="M1766">
        <v>-1.000121966093418</v>
      </c>
      <c r="N1766">
        <v>147.95611111111111</v>
      </c>
      <c r="O1766">
        <v>171.51444444444439</v>
      </c>
      <c r="P1766" t="s">
        <v>796</v>
      </c>
      <c r="Q1766" t="s">
        <v>797</v>
      </c>
      <c r="R1766" t="s">
        <v>798</v>
      </c>
    </row>
    <row r="1767" spans="1:18" x14ac:dyDescent="0.25">
      <c r="A1767" s="1">
        <v>45405.708774675928</v>
      </c>
      <c r="B1767" t="s">
        <v>227</v>
      </c>
      <c r="C1767" t="s">
        <v>19</v>
      </c>
      <c r="D1767">
        <v>46.6</v>
      </c>
      <c r="E1767">
        <v>6</v>
      </c>
      <c r="F1767">
        <v>6</v>
      </c>
      <c r="G1767">
        <v>14</v>
      </c>
      <c r="H1767">
        <v>1699169</v>
      </c>
      <c r="I1767">
        <v>57.710702042364069</v>
      </c>
      <c r="J1767" s="4">
        <v>70.74499614703609</v>
      </c>
      <c r="K1767">
        <v>77.582010582356773</v>
      </c>
      <c r="L1767" s="4">
        <v>5.8587352941176576</v>
      </c>
      <c r="M1767">
        <v>-2.4492359221268609</v>
      </c>
      <c r="N1767">
        <v>35.047777777777767</v>
      </c>
      <c r="O1767">
        <v>42.747777777777777</v>
      </c>
      <c r="P1767" t="s">
        <v>228</v>
      </c>
      <c r="Q1767" t="s">
        <v>229</v>
      </c>
      <c r="R1767" t="s">
        <v>230</v>
      </c>
    </row>
    <row r="1768" spans="1:18" x14ac:dyDescent="0.25">
      <c r="A1768" s="1">
        <v>45405.708774675928</v>
      </c>
      <c r="B1768" t="s">
        <v>62</v>
      </c>
      <c r="C1768" t="s">
        <v>19</v>
      </c>
      <c r="D1768">
        <v>403.15</v>
      </c>
      <c r="E1768">
        <v>1</v>
      </c>
      <c r="F1768">
        <v>10</v>
      </c>
      <c r="G1768">
        <v>15</v>
      </c>
      <c r="H1768">
        <v>27709</v>
      </c>
      <c r="I1768">
        <v>14.20157248779274</v>
      </c>
      <c r="J1768" s="4">
        <v>60.338135684226224</v>
      </c>
      <c r="K1768">
        <v>56.969607414343329</v>
      </c>
      <c r="L1768" s="4">
        <v>3.0345588235292098</v>
      </c>
      <c r="M1768">
        <v>1.1541839166980219</v>
      </c>
      <c r="N1768">
        <v>346.08055555555558</v>
      </c>
      <c r="O1768">
        <v>437.56388888888893</v>
      </c>
      <c r="P1768" t="s">
        <v>63</v>
      </c>
      <c r="Q1768" t="s">
        <v>64</v>
      </c>
      <c r="R1768" t="s">
        <v>65</v>
      </c>
    </row>
    <row r="1769" spans="1:18" x14ac:dyDescent="0.25">
      <c r="A1769" s="1">
        <v>45405.708774675928</v>
      </c>
      <c r="B1769" t="s">
        <v>38</v>
      </c>
      <c r="C1769" t="s">
        <v>19</v>
      </c>
      <c r="D1769">
        <v>81.56</v>
      </c>
      <c r="E1769">
        <v>4</v>
      </c>
      <c r="F1769">
        <v>8</v>
      </c>
      <c r="G1769">
        <v>14</v>
      </c>
      <c r="H1769">
        <v>185340</v>
      </c>
      <c r="I1769">
        <v>28.744872448513991</v>
      </c>
      <c r="J1769" s="4">
        <v>64.033315249020688</v>
      </c>
      <c r="K1769">
        <v>67.832521448574127</v>
      </c>
      <c r="L1769" s="4">
        <v>6.8111764705883644</v>
      </c>
      <c r="M1769">
        <v>-1.390400193446973</v>
      </c>
      <c r="N1769">
        <v>65.98833333333333</v>
      </c>
      <c r="O1769">
        <v>80.196666666666658</v>
      </c>
      <c r="P1769" t="s">
        <v>39</v>
      </c>
      <c r="Q1769" t="s">
        <v>40</v>
      </c>
      <c r="R1769" t="s">
        <v>41</v>
      </c>
    </row>
    <row r="1770" spans="1:18" x14ac:dyDescent="0.25">
      <c r="A1770" s="1">
        <v>45405.708774675928</v>
      </c>
      <c r="B1770" t="s">
        <v>251</v>
      </c>
      <c r="C1770" t="s">
        <v>34</v>
      </c>
      <c r="D1770">
        <v>8</v>
      </c>
      <c r="E1770">
        <v>0</v>
      </c>
      <c r="F1770">
        <v>10</v>
      </c>
      <c r="G1770">
        <v>16</v>
      </c>
      <c r="H1770">
        <v>46000</v>
      </c>
      <c r="I1770">
        <v>15.13128132214719</v>
      </c>
      <c r="J1770" s="4">
        <v>55.681668703630187</v>
      </c>
      <c r="K1770">
        <v>43.541047275118743</v>
      </c>
      <c r="L1770" s="4">
        <v>0.3576470588235301</v>
      </c>
      <c r="M1770">
        <v>5.9602649006622546</v>
      </c>
      <c r="N1770">
        <v>7.1194444444444436</v>
      </c>
      <c r="O1770">
        <v>8.1644444444444435</v>
      </c>
      <c r="P1770" t="s">
        <v>252</v>
      </c>
      <c r="Q1770" t="s">
        <v>253</v>
      </c>
      <c r="R1770" t="s">
        <v>254</v>
      </c>
    </row>
    <row r="1771" spans="1:18" x14ac:dyDescent="0.25">
      <c r="A1771" s="1">
        <v>45405.708774675928</v>
      </c>
      <c r="B1771" t="s">
        <v>323</v>
      </c>
      <c r="C1771" t="s">
        <v>19</v>
      </c>
      <c r="D1771">
        <v>536.28</v>
      </c>
      <c r="E1771">
        <v>4</v>
      </c>
      <c r="F1771">
        <v>9</v>
      </c>
      <c r="G1771">
        <v>13</v>
      </c>
      <c r="H1771">
        <v>13632</v>
      </c>
      <c r="I1771">
        <v>21.93512699680673</v>
      </c>
      <c r="J1771" s="4">
        <v>52.879335851791403</v>
      </c>
      <c r="K1771">
        <v>50.89217709654104</v>
      </c>
      <c r="L1771" s="4">
        <v>15.320558823529501</v>
      </c>
      <c r="M1771">
        <v>0.87466847243383128</v>
      </c>
      <c r="N1771">
        <v>489.00444444444452</v>
      </c>
      <c r="O1771">
        <v>533.0044444444444</v>
      </c>
      <c r="P1771" t="s">
        <v>324</v>
      </c>
      <c r="Q1771" t="s">
        <v>325</v>
      </c>
      <c r="R1771" t="s">
        <v>326</v>
      </c>
    </row>
    <row r="1772" spans="1:18" x14ac:dyDescent="0.25">
      <c r="A1772" s="1">
        <v>45405.708774675928</v>
      </c>
      <c r="B1772" t="s">
        <v>803</v>
      </c>
      <c r="C1772" t="s">
        <v>19</v>
      </c>
      <c r="D1772">
        <v>94.5</v>
      </c>
      <c r="E1772">
        <v>2</v>
      </c>
      <c r="F1772">
        <v>9</v>
      </c>
      <c r="G1772">
        <v>15</v>
      </c>
      <c r="H1772">
        <v>2000</v>
      </c>
      <c r="I1772">
        <v>24.50559712383707</v>
      </c>
      <c r="J1772" s="4">
        <v>71.454003590454747</v>
      </c>
      <c r="K1772">
        <v>70.492433912625842</v>
      </c>
      <c r="L1772" s="4">
        <v>4.5530882352941262</v>
      </c>
      <c r="M1772">
        <v>0.53191489361702127</v>
      </c>
      <c r="N1772">
        <v>83.582222222222228</v>
      </c>
      <c r="O1772">
        <v>88.990555555555545</v>
      </c>
      <c r="P1772" t="s">
        <v>804</v>
      </c>
      <c r="Q1772" t="s">
        <v>805</v>
      </c>
      <c r="R1772" t="s">
        <v>806</v>
      </c>
    </row>
    <row r="1773" spans="1:18" x14ac:dyDescent="0.25">
      <c r="A1773" s="1">
        <v>45405.708774675928</v>
      </c>
      <c r="B1773" t="s">
        <v>811</v>
      </c>
      <c r="C1773" t="s">
        <v>32</v>
      </c>
      <c r="D1773">
        <v>598.15</v>
      </c>
      <c r="E1773">
        <v>9</v>
      </c>
      <c r="F1773">
        <v>10</v>
      </c>
      <c r="G1773">
        <v>7</v>
      </c>
      <c r="H1773">
        <v>1085</v>
      </c>
      <c r="I1773">
        <v>15.70963342649129</v>
      </c>
      <c r="J1773" s="4">
        <v>48.04120094113113</v>
      </c>
      <c r="K1773">
        <v>47.010593373021173</v>
      </c>
      <c r="L1773" s="4">
        <v>3.6116470588233369</v>
      </c>
      <c r="M1773">
        <v>0.37589568894631892</v>
      </c>
      <c r="N1773">
        <v>526.22222222222229</v>
      </c>
      <c r="O1773">
        <v>660.05555555555566</v>
      </c>
      <c r="P1773" t="s">
        <v>812</v>
      </c>
      <c r="Q1773" t="s">
        <v>813</v>
      </c>
      <c r="R1773" t="s">
        <v>814</v>
      </c>
    </row>
    <row r="1774" spans="1:18" x14ac:dyDescent="0.25">
      <c r="A1774" s="1">
        <v>45405.708774675928</v>
      </c>
      <c r="B1774" t="s">
        <v>815</v>
      </c>
      <c r="C1774" t="s">
        <v>19</v>
      </c>
      <c r="D1774">
        <v>549.96</v>
      </c>
      <c r="E1774">
        <v>4</v>
      </c>
      <c r="F1774">
        <v>8</v>
      </c>
      <c r="G1774">
        <v>14</v>
      </c>
      <c r="H1774">
        <v>11050</v>
      </c>
      <c r="I1774">
        <v>30.454329582300389</v>
      </c>
      <c r="J1774" s="4">
        <v>71.207693497930094</v>
      </c>
      <c r="K1774">
        <v>71.230033562087357</v>
      </c>
      <c r="L1774" s="4">
        <v>59.44470588235265</v>
      </c>
      <c r="M1774">
        <v>-7.2727272727206582E-3</v>
      </c>
      <c r="N1774">
        <v>426.98944444444442</v>
      </c>
      <c r="O1774">
        <v>511.32277777777767</v>
      </c>
      <c r="P1774" t="s">
        <v>816</v>
      </c>
      <c r="Q1774" t="s">
        <v>817</v>
      </c>
      <c r="R1774" t="s">
        <v>818</v>
      </c>
    </row>
    <row r="1775" spans="1:18" x14ac:dyDescent="0.25">
      <c r="A1775" s="1">
        <v>45405.708774675928</v>
      </c>
      <c r="B1775" t="s">
        <v>511</v>
      </c>
      <c r="C1775" t="s">
        <v>19</v>
      </c>
      <c r="D1775">
        <v>50.21</v>
      </c>
      <c r="E1775">
        <v>6</v>
      </c>
      <c r="F1775">
        <v>10</v>
      </c>
      <c r="G1775">
        <v>10</v>
      </c>
      <c r="H1775">
        <v>7500</v>
      </c>
      <c r="I1775">
        <v>25.58525124343814</v>
      </c>
      <c r="J1775" s="4">
        <v>50.500030157027837</v>
      </c>
      <c r="K1775">
        <v>60.360319841781482</v>
      </c>
      <c r="L1775" s="4">
        <v>1.312088235294119</v>
      </c>
      <c r="M1775">
        <v>-3.4423076923076898</v>
      </c>
      <c r="N1775">
        <v>43.104444444444432</v>
      </c>
      <c r="O1775">
        <v>54.67277777777776</v>
      </c>
      <c r="P1775" t="s">
        <v>512</v>
      </c>
      <c r="Q1775" t="s">
        <v>513</v>
      </c>
      <c r="R1775" t="s">
        <v>514</v>
      </c>
    </row>
    <row r="1776" spans="1:18" x14ac:dyDescent="0.25">
      <c r="A1776" s="1">
        <v>45405.708774675928</v>
      </c>
      <c r="B1776" t="s">
        <v>819</v>
      </c>
      <c r="C1776" t="s">
        <v>19</v>
      </c>
      <c r="D1776">
        <v>1586.6</v>
      </c>
      <c r="E1776">
        <v>4</v>
      </c>
      <c r="F1776">
        <v>10</v>
      </c>
      <c r="G1776">
        <v>12</v>
      </c>
      <c r="H1776">
        <v>2177</v>
      </c>
      <c r="I1776">
        <v>17.938521010407129</v>
      </c>
      <c r="J1776" s="4">
        <v>57.539517663164673</v>
      </c>
      <c r="K1776">
        <v>57.769109233439643</v>
      </c>
      <c r="L1776" s="4">
        <v>16.157176470586819</v>
      </c>
      <c r="M1776">
        <v>-2.5834745842816479E-2</v>
      </c>
      <c r="N1776">
        <v>1472.9472222222221</v>
      </c>
      <c r="O1776">
        <v>1658.1138888888891</v>
      </c>
      <c r="P1776" t="s">
        <v>820</v>
      </c>
      <c r="Q1776" t="s">
        <v>821</v>
      </c>
      <c r="R1776" t="s">
        <v>822</v>
      </c>
    </row>
    <row r="1777" spans="1:18" x14ac:dyDescent="0.25">
      <c r="A1777" s="1">
        <v>45405.708774675928</v>
      </c>
      <c r="B1777" t="s">
        <v>647</v>
      </c>
      <c r="C1777" t="s">
        <v>23</v>
      </c>
      <c r="D1777">
        <v>332.08</v>
      </c>
      <c r="E1777">
        <v>10</v>
      </c>
      <c r="F1777">
        <v>10</v>
      </c>
      <c r="G1777">
        <v>6</v>
      </c>
      <c r="H1777">
        <v>21041</v>
      </c>
      <c r="I1777">
        <v>35.679945452137297</v>
      </c>
      <c r="J1777" s="4">
        <v>46.533655313782319</v>
      </c>
      <c r="K1777">
        <v>63.760568751931316</v>
      </c>
      <c r="L1777" s="4">
        <v>31.71908823529429</v>
      </c>
      <c r="M1777">
        <v>-6.4563380281690188</v>
      </c>
      <c r="N1777">
        <v>263.77833333333342</v>
      </c>
      <c r="O1777">
        <v>397.59333333333331</v>
      </c>
      <c r="P1777" t="s">
        <v>648</v>
      </c>
      <c r="Q1777" t="s">
        <v>649</v>
      </c>
      <c r="R1777" t="s">
        <v>650</v>
      </c>
    </row>
    <row r="1778" spans="1:18" x14ac:dyDescent="0.25">
      <c r="A1778" s="1">
        <v>45405.708774675928</v>
      </c>
      <c r="B1778" t="s">
        <v>135</v>
      </c>
      <c r="C1778" t="s">
        <v>34</v>
      </c>
      <c r="D1778">
        <v>224</v>
      </c>
      <c r="E1778">
        <v>2</v>
      </c>
      <c r="F1778">
        <v>7</v>
      </c>
      <c r="G1778">
        <v>17</v>
      </c>
      <c r="H1778">
        <v>28756</v>
      </c>
      <c r="I1778">
        <v>16.38905311839293</v>
      </c>
      <c r="J1778" s="4">
        <v>70.257332153632476</v>
      </c>
      <c r="K1778">
        <v>69.447503504581107</v>
      </c>
      <c r="L1778" s="4">
        <v>9.2405000000001394</v>
      </c>
      <c r="M1778">
        <v>0.34943105456500367</v>
      </c>
      <c r="N1778">
        <v>173.9988888888889</v>
      </c>
      <c r="O1778">
        <v>230.8138888888889</v>
      </c>
      <c r="P1778" t="s">
        <v>136</v>
      </c>
      <c r="Q1778" t="s">
        <v>137</v>
      </c>
      <c r="R1778" t="s">
        <v>138</v>
      </c>
    </row>
    <row r="1779" spans="1:18" x14ac:dyDescent="0.25">
      <c r="A1779" s="1">
        <v>45405.708774675928</v>
      </c>
      <c r="B1779" t="s">
        <v>295</v>
      </c>
      <c r="C1779" t="s">
        <v>34</v>
      </c>
      <c r="D1779">
        <v>98.89</v>
      </c>
      <c r="E1779">
        <v>0</v>
      </c>
      <c r="F1779">
        <v>10</v>
      </c>
      <c r="G1779">
        <v>16</v>
      </c>
      <c r="H1779">
        <v>581500</v>
      </c>
      <c r="I1779">
        <v>25.004480937806949</v>
      </c>
      <c r="J1779" s="4">
        <v>72.875100968564368</v>
      </c>
      <c r="K1779">
        <v>72.226103521218675</v>
      </c>
      <c r="L1779" s="4">
        <v>6.6385882352945487</v>
      </c>
      <c r="M1779">
        <v>0.53883692557950502</v>
      </c>
      <c r="N1779">
        <v>76.802222222222198</v>
      </c>
      <c r="O1779">
        <v>94.035555555555547</v>
      </c>
      <c r="P1779" t="s">
        <v>296</v>
      </c>
      <c r="Q1779" t="s">
        <v>297</v>
      </c>
      <c r="R1779" t="s">
        <v>298</v>
      </c>
    </row>
    <row r="1780" spans="1:18" x14ac:dyDescent="0.25">
      <c r="A1780" s="1">
        <v>45405.708774675928</v>
      </c>
      <c r="B1780" t="s">
        <v>823</v>
      </c>
      <c r="C1780" t="s">
        <v>23</v>
      </c>
      <c r="D1780">
        <v>1039</v>
      </c>
      <c r="E1780">
        <v>11</v>
      </c>
      <c r="F1780">
        <v>9</v>
      </c>
      <c r="G1780">
        <v>6</v>
      </c>
      <c r="H1780">
        <v>129</v>
      </c>
      <c r="I1780">
        <v>15.287858549270821</v>
      </c>
      <c r="J1780" s="4">
        <v>48.447512500122883</v>
      </c>
      <c r="K1780">
        <v>48.000429643924832</v>
      </c>
      <c r="L1780" s="4">
        <v>22.976058823529229</v>
      </c>
      <c r="M1780">
        <v>0.29054334501298179</v>
      </c>
      <c r="N1780">
        <v>872.77777777777783</v>
      </c>
      <c r="O1780">
        <v>1303.6111111111111</v>
      </c>
      <c r="P1780" t="s">
        <v>824</v>
      </c>
      <c r="Q1780" t="s">
        <v>825</v>
      </c>
      <c r="R1780" t="s">
        <v>826</v>
      </c>
    </row>
    <row r="1781" spans="1:18" x14ac:dyDescent="0.25">
      <c r="A1781" s="1">
        <v>45405.708774675928</v>
      </c>
      <c r="B1781" t="s">
        <v>827</v>
      </c>
      <c r="C1781" t="s">
        <v>23</v>
      </c>
      <c r="D1781">
        <v>183</v>
      </c>
      <c r="E1781">
        <v>13</v>
      </c>
      <c r="F1781">
        <v>9</v>
      </c>
      <c r="G1781">
        <v>4</v>
      </c>
      <c r="H1781">
        <v>1214</v>
      </c>
      <c r="I1781">
        <v>15.476135240127149</v>
      </c>
      <c r="J1781" s="4">
        <v>48.347327302717808</v>
      </c>
      <c r="K1781">
        <v>46.913666701496183</v>
      </c>
      <c r="L1781" s="4">
        <v>1.401264705882681</v>
      </c>
      <c r="M1781">
        <v>0.5494505494505495</v>
      </c>
      <c r="N1781">
        <v>156.07833333333329</v>
      </c>
      <c r="O1781">
        <v>203.65333333333331</v>
      </c>
      <c r="P1781" t="s">
        <v>828</v>
      </c>
      <c r="Q1781" t="s">
        <v>829</v>
      </c>
      <c r="R1781" t="s">
        <v>830</v>
      </c>
    </row>
    <row r="1782" spans="1:18" x14ac:dyDescent="0.25">
      <c r="A1782" s="1">
        <v>45405.708774675928</v>
      </c>
      <c r="B1782" t="s">
        <v>407</v>
      </c>
      <c r="C1782" t="s">
        <v>19</v>
      </c>
      <c r="D1782">
        <v>850</v>
      </c>
      <c r="E1782">
        <v>2</v>
      </c>
      <c r="F1782">
        <v>10</v>
      </c>
      <c r="G1782">
        <v>14</v>
      </c>
      <c r="H1782">
        <v>811</v>
      </c>
      <c r="I1782">
        <v>15.110689743437501</v>
      </c>
      <c r="J1782" s="4">
        <v>63.292197570748932</v>
      </c>
      <c r="K1782">
        <v>62.772746858610148</v>
      </c>
      <c r="L1782" s="4">
        <v>29.704147058823651</v>
      </c>
      <c r="M1782">
        <v>0.17560193751399619</v>
      </c>
      <c r="N1782">
        <v>703.26833333333332</v>
      </c>
      <c r="O1782">
        <v>955.22333333333324</v>
      </c>
      <c r="P1782" t="s">
        <v>408</v>
      </c>
      <c r="Q1782" t="s">
        <v>409</v>
      </c>
      <c r="R1782" t="s">
        <v>410</v>
      </c>
    </row>
    <row r="1783" spans="1:18" x14ac:dyDescent="0.25">
      <c r="A1783" s="1">
        <v>45405.708774675928</v>
      </c>
      <c r="B1783" t="s">
        <v>403</v>
      </c>
      <c r="C1783" t="s">
        <v>34</v>
      </c>
      <c r="D1783">
        <v>95.96</v>
      </c>
      <c r="E1783">
        <v>1</v>
      </c>
      <c r="F1783">
        <v>9</v>
      </c>
      <c r="G1783">
        <v>16</v>
      </c>
      <c r="H1783">
        <v>9501</v>
      </c>
      <c r="I1783">
        <v>37.321520148052173</v>
      </c>
      <c r="J1783" s="4">
        <v>55.882930821128689</v>
      </c>
      <c r="K1783">
        <v>48.349272908625117</v>
      </c>
      <c r="L1783" s="4">
        <v>4.4918823529409622</v>
      </c>
      <c r="M1783">
        <v>5.1155657793843652</v>
      </c>
      <c r="N1783">
        <v>70.178333333333356</v>
      </c>
      <c r="O1783">
        <v>120.9616666666667</v>
      </c>
      <c r="P1783" t="s">
        <v>404</v>
      </c>
      <c r="Q1783" t="s">
        <v>405</v>
      </c>
      <c r="R1783" t="s">
        <v>406</v>
      </c>
    </row>
    <row r="1784" spans="1:18" x14ac:dyDescent="0.25">
      <c r="A1784" s="1">
        <v>45405.708774675928</v>
      </c>
      <c r="B1784" t="s">
        <v>551</v>
      </c>
      <c r="C1784" t="s">
        <v>19</v>
      </c>
      <c r="D1784">
        <v>939</v>
      </c>
      <c r="E1784">
        <v>3</v>
      </c>
      <c r="F1784">
        <v>9</v>
      </c>
      <c r="G1784">
        <v>14</v>
      </c>
      <c r="H1784">
        <v>8</v>
      </c>
      <c r="I1784">
        <v>10.53665864933498</v>
      </c>
      <c r="J1784" s="4">
        <v>55.011207419086702</v>
      </c>
      <c r="K1784">
        <v>55.011207419086709</v>
      </c>
      <c r="L1784" s="4">
        <v>68.759676470588374</v>
      </c>
      <c r="M1784">
        <v>0</v>
      </c>
      <c r="N1784">
        <v>740.77777777777771</v>
      </c>
      <c r="O1784">
        <v>1085.4444444444439</v>
      </c>
      <c r="P1784" t="s">
        <v>552</v>
      </c>
      <c r="Q1784" t="s">
        <v>553</v>
      </c>
      <c r="R1784" t="s">
        <v>554</v>
      </c>
    </row>
    <row r="1785" spans="1:18" x14ac:dyDescent="0.25">
      <c r="A1785" s="1">
        <v>45405.708774675928</v>
      </c>
      <c r="B1785" t="s">
        <v>831</v>
      </c>
      <c r="C1785" t="s">
        <v>19</v>
      </c>
      <c r="D1785">
        <v>455</v>
      </c>
      <c r="E1785">
        <v>2</v>
      </c>
      <c r="F1785">
        <v>10</v>
      </c>
      <c r="G1785">
        <v>14</v>
      </c>
      <c r="H1785">
        <v>6850</v>
      </c>
      <c r="I1785">
        <v>18.255520968845151</v>
      </c>
      <c r="J1785" s="4">
        <v>55.006397039501451</v>
      </c>
      <c r="K1785">
        <v>55.006397039501451</v>
      </c>
      <c r="L1785" s="4">
        <v>8.3705882352941217</v>
      </c>
      <c r="M1785">
        <v>0</v>
      </c>
      <c r="N1785">
        <v>371.48611111111109</v>
      </c>
      <c r="O1785">
        <v>517.69444444444446</v>
      </c>
      <c r="P1785" t="s">
        <v>832</v>
      </c>
      <c r="Q1785" t="s">
        <v>833</v>
      </c>
      <c r="R1785" t="s">
        <v>834</v>
      </c>
    </row>
    <row r="1786" spans="1:18" x14ac:dyDescent="0.25">
      <c r="A1786" s="1">
        <v>45406.708708622682</v>
      </c>
      <c r="B1786" t="s">
        <v>491</v>
      </c>
      <c r="C1786" t="s">
        <v>19</v>
      </c>
      <c r="D1786">
        <v>23.44</v>
      </c>
      <c r="E1786">
        <v>3</v>
      </c>
      <c r="F1786">
        <v>9</v>
      </c>
      <c r="G1786">
        <v>14</v>
      </c>
      <c r="H1786">
        <v>10779132</v>
      </c>
      <c r="I1786">
        <v>15.183450566914971</v>
      </c>
      <c r="J1786" s="4">
        <v>57.588819063303603</v>
      </c>
      <c r="K1786">
        <v>63.193057304048892</v>
      </c>
      <c r="L1786" s="4">
        <v>0.50099999999999056</v>
      </c>
      <c r="M1786">
        <v>-2.0066889632107041</v>
      </c>
      <c r="N1786">
        <v>19.43944444444444</v>
      </c>
      <c r="O1786">
        <v>26.24111111111111</v>
      </c>
      <c r="P1786" t="s">
        <v>492</v>
      </c>
      <c r="Q1786" t="s">
        <v>493</v>
      </c>
      <c r="R1786" t="s">
        <v>494</v>
      </c>
    </row>
    <row r="1787" spans="1:18" x14ac:dyDescent="0.25">
      <c r="A1787" s="1">
        <v>45406.708708622682</v>
      </c>
      <c r="B1787" t="s">
        <v>683</v>
      </c>
      <c r="C1787" t="s">
        <v>19</v>
      </c>
      <c r="D1787">
        <v>24.31</v>
      </c>
      <c r="E1787">
        <v>1</v>
      </c>
      <c r="F1787">
        <v>10</v>
      </c>
      <c r="G1787">
        <v>15</v>
      </c>
      <c r="H1787">
        <v>16685503</v>
      </c>
      <c r="I1787">
        <v>11.1467763825258</v>
      </c>
      <c r="J1787" s="4">
        <v>60.061138859803613</v>
      </c>
      <c r="K1787">
        <v>53.786850121885081</v>
      </c>
      <c r="L1787" s="4">
        <v>0.11047058823527681</v>
      </c>
      <c r="M1787">
        <v>2.5305778152678098</v>
      </c>
      <c r="N1787">
        <v>19.91333333333333</v>
      </c>
      <c r="O1787">
        <v>26.97166666666666</v>
      </c>
      <c r="P1787" t="s">
        <v>684</v>
      </c>
      <c r="Q1787" t="s">
        <v>685</v>
      </c>
      <c r="R1787" t="s">
        <v>686</v>
      </c>
    </row>
    <row r="1788" spans="1:18" x14ac:dyDescent="0.25">
      <c r="A1788" s="1">
        <v>45406.708708622682</v>
      </c>
      <c r="B1788" t="s">
        <v>731</v>
      </c>
      <c r="C1788" t="s">
        <v>19</v>
      </c>
      <c r="D1788">
        <v>57.85</v>
      </c>
      <c r="E1788">
        <v>2</v>
      </c>
      <c r="F1788">
        <v>9</v>
      </c>
      <c r="G1788">
        <v>15</v>
      </c>
      <c r="H1788">
        <v>2054309</v>
      </c>
      <c r="I1788">
        <v>23.18710854788339</v>
      </c>
      <c r="J1788" s="4">
        <v>65.15886393182663</v>
      </c>
      <c r="K1788">
        <v>63.91176582576896</v>
      </c>
      <c r="L1788" s="4">
        <v>2.7521176470588951</v>
      </c>
      <c r="M1788">
        <v>0.62619586014959028</v>
      </c>
      <c r="N1788">
        <v>46.821111111111101</v>
      </c>
      <c r="O1788">
        <v>61.084444444444443</v>
      </c>
      <c r="P1788" t="s">
        <v>732</v>
      </c>
      <c r="Q1788" t="s">
        <v>733</v>
      </c>
      <c r="R1788" t="s">
        <v>734</v>
      </c>
    </row>
    <row r="1789" spans="1:18" x14ac:dyDescent="0.25">
      <c r="A1789" s="1">
        <v>45406.708708622682</v>
      </c>
      <c r="B1789" t="s">
        <v>583</v>
      </c>
      <c r="C1789" t="s">
        <v>19</v>
      </c>
      <c r="D1789">
        <v>56.41</v>
      </c>
      <c r="E1789">
        <v>5</v>
      </c>
      <c r="F1789">
        <v>10</v>
      </c>
      <c r="G1789">
        <v>11</v>
      </c>
      <c r="H1789">
        <v>13563602</v>
      </c>
      <c r="I1789">
        <v>21.398085625465811</v>
      </c>
      <c r="J1789" s="4">
        <v>52.631906716051297</v>
      </c>
      <c r="K1789">
        <v>53.068460159770822</v>
      </c>
      <c r="L1789" s="4">
        <v>2.4083823529411821</v>
      </c>
      <c r="M1789">
        <v>-0.2122766672563321</v>
      </c>
      <c r="N1789">
        <v>46.201111111111118</v>
      </c>
      <c r="O1789">
        <v>59.364444444444452</v>
      </c>
      <c r="P1789" t="s">
        <v>584</v>
      </c>
      <c r="Q1789" t="s">
        <v>585</v>
      </c>
      <c r="R1789" t="s">
        <v>586</v>
      </c>
    </row>
    <row r="1790" spans="1:18" x14ac:dyDescent="0.25">
      <c r="A1790" s="1">
        <v>45406.708708622682</v>
      </c>
      <c r="B1790" t="s">
        <v>735</v>
      </c>
      <c r="C1790" t="s">
        <v>23</v>
      </c>
      <c r="D1790">
        <v>14.59</v>
      </c>
      <c r="E1790">
        <v>11</v>
      </c>
      <c r="F1790">
        <v>8</v>
      </c>
      <c r="G1790">
        <v>7</v>
      </c>
      <c r="H1790">
        <v>7300282</v>
      </c>
      <c r="I1790">
        <v>25.248342890099899</v>
      </c>
      <c r="J1790" s="4">
        <v>45.585672912527222</v>
      </c>
      <c r="K1790">
        <v>47.894980649460713</v>
      </c>
      <c r="L1790" s="4">
        <v>0.10185294117647101</v>
      </c>
      <c r="M1790">
        <v>-2.4732620320855681</v>
      </c>
      <c r="N1790">
        <v>8.8099999999999987</v>
      </c>
      <c r="O1790">
        <v>23.31166666666666</v>
      </c>
      <c r="P1790" t="s">
        <v>736</v>
      </c>
      <c r="Q1790" t="s">
        <v>737</v>
      </c>
      <c r="R1790" t="s">
        <v>738</v>
      </c>
    </row>
    <row r="1791" spans="1:18" x14ac:dyDescent="0.25">
      <c r="A1791" s="1">
        <v>45406.708708622682</v>
      </c>
      <c r="B1791" t="s">
        <v>479</v>
      </c>
      <c r="C1791" t="s">
        <v>19</v>
      </c>
      <c r="D1791">
        <v>134.36000000000001</v>
      </c>
      <c r="E1791">
        <v>3</v>
      </c>
      <c r="F1791">
        <v>8</v>
      </c>
      <c r="G1791">
        <v>15</v>
      </c>
      <c r="H1791">
        <v>4954424</v>
      </c>
      <c r="I1791">
        <v>20.346432774234511</v>
      </c>
      <c r="J1791" s="4">
        <v>62.150536056891639</v>
      </c>
      <c r="K1791">
        <v>61.910855602302128</v>
      </c>
      <c r="L1791" s="4">
        <v>7.1023823529412198</v>
      </c>
      <c r="M1791">
        <v>0.1266860421790118</v>
      </c>
      <c r="N1791">
        <v>109.0488888888889</v>
      </c>
      <c r="O1791">
        <v>138.80388888888891</v>
      </c>
      <c r="P1791" t="s">
        <v>480</v>
      </c>
      <c r="Q1791" t="s">
        <v>481</v>
      </c>
      <c r="R1791" t="s">
        <v>482</v>
      </c>
    </row>
    <row r="1792" spans="1:18" x14ac:dyDescent="0.25">
      <c r="A1792" s="1">
        <v>45406.708708622682</v>
      </c>
      <c r="B1792" t="s">
        <v>231</v>
      </c>
      <c r="C1792" t="s">
        <v>34</v>
      </c>
      <c r="D1792">
        <v>20.57</v>
      </c>
      <c r="E1792">
        <v>0</v>
      </c>
      <c r="F1792">
        <v>10</v>
      </c>
      <c r="G1792">
        <v>16</v>
      </c>
      <c r="H1792">
        <v>14168183</v>
      </c>
      <c r="I1792">
        <v>31.55928396170123</v>
      </c>
      <c r="J1792" s="4">
        <v>69.302709008010069</v>
      </c>
      <c r="K1792">
        <v>68.010223401106131</v>
      </c>
      <c r="L1792" s="4">
        <v>2.3030294117646939</v>
      </c>
      <c r="M1792">
        <v>0.98183603338242165</v>
      </c>
      <c r="N1792">
        <v>15.354444444444439</v>
      </c>
      <c r="O1792">
        <v>19.571111111111119</v>
      </c>
      <c r="P1792" t="s">
        <v>232</v>
      </c>
      <c r="Q1792" t="s">
        <v>233</v>
      </c>
      <c r="R1792" t="s">
        <v>234</v>
      </c>
    </row>
    <row r="1793" spans="1:18" x14ac:dyDescent="0.25">
      <c r="A1793" s="1">
        <v>45406.708708622682</v>
      </c>
      <c r="B1793" t="s">
        <v>499</v>
      </c>
      <c r="C1793" t="s">
        <v>34</v>
      </c>
      <c r="D1793">
        <v>7.01</v>
      </c>
      <c r="E1793">
        <v>0</v>
      </c>
      <c r="F1793">
        <v>10</v>
      </c>
      <c r="G1793">
        <v>16</v>
      </c>
      <c r="H1793">
        <v>54513000</v>
      </c>
      <c r="I1793">
        <v>21.988444899106501</v>
      </c>
      <c r="J1793" s="4">
        <v>75.222823939706856</v>
      </c>
      <c r="K1793">
        <v>67.96402307158985</v>
      </c>
      <c r="L1793" s="4">
        <v>0.60947058823528977</v>
      </c>
      <c r="M1793">
        <v>5.7315233785822004</v>
      </c>
      <c r="N1793">
        <v>5.1661111111111113</v>
      </c>
      <c r="O1793">
        <v>6.5044444444444451</v>
      </c>
      <c r="P1793" t="s">
        <v>500</v>
      </c>
      <c r="Q1793" t="s">
        <v>501</v>
      </c>
      <c r="R1793" t="s">
        <v>502</v>
      </c>
    </row>
    <row r="1794" spans="1:18" x14ac:dyDescent="0.25">
      <c r="A1794" s="1">
        <v>45406.708708622682</v>
      </c>
      <c r="B1794" t="s">
        <v>471</v>
      </c>
      <c r="C1794" t="s">
        <v>19</v>
      </c>
      <c r="D1794">
        <v>291.48</v>
      </c>
      <c r="E1794">
        <v>6</v>
      </c>
      <c r="F1794">
        <v>10</v>
      </c>
      <c r="G1794">
        <v>10</v>
      </c>
      <c r="H1794">
        <v>1107685</v>
      </c>
      <c r="I1794">
        <v>18.14364247803897</v>
      </c>
      <c r="J1794" s="4">
        <v>53.347153629254059</v>
      </c>
      <c r="K1794">
        <v>57.802621427696302</v>
      </c>
      <c r="L1794" s="4">
        <v>23.265205882352461</v>
      </c>
      <c r="M1794">
        <v>-2.6842948717948598</v>
      </c>
      <c r="N1794">
        <v>199.95666666666671</v>
      </c>
      <c r="O1794">
        <v>347.33833333333331</v>
      </c>
      <c r="P1794" t="s">
        <v>472</v>
      </c>
      <c r="Q1794" t="s">
        <v>473</v>
      </c>
      <c r="R1794" t="s">
        <v>474</v>
      </c>
    </row>
    <row r="1795" spans="1:18" x14ac:dyDescent="0.25">
      <c r="A1795" s="1">
        <v>45406.708708622682</v>
      </c>
      <c r="B1795" t="s">
        <v>447</v>
      </c>
      <c r="C1795" t="s">
        <v>34</v>
      </c>
      <c r="D1795">
        <v>38.869999999999997</v>
      </c>
      <c r="E1795">
        <v>0</v>
      </c>
      <c r="F1795">
        <v>10</v>
      </c>
      <c r="G1795">
        <v>16</v>
      </c>
      <c r="H1795">
        <v>10156381</v>
      </c>
      <c r="I1795">
        <v>24.647595240066941</v>
      </c>
      <c r="J1795" s="4">
        <v>62.481370551654052</v>
      </c>
      <c r="K1795">
        <v>60.616826765644539</v>
      </c>
      <c r="L1795" s="4">
        <v>0.85252941176477037</v>
      </c>
      <c r="M1795">
        <v>1.0135135135135149</v>
      </c>
      <c r="N1795">
        <v>31.30222222222222</v>
      </c>
      <c r="O1795">
        <v>41.29388888888888</v>
      </c>
      <c r="P1795" t="s">
        <v>448</v>
      </c>
      <c r="Q1795" t="s">
        <v>449</v>
      </c>
      <c r="R1795" t="s">
        <v>450</v>
      </c>
    </row>
    <row r="1796" spans="1:18" x14ac:dyDescent="0.25">
      <c r="A1796" s="1">
        <v>45406.708708622682</v>
      </c>
      <c r="B1796" t="s">
        <v>535</v>
      </c>
      <c r="C1796" t="s">
        <v>19</v>
      </c>
      <c r="D1796">
        <v>113.33</v>
      </c>
      <c r="E1796">
        <v>3</v>
      </c>
      <c r="F1796">
        <v>8</v>
      </c>
      <c r="G1796">
        <v>15</v>
      </c>
      <c r="H1796">
        <v>4022391</v>
      </c>
      <c r="I1796">
        <v>15.42086919213123</v>
      </c>
      <c r="J1796" s="4">
        <v>56.216750246172758</v>
      </c>
      <c r="K1796">
        <v>55.347020249762927</v>
      </c>
      <c r="L1796" s="4">
        <v>2.0294411764704989</v>
      </c>
      <c r="M1796">
        <v>0.30978934324658719</v>
      </c>
      <c r="N1796">
        <v>96.158333333333317</v>
      </c>
      <c r="O1796">
        <v>124.6666666666667</v>
      </c>
      <c r="P1796" t="s">
        <v>536</v>
      </c>
      <c r="Q1796" t="s">
        <v>537</v>
      </c>
      <c r="R1796" t="s">
        <v>538</v>
      </c>
    </row>
    <row r="1797" spans="1:18" x14ac:dyDescent="0.25">
      <c r="A1797" s="1">
        <v>45406.708708622682</v>
      </c>
      <c r="B1797" t="s">
        <v>195</v>
      </c>
      <c r="C1797" t="s">
        <v>34</v>
      </c>
      <c r="D1797">
        <v>78.12</v>
      </c>
      <c r="E1797">
        <v>0</v>
      </c>
      <c r="F1797">
        <v>10</v>
      </c>
      <c r="G1797">
        <v>16</v>
      </c>
      <c r="H1797">
        <v>12197169</v>
      </c>
      <c r="I1797">
        <v>27.93371513464195</v>
      </c>
      <c r="J1797" s="4">
        <v>73.018807402810964</v>
      </c>
      <c r="K1797">
        <v>65.896984048291245</v>
      </c>
      <c r="L1797" s="4">
        <v>3.9501176470587609</v>
      </c>
      <c r="M1797">
        <v>5.6246619794483657</v>
      </c>
      <c r="N1797">
        <v>58.007222222222232</v>
      </c>
      <c r="O1797">
        <v>75.442222222222213</v>
      </c>
      <c r="P1797" t="s">
        <v>196</v>
      </c>
      <c r="Q1797" t="s">
        <v>197</v>
      </c>
      <c r="R1797" t="s">
        <v>198</v>
      </c>
    </row>
    <row r="1798" spans="1:18" x14ac:dyDescent="0.25">
      <c r="A1798" s="1">
        <v>45406.708708622682</v>
      </c>
      <c r="B1798" t="s">
        <v>90</v>
      </c>
      <c r="C1798" t="s">
        <v>19</v>
      </c>
      <c r="D1798">
        <v>407.16</v>
      </c>
      <c r="E1798">
        <v>2</v>
      </c>
      <c r="F1798">
        <v>10</v>
      </c>
      <c r="G1798">
        <v>14</v>
      </c>
      <c r="H1798">
        <v>1126197</v>
      </c>
      <c r="I1798">
        <v>31.798236103363561</v>
      </c>
      <c r="J1798" s="4">
        <v>65.0905531180439</v>
      </c>
      <c r="K1798">
        <v>67.45769228062052</v>
      </c>
      <c r="L1798" s="4">
        <v>28.27435294117635</v>
      </c>
      <c r="M1798">
        <v>-0.67814802166169985</v>
      </c>
      <c r="N1798">
        <v>316.78166666666658</v>
      </c>
      <c r="O1798">
        <v>422.18</v>
      </c>
      <c r="P1798" t="s">
        <v>91</v>
      </c>
      <c r="Q1798" t="s">
        <v>92</v>
      </c>
      <c r="R1798" t="s">
        <v>93</v>
      </c>
    </row>
    <row r="1799" spans="1:18" x14ac:dyDescent="0.25">
      <c r="A1799" s="1">
        <v>45406.708708622682</v>
      </c>
      <c r="B1799" t="s">
        <v>559</v>
      </c>
      <c r="C1799" t="s">
        <v>19</v>
      </c>
      <c r="D1799">
        <v>180.74</v>
      </c>
      <c r="E1799">
        <v>3</v>
      </c>
      <c r="F1799">
        <v>10</v>
      </c>
      <c r="G1799">
        <v>13</v>
      </c>
      <c r="H1799">
        <v>1025798</v>
      </c>
      <c r="I1799">
        <v>21.042886852538238</v>
      </c>
      <c r="J1799" s="4">
        <v>58.937797633391028</v>
      </c>
      <c r="K1799">
        <v>58.294934414630177</v>
      </c>
      <c r="L1799" s="4">
        <v>8.4861470588235761</v>
      </c>
      <c r="M1799">
        <v>0.28853623349240382</v>
      </c>
      <c r="N1799">
        <v>149.9411111111111</v>
      </c>
      <c r="O1799">
        <v>189.30277777777781</v>
      </c>
      <c r="P1799" t="s">
        <v>560</v>
      </c>
      <c r="Q1799" t="s">
        <v>561</v>
      </c>
      <c r="R1799" t="s">
        <v>562</v>
      </c>
    </row>
    <row r="1800" spans="1:18" x14ac:dyDescent="0.25">
      <c r="A1800" s="1">
        <v>45406.708708622682</v>
      </c>
      <c r="B1800" t="s">
        <v>739</v>
      </c>
      <c r="C1800" t="s">
        <v>19</v>
      </c>
      <c r="D1800">
        <v>205.67</v>
      </c>
      <c r="E1800">
        <v>3</v>
      </c>
      <c r="F1800">
        <v>8</v>
      </c>
      <c r="G1800">
        <v>15</v>
      </c>
      <c r="H1800">
        <v>1697458</v>
      </c>
      <c r="I1800">
        <v>34.020114960168833</v>
      </c>
      <c r="J1800" s="4">
        <v>81.603965870495102</v>
      </c>
      <c r="K1800">
        <v>81.136164126746024</v>
      </c>
      <c r="L1800" s="4">
        <v>14.26611764705865</v>
      </c>
      <c r="M1800">
        <v>0.32193551534071341</v>
      </c>
      <c r="N1800">
        <v>164.0627777777778</v>
      </c>
      <c r="O1800">
        <v>204.7994444444445</v>
      </c>
      <c r="P1800" t="s">
        <v>740</v>
      </c>
      <c r="Q1800" t="s">
        <v>741</v>
      </c>
      <c r="R1800" t="s">
        <v>742</v>
      </c>
    </row>
    <row r="1801" spans="1:18" x14ac:dyDescent="0.25">
      <c r="A1801" s="1">
        <v>45406.708708622682</v>
      </c>
      <c r="B1801" t="s">
        <v>747</v>
      </c>
      <c r="C1801" t="s">
        <v>19</v>
      </c>
      <c r="D1801">
        <v>10.63</v>
      </c>
      <c r="E1801">
        <v>2</v>
      </c>
      <c r="F1801">
        <v>9</v>
      </c>
      <c r="G1801">
        <v>15</v>
      </c>
      <c r="H1801">
        <v>917000</v>
      </c>
      <c r="I1801">
        <v>31.009398433010642</v>
      </c>
      <c r="J1801" s="4">
        <v>67.409999337764972</v>
      </c>
      <c r="K1801">
        <v>65.460061276715535</v>
      </c>
      <c r="L1801" s="4">
        <v>1.038147058823514</v>
      </c>
      <c r="M1801">
        <v>1.819923371647522</v>
      </c>
      <c r="N1801">
        <v>7.8233333333333306</v>
      </c>
      <c r="O1801">
        <v>10.463333333333329</v>
      </c>
      <c r="P1801" t="s">
        <v>748</v>
      </c>
      <c r="Q1801" t="s">
        <v>749</v>
      </c>
      <c r="R1801" t="s">
        <v>750</v>
      </c>
    </row>
    <row r="1802" spans="1:18" x14ac:dyDescent="0.25">
      <c r="A1802" s="1">
        <v>45406.708708622682</v>
      </c>
      <c r="B1802" t="s">
        <v>119</v>
      </c>
      <c r="C1802" t="s">
        <v>19</v>
      </c>
      <c r="D1802">
        <v>23.52</v>
      </c>
      <c r="E1802">
        <v>4</v>
      </c>
      <c r="F1802">
        <v>10</v>
      </c>
      <c r="G1802">
        <v>12</v>
      </c>
      <c r="H1802">
        <v>1885302</v>
      </c>
      <c r="I1802">
        <v>22.88253743717452</v>
      </c>
      <c r="J1802" s="4">
        <v>52.614147737553097</v>
      </c>
      <c r="K1802">
        <v>56.129609189732783</v>
      </c>
      <c r="L1802" s="4">
        <v>1.7302352941176271</v>
      </c>
      <c r="M1802">
        <v>-2.0000000000000022</v>
      </c>
      <c r="N1802">
        <v>17.293333333333329</v>
      </c>
      <c r="O1802">
        <v>26.09333333333333</v>
      </c>
      <c r="P1802" t="s">
        <v>120</v>
      </c>
      <c r="Q1802" t="s">
        <v>121</v>
      </c>
      <c r="R1802" t="s">
        <v>122</v>
      </c>
    </row>
    <row r="1803" spans="1:18" x14ac:dyDescent="0.25">
      <c r="A1803" s="1">
        <v>45406.708708622682</v>
      </c>
      <c r="B1803" t="s">
        <v>211</v>
      </c>
      <c r="C1803" t="s">
        <v>19</v>
      </c>
      <c r="D1803">
        <v>364.98</v>
      </c>
      <c r="E1803">
        <v>3</v>
      </c>
      <c r="F1803">
        <v>10</v>
      </c>
      <c r="G1803">
        <v>13</v>
      </c>
      <c r="H1803">
        <v>487717</v>
      </c>
      <c r="I1803">
        <v>30.254266221525391</v>
      </c>
      <c r="J1803" s="4">
        <v>61.406852952705059</v>
      </c>
      <c r="K1803">
        <v>60.87082100799995</v>
      </c>
      <c r="L1803" s="4">
        <v>11.193411764705621</v>
      </c>
      <c r="M1803">
        <v>0.16466326362589129</v>
      </c>
      <c r="N1803">
        <v>312.70722222222219</v>
      </c>
      <c r="O1803">
        <v>385.96722222222229</v>
      </c>
      <c r="P1803" t="s">
        <v>212</v>
      </c>
      <c r="Q1803" t="s">
        <v>213</v>
      </c>
      <c r="R1803" t="s">
        <v>214</v>
      </c>
    </row>
    <row r="1804" spans="1:18" x14ac:dyDescent="0.25">
      <c r="A1804" s="1">
        <v>45406.708708622682</v>
      </c>
      <c r="B1804" t="s">
        <v>247</v>
      </c>
      <c r="C1804" t="s">
        <v>34</v>
      </c>
      <c r="D1804">
        <v>32.229999999999997</v>
      </c>
      <c r="E1804">
        <v>0</v>
      </c>
      <c r="F1804">
        <v>9</v>
      </c>
      <c r="G1804">
        <v>17</v>
      </c>
      <c r="H1804">
        <v>10365508</v>
      </c>
      <c r="I1804">
        <v>30.83377939929979</v>
      </c>
      <c r="J1804" s="4">
        <v>72.334395604787062</v>
      </c>
      <c r="K1804">
        <v>67.438300615828553</v>
      </c>
      <c r="L1804" s="4">
        <v>3.2521176470588422</v>
      </c>
      <c r="M1804">
        <v>4.3042071197410952</v>
      </c>
      <c r="N1804">
        <v>22.875</v>
      </c>
      <c r="O1804">
        <v>30.465</v>
      </c>
      <c r="P1804" t="s">
        <v>248</v>
      </c>
      <c r="Q1804" t="s">
        <v>249</v>
      </c>
      <c r="R1804" t="s">
        <v>250</v>
      </c>
    </row>
    <row r="1805" spans="1:18" x14ac:dyDescent="0.25">
      <c r="A1805" s="1">
        <v>45406.708708622682</v>
      </c>
      <c r="B1805" t="s">
        <v>755</v>
      </c>
      <c r="C1805" t="s">
        <v>19</v>
      </c>
      <c r="D1805">
        <v>3.65</v>
      </c>
      <c r="E1805">
        <v>2</v>
      </c>
      <c r="F1805">
        <v>10</v>
      </c>
      <c r="G1805">
        <v>14</v>
      </c>
      <c r="H1805">
        <v>804000</v>
      </c>
      <c r="I1805">
        <v>13.716841144331569</v>
      </c>
      <c r="J1805" s="4">
        <v>52.907274590676558</v>
      </c>
      <c r="K1805">
        <v>52.066039764138473</v>
      </c>
      <c r="L1805" s="4">
        <v>7.0617647058819788E-2</v>
      </c>
      <c r="M1805">
        <v>0.55096418732782426</v>
      </c>
      <c r="N1805">
        <v>2.7766666666666668</v>
      </c>
      <c r="O1805">
        <v>4.4633333333333338</v>
      </c>
      <c r="P1805" t="s">
        <v>756</v>
      </c>
      <c r="Q1805" t="s">
        <v>757</v>
      </c>
      <c r="R1805" t="s">
        <v>758</v>
      </c>
    </row>
    <row r="1806" spans="1:18" x14ac:dyDescent="0.25">
      <c r="A1806" s="1">
        <v>45406.708708622682</v>
      </c>
      <c r="B1806" t="s">
        <v>331</v>
      </c>
      <c r="C1806" t="s">
        <v>34</v>
      </c>
      <c r="D1806">
        <v>134.87</v>
      </c>
      <c r="E1806">
        <v>2</v>
      </c>
      <c r="F1806">
        <v>7</v>
      </c>
      <c r="G1806">
        <v>17</v>
      </c>
      <c r="H1806">
        <v>7181188</v>
      </c>
      <c r="I1806">
        <v>36.382145067480863</v>
      </c>
      <c r="J1806" s="4">
        <v>75.469758824882831</v>
      </c>
      <c r="K1806">
        <v>71.802655694324216</v>
      </c>
      <c r="L1806" s="4">
        <v>10.205117647058961</v>
      </c>
      <c r="M1806">
        <v>2.0891681174778518</v>
      </c>
      <c r="N1806">
        <v>110.1783333333333</v>
      </c>
      <c r="O1806">
        <v>129.59333333333331</v>
      </c>
      <c r="P1806" t="s">
        <v>332</v>
      </c>
      <c r="Q1806" t="s">
        <v>333</v>
      </c>
      <c r="R1806" t="s">
        <v>334</v>
      </c>
    </row>
    <row r="1807" spans="1:18" x14ac:dyDescent="0.25">
      <c r="A1807" s="1">
        <v>45406.708708622682</v>
      </c>
      <c r="B1807" t="s">
        <v>611</v>
      </c>
      <c r="C1807" t="s">
        <v>19</v>
      </c>
      <c r="D1807">
        <v>66.14</v>
      </c>
      <c r="E1807">
        <v>2</v>
      </c>
      <c r="F1807">
        <v>10</v>
      </c>
      <c r="G1807">
        <v>14</v>
      </c>
      <c r="H1807">
        <v>1874615</v>
      </c>
      <c r="I1807">
        <v>26.445195839424009</v>
      </c>
      <c r="J1807" s="4">
        <v>56.656642222357931</v>
      </c>
      <c r="K1807">
        <v>54.590130019127869</v>
      </c>
      <c r="L1807" s="4">
        <v>2.0758529411764211</v>
      </c>
      <c r="M1807">
        <v>0.80780368846212636</v>
      </c>
      <c r="N1807">
        <v>56.457777777777778</v>
      </c>
      <c r="O1807">
        <v>71.491111111111124</v>
      </c>
      <c r="P1807" t="s">
        <v>612</v>
      </c>
      <c r="Q1807" t="s">
        <v>613</v>
      </c>
      <c r="R1807" t="s">
        <v>614</v>
      </c>
    </row>
    <row r="1808" spans="1:18" x14ac:dyDescent="0.25">
      <c r="A1808" s="1">
        <v>45406.708708622682</v>
      </c>
      <c r="B1808" t="s">
        <v>759</v>
      </c>
      <c r="C1808" t="s">
        <v>19</v>
      </c>
      <c r="D1808">
        <v>90.14</v>
      </c>
      <c r="E1808">
        <v>1</v>
      </c>
      <c r="F1808">
        <v>10</v>
      </c>
      <c r="G1808">
        <v>15</v>
      </c>
      <c r="H1808">
        <v>330523</v>
      </c>
      <c r="I1808">
        <v>24.893666302394649</v>
      </c>
      <c r="J1808" s="4">
        <v>62.505626576838942</v>
      </c>
      <c r="K1808">
        <v>62.206470614667758</v>
      </c>
      <c r="L1808" s="4">
        <v>5.3106764705881062</v>
      </c>
      <c r="M1808">
        <v>0.12218149505720249</v>
      </c>
      <c r="N1808">
        <v>77.059444444444424</v>
      </c>
      <c r="O1808">
        <v>90.809444444444424</v>
      </c>
      <c r="P1808" t="s">
        <v>760</v>
      </c>
      <c r="Q1808" t="s">
        <v>761</v>
      </c>
      <c r="R1808" t="s">
        <v>762</v>
      </c>
    </row>
    <row r="1809" spans="1:18" x14ac:dyDescent="0.25">
      <c r="A1809" s="1">
        <v>45406.708708622682</v>
      </c>
      <c r="B1809" t="s">
        <v>355</v>
      </c>
      <c r="C1809" t="s">
        <v>19</v>
      </c>
      <c r="D1809">
        <v>71.53</v>
      </c>
      <c r="E1809">
        <v>2</v>
      </c>
      <c r="F1809">
        <v>9</v>
      </c>
      <c r="G1809">
        <v>15</v>
      </c>
      <c r="H1809">
        <v>699373</v>
      </c>
      <c r="I1809">
        <v>23.104137177239021</v>
      </c>
      <c r="J1809" s="4">
        <v>54.160466025715174</v>
      </c>
      <c r="K1809">
        <v>51.371788062654687</v>
      </c>
      <c r="L1809" s="4">
        <v>2.5077058823529228</v>
      </c>
      <c r="M1809">
        <v>1.5474162407722929</v>
      </c>
      <c r="N1809">
        <v>62.124444444444443</v>
      </c>
      <c r="O1809">
        <v>72.391111111111115</v>
      </c>
      <c r="P1809" t="s">
        <v>356</v>
      </c>
      <c r="Q1809" t="s">
        <v>357</v>
      </c>
      <c r="R1809" t="s">
        <v>358</v>
      </c>
    </row>
    <row r="1810" spans="1:18" x14ac:dyDescent="0.25">
      <c r="A1810" s="1">
        <v>45406.708708622682</v>
      </c>
      <c r="B1810" t="s">
        <v>763</v>
      </c>
      <c r="C1810" t="s">
        <v>19</v>
      </c>
      <c r="D1810">
        <v>118.2</v>
      </c>
      <c r="E1810">
        <v>1</v>
      </c>
      <c r="F1810">
        <v>10</v>
      </c>
      <c r="G1810">
        <v>15</v>
      </c>
      <c r="H1810">
        <v>12553982</v>
      </c>
      <c r="I1810">
        <v>31.926921883128031</v>
      </c>
      <c r="J1810" s="4">
        <v>69.349178299490447</v>
      </c>
      <c r="K1810">
        <v>64.926249607229039</v>
      </c>
      <c r="L1810" s="4">
        <v>4.2931764705883921</v>
      </c>
      <c r="M1810">
        <v>1.9492841124719731</v>
      </c>
      <c r="N1810">
        <v>94.416111111111093</v>
      </c>
      <c r="O1810">
        <v>121.8244444444444</v>
      </c>
      <c r="P1810" t="s">
        <v>764</v>
      </c>
      <c r="Q1810" t="s">
        <v>765</v>
      </c>
      <c r="R1810" t="s">
        <v>766</v>
      </c>
    </row>
    <row r="1811" spans="1:18" x14ac:dyDescent="0.25">
      <c r="A1811" s="1">
        <v>45406.708708622682</v>
      </c>
      <c r="B1811" t="s">
        <v>203</v>
      </c>
      <c r="C1811" t="s">
        <v>19</v>
      </c>
      <c r="D1811">
        <v>163.08000000000001</v>
      </c>
      <c r="E1811">
        <v>2</v>
      </c>
      <c r="F1811">
        <v>9</v>
      </c>
      <c r="G1811">
        <v>15</v>
      </c>
      <c r="H1811">
        <v>1540645</v>
      </c>
      <c r="I1811">
        <v>35.231553633578713</v>
      </c>
      <c r="J1811" s="4">
        <v>73.754885154877485</v>
      </c>
      <c r="K1811">
        <v>72.078089317984535</v>
      </c>
      <c r="L1811" s="4">
        <v>9.8249411764705314</v>
      </c>
      <c r="M1811">
        <v>1.0596765197992239</v>
      </c>
      <c r="N1811">
        <v>132.65222222222221</v>
      </c>
      <c r="O1811">
        <v>156.66888888888889</v>
      </c>
      <c r="P1811" t="s">
        <v>204</v>
      </c>
      <c r="Q1811" t="s">
        <v>205</v>
      </c>
      <c r="R1811" t="s">
        <v>206</v>
      </c>
    </row>
    <row r="1812" spans="1:18" x14ac:dyDescent="0.25">
      <c r="A1812" s="1">
        <v>45406.708708622682</v>
      </c>
      <c r="B1812" t="s">
        <v>94</v>
      </c>
      <c r="C1812" t="s">
        <v>34</v>
      </c>
      <c r="D1812">
        <v>58.22</v>
      </c>
      <c r="E1812">
        <v>0</v>
      </c>
      <c r="F1812">
        <v>9</v>
      </c>
      <c r="G1812">
        <v>17</v>
      </c>
      <c r="H1812">
        <v>6331913</v>
      </c>
      <c r="I1812">
        <v>27.977189874602949</v>
      </c>
      <c r="J1812" s="4">
        <v>74.240249641716716</v>
      </c>
      <c r="K1812">
        <v>65.251560292202456</v>
      </c>
      <c r="L1812" s="4">
        <v>4.2369304392646967</v>
      </c>
      <c r="M1812">
        <v>7.4963072378138902</v>
      </c>
      <c r="N1812">
        <v>43.455555602777793</v>
      </c>
      <c r="O1812">
        <v>52.288888939444448</v>
      </c>
      <c r="P1812" t="s">
        <v>95</v>
      </c>
      <c r="Q1812" t="s">
        <v>96</v>
      </c>
      <c r="R1812" t="s">
        <v>97</v>
      </c>
    </row>
    <row r="1813" spans="1:18" x14ac:dyDescent="0.25">
      <c r="A1813" s="1">
        <v>45406.708708622682</v>
      </c>
      <c r="B1813" t="s">
        <v>215</v>
      </c>
      <c r="C1813" t="s">
        <v>23</v>
      </c>
      <c r="D1813">
        <v>44.69</v>
      </c>
      <c r="E1813">
        <v>14</v>
      </c>
      <c r="F1813">
        <v>10</v>
      </c>
      <c r="G1813">
        <v>2</v>
      </c>
      <c r="H1813">
        <v>4595264</v>
      </c>
      <c r="I1813">
        <v>19.46611028887888</v>
      </c>
      <c r="J1813" s="4">
        <v>45.668576747453557</v>
      </c>
      <c r="K1813">
        <v>43.897936966389487</v>
      </c>
      <c r="L1813" s="4">
        <v>0.46408823529409909</v>
      </c>
      <c r="M1813">
        <v>0.44953922229713578</v>
      </c>
      <c r="N1813">
        <v>41.27</v>
      </c>
      <c r="O1813">
        <v>48.87833333333333</v>
      </c>
      <c r="P1813" t="s">
        <v>216</v>
      </c>
      <c r="Q1813" t="s">
        <v>217</v>
      </c>
      <c r="R1813" t="s">
        <v>218</v>
      </c>
    </row>
    <row r="1814" spans="1:18" x14ac:dyDescent="0.25">
      <c r="A1814" s="1">
        <v>45406.708708622682</v>
      </c>
      <c r="B1814" t="s">
        <v>767</v>
      </c>
      <c r="C1814" t="s">
        <v>19</v>
      </c>
      <c r="D1814">
        <v>25.04</v>
      </c>
      <c r="E1814">
        <v>2</v>
      </c>
      <c r="F1814">
        <v>9</v>
      </c>
      <c r="G1814">
        <v>15</v>
      </c>
      <c r="H1814">
        <v>1056000</v>
      </c>
      <c r="I1814">
        <v>34.729894358991672</v>
      </c>
      <c r="J1814" s="4">
        <v>73.712263446285249</v>
      </c>
      <c r="K1814">
        <v>72.147672174549314</v>
      </c>
      <c r="L1814" s="4">
        <v>2.256999999999973</v>
      </c>
      <c r="M1814">
        <v>1.253538212697124</v>
      </c>
      <c r="N1814">
        <v>17.539444444444442</v>
      </c>
      <c r="O1814">
        <v>24.762777777777771</v>
      </c>
      <c r="P1814" t="s">
        <v>768</v>
      </c>
      <c r="Q1814" t="s">
        <v>769</v>
      </c>
      <c r="R1814" t="s">
        <v>770</v>
      </c>
    </row>
    <row r="1815" spans="1:18" x14ac:dyDescent="0.25">
      <c r="A1815" s="1">
        <v>45406.708708622682</v>
      </c>
      <c r="B1815" t="s">
        <v>507</v>
      </c>
      <c r="C1815" t="s">
        <v>34</v>
      </c>
      <c r="D1815">
        <v>147.15</v>
      </c>
      <c r="E1815">
        <v>1</v>
      </c>
      <c r="F1815">
        <v>9</v>
      </c>
      <c r="G1815">
        <v>16</v>
      </c>
      <c r="H1815">
        <v>1468531</v>
      </c>
      <c r="I1815">
        <v>35.319279639814532</v>
      </c>
      <c r="J1815" s="4">
        <v>71.989385016214186</v>
      </c>
      <c r="K1815">
        <v>70.418474007870174</v>
      </c>
      <c r="L1815" s="4">
        <v>10.68855882352949</v>
      </c>
      <c r="M1815">
        <v>1.2314254265272371</v>
      </c>
      <c r="N1815">
        <v>104.06555555555551</v>
      </c>
      <c r="O1815">
        <v>151.73222222222219</v>
      </c>
      <c r="P1815" t="s">
        <v>508</v>
      </c>
      <c r="Q1815" t="s">
        <v>509</v>
      </c>
      <c r="R1815" t="s">
        <v>510</v>
      </c>
    </row>
    <row r="1816" spans="1:18" x14ac:dyDescent="0.25">
      <c r="A1816" s="1">
        <v>45406.708708622682</v>
      </c>
      <c r="B1816" t="s">
        <v>771</v>
      </c>
      <c r="C1816" t="s">
        <v>34</v>
      </c>
      <c r="D1816">
        <v>21.99</v>
      </c>
      <c r="E1816">
        <v>0</v>
      </c>
      <c r="F1816">
        <v>10</v>
      </c>
      <c r="G1816">
        <v>16</v>
      </c>
      <c r="H1816">
        <v>9367283</v>
      </c>
      <c r="I1816">
        <v>19.98077958061107</v>
      </c>
      <c r="J1816" s="4">
        <v>74.65426325111109</v>
      </c>
      <c r="K1816">
        <v>58.02560856612336</v>
      </c>
      <c r="L1816" s="4">
        <v>0.53202941176465757</v>
      </c>
      <c r="M1816">
        <v>7.4780058651026273</v>
      </c>
      <c r="N1816">
        <v>18.667222222222222</v>
      </c>
      <c r="O1816">
        <v>21.068888888888889</v>
      </c>
      <c r="P1816" t="s">
        <v>772</v>
      </c>
      <c r="Q1816" t="s">
        <v>773</v>
      </c>
      <c r="R1816" t="s">
        <v>774</v>
      </c>
    </row>
    <row r="1817" spans="1:18" x14ac:dyDescent="0.25">
      <c r="A1817" s="1">
        <v>45406.708708622682</v>
      </c>
      <c r="B1817" t="s">
        <v>183</v>
      </c>
      <c r="C1817" t="s">
        <v>19</v>
      </c>
      <c r="D1817">
        <v>153.66</v>
      </c>
      <c r="E1817">
        <v>2</v>
      </c>
      <c r="F1817">
        <v>10</v>
      </c>
      <c r="G1817">
        <v>14</v>
      </c>
      <c r="H1817">
        <v>105638</v>
      </c>
      <c r="I1817">
        <v>43.248166223575907</v>
      </c>
      <c r="J1817" s="4">
        <v>63.16588718086431</v>
      </c>
      <c r="K1817">
        <v>60.97901635359618</v>
      </c>
      <c r="L1817" s="4">
        <v>11.627794117647079</v>
      </c>
      <c r="M1817">
        <v>1.2719963092335109</v>
      </c>
      <c r="N1817">
        <v>101.8727777777778</v>
      </c>
      <c r="O1817">
        <v>171.96111111111111</v>
      </c>
      <c r="P1817" t="s">
        <v>184</v>
      </c>
      <c r="Q1817" t="s">
        <v>185</v>
      </c>
      <c r="R1817" t="s">
        <v>186</v>
      </c>
    </row>
    <row r="1818" spans="1:18" x14ac:dyDescent="0.25">
      <c r="A1818" s="1">
        <v>45406.708708622682</v>
      </c>
      <c r="B1818" t="s">
        <v>139</v>
      </c>
      <c r="C1818" t="s">
        <v>19</v>
      </c>
      <c r="D1818">
        <v>30.58</v>
      </c>
      <c r="E1818">
        <v>2</v>
      </c>
      <c r="F1818">
        <v>9</v>
      </c>
      <c r="G1818">
        <v>15</v>
      </c>
      <c r="H1818">
        <v>1318000</v>
      </c>
      <c r="I1818">
        <v>29.05617390145995</v>
      </c>
      <c r="J1818" s="4">
        <v>64.848829149432447</v>
      </c>
      <c r="K1818">
        <v>58.109695469063453</v>
      </c>
      <c r="L1818" s="4">
        <v>1.2277058823529361</v>
      </c>
      <c r="M1818">
        <v>3.625889528973218</v>
      </c>
      <c r="N1818">
        <v>24.986111111111111</v>
      </c>
      <c r="O1818">
        <v>32.264444444444443</v>
      </c>
      <c r="P1818" t="s">
        <v>140</v>
      </c>
      <c r="Q1818" t="s">
        <v>141</v>
      </c>
      <c r="R1818" t="s">
        <v>142</v>
      </c>
    </row>
    <row r="1819" spans="1:18" x14ac:dyDescent="0.25">
      <c r="A1819" s="1">
        <v>45406.708708622682</v>
      </c>
      <c r="B1819" t="s">
        <v>431</v>
      </c>
      <c r="C1819" t="s">
        <v>32</v>
      </c>
      <c r="D1819">
        <v>215.73</v>
      </c>
      <c r="E1819">
        <v>8</v>
      </c>
      <c r="F1819">
        <v>10</v>
      </c>
      <c r="G1819">
        <v>8</v>
      </c>
      <c r="H1819">
        <v>1091952</v>
      </c>
      <c r="I1819">
        <v>39.852131083159918</v>
      </c>
      <c r="J1819" s="4">
        <v>54.513651612616187</v>
      </c>
      <c r="K1819">
        <v>57.636471044224088</v>
      </c>
      <c r="L1819" s="4">
        <v>14.75111764705869</v>
      </c>
      <c r="M1819">
        <v>-1.1365198661839599</v>
      </c>
      <c r="N1819">
        <v>178.42611111111111</v>
      </c>
      <c r="O1819">
        <v>232.3811111111111</v>
      </c>
      <c r="P1819" t="s">
        <v>432</v>
      </c>
      <c r="Q1819" t="s">
        <v>433</v>
      </c>
      <c r="R1819" t="s">
        <v>434</v>
      </c>
    </row>
    <row r="1820" spans="1:18" x14ac:dyDescent="0.25">
      <c r="A1820" s="1">
        <v>45406.708708622682</v>
      </c>
      <c r="B1820" t="s">
        <v>643</v>
      </c>
      <c r="C1820" t="s">
        <v>34</v>
      </c>
      <c r="D1820">
        <v>124.55</v>
      </c>
      <c r="E1820">
        <v>1</v>
      </c>
      <c r="F1820">
        <v>9</v>
      </c>
      <c r="G1820">
        <v>16</v>
      </c>
      <c r="H1820">
        <v>1547772</v>
      </c>
      <c r="I1820">
        <v>46.682409458280119</v>
      </c>
      <c r="J1820" s="4">
        <v>80.738020118452525</v>
      </c>
      <c r="K1820">
        <v>75.26852226382556</v>
      </c>
      <c r="L1820" s="4">
        <v>7.7930588235293641</v>
      </c>
      <c r="M1820">
        <v>5.6762260308840977</v>
      </c>
      <c r="N1820">
        <v>94.445555555555543</v>
      </c>
      <c r="O1820">
        <v>116.3538888888889</v>
      </c>
      <c r="P1820" t="s">
        <v>644</v>
      </c>
      <c r="Q1820" t="s">
        <v>645</v>
      </c>
      <c r="R1820" t="s">
        <v>646</v>
      </c>
    </row>
    <row r="1821" spans="1:18" x14ac:dyDescent="0.25">
      <c r="A1821" s="1">
        <v>45406.708708622682</v>
      </c>
      <c r="B1821" t="s">
        <v>467</v>
      </c>
      <c r="C1821" t="s">
        <v>19</v>
      </c>
      <c r="D1821">
        <v>74.22</v>
      </c>
      <c r="E1821">
        <v>2</v>
      </c>
      <c r="F1821">
        <v>9</v>
      </c>
      <c r="G1821">
        <v>15</v>
      </c>
      <c r="H1821">
        <v>4113657</v>
      </c>
      <c r="I1821">
        <v>31.62101678124348</v>
      </c>
      <c r="J1821" s="4">
        <v>72.937940801832895</v>
      </c>
      <c r="K1821">
        <v>70.283617488590679</v>
      </c>
      <c r="L1821" s="4">
        <v>3.7613823529414252</v>
      </c>
      <c r="M1821">
        <v>1.4904963763161541</v>
      </c>
      <c r="N1821">
        <v>60.273888888888898</v>
      </c>
      <c r="O1821">
        <v>72.722222222222229</v>
      </c>
      <c r="P1821" t="s">
        <v>468</v>
      </c>
      <c r="Q1821" t="s">
        <v>469</v>
      </c>
      <c r="R1821" t="s">
        <v>470</v>
      </c>
    </row>
    <row r="1822" spans="1:18" x14ac:dyDescent="0.25">
      <c r="A1822" s="1">
        <v>45406.708708622682</v>
      </c>
      <c r="B1822" t="s">
        <v>775</v>
      </c>
      <c r="C1822" t="s">
        <v>19</v>
      </c>
      <c r="D1822">
        <v>142.19</v>
      </c>
      <c r="E1822">
        <v>1</v>
      </c>
      <c r="F1822">
        <v>10</v>
      </c>
      <c r="G1822">
        <v>15</v>
      </c>
      <c r="H1822">
        <v>3602518</v>
      </c>
      <c r="I1822">
        <v>50.061482527403562</v>
      </c>
      <c r="J1822" s="4">
        <v>73.399742116871948</v>
      </c>
      <c r="K1822">
        <v>73.275818987582582</v>
      </c>
      <c r="L1822" s="4">
        <v>13.966617647058399</v>
      </c>
      <c r="M1822">
        <v>7.7421171171160763E-2</v>
      </c>
      <c r="N1822">
        <v>112.2555555555556</v>
      </c>
      <c r="O1822">
        <v>137.0972222222222</v>
      </c>
      <c r="P1822" t="s">
        <v>776</v>
      </c>
      <c r="Q1822" t="s">
        <v>777</v>
      </c>
      <c r="R1822" t="s">
        <v>778</v>
      </c>
    </row>
    <row r="1823" spans="1:18" x14ac:dyDescent="0.25">
      <c r="A1823" s="1">
        <v>45406.708708622682</v>
      </c>
      <c r="B1823" t="s">
        <v>235</v>
      </c>
      <c r="C1823" t="s">
        <v>19</v>
      </c>
      <c r="D1823">
        <v>74.09</v>
      </c>
      <c r="E1823">
        <v>3</v>
      </c>
      <c r="F1823">
        <v>9</v>
      </c>
      <c r="G1823">
        <v>14</v>
      </c>
      <c r="H1823">
        <v>500068</v>
      </c>
      <c r="I1823">
        <v>20.491838119211529</v>
      </c>
      <c r="J1823" s="4">
        <v>63.849377547302282</v>
      </c>
      <c r="K1823">
        <v>61.177144008629249</v>
      </c>
      <c r="L1823" s="4">
        <v>3.0018823529412231</v>
      </c>
      <c r="M1823">
        <v>1.091554100150085</v>
      </c>
      <c r="N1823">
        <v>61.732222222222219</v>
      </c>
      <c r="O1823">
        <v>78.415555555555557</v>
      </c>
      <c r="P1823" t="s">
        <v>236</v>
      </c>
      <c r="Q1823" t="s">
        <v>237</v>
      </c>
      <c r="R1823" t="s">
        <v>238</v>
      </c>
    </row>
    <row r="1824" spans="1:18" x14ac:dyDescent="0.25">
      <c r="A1824" s="1">
        <v>45406.708708622682</v>
      </c>
      <c r="B1824" t="s">
        <v>223</v>
      </c>
      <c r="C1824" t="s">
        <v>19</v>
      </c>
      <c r="D1824">
        <v>41.48</v>
      </c>
      <c r="E1824">
        <v>2</v>
      </c>
      <c r="F1824">
        <v>9</v>
      </c>
      <c r="G1824">
        <v>15</v>
      </c>
      <c r="H1824">
        <v>4382849</v>
      </c>
      <c r="I1824">
        <v>47.827130732484953</v>
      </c>
      <c r="J1824" s="4">
        <v>70.903751290045022</v>
      </c>
      <c r="K1824">
        <v>69.242317343348759</v>
      </c>
      <c r="L1824" s="4">
        <v>7.1622941176470434</v>
      </c>
      <c r="M1824">
        <v>1.6666666666666661</v>
      </c>
      <c r="N1824">
        <v>27.052777777777781</v>
      </c>
      <c r="O1824">
        <v>37.86944444444444</v>
      </c>
      <c r="P1824" t="s">
        <v>224</v>
      </c>
      <c r="Q1824" t="s">
        <v>225</v>
      </c>
      <c r="R1824" t="s">
        <v>226</v>
      </c>
    </row>
    <row r="1825" spans="1:18" x14ac:dyDescent="0.25">
      <c r="A1825" s="1">
        <v>45406.708708622682</v>
      </c>
      <c r="B1825" t="s">
        <v>455</v>
      </c>
      <c r="C1825" t="s">
        <v>34</v>
      </c>
      <c r="D1825">
        <v>69.41</v>
      </c>
      <c r="E1825">
        <v>0</v>
      </c>
      <c r="F1825">
        <v>9</v>
      </c>
      <c r="G1825">
        <v>17</v>
      </c>
      <c r="H1825">
        <v>2501736</v>
      </c>
      <c r="I1825">
        <v>15.825947796771301</v>
      </c>
      <c r="J1825" s="4">
        <v>65.993161747813957</v>
      </c>
      <c r="K1825">
        <v>56.512635191722197</v>
      </c>
      <c r="L1825" s="4">
        <v>0.14341176470594519</v>
      </c>
      <c r="M1825">
        <v>4.8647831998791347</v>
      </c>
      <c r="N1825">
        <v>59.097777777777772</v>
      </c>
      <c r="O1825">
        <v>69.969444444444463</v>
      </c>
      <c r="P1825" t="s">
        <v>456</v>
      </c>
      <c r="Q1825" t="s">
        <v>457</v>
      </c>
      <c r="R1825" t="s">
        <v>458</v>
      </c>
    </row>
    <row r="1826" spans="1:18" x14ac:dyDescent="0.25">
      <c r="A1826" s="1">
        <v>45406.708708622682</v>
      </c>
      <c r="B1826" t="s">
        <v>783</v>
      </c>
      <c r="C1826" t="s">
        <v>19</v>
      </c>
      <c r="D1826">
        <v>213.53</v>
      </c>
      <c r="E1826">
        <v>2</v>
      </c>
      <c r="F1826">
        <v>10</v>
      </c>
      <c r="G1826">
        <v>14</v>
      </c>
      <c r="H1826">
        <v>1047692</v>
      </c>
      <c r="I1826">
        <v>25.72229780350704</v>
      </c>
      <c r="J1826" s="4">
        <v>66.64057528708301</v>
      </c>
      <c r="K1826">
        <v>66.511055434579333</v>
      </c>
      <c r="L1826" s="4">
        <v>10.225558823529701</v>
      </c>
      <c r="M1826">
        <v>5.1541561240752341E-2</v>
      </c>
      <c r="N1826">
        <v>180.50833333333341</v>
      </c>
      <c r="O1826">
        <v>216.9366666666667</v>
      </c>
      <c r="P1826" t="s">
        <v>784</v>
      </c>
      <c r="Q1826" t="s">
        <v>785</v>
      </c>
      <c r="R1826" t="s">
        <v>786</v>
      </c>
    </row>
    <row r="1827" spans="1:18" x14ac:dyDescent="0.25">
      <c r="A1827" s="1">
        <v>45406.708708622682</v>
      </c>
      <c r="B1827" t="s">
        <v>287</v>
      </c>
      <c r="C1827" t="s">
        <v>19</v>
      </c>
      <c r="D1827">
        <v>26.84</v>
      </c>
      <c r="E1827">
        <v>2</v>
      </c>
      <c r="F1827">
        <v>9</v>
      </c>
      <c r="G1827">
        <v>15</v>
      </c>
      <c r="H1827">
        <v>959500</v>
      </c>
      <c r="I1827">
        <v>34.169112027162377</v>
      </c>
      <c r="J1827" s="4">
        <v>60.5443869313563</v>
      </c>
      <c r="K1827">
        <v>58.316550223463757</v>
      </c>
      <c r="L1827" s="4">
        <v>1.12091176470587</v>
      </c>
      <c r="M1827">
        <v>0.86433671552048275</v>
      </c>
      <c r="N1827">
        <v>23.42444444444445</v>
      </c>
      <c r="O1827">
        <v>27.219444444444449</v>
      </c>
      <c r="P1827" t="s">
        <v>288</v>
      </c>
      <c r="Q1827" t="s">
        <v>289</v>
      </c>
      <c r="R1827" t="s">
        <v>290</v>
      </c>
    </row>
    <row r="1828" spans="1:18" x14ac:dyDescent="0.25">
      <c r="A1828" s="1">
        <v>45406.708708622682</v>
      </c>
      <c r="B1828" t="s">
        <v>787</v>
      </c>
      <c r="C1828" t="s">
        <v>34</v>
      </c>
      <c r="D1828">
        <v>459.48</v>
      </c>
      <c r="E1828">
        <v>1</v>
      </c>
      <c r="F1828">
        <v>9</v>
      </c>
      <c r="G1828">
        <v>16</v>
      </c>
      <c r="H1828">
        <v>124673</v>
      </c>
      <c r="I1828">
        <v>40.34442881604955</v>
      </c>
      <c r="J1828" s="4">
        <v>76.690790285155586</v>
      </c>
      <c r="K1828">
        <v>73.210399534054417</v>
      </c>
      <c r="L1828" s="4">
        <v>20.225294117646801</v>
      </c>
      <c r="M1828">
        <v>1.0379101064297711</v>
      </c>
      <c r="N1828">
        <v>413.99944444444441</v>
      </c>
      <c r="O1828">
        <v>443.33277777777772</v>
      </c>
      <c r="P1828" t="s">
        <v>788</v>
      </c>
      <c r="Q1828" t="s">
        <v>789</v>
      </c>
      <c r="R1828" t="s">
        <v>790</v>
      </c>
    </row>
    <row r="1829" spans="1:18" x14ac:dyDescent="0.25">
      <c r="A1829" s="1">
        <v>45406.708708622682</v>
      </c>
      <c r="B1829" t="s">
        <v>451</v>
      </c>
      <c r="C1829" t="s">
        <v>34</v>
      </c>
      <c r="D1829">
        <v>653</v>
      </c>
      <c r="E1829">
        <v>0</v>
      </c>
      <c r="F1829">
        <v>10</v>
      </c>
      <c r="G1829">
        <v>16</v>
      </c>
      <c r="H1829">
        <v>594365</v>
      </c>
      <c r="I1829">
        <v>19.187818733051952</v>
      </c>
      <c r="J1829" s="4">
        <v>80.043925496857938</v>
      </c>
      <c r="K1829">
        <v>65.367085896514666</v>
      </c>
      <c r="L1829" s="4">
        <v>12.454735294116739</v>
      </c>
      <c r="M1829">
        <v>7.239046180122191</v>
      </c>
      <c r="N1829">
        <v>536.17333333333318</v>
      </c>
      <c r="O1829">
        <v>655.3399999999998</v>
      </c>
      <c r="P1829" t="s">
        <v>452</v>
      </c>
      <c r="Q1829" t="s">
        <v>453</v>
      </c>
      <c r="R1829" t="s">
        <v>454</v>
      </c>
    </row>
    <row r="1830" spans="1:18" x14ac:dyDescent="0.25">
      <c r="A1830" s="1">
        <v>45406.708708622682</v>
      </c>
      <c r="B1830" t="s">
        <v>351</v>
      </c>
      <c r="C1830" t="s">
        <v>34</v>
      </c>
      <c r="D1830">
        <v>157.06</v>
      </c>
      <c r="E1830">
        <v>0</v>
      </c>
      <c r="F1830">
        <v>10</v>
      </c>
      <c r="G1830">
        <v>16</v>
      </c>
      <c r="H1830">
        <v>189515</v>
      </c>
      <c r="I1830">
        <v>30.54292595055464</v>
      </c>
      <c r="J1830" s="4">
        <v>67.147086043506533</v>
      </c>
      <c r="K1830">
        <v>65.60094015374969</v>
      </c>
      <c r="L1830" s="4">
        <v>11.45058823529442</v>
      </c>
      <c r="M1830">
        <v>1.0617077408146229</v>
      </c>
      <c r="N1830">
        <v>123.6744444444444</v>
      </c>
      <c r="O1830">
        <v>153.00777777777779</v>
      </c>
      <c r="P1830" t="s">
        <v>352</v>
      </c>
      <c r="Q1830" t="s">
        <v>353</v>
      </c>
      <c r="R1830" t="s">
        <v>354</v>
      </c>
    </row>
    <row r="1831" spans="1:18" x14ac:dyDescent="0.25">
      <c r="A1831" s="1">
        <v>45406.708708622682</v>
      </c>
      <c r="B1831" t="s">
        <v>343</v>
      </c>
      <c r="C1831" t="s">
        <v>34</v>
      </c>
      <c r="D1831">
        <v>74.47</v>
      </c>
      <c r="E1831">
        <v>0</v>
      </c>
      <c r="F1831">
        <v>9</v>
      </c>
      <c r="G1831">
        <v>17</v>
      </c>
      <c r="H1831">
        <v>1517156</v>
      </c>
      <c r="I1831">
        <v>24.998884053971679</v>
      </c>
      <c r="J1831" s="4">
        <v>61.848482237829977</v>
      </c>
      <c r="K1831">
        <v>55.647234448701333</v>
      </c>
      <c r="L1831" s="4">
        <v>0.2201764705882425</v>
      </c>
      <c r="M1831">
        <v>2.2097172659895681</v>
      </c>
      <c r="N1831">
        <v>67.647222222222226</v>
      </c>
      <c r="O1831">
        <v>79.74722222222222</v>
      </c>
      <c r="P1831" t="s">
        <v>344</v>
      </c>
      <c r="Q1831" t="s">
        <v>345</v>
      </c>
      <c r="R1831" t="s">
        <v>346</v>
      </c>
    </row>
    <row r="1832" spans="1:18" x14ac:dyDescent="0.25">
      <c r="A1832" s="1">
        <v>45406.708708622682</v>
      </c>
      <c r="B1832" t="s">
        <v>419</v>
      </c>
      <c r="C1832" t="s">
        <v>34</v>
      </c>
      <c r="D1832">
        <v>859.9</v>
      </c>
      <c r="E1832">
        <v>1</v>
      </c>
      <c r="F1832">
        <v>9</v>
      </c>
      <c r="G1832">
        <v>16</v>
      </c>
      <c r="H1832">
        <v>659963</v>
      </c>
      <c r="I1832">
        <v>23.381332963341521</v>
      </c>
      <c r="J1832" s="4">
        <v>75.683001583218271</v>
      </c>
      <c r="K1832">
        <v>68.855152177079077</v>
      </c>
      <c r="L1832" s="4">
        <v>37.20758823529377</v>
      </c>
      <c r="M1832">
        <v>4.0801752623488454</v>
      </c>
      <c r="N1832">
        <v>689.34277777777788</v>
      </c>
      <c r="O1832">
        <v>816.42944444444458</v>
      </c>
      <c r="P1832" t="s">
        <v>420</v>
      </c>
      <c r="Q1832" t="s">
        <v>421</v>
      </c>
      <c r="R1832" t="s">
        <v>422</v>
      </c>
    </row>
    <row r="1833" spans="1:18" x14ac:dyDescent="0.25">
      <c r="A1833" s="1">
        <v>45406.708708622682</v>
      </c>
      <c r="B1833" t="s">
        <v>791</v>
      </c>
      <c r="C1833" t="s">
        <v>19</v>
      </c>
      <c r="D1833">
        <v>59.14</v>
      </c>
      <c r="E1833">
        <v>5</v>
      </c>
      <c r="F1833">
        <v>10</v>
      </c>
      <c r="G1833">
        <v>11</v>
      </c>
      <c r="H1833">
        <v>1256000</v>
      </c>
      <c r="I1833">
        <v>19.798987898977462</v>
      </c>
      <c r="J1833" s="4">
        <v>50.90666229166488</v>
      </c>
      <c r="K1833">
        <v>59.064759640066889</v>
      </c>
      <c r="L1833" s="4">
        <v>2.7850882352941748</v>
      </c>
      <c r="M1833">
        <v>-2.2479338842975198</v>
      </c>
      <c r="N1833">
        <v>47.63944444444445</v>
      </c>
      <c r="O1833">
        <v>65.037777777777777</v>
      </c>
      <c r="P1833" t="s">
        <v>792</v>
      </c>
      <c r="Q1833" t="s">
        <v>793</v>
      </c>
      <c r="R1833" t="s">
        <v>794</v>
      </c>
    </row>
    <row r="1834" spans="1:18" x14ac:dyDescent="0.25">
      <c r="A1834" s="1">
        <v>45406.708708622682</v>
      </c>
      <c r="B1834" t="s">
        <v>147</v>
      </c>
      <c r="C1834" t="s">
        <v>34</v>
      </c>
      <c r="D1834">
        <v>169.25</v>
      </c>
      <c r="E1834">
        <v>0</v>
      </c>
      <c r="F1834">
        <v>10</v>
      </c>
      <c r="G1834">
        <v>16</v>
      </c>
      <c r="H1834">
        <v>698920</v>
      </c>
      <c r="I1834">
        <v>22.76732475158316</v>
      </c>
      <c r="J1834" s="4">
        <v>71.596982328177418</v>
      </c>
      <c r="K1834">
        <v>65.496484916435861</v>
      </c>
      <c r="L1834" s="4">
        <v>9.1464705882354735</v>
      </c>
      <c r="M1834">
        <v>2.8937929357407688</v>
      </c>
      <c r="N1834">
        <v>140.4316666666667</v>
      </c>
      <c r="O1834">
        <v>164.26499999999999</v>
      </c>
      <c r="P1834" t="s">
        <v>148</v>
      </c>
      <c r="Q1834" t="s">
        <v>149</v>
      </c>
      <c r="R1834" t="s">
        <v>150</v>
      </c>
    </row>
    <row r="1835" spans="1:18" x14ac:dyDescent="0.25">
      <c r="A1835" s="1">
        <v>45406.708708622682</v>
      </c>
      <c r="B1835" t="s">
        <v>127</v>
      </c>
      <c r="C1835" t="s">
        <v>19</v>
      </c>
      <c r="D1835">
        <v>26.95</v>
      </c>
      <c r="E1835">
        <v>1</v>
      </c>
      <c r="F1835">
        <v>10</v>
      </c>
      <c r="G1835">
        <v>15</v>
      </c>
      <c r="H1835">
        <v>275000</v>
      </c>
      <c r="I1835">
        <v>37.980722110038052</v>
      </c>
      <c r="J1835" s="4">
        <v>63.12306878842022</v>
      </c>
      <c r="K1835">
        <v>66.062345934537319</v>
      </c>
      <c r="L1835" s="4">
        <v>1.563823529411664</v>
      </c>
      <c r="M1835">
        <v>-1.209677419354845</v>
      </c>
      <c r="N1835">
        <v>22.001666666666662</v>
      </c>
      <c r="O1835">
        <v>27.483333333333331</v>
      </c>
      <c r="P1835" t="s">
        <v>128</v>
      </c>
      <c r="Q1835" t="s">
        <v>129</v>
      </c>
      <c r="R1835" t="s">
        <v>130</v>
      </c>
    </row>
    <row r="1836" spans="1:18" x14ac:dyDescent="0.25">
      <c r="A1836" s="1">
        <v>45406.708708622682</v>
      </c>
      <c r="B1836" t="s">
        <v>427</v>
      </c>
      <c r="C1836" t="s">
        <v>19</v>
      </c>
      <c r="D1836">
        <v>2800.77</v>
      </c>
      <c r="E1836">
        <v>2</v>
      </c>
      <c r="F1836">
        <v>9</v>
      </c>
      <c r="G1836">
        <v>15</v>
      </c>
      <c r="H1836">
        <v>34587</v>
      </c>
      <c r="I1836">
        <v>36.430206166950327</v>
      </c>
      <c r="J1836" s="4">
        <v>77.909440859956334</v>
      </c>
      <c r="K1836">
        <v>76.786173947863304</v>
      </c>
      <c r="L1836" s="4">
        <v>181.9670000000001</v>
      </c>
      <c r="M1836">
        <v>0.77539741366283288</v>
      </c>
      <c r="N1836">
        <v>2276.9072222222221</v>
      </c>
      <c r="O1836">
        <v>2696.007222222222</v>
      </c>
      <c r="P1836" t="s">
        <v>428</v>
      </c>
      <c r="Q1836" t="s">
        <v>429</v>
      </c>
      <c r="R1836" t="s">
        <v>430</v>
      </c>
    </row>
    <row r="1837" spans="1:18" x14ac:dyDescent="0.25">
      <c r="A1837" s="1">
        <v>45406.708708622682</v>
      </c>
      <c r="B1837" t="s">
        <v>795</v>
      </c>
      <c r="C1837" t="s">
        <v>19</v>
      </c>
      <c r="D1837">
        <v>162.12</v>
      </c>
      <c r="E1837">
        <v>5</v>
      </c>
      <c r="F1837">
        <v>9</v>
      </c>
      <c r="G1837">
        <v>12</v>
      </c>
      <c r="H1837">
        <v>14110</v>
      </c>
      <c r="I1837">
        <v>13.12575346210925</v>
      </c>
      <c r="J1837" s="4">
        <v>54.110709364284077</v>
      </c>
      <c r="K1837">
        <v>54.800382600853617</v>
      </c>
      <c r="L1837" s="4">
        <v>2.884941176470647</v>
      </c>
      <c r="M1837">
        <v>-0.1355180485401003</v>
      </c>
      <c r="N1837">
        <v>147.95611111111111</v>
      </c>
      <c r="O1837">
        <v>171.51444444444439</v>
      </c>
      <c r="P1837" t="s">
        <v>796</v>
      </c>
      <c r="Q1837" t="s">
        <v>797</v>
      </c>
      <c r="R1837" t="s">
        <v>798</v>
      </c>
    </row>
    <row r="1838" spans="1:18" x14ac:dyDescent="0.25">
      <c r="A1838" s="1">
        <v>45406.708708622682</v>
      </c>
      <c r="B1838" t="s">
        <v>227</v>
      </c>
      <c r="C1838" t="s">
        <v>34</v>
      </c>
      <c r="D1838">
        <v>49.71</v>
      </c>
      <c r="E1838">
        <v>0</v>
      </c>
      <c r="F1838">
        <v>9</v>
      </c>
      <c r="G1838">
        <v>17</v>
      </c>
      <c r="H1838">
        <v>2362097</v>
      </c>
      <c r="I1838">
        <v>59.63437230431834</v>
      </c>
      <c r="J1838" s="4">
        <v>76.638411465161624</v>
      </c>
      <c r="K1838">
        <v>70.74499614703609</v>
      </c>
      <c r="L1838" s="4">
        <v>6.2591470588235509</v>
      </c>
      <c r="M1838">
        <v>6.6738197424892691</v>
      </c>
      <c r="N1838">
        <v>35.047777777777767</v>
      </c>
      <c r="O1838">
        <v>42.747777777777777</v>
      </c>
      <c r="P1838" t="s">
        <v>228</v>
      </c>
      <c r="Q1838" t="s">
        <v>229</v>
      </c>
      <c r="R1838" t="s">
        <v>230</v>
      </c>
    </row>
    <row r="1839" spans="1:18" x14ac:dyDescent="0.25">
      <c r="A1839" s="1">
        <v>45406.708708622682</v>
      </c>
      <c r="B1839" t="s">
        <v>62</v>
      </c>
      <c r="C1839" t="s">
        <v>19</v>
      </c>
      <c r="D1839">
        <v>401.56</v>
      </c>
      <c r="E1839">
        <v>3</v>
      </c>
      <c r="F1839">
        <v>8</v>
      </c>
      <c r="G1839">
        <v>15</v>
      </c>
      <c r="H1839">
        <v>16876</v>
      </c>
      <c r="I1839">
        <v>14.348432720999851</v>
      </c>
      <c r="J1839" s="4">
        <v>58.629669794563839</v>
      </c>
      <c r="K1839">
        <v>60.338135684226224</v>
      </c>
      <c r="L1839" s="4">
        <v>3.737794117646843</v>
      </c>
      <c r="M1839">
        <v>-0.3943941460994605</v>
      </c>
      <c r="N1839">
        <v>346.08055555555558</v>
      </c>
      <c r="O1839">
        <v>437.56388888888893</v>
      </c>
      <c r="P1839" t="s">
        <v>63</v>
      </c>
      <c r="Q1839" t="s">
        <v>64</v>
      </c>
      <c r="R1839" t="s">
        <v>65</v>
      </c>
    </row>
    <row r="1840" spans="1:18" x14ac:dyDescent="0.25">
      <c r="A1840" s="1">
        <v>45406.708708622682</v>
      </c>
      <c r="B1840" t="s">
        <v>38</v>
      </c>
      <c r="C1840" t="s">
        <v>19</v>
      </c>
      <c r="D1840">
        <v>82.81</v>
      </c>
      <c r="E1840">
        <v>2</v>
      </c>
      <c r="F1840">
        <v>10</v>
      </c>
      <c r="G1840">
        <v>14</v>
      </c>
      <c r="H1840">
        <v>98634</v>
      </c>
      <c r="I1840">
        <v>29.8906201843301</v>
      </c>
      <c r="J1840" s="4">
        <v>66.246274775821831</v>
      </c>
      <c r="K1840">
        <v>64.033315249020688</v>
      </c>
      <c r="L1840" s="4">
        <v>7.0177352941177844</v>
      </c>
      <c r="M1840">
        <v>1.5326140264835699</v>
      </c>
      <c r="N1840">
        <v>65.98833333333333</v>
      </c>
      <c r="O1840">
        <v>80.196666666666658</v>
      </c>
      <c r="P1840" t="s">
        <v>39</v>
      </c>
      <c r="Q1840" t="s">
        <v>40</v>
      </c>
      <c r="R1840" t="s">
        <v>41</v>
      </c>
    </row>
    <row r="1841" spans="1:18" x14ac:dyDescent="0.25">
      <c r="A1841" s="1">
        <v>45406.708708622682</v>
      </c>
      <c r="B1841" t="s">
        <v>379</v>
      </c>
      <c r="C1841" t="s">
        <v>34</v>
      </c>
      <c r="D1841">
        <v>223.43</v>
      </c>
      <c r="E1841">
        <v>0</v>
      </c>
      <c r="F1841">
        <v>9</v>
      </c>
      <c r="G1841">
        <v>17</v>
      </c>
      <c r="H1841">
        <v>39140</v>
      </c>
      <c r="I1841">
        <v>14.1054835204675</v>
      </c>
      <c r="J1841" s="4">
        <v>58.52769576755049</v>
      </c>
      <c r="K1841">
        <v>56.888650371446367</v>
      </c>
      <c r="L1841" s="4">
        <v>1.145852941176543</v>
      </c>
      <c r="M1841">
        <v>0.66681685064204477</v>
      </c>
      <c r="N1841">
        <v>194.74222222222221</v>
      </c>
      <c r="O1841">
        <v>240.11722222222221</v>
      </c>
      <c r="P1841" t="s">
        <v>380</v>
      </c>
      <c r="Q1841" t="s">
        <v>381</v>
      </c>
      <c r="R1841" t="s">
        <v>382</v>
      </c>
    </row>
    <row r="1842" spans="1:18" x14ac:dyDescent="0.25">
      <c r="A1842" s="1">
        <v>45406.708708622682</v>
      </c>
      <c r="B1842" t="s">
        <v>323</v>
      </c>
      <c r="C1842" t="s">
        <v>19</v>
      </c>
      <c r="D1842">
        <v>550.04999999999995</v>
      </c>
      <c r="E1842">
        <v>3</v>
      </c>
      <c r="F1842">
        <v>9</v>
      </c>
      <c r="G1842">
        <v>14</v>
      </c>
      <c r="H1842">
        <v>21084</v>
      </c>
      <c r="I1842">
        <v>22.469485838872579</v>
      </c>
      <c r="J1842" s="4">
        <v>58.265095612234482</v>
      </c>
      <c r="K1842">
        <v>52.879335851791403</v>
      </c>
      <c r="L1842" s="4">
        <v>11.63441176470587</v>
      </c>
      <c r="M1842">
        <v>2.5676885209219029</v>
      </c>
      <c r="N1842">
        <v>489.00444444444452</v>
      </c>
      <c r="O1842">
        <v>533.0044444444444</v>
      </c>
      <c r="P1842" t="s">
        <v>324</v>
      </c>
      <c r="Q1842" t="s">
        <v>325</v>
      </c>
      <c r="R1842" t="s">
        <v>326</v>
      </c>
    </row>
    <row r="1843" spans="1:18" x14ac:dyDescent="0.25">
      <c r="A1843" s="1">
        <v>45406.708708622682</v>
      </c>
      <c r="B1843" t="s">
        <v>803</v>
      </c>
      <c r="C1843" t="s">
        <v>34</v>
      </c>
      <c r="D1843">
        <v>97.69</v>
      </c>
      <c r="E1843">
        <v>1</v>
      </c>
      <c r="F1843">
        <v>9</v>
      </c>
      <c r="G1843">
        <v>16</v>
      </c>
      <c r="H1843">
        <v>97000</v>
      </c>
      <c r="I1843">
        <v>27.38751311887593</v>
      </c>
      <c r="J1843" s="4">
        <v>76.676188606366267</v>
      </c>
      <c r="K1843">
        <v>71.454003590454747</v>
      </c>
      <c r="L1843" s="4">
        <v>5.5371764705882498</v>
      </c>
      <c r="M1843">
        <v>3.375661375661374</v>
      </c>
      <c r="N1843">
        <v>83.582222222222228</v>
      </c>
      <c r="O1843">
        <v>88.990555555555545</v>
      </c>
      <c r="P1843" t="s">
        <v>804</v>
      </c>
      <c r="Q1843" t="s">
        <v>805</v>
      </c>
      <c r="R1843" t="s">
        <v>806</v>
      </c>
    </row>
    <row r="1844" spans="1:18" x14ac:dyDescent="0.25">
      <c r="A1844" s="1">
        <v>45406.708708622682</v>
      </c>
      <c r="B1844" t="s">
        <v>811</v>
      </c>
      <c r="C1844" t="s">
        <v>19</v>
      </c>
      <c r="D1844">
        <v>601.78</v>
      </c>
      <c r="E1844">
        <v>6</v>
      </c>
      <c r="F1844">
        <v>10</v>
      </c>
      <c r="G1844">
        <v>10</v>
      </c>
      <c r="H1844">
        <v>8202</v>
      </c>
      <c r="I1844">
        <v>15.221106432070711</v>
      </c>
      <c r="J1844" s="4">
        <v>49.746930422313319</v>
      </c>
      <c r="K1844">
        <v>48.04120094113113</v>
      </c>
      <c r="L1844" s="4">
        <v>1.0472647058821849</v>
      </c>
      <c r="M1844">
        <v>0.60687118615731761</v>
      </c>
      <c r="N1844">
        <v>526.22222222222229</v>
      </c>
      <c r="O1844">
        <v>660.05555555555566</v>
      </c>
      <c r="P1844" t="s">
        <v>812</v>
      </c>
      <c r="Q1844" t="s">
        <v>813</v>
      </c>
      <c r="R1844" t="s">
        <v>814</v>
      </c>
    </row>
    <row r="1845" spans="1:18" x14ac:dyDescent="0.25">
      <c r="A1845" s="1">
        <v>45406.708708622682</v>
      </c>
      <c r="B1845" t="s">
        <v>815</v>
      </c>
      <c r="C1845" t="s">
        <v>19</v>
      </c>
      <c r="D1845">
        <v>554.94000000000005</v>
      </c>
      <c r="E1845">
        <v>2</v>
      </c>
      <c r="F1845">
        <v>9</v>
      </c>
      <c r="G1845">
        <v>15</v>
      </c>
      <c r="H1845">
        <v>2516</v>
      </c>
      <c r="I1845">
        <v>30.556910387347671</v>
      </c>
      <c r="J1845" s="4">
        <v>72.36957764296956</v>
      </c>
      <c r="K1845">
        <v>71.207693497930094</v>
      </c>
      <c r="L1845" s="4">
        <v>61.56441176470554</v>
      </c>
      <c r="M1845">
        <v>0.90552040148374757</v>
      </c>
      <c r="N1845">
        <v>426.98944444444442</v>
      </c>
      <c r="O1845">
        <v>511.32277777777767</v>
      </c>
      <c r="P1845" t="s">
        <v>816</v>
      </c>
      <c r="Q1845" t="s">
        <v>817</v>
      </c>
      <c r="R1845" t="s">
        <v>818</v>
      </c>
    </row>
    <row r="1846" spans="1:18" x14ac:dyDescent="0.25">
      <c r="A1846" s="1">
        <v>45406.708708622682</v>
      </c>
      <c r="B1846" t="s">
        <v>511</v>
      </c>
      <c r="C1846" t="s">
        <v>19</v>
      </c>
      <c r="D1846">
        <v>51.5</v>
      </c>
      <c r="E1846">
        <v>1</v>
      </c>
      <c r="F1846">
        <v>10</v>
      </c>
      <c r="G1846">
        <v>15</v>
      </c>
      <c r="H1846">
        <v>8000</v>
      </c>
      <c r="I1846">
        <v>25.32269827134418</v>
      </c>
      <c r="J1846" s="4">
        <v>56.069634233233899</v>
      </c>
      <c r="K1846">
        <v>50.500030157027837</v>
      </c>
      <c r="L1846" s="4">
        <v>1.4465294117647081</v>
      </c>
      <c r="M1846">
        <v>2.5692093208524178</v>
      </c>
      <c r="N1846">
        <v>43.104444444444432</v>
      </c>
      <c r="O1846">
        <v>54.67277777777776</v>
      </c>
      <c r="P1846" t="s">
        <v>512</v>
      </c>
      <c r="Q1846" t="s">
        <v>513</v>
      </c>
      <c r="R1846" t="s">
        <v>514</v>
      </c>
    </row>
    <row r="1847" spans="1:18" x14ac:dyDescent="0.25">
      <c r="A1847" s="1">
        <v>45406.708708622682</v>
      </c>
      <c r="B1847" t="s">
        <v>819</v>
      </c>
      <c r="C1847" t="s">
        <v>19</v>
      </c>
      <c r="D1847">
        <v>1587</v>
      </c>
      <c r="E1847">
        <v>3</v>
      </c>
      <c r="F1847">
        <v>10</v>
      </c>
      <c r="G1847">
        <v>13</v>
      </c>
      <c r="H1847">
        <v>1262</v>
      </c>
      <c r="I1847">
        <v>17.771641809994399</v>
      </c>
      <c r="J1847" s="4">
        <v>57.716079295411177</v>
      </c>
      <c r="K1847">
        <v>57.539517663164673</v>
      </c>
      <c r="L1847" s="4">
        <v>14.26191176470434</v>
      </c>
      <c r="M1847">
        <v>2.5211143325355539E-2</v>
      </c>
      <c r="N1847">
        <v>1472.9472222222221</v>
      </c>
      <c r="O1847">
        <v>1658.1138888888891</v>
      </c>
      <c r="P1847" t="s">
        <v>820</v>
      </c>
      <c r="Q1847" t="s">
        <v>821</v>
      </c>
      <c r="R1847" t="s">
        <v>822</v>
      </c>
    </row>
    <row r="1848" spans="1:18" x14ac:dyDescent="0.25">
      <c r="A1848" s="1">
        <v>45406.708708622682</v>
      </c>
      <c r="B1848" t="s">
        <v>647</v>
      </c>
      <c r="C1848" t="s">
        <v>19</v>
      </c>
      <c r="D1848">
        <v>341.7</v>
      </c>
      <c r="E1848">
        <v>6</v>
      </c>
      <c r="F1848">
        <v>10</v>
      </c>
      <c r="G1848">
        <v>10</v>
      </c>
      <c r="H1848">
        <v>4260</v>
      </c>
      <c r="I1848">
        <v>33.964974189140356</v>
      </c>
      <c r="J1848" s="4">
        <v>52.352545188899342</v>
      </c>
      <c r="K1848">
        <v>46.533655313782319</v>
      </c>
      <c r="L1848" s="4">
        <v>24.332941176470801</v>
      </c>
      <c r="M1848">
        <v>2.8968923151047949</v>
      </c>
      <c r="N1848">
        <v>263.77833333333342</v>
      </c>
      <c r="O1848">
        <v>397.59333333333331</v>
      </c>
      <c r="P1848" t="s">
        <v>648</v>
      </c>
      <c r="Q1848" t="s">
        <v>649</v>
      </c>
      <c r="R1848" t="s">
        <v>650</v>
      </c>
    </row>
    <row r="1849" spans="1:18" x14ac:dyDescent="0.25">
      <c r="A1849" s="1">
        <v>45406.708708622682</v>
      </c>
      <c r="B1849" t="s">
        <v>135</v>
      </c>
      <c r="C1849" t="s">
        <v>19</v>
      </c>
      <c r="D1849">
        <v>220.76</v>
      </c>
      <c r="E1849">
        <v>3</v>
      </c>
      <c r="F1849">
        <v>9</v>
      </c>
      <c r="G1849">
        <v>14</v>
      </c>
      <c r="H1849">
        <v>62112</v>
      </c>
      <c r="I1849">
        <v>15.235190997047861</v>
      </c>
      <c r="J1849" s="4">
        <v>62.809852919185587</v>
      </c>
      <c r="K1849">
        <v>70.257332153632476</v>
      </c>
      <c r="L1849" s="4">
        <v>10.293352941176609</v>
      </c>
      <c r="M1849">
        <v>-1.4464285714285749</v>
      </c>
      <c r="N1849">
        <v>173.9988888888889</v>
      </c>
      <c r="O1849">
        <v>230.8138888888889</v>
      </c>
      <c r="P1849" t="s">
        <v>136</v>
      </c>
      <c r="Q1849" t="s">
        <v>137</v>
      </c>
      <c r="R1849" t="s">
        <v>138</v>
      </c>
    </row>
    <row r="1850" spans="1:18" x14ac:dyDescent="0.25">
      <c r="A1850" s="1">
        <v>45406.708708622682</v>
      </c>
      <c r="B1850" t="s">
        <v>295</v>
      </c>
      <c r="C1850" t="s">
        <v>19</v>
      </c>
      <c r="D1850">
        <v>97.35</v>
      </c>
      <c r="E1850">
        <v>4</v>
      </c>
      <c r="F1850">
        <v>8</v>
      </c>
      <c r="G1850">
        <v>14</v>
      </c>
      <c r="H1850">
        <v>118000</v>
      </c>
      <c r="I1850">
        <v>26.69319954867445</v>
      </c>
      <c r="J1850" s="4">
        <v>67.909559382315109</v>
      </c>
      <c r="K1850">
        <v>72.875100968564368</v>
      </c>
      <c r="L1850" s="4">
        <v>7.5784411764710313</v>
      </c>
      <c r="M1850">
        <v>-1.5572858731924419</v>
      </c>
      <c r="N1850">
        <v>76.802222222222198</v>
      </c>
      <c r="O1850">
        <v>94.035555555555547</v>
      </c>
      <c r="P1850" t="s">
        <v>296</v>
      </c>
      <c r="Q1850" t="s">
        <v>297</v>
      </c>
      <c r="R1850" t="s">
        <v>298</v>
      </c>
    </row>
    <row r="1851" spans="1:18" x14ac:dyDescent="0.25">
      <c r="A1851" s="1">
        <v>45406.708708622682</v>
      </c>
      <c r="B1851" t="s">
        <v>823</v>
      </c>
      <c r="C1851" t="s">
        <v>23</v>
      </c>
      <c r="D1851">
        <v>965.96</v>
      </c>
      <c r="E1851">
        <v>14</v>
      </c>
      <c r="F1851">
        <v>10</v>
      </c>
      <c r="G1851">
        <v>2</v>
      </c>
      <c r="H1851">
        <v>3739</v>
      </c>
      <c r="I1851">
        <v>16.082759666585432</v>
      </c>
      <c r="J1851" s="4">
        <v>39.559276893000167</v>
      </c>
      <c r="K1851">
        <v>48.447512500122883</v>
      </c>
      <c r="L1851" s="4">
        <v>11.10052941176423</v>
      </c>
      <c r="M1851">
        <v>-7.0298363811357039</v>
      </c>
      <c r="N1851">
        <v>872.77777777777783</v>
      </c>
      <c r="O1851">
        <v>1303.6111111111111</v>
      </c>
      <c r="P1851" t="s">
        <v>824</v>
      </c>
      <c r="Q1851" t="s">
        <v>825</v>
      </c>
      <c r="R1851" t="s">
        <v>826</v>
      </c>
    </row>
    <row r="1852" spans="1:18" x14ac:dyDescent="0.25">
      <c r="A1852" s="1">
        <v>45406.708708622682</v>
      </c>
      <c r="B1852" t="s">
        <v>827</v>
      </c>
      <c r="C1852" t="s">
        <v>32</v>
      </c>
      <c r="D1852">
        <v>183.5</v>
      </c>
      <c r="E1852">
        <v>9</v>
      </c>
      <c r="F1852">
        <v>9</v>
      </c>
      <c r="G1852">
        <v>8</v>
      </c>
      <c r="H1852">
        <v>40211</v>
      </c>
      <c r="I1852">
        <v>16.1897945525726</v>
      </c>
      <c r="J1852" s="4">
        <v>49.148067113661959</v>
      </c>
      <c r="K1852">
        <v>48.409478007807479</v>
      </c>
      <c r="L1852" s="4">
        <v>1.6751176470591249</v>
      </c>
      <c r="M1852">
        <v>0.27322404371584702</v>
      </c>
      <c r="N1852">
        <v>156.07833333333329</v>
      </c>
      <c r="O1852">
        <v>203.65333333333331</v>
      </c>
      <c r="P1852" t="s">
        <v>828</v>
      </c>
      <c r="Q1852" t="s">
        <v>829</v>
      </c>
      <c r="R1852" t="s">
        <v>830</v>
      </c>
    </row>
    <row r="1853" spans="1:18" x14ac:dyDescent="0.25">
      <c r="A1853" s="1">
        <v>45406.708708622682</v>
      </c>
      <c r="B1853" t="s">
        <v>407</v>
      </c>
      <c r="C1853" t="s">
        <v>34</v>
      </c>
      <c r="D1853">
        <v>856.93</v>
      </c>
      <c r="E1853">
        <v>1</v>
      </c>
      <c r="F1853">
        <v>9</v>
      </c>
      <c r="G1853">
        <v>16</v>
      </c>
      <c r="H1853">
        <v>12915</v>
      </c>
      <c r="I1853">
        <v>16.121465326429259</v>
      </c>
      <c r="J1853" s="4">
        <v>65.690115212324997</v>
      </c>
      <c r="K1853">
        <v>63.292197570748932</v>
      </c>
      <c r="L1853" s="4">
        <v>31.76632352941181</v>
      </c>
      <c r="M1853">
        <v>0.81529411764705295</v>
      </c>
      <c r="N1853">
        <v>703.26833333333332</v>
      </c>
      <c r="O1853">
        <v>955.22333333333324</v>
      </c>
      <c r="P1853" t="s">
        <v>408</v>
      </c>
      <c r="Q1853" t="s">
        <v>409</v>
      </c>
      <c r="R1853" t="s">
        <v>410</v>
      </c>
    </row>
    <row r="1854" spans="1:18" x14ac:dyDescent="0.25">
      <c r="A1854" s="1">
        <v>45406.708708622682</v>
      </c>
      <c r="B1854" t="s">
        <v>403</v>
      </c>
      <c r="C1854" t="s">
        <v>34</v>
      </c>
      <c r="D1854">
        <v>96.12</v>
      </c>
      <c r="E1854">
        <v>1</v>
      </c>
      <c r="F1854">
        <v>9</v>
      </c>
      <c r="G1854">
        <v>16</v>
      </c>
      <c r="H1854">
        <v>30187</v>
      </c>
      <c r="I1854">
        <v>38.165981315221039</v>
      </c>
      <c r="J1854" s="4">
        <v>56.119083529796967</v>
      </c>
      <c r="K1854">
        <v>55.882930821128689</v>
      </c>
      <c r="L1854" s="4">
        <v>4.7928823529409499</v>
      </c>
      <c r="M1854">
        <v>0.1667361400583689</v>
      </c>
      <c r="N1854">
        <v>70.178333333333356</v>
      </c>
      <c r="O1854">
        <v>120.9616666666667</v>
      </c>
      <c r="P1854" t="s">
        <v>404</v>
      </c>
      <c r="Q1854" t="s">
        <v>405</v>
      </c>
      <c r="R1854" t="s">
        <v>406</v>
      </c>
    </row>
    <row r="1855" spans="1:18" x14ac:dyDescent="0.25">
      <c r="A1855" s="1">
        <v>45406.708708622682</v>
      </c>
      <c r="B1855" t="s">
        <v>551</v>
      </c>
      <c r="C1855" t="s">
        <v>32</v>
      </c>
      <c r="D1855">
        <v>906.87</v>
      </c>
      <c r="E1855">
        <v>8</v>
      </c>
      <c r="F1855">
        <v>9</v>
      </c>
      <c r="G1855">
        <v>9</v>
      </c>
      <c r="H1855">
        <v>400</v>
      </c>
      <c r="I1855">
        <v>10.87082072626697</v>
      </c>
      <c r="J1855" s="4">
        <v>50.260314122213877</v>
      </c>
      <c r="K1855">
        <v>55.196593458184637</v>
      </c>
      <c r="L1855" s="4">
        <v>64.628794117647317</v>
      </c>
      <c r="M1855">
        <v>-3.4217252396166131</v>
      </c>
      <c r="N1855">
        <v>740.77777777777771</v>
      </c>
      <c r="O1855">
        <v>1085.4444444444439</v>
      </c>
      <c r="P1855" t="s">
        <v>552</v>
      </c>
      <c r="Q1855" t="s">
        <v>553</v>
      </c>
      <c r="R1855" t="s">
        <v>554</v>
      </c>
    </row>
    <row r="1856" spans="1:18" x14ac:dyDescent="0.25">
      <c r="A1856" s="1">
        <v>45406.708708622682</v>
      </c>
      <c r="B1856" t="s">
        <v>831</v>
      </c>
      <c r="C1856" t="s">
        <v>19</v>
      </c>
      <c r="D1856">
        <v>450.09</v>
      </c>
      <c r="E1856">
        <v>2</v>
      </c>
      <c r="F1856">
        <v>8</v>
      </c>
      <c r="G1856">
        <v>16</v>
      </c>
      <c r="H1856">
        <v>1082</v>
      </c>
      <c r="I1856">
        <v>18.574455404001661</v>
      </c>
      <c r="J1856" s="4">
        <v>52.860415698015281</v>
      </c>
      <c r="K1856">
        <v>55.006397039501451</v>
      </c>
      <c r="L1856" s="4">
        <v>10.452647058823629</v>
      </c>
      <c r="M1856">
        <v>-1.0791208791208851</v>
      </c>
      <c r="N1856">
        <v>371.48611111111109</v>
      </c>
      <c r="O1856">
        <v>517.69444444444446</v>
      </c>
      <c r="P1856" t="s">
        <v>832</v>
      </c>
      <c r="Q1856" t="s">
        <v>833</v>
      </c>
      <c r="R1856" t="s">
        <v>834</v>
      </c>
    </row>
    <row r="1857" spans="1:18" x14ac:dyDescent="0.25">
      <c r="A1857" s="1">
        <v>45407.708803229158</v>
      </c>
      <c r="B1857" t="s">
        <v>491</v>
      </c>
      <c r="C1857" t="s">
        <v>19</v>
      </c>
      <c r="D1857">
        <v>23.24</v>
      </c>
      <c r="E1857">
        <v>3</v>
      </c>
      <c r="F1857">
        <v>9</v>
      </c>
      <c r="G1857">
        <v>14</v>
      </c>
      <c r="H1857">
        <v>11834666</v>
      </c>
      <c r="I1857">
        <v>16.61480808561582</v>
      </c>
      <c r="J1857" s="4">
        <v>55.384819967453879</v>
      </c>
      <c r="K1857">
        <v>57.588819063303603</v>
      </c>
      <c r="L1857" s="4">
        <v>0.64244117647058019</v>
      </c>
      <c r="M1857">
        <v>-0.85324232081912466</v>
      </c>
      <c r="N1857">
        <v>19.43944444444444</v>
      </c>
      <c r="O1857">
        <v>26.24111111111111</v>
      </c>
      <c r="P1857" t="s">
        <v>492</v>
      </c>
      <c r="Q1857" t="s">
        <v>493</v>
      </c>
      <c r="R1857" t="s">
        <v>494</v>
      </c>
    </row>
    <row r="1858" spans="1:18" x14ac:dyDescent="0.25">
      <c r="A1858" s="1">
        <v>45407.708803229158</v>
      </c>
      <c r="B1858" t="s">
        <v>683</v>
      </c>
      <c r="C1858" t="s">
        <v>34</v>
      </c>
      <c r="D1858">
        <v>24.91</v>
      </c>
      <c r="E1858">
        <v>0</v>
      </c>
      <c r="F1858">
        <v>10</v>
      </c>
      <c r="G1858">
        <v>16</v>
      </c>
      <c r="H1858">
        <v>44276576</v>
      </c>
      <c r="I1858">
        <v>13.517610877235009</v>
      </c>
      <c r="J1858" s="4">
        <v>65.155787798529929</v>
      </c>
      <c r="K1858">
        <v>60.061138859803613</v>
      </c>
      <c r="L1858" s="4">
        <v>0.40361764705880893</v>
      </c>
      <c r="M1858">
        <v>2.468120115178944</v>
      </c>
      <c r="N1858">
        <v>19.91333333333333</v>
      </c>
      <c r="O1858">
        <v>26.97166666666666</v>
      </c>
      <c r="P1858" t="s">
        <v>684</v>
      </c>
      <c r="Q1858" t="s">
        <v>685</v>
      </c>
      <c r="R1858" t="s">
        <v>686</v>
      </c>
    </row>
    <row r="1859" spans="1:18" x14ac:dyDescent="0.25">
      <c r="A1859" s="1">
        <v>45407.708803229158</v>
      </c>
      <c r="B1859" t="s">
        <v>731</v>
      </c>
      <c r="C1859" t="s">
        <v>19</v>
      </c>
      <c r="D1859">
        <v>58.58</v>
      </c>
      <c r="E1859">
        <v>2</v>
      </c>
      <c r="F1859">
        <v>9</v>
      </c>
      <c r="G1859">
        <v>15</v>
      </c>
      <c r="H1859">
        <v>1476290</v>
      </c>
      <c r="I1859">
        <v>24.549710323540548</v>
      </c>
      <c r="J1859" s="4">
        <v>67.603625139459666</v>
      </c>
      <c r="K1859">
        <v>65.15886393182663</v>
      </c>
      <c r="L1859" s="4">
        <v>3.2756470588235942</v>
      </c>
      <c r="M1859">
        <v>1.261884183232493</v>
      </c>
      <c r="N1859">
        <v>46.821111111111101</v>
      </c>
      <c r="O1859">
        <v>61.084444444444443</v>
      </c>
      <c r="P1859" t="s">
        <v>732</v>
      </c>
      <c r="Q1859" t="s">
        <v>733</v>
      </c>
      <c r="R1859" t="s">
        <v>734</v>
      </c>
    </row>
    <row r="1860" spans="1:18" x14ac:dyDescent="0.25">
      <c r="A1860" s="1">
        <v>45407.708803229158</v>
      </c>
      <c r="B1860" t="s">
        <v>583</v>
      </c>
      <c r="C1860" t="s">
        <v>19</v>
      </c>
      <c r="D1860">
        <v>57.27</v>
      </c>
      <c r="E1860">
        <v>4</v>
      </c>
      <c r="F1860">
        <v>9</v>
      </c>
      <c r="G1860">
        <v>13</v>
      </c>
      <c r="H1860">
        <v>18061128</v>
      </c>
      <c r="I1860">
        <v>21.466218071992522</v>
      </c>
      <c r="J1860" s="4">
        <v>55.459750817133433</v>
      </c>
      <c r="K1860">
        <v>52.631906716051297</v>
      </c>
      <c r="L1860" s="4">
        <v>2.366323529411773</v>
      </c>
      <c r="M1860">
        <v>1.524552384329031</v>
      </c>
      <c r="N1860">
        <v>46.201111111111118</v>
      </c>
      <c r="O1860">
        <v>59.364444444444452</v>
      </c>
      <c r="P1860" t="s">
        <v>584</v>
      </c>
      <c r="Q1860" t="s">
        <v>585</v>
      </c>
      <c r="R1860" t="s">
        <v>586</v>
      </c>
    </row>
    <row r="1861" spans="1:18" x14ac:dyDescent="0.25">
      <c r="A1861" s="1">
        <v>45407.708803229158</v>
      </c>
      <c r="B1861" t="s">
        <v>479</v>
      </c>
      <c r="C1861" t="s">
        <v>19</v>
      </c>
      <c r="D1861">
        <v>136.49</v>
      </c>
      <c r="E1861">
        <v>1</v>
      </c>
      <c r="F1861">
        <v>10</v>
      </c>
      <c r="G1861">
        <v>15</v>
      </c>
      <c r="H1861">
        <v>8800644</v>
      </c>
      <c r="I1861">
        <v>21.706425142305989</v>
      </c>
      <c r="J1861" s="4">
        <v>65.112731664580707</v>
      </c>
      <c r="K1861">
        <v>62.150536056891639</v>
      </c>
      <c r="L1861" s="4">
        <v>7.6144117647059204</v>
      </c>
      <c r="M1861">
        <v>1.5852932420363171</v>
      </c>
      <c r="N1861">
        <v>109.0488888888889</v>
      </c>
      <c r="O1861">
        <v>138.80388888888891</v>
      </c>
      <c r="P1861" t="s">
        <v>480</v>
      </c>
      <c r="Q1861" t="s">
        <v>481</v>
      </c>
      <c r="R1861" t="s">
        <v>482</v>
      </c>
    </row>
    <row r="1862" spans="1:18" x14ac:dyDescent="0.25">
      <c r="A1862" s="1">
        <v>45407.708803229158</v>
      </c>
      <c r="B1862" t="s">
        <v>231</v>
      </c>
      <c r="C1862" t="s">
        <v>19</v>
      </c>
      <c r="D1862">
        <v>20.54</v>
      </c>
      <c r="E1862">
        <v>2</v>
      </c>
      <c r="F1862">
        <v>10</v>
      </c>
      <c r="G1862">
        <v>14</v>
      </c>
      <c r="H1862">
        <v>8697468</v>
      </c>
      <c r="I1862">
        <v>32.854636635137631</v>
      </c>
      <c r="J1862" s="4">
        <v>68.853327307911627</v>
      </c>
      <c r="K1862">
        <v>69.302709008010069</v>
      </c>
      <c r="L1862" s="4">
        <v>2.2172352941176392</v>
      </c>
      <c r="M1862">
        <v>-0.14584346135148829</v>
      </c>
      <c r="N1862">
        <v>15.354444444444439</v>
      </c>
      <c r="O1862">
        <v>19.571111111111119</v>
      </c>
      <c r="P1862" t="s">
        <v>232</v>
      </c>
      <c r="Q1862" t="s">
        <v>233</v>
      </c>
      <c r="R1862" t="s">
        <v>234</v>
      </c>
    </row>
    <row r="1863" spans="1:18" x14ac:dyDescent="0.25">
      <c r="A1863" s="1">
        <v>45407.708803229158</v>
      </c>
      <c r="B1863" t="s">
        <v>499</v>
      </c>
      <c r="C1863" t="s">
        <v>19</v>
      </c>
      <c r="D1863">
        <v>7</v>
      </c>
      <c r="E1863">
        <v>4</v>
      </c>
      <c r="F1863">
        <v>7</v>
      </c>
      <c r="G1863">
        <v>15</v>
      </c>
      <c r="H1863">
        <v>33575000</v>
      </c>
      <c r="I1863">
        <v>23.953434132720702</v>
      </c>
      <c r="J1863" s="4">
        <v>74.742871969848565</v>
      </c>
      <c r="K1863">
        <v>75.222823939706856</v>
      </c>
      <c r="L1863" s="4">
        <v>0.6971176470588194</v>
      </c>
      <c r="M1863">
        <v>-0.1426533523537773</v>
      </c>
      <c r="N1863">
        <v>5.1661111111111113</v>
      </c>
      <c r="O1863">
        <v>6.5044444444444451</v>
      </c>
      <c r="P1863" t="s">
        <v>500</v>
      </c>
      <c r="Q1863" t="s">
        <v>501</v>
      </c>
      <c r="R1863" t="s">
        <v>502</v>
      </c>
    </row>
    <row r="1864" spans="1:18" x14ac:dyDescent="0.25">
      <c r="A1864" s="1">
        <v>45407.708803229158</v>
      </c>
      <c r="B1864" t="s">
        <v>471</v>
      </c>
      <c r="C1864" t="s">
        <v>19</v>
      </c>
      <c r="D1864">
        <v>293.89999999999998</v>
      </c>
      <c r="E1864">
        <v>5</v>
      </c>
      <c r="F1864">
        <v>10</v>
      </c>
      <c r="G1864">
        <v>11</v>
      </c>
      <c r="H1864">
        <v>2089889</v>
      </c>
      <c r="I1864">
        <v>17.48332796575961</v>
      </c>
      <c r="J1864" s="4">
        <v>54.484388471950432</v>
      </c>
      <c r="K1864">
        <v>53.347153629254059</v>
      </c>
      <c r="L1864" s="4">
        <v>20.048647058823061</v>
      </c>
      <c r="M1864">
        <v>0.83024564292574421</v>
      </c>
      <c r="N1864">
        <v>199.95666666666671</v>
      </c>
      <c r="O1864">
        <v>347.33833333333331</v>
      </c>
      <c r="P1864" t="s">
        <v>472</v>
      </c>
      <c r="Q1864" t="s">
        <v>473</v>
      </c>
      <c r="R1864" t="s">
        <v>474</v>
      </c>
    </row>
    <row r="1865" spans="1:18" x14ac:dyDescent="0.25">
      <c r="A1865" s="1">
        <v>45407.708803229158</v>
      </c>
      <c r="B1865" t="s">
        <v>447</v>
      </c>
      <c r="C1865" t="s">
        <v>19</v>
      </c>
      <c r="D1865">
        <v>37.47</v>
      </c>
      <c r="E1865">
        <v>4</v>
      </c>
      <c r="F1865">
        <v>9</v>
      </c>
      <c r="G1865">
        <v>13</v>
      </c>
      <c r="H1865">
        <v>6985600</v>
      </c>
      <c r="I1865">
        <v>24.482854535652109</v>
      </c>
      <c r="J1865" s="4">
        <v>52.814927799652182</v>
      </c>
      <c r="K1865">
        <v>62.481370551654052</v>
      </c>
      <c r="L1865" s="4">
        <v>1.0962352941176969</v>
      </c>
      <c r="M1865">
        <v>-3.601749421147411</v>
      </c>
      <c r="N1865">
        <v>31.30222222222222</v>
      </c>
      <c r="O1865">
        <v>41.29388888888888</v>
      </c>
      <c r="P1865" t="s">
        <v>448</v>
      </c>
      <c r="Q1865" t="s">
        <v>449</v>
      </c>
      <c r="R1865" t="s">
        <v>450</v>
      </c>
    </row>
    <row r="1866" spans="1:18" x14ac:dyDescent="0.25">
      <c r="A1866" s="1">
        <v>45407.708803229158</v>
      </c>
      <c r="B1866" t="s">
        <v>535</v>
      </c>
      <c r="C1866" t="s">
        <v>19</v>
      </c>
      <c r="D1866">
        <v>113.74</v>
      </c>
      <c r="E1866">
        <v>2</v>
      </c>
      <c r="F1866">
        <v>10</v>
      </c>
      <c r="G1866">
        <v>14</v>
      </c>
      <c r="H1866">
        <v>4801098</v>
      </c>
      <c r="I1866">
        <v>15.21206698113577</v>
      </c>
      <c r="J1866" s="4">
        <v>57.266776489956356</v>
      </c>
      <c r="K1866">
        <v>56.216750246172758</v>
      </c>
      <c r="L1866" s="4">
        <v>2.3050882352940358</v>
      </c>
      <c r="M1866">
        <v>0.36177534633371272</v>
      </c>
      <c r="N1866">
        <v>96.158333333333317</v>
      </c>
      <c r="O1866">
        <v>124.6666666666667</v>
      </c>
      <c r="P1866" t="s">
        <v>536</v>
      </c>
      <c r="Q1866" t="s">
        <v>537</v>
      </c>
      <c r="R1866" t="s">
        <v>538</v>
      </c>
    </row>
    <row r="1867" spans="1:18" x14ac:dyDescent="0.25">
      <c r="A1867" s="1">
        <v>45407.708803229158</v>
      </c>
      <c r="B1867" t="s">
        <v>195</v>
      </c>
      <c r="C1867" t="s">
        <v>19</v>
      </c>
      <c r="D1867">
        <v>76.84</v>
      </c>
      <c r="E1867">
        <v>4</v>
      </c>
      <c r="F1867">
        <v>8</v>
      </c>
      <c r="G1867">
        <v>14</v>
      </c>
      <c r="H1867">
        <v>5400024</v>
      </c>
      <c r="I1867">
        <v>29.901451725565298</v>
      </c>
      <c r="J1867" s="4">
        <v>68.293000972766947</v>
      </c>
      <c r="K1867">
        <v>73.018807402810964</v>
      </c>
      <c r="L1867" s="4">
        <v>5.218058823529347</v>
      </c>
      <c r="M1867">
        <v>-1.6385048643113169</v>
      </c>
      <c r="N1867">
        <v>58.007222222222232</v>
      </c>
      <c r="O1867">
        <v>75.442222222222213</v>
      </c>
      <c r="P1867" t="s">
        <v>196</v>
      </c>
      <c r="Q1867" t="s">
        <v>197</v>
      </c>
      <c r="R1867" t="s">
        <v>198</v>
      </c>
    </row>
    <row r="1868" spans="1:18" x14ac:dyDescent="0.25">
      <c r="A1868" s="1">
        <v>45407.708803229158</v>
      </c>
      <c r="B1868" t="s">
        <v>90</v>
      </c>
      <c r="C1868" t="s">
        <v>19</v>
      </c>
      <c r="D1868">
        <v>405.51</v>
      </c>
      <c r="E1868">
        <v>3</v>
      </c>
      <c r="F1868">
        <v>10</v>
      </c>
      <c r="G1868">
        <v>13</v>
      </c>
      <c r="H1868">
        <v>2203105</v>
      </c>
      <c r="I1868">
        <v>32.415630766227672</v>
      </c>
      <c r="J1868" s="4">
        <v>63.662643205755572</v>
      </c>
      <c r="K1868">
        <v>65.0905531180439</v>
      </c>
      <c r="L1868" s="4">
        <v>29.393999999999831</v>
      </c>
      <c r="M1868">
        <v>-0.40524609490127561</v>
      </c>
      <c r="N1868">
        <v>316.78166666666658</v>
      </c>
      <c r="O1868">
        <v>422.18</v>
      </c>
      <c r="P1868" t="s">
        <v>91</v>
      </c>
      <c r="Q1868" t="s">
        <v>92</v>
      </c>
      <c r="R1868" t="s">
        <v>93</v>
      </c>
    </row>
    <row r="1869" spans="1:18" x14ac:dyDescent="0.25">
      <c r="A1869" s="1">
        <v>45407.708803229158</v>
      </c>
      <c r="B1869" t="s">
        <v>559</v>
      </c>
      <c r="C1869" t="s">
        <v>19</v>
      </c>
      <c r="D1869">
        <v>180.4</v>
      </c>
      <c r="E1869">
        <v>3</v>
      </c>
      <c r="F1869">
        <v>9</v>
      </c>
      <c r="G1869">
        <v>14</v>
      </c>
      <c r="H1869">
        <v>780040</v>
      </c>
      <c r="I1869">
        <v>21.1477851196899</v>
      </c>
      <c r="J1869" s="4">
        <v>58.304955342869007</v>
      </c>
      <c r="K1869">
        <v>58.937797633391028</v>
      </c>
      <c r="L1869" s="4">
        <v>8.4928235294118508</v>
      </c>
      <c r="M1869">
        <v>-0.18811552506362919</v>
      </c>
      <c r="N1869">
        <v>149.9411111111111</v>
      </c>
      <c r="O1869">
        <v>189.30277777777781</v>
      </c>
      <c r="P1869" t="s">
        <v>560</v>
      </c>
      <c r="Q1869" t="s">
        <v>561</v>
      </c>
      <c r="R1869" t="s">
        <v>562</v>
      </c>
    </row>
    <row r="1870" spans="1:18" x14ac:dyDescent="0.25">
      <c r="A1870" s="1">
        <v>45407.708803229158</v>
      </c>
      <c r="B1870" t="s">
        <v>739</v>
      </c>
      <c r="C1870" t="s">
        <v>19</v>
      </c>
      <c r="D1870">
        <v>200.38</v>
      </c>
      <c r="E1870">
        <v>4</v>
      </c>
      <c r="F1870">
        <v>8</v>
      </c>
      <c r="G1870">
        <v>14</v>
      </c>
      <c r="H1870">
        <v>2590036</v>
      </c>
      <c r="I1870">
        <v>32.943077314066308</v>
      </c>
      <c r="J1870" s="4">
        <v>67.215958732479208</v>
      </c>
      <c r="K1870">
        <v>81.603965870495102</v>
      </c>
      <c r="L1870" s="4">
        <v>14.885852941176321</v>
      </c>
      <c r="M1870">
        <v>-2.572081489765154</v>
      </c>
      <c r="N1870">
        <v>164.0627777777778</v>
      </c>
      <c r="O1870">
        <v>204.7994444444445</v>
      </c>
      <c r="P1870" t="s">
        <v>740</v>
      </c>
      <c r="Q1870" t="s">
        <v>741</v>
      </c>
      <c r="R1870" t="s">
        <v>742</v>
      </c>
    </row>
    <row r="1871" spans="1:18" x14ac:dyDescent="0.25">
      <c r="A1871" s="1">
        <v>45407.708803229158</v>
      </c>
      <c r="B1871" t="s">
        <v>747</v>
      </c>
      <c r="C1871" t="s">
        <v>19</v>
      </c>
      <c r="D1871">
        <v>10.32</v>
      </c>
      <c r="E1871">
        <v>3</v>
      </c>
      <c r="F1871">
        <v>9</v>
      </c>
      <c r="G1871">
        <v>14</v>
      </c>
      <c r="H1871">
        <v>1674000</v>
      </c>
      <c r="I1871">
        <v>32.112237592583178</v>
      </c>
      <c r="J1871" s="4">
        <v>61.32666892344627</v>
      </c>
      <c r="K1871">
        <v>67.409999337764972</v>
      </c>
      <c r="L1871" s="4">
        <v>1.1502941176470449</v>
      </c>
      <c r="M1871">
        <v>-2.9162746942615279</v>
      </c>
      <c r="N1871">
        <v>7.8233333333333306</v>
      </c>
      <c r="O1871">
        <v>10.463333333333329</v>
      </c>
      <c r="P1871" t="s">
        <v>748</v>
      </c>
      <c r="Q1871" t="s">
        <v>749</v>
      </c>
      <c r="R1871" t="s">
        <v>750</v>
      </c>
    </row>
    <row r="1872" spans="1:18" x14ac:dyDescent="0.25">
      <c r="A1872" s="1">
        <v>45407.708803229158</v>
      </c>
      <c r="B1872" t="s">
        <v>119</v>
      </c>
      <c r="C1872" t="s">
        <v>23</v>
      </c>
      <c r="D1872">
        <v>22.87</v>
      </c>
      <c r="E1872">
        <v>11</v>
      </c>
      <c r="F1872">
        <v>9</v>
      </c>
      <c r="G1872">
        <v>6</v>
      </c>
      <c r="H1872">
        <v>1624969</v>
      </c>
      <c r="I1872">
        <v>21.841107021815422</v>
      </c>
      <c r="J1872" s="4">
        <v>48.21072122513479</v>
      </c>
      <c r="K1872">
        <v>52.614147737553097</v>
      </c>
      <c r="L1872" s="4">
        <v>1.558764705882332</v>
      </c>
      <c r="M1872">
        <v>-2.763605442176865</v>
      </c>
      <c r="N1872">
        <v>17.293333333333329</v>
      </c>
      <c r="O1872">
        <v>26.09333333333333</v>
      </c>
      <c r="P1872" t="s">
        <v>120</v>
      </c>
      <c r="Q1872" t="s">
        <v>121</v>
      </c>
      <c r="R1872" t="s">
        <v>122</v>
      </c>
    </row>
    <row r="1873" spans="1:18" x14ac:dyDescent="0.25">
      <c r="A1873" s="1">
        <v>45407.708803229158</v>
      </c>
      <c r="B1873" t="s">
        <v>211</v>
      </c>
      <c r="C1873" t="s">
        <v>19</v>
      </c>
      <c r="D1873">
        <v>362.72</v>
      </c>
      <c r="E1873">
        <v>6</v>
      </c>
      <c r="F1873">
        <v>9</v>
      </c>
      <c r="G1873">
        <v>11</v>
      </c>
      <c r="H1873">
        <v>467124</v>
      </c>
      <c r="I1873">
        <v>28.944738802035712</v>
      </c>
      <c r="J1873" s="4">
        <v>58.174177817877457</v>
      </c>
      <c r="K1873">
        <v>61.406852952705059</v>
      </c>
      <c r="L1873" s="4">
        <v>11.92047058823505</v>
      </c>
      <c r="M1873">
        <v>-0.6192120116170724</v>
      </c>
      <c r="N1873">
        <v>312.70722222222219</v>
      </c>
      <c r="O1873">
        <v>385.96722222222229</v>
      </c>
      <c r="P1873" t="s">
        <v>212</v>
      </c>
      <c r="Q1873" t="s">
        <v>213</v>
      </c>
      <c r="R1873" t="s">
        <v>214</v>
      </c>
    </row>
    <row r="1874" spans="1:18" x14ac:dyDescent="0.25">
      <c r="A1874" s="1">
        <v>45407.708803229158</v>
      </c>
      <c r="B1874" t="s">
        <v>247</v>
      </c>
      <c r="C1874" t="s">
        <v>19</v>
      </c>
      <c r="D1874">
        <v>31.42</v>
      </c>
      <c r="E1874">
        <v>4</v>
      </c>
      <c r="F1874">
        <v>8</v>
      </c>
      <c r="G1874">
        <v>14</v>
      </c>
      <c r="H1874">
        <v>22816612</v>
      </c>
      <c r="I1874">
        <v>31.767153034542709</v>
      </c>
      <c r="J1874" s="4">
        <v>65.841198838913968</v>
      </c>
      <c r="K1874">
        <v>72.334395604787062</v>
      </c>
      <c r="L1874" s="4">
        <v>3.6359705882353128</v>
      </c>
      <c r="M1874">
        <v>-2.5131864722308261</v>
      </c>
      <c r="N1874">
        <v>22.875</v>
      </c>
      <c r="O1874">
        <v>30.465</v>
      </c>
      <c r="P1874" t="s">
        <v>248</v>
      </c>
      <c r="Q1874" t="s">
        <v>249</v>
      </c>
      <c r="R1874" t="s">
        <v>250</v>
      </c>
    </row>
    <row r="1875" spans="1:18" x14ac:dyDescent="0.25">
      <c r="A1875" s="1">
        <v>45407.708803229158</v>
      </c>
      <c r="B1875" t="s">
        <v>631</v>
      </c>
      <c r="C1875" t="s">
        <v>19</v>
      </c>
      <c r="D1875">
        <v>403.21</v>
      </c>
      <c r="E1875">
        <v>5</v>
      </c>
      <c r="F1875">
        <v>9</v>
      </c>
      <c r="G1875">
        <v>12</v>
      </c>
      <c r="H1875">
        <v>442432</v>
      </c>
      <c r="I1875">
        <v>17.487833260687282</v>
      </c>
      <c r="J1875" s="4">
        <v>54.585722378895277</v>
      </c>
      <c r="K1875">
        <v>55.910325429711847</v>
      </c>
      <c r="L1875" s="4">
        <v>0.63064705882300132</v>
      </c>
      <c r="M1875">
        <v>-0.33615937909385613</v>
      </c>
      <c r="N1875">
        <v>366.52111111111111</v>
      </c>
      <c r="O1875">
        <v>422.40111111111122</v>
      </c>
      <c r="P1875" t="s">
        <v>632</v>
      </c>
      <c r="Q1875" t="s">
        <v>633</v>
      </c>
      <c r="R1875" t="s">
        <v>634</v>
      </c>
    </row>
    <row r="1876" spans="1:18" x14ac:dyDescent="0.25">
      <c r="A1876" s="1">
        <v>45407.708803229158</v>
      </c>
      <c r="B1876" t="s">
        <v>755</v>
      </c>
      <c r="C1876" t="s">
        <v>19</v>
      </c>
      <c r="D1876">
        <v>3.63</v>
      </c>
      <c r="E1876">
        <v>4</v>
      </c>
      <c r="F1876">
        <v>9</v>
      </c>
      <c r="G1876">
        <v>13</v>
      </c>
      <c r="H1876">
        <v>960500</v>
      </c>
      <c r="I1876">
        <v>14.07359461645526</v>
      </c>
      <c r="J1876" s="4">
        <v>51.925882613786968</v>
      </c>
      <c r="K1876">
        <v>52.907274590676558</v>
      </c>
      <c r="L1876" s="4">
        <v>8.8676470588231471E-2</v>
      </c>
      <c r="M1876">
        <v>-0.54794520547945258</v>
      </c>
      <c r="N1876">
        <v>2.7766666666666668</v>
      </c>
      <c r="O1876">
        <v>4.4633333333333338</v>
      </c>
      <c r="P1876" t="s">
        <v>756</v>
      </c>
      <c r="Q1876" t="s">
        <v>757</v>
      </c>
      <c r="R1876" t="s">
        <v>758</v>
      </c>
    </row>
    <row r="1877" spans="1:18" x14ac:dyDescent="0.25">
      <c r="A1877" s="1">
        <v>45407.708803229158</v>
      </c>
      <c r="B1877" t="s">
        <v>331</v>
      </c>
      <c r="C1877" t="s">
        <v>19</v>
      </c>
      <c r="D1877">
        <v>134.31</v>
      </c>
      <c r="E1877">
        <v>4</v>
      </c>
      <c r="F1877">
        <v>8</v>
      </c>
      <c r="G1877">
        <v>14</v>
      </c>
      <c r="H1877">
        <v>2546913</v>
      </c>
      <c r="I1877">
        <v>38.090424545168773</v>
      </c>
      <c r="J1877" s="4">
        <v>73.384393004020723</v>
      </c>
      <c r="K1877">
        <v>75.469758824882831</v>
      </c>
      <c r="L1877" s="4">
        <v>10.79526470588247</v>
      </c>
      <c r="M1877">
        <v>-0.41521465114554917</v>
      </c>
      <c r="N1877">
        <v>110.1783333333333</v>
      </c>
      <c r="O1877">
        <v>129.59333333333331</v>
      </c>
      <c r="P1877" t="s">
        <v>332</v>
      </c>
      <c r="Q1877" t="s">
        <v>333</v>
      </c>
      <c r="R1877" t="s">
        <v>334</v>
      </c>
    </row>
    <row r="1878" spans="1:18" x14ac:dyDescent="0.25">
      <c r="A1878" s="1">
        <v>45407.708803229158</v>
      </c>
      <c r="B1878" t="s">
        <v>611</v>
      </c>
      <c r="C1878" t="s">
        <v>19</v>
      </c>
      <c r="D1878">
        <v>67.22</v>
      </c>
      <c r="E1878">
        <v>2</v>
      </c>
      <c r="F1878">
        <v>9</v>
      </c>
      <c r="G1878">
        <v>15</v>
      </c>
      <c r="H1878">
        <v>5914126</v>
      </c>
      <c r="I1878">
        <v>27.270039501659891</v>
      </c>
      <c r="J1878" s="4">
        <v>60.592168550076728</v>
      </c>
      <c r="K1878">
        <v>56.656642222357931</v>
      </c>
      <c r="L1878" s="4">
        <v>2.404794117647</v>
      </c>
      <c r="M1878">
        <v>1.6328999092833361</v>
      </c>
      <c r="N1878">
        <v>56.457777777777778</v>
      </c>
      <c r="O1878">
        <v>71.491111111111124</v>
      </c>
      <c r="P1878" t="s">
        <v>612</v>
      </c>
      <c r="Q1878" t="s">
        <v>613</v>
      </c>
      <c r="R1878" t="s">
        <v>614</v>
      </c>
    </row>
    <row r="1879" spans="1:18" x14ac:dyDescent="0.25">
      <c r="A1879" s="1">
        <v>45407.708803229158</v>
      </c>
      <c r="B1879" t="s">
        <v>759</v>
      </c>
      <c r="C1879" t="s">
        <v>34</v>
      </c>
      <c r="D1879">
        <v>91.38</v>
      </c>
      <c r="E1879">
        <v>1</v>
      </c>
      <c r="F1879">
        <v>9</v>
      </c>
      <c r="G1879">
        <v>16</v>
      </c>
      <c r="H1879">
        <v>2782973</v>
      </c>
      <c r="I1879">
        <v>26.92131006473409</v>
      </c>
      <c r="J1879" s="4">
        <v>65.792722695785244</v>
      </c>
      <c r="K1879">
        <v>62.505626576838942</v>
      </c>
      <c r="L1879" s="4">
        <v>5.7062352941175192</v>
      </c>
      <c r="M1879">
        <v>1.3756378966052749</v>
      </c>
      <c r="N1879">
        <v>77.059444444444424</v>
      </c>
      <c r="O1879">
        <v>90.809444444444424</v>
      </c>
      <c r="P1879" t="s">
        <v>760</v>
      </c>
      <c r="Q1879" t="s">
        <v>761</v>
      </c>
      <c r="R1879" t="s">
        <v>762</v>
      </c>
    </row>
    <row r="1880" spans="1:18" x14ac:dyDescent="0.25">
      <c r="A1880" s="1">
        <v>45407.708803229158</v>
      </c>
      <c r="B1880" t="s">
        <v>355</v>
      </c>
      <c r="C1880" t="s">
        <v>23</v>
      </c>
      <c r="D1880">
        <v>69.48</v>
      </c>
      <c r="E1880">
        <v>10</v>
      </c>
      <c r="F1880">
        <v>10</v>
      </c>
      <c r="G1880">
        <v>6</v>
      </c>
      <c r="H1880">
        <v>517351</v>
      </c>
      <c r="I1880">
        <v>22.349209811237039</v>
      </c>
      <c r="J1880" s="4">
        <v>48.524327768308112</v>
      </c>
      <c r="K1880">
        <v>54.160466025715174</v>
      </c>
      <c r="L1880" s="4">
        <v>1.995823529411751</v>
      </c>
      <c r="M1880">
        <v>-2.8659303788620121</v>
      </c>
      <c r="N1880">
        <v>62.124444444444443</v>
      </c>
      <c r="O1880">
        <v>72.391111111111115</v>
      </c>
      <c r="P1880" t="s">
        <v>356</v>
      </c>
      <c r="Q1880" t="s">
        <v>357</v>
      </c>
      <c r="R1880" t="s">
        <v>358</v>
      </c>
    </row>
    <row r="1881" spans="1:18" x14ac:dyDescent="0.25">
      <c r="A1881" s="1">
        <v>45407.708803229158</v>
      </c>
      <c r="B1881" t="s">
        <v>763</v>
      </c>
      <c r="C1881" t="s">
        <v>19</v>
      </c>
      <c r="D1881">
        <v>117.73</v>
      </c>
      <c r="E1881">
        <v>3</v>
      </c>
      <c r="F1881">
        <v>8</v>
      </c>
      <c r="G1881">
        <v>15</v>
      </c>
      <c r="H1881">
        <v>4556109</v>
      </c>
      <c r="I1881">
        <v>33.218148067838342</v>
      </c>
      <c r="J1881" s="4">
        <v>67.44438595117812</v>
      </c>
      <c r="K1881">
        <v>69.349178299490447</v>
      </c>
      <c r="L1881" s="4">
        <v>4.8895588235295691</v>
      </c>
      <c r="M1881">
        <v>-0.39763113367174191</v>
      </c>
      <c r="N1881">
        <v>94.416111111111093</v>
      </c>
      <c r="O1881">
        <v>121.8244444444444</v>
      </c>
      <c r="P1881" t="s">
        <v>764</v>
      </c>
      <c r="Q1881" t="s">
        <v>765</v>
      </c>
      <c r="R1881" t="s">
        <v>766</v>
      </c>
    </row>
    <row r="1882" spans="1:18" x14ac:dyDescent="0.25">
      <c r="A1882" s="1">
        <v>45407.708803229158</v>
      </c>
      <c r="B1882" t="s">
        <v>203</v>
      </c>
      <c r="C1882" t="s">
        <v>19</v>
      </c>
      <c r="D1882">
        <v>165.01</v>
      </c>
      <c r="E1882">
        <v>2</v>
      </c>
      <c r="F1882">
        <v>9</v>
      </c>
      <c r="G1882">
        <v>15</v>
      </c>
      <c r="H1882">
        <v>1561364</v>
      </c>
      <c r="I1882">
        <v>36.934346308033433</v>
      </c>
      <c r="J1882" s="4">
        <v>75.540272874395143</v>
      </c>
      <c r="K1882">
        <v>73.754885154877485</v>
      </c>
      <c r="L1882" s="4">
        <v>11.71555882352939</v>
      </c>
      <c r="M1882">
        <v>1.183468236448356</v>
      </c>
      <c r="N1882">
        <v>132.65222222222221</v>
      </c>
      <c r="O1882">
        <v>156.66888888888889</v>
      </c>
      <c r="P1882" t="s">
        <v>204</v>
      </c>
      <c r="Q1882" t="s">
        <v>205</v>
      </c>
      <c r="R1882" t="s">
        <v>206</v>
      </c>
    </row>
    <row r="1883" spans="1:18" x14ac:dyDescent="0.25">
      <c r="A1883" s="1">
        <v>45407.708803229158</v>
      </c>
      <c r="B1883" t="s">
        <v>94</v>
      </c>
      <c r="C1883" t="s">
        <v>19</v>
      </c>
      <c r="D1883">
        <v>60.08</v>
      </c>
      <c r="E1883">
        <v>2</v>
      </c>
      <c r="F1883">
        <v>9</v>
      </c>
      <c r="G1883">
        <v>15</v>
      </c>
      <c r="H1883">
        <v>9075771</v>
      </c>
      <c r="I1883">
        <v>30.4351966984146</v>
      </c>
      <c r="J1883" s="4">
        <v>77.155728937773901</v>
      </c>
      <c r="K1883">
        <v>74.240249641716716</v>
      </c>
      <c r="L1883" s="4">
        <v>5.3701657348529253</v>
      </c>
      <c r="M1883">
        <v>3.1947784266575052</v>
      </c>
      <c r="N1883">
        <v>43.455555602777793</v>
      </c>
      <c r="O1883">
        <v>52.288888939444448</v>
      </c>
      <c r="P1883" t="s">
        <v>95</v>
      </c>
      <c r="Q1883" t="s">
        <v>96</v>
      </c>
      <c r="R1883" t="s">
        <v>97</v>
      </c>
    </row>
    <row r="1884" spans="1:18" x14ac:dyDescent="0.25">
      <c r="A1884" s="1">
        <v>45407.708803229158</v>
      </c>
      <c r="B1884" t="s">
        <v>215</v>
      </c>
      <c r="C1884" t="s">
        <v>23</v>
      </c>
      <c r="D1884">
        <v>44.41</v>
      </c>
      <c r="E1884">
        <v>14</v>
      </c>
      <c r="F1884">
        <v>10</v>
      </c>
      <c r="G1884">
        <v>2</v>
      </c>
      <c r="H1884">
        <v>1356078</v>
      </c>
      <c r="I1884">
        <v>18.085533993481889</v>
      </c>
      <c r="J1884" s="4">
        <v>43.594176376046107</v>
      </c>
      <c r="K1884">
        <v>45.668576747453557</v>
      </c>
      <c r="L1884" s="4">
        <v>0.12058823529410739</v>
      </c>
      <c r="M1884">
        <v>-0.6265383754755004</v>
      </c>
      <c r="N1884">
        <v>41.27</v>
      </c>
      <c r="O1884">
        <v>48.87833333333333</v>
      </c>
      <c r="P1884" t="s">
        <v>216</v>
      </c>
      <c r="Q1884" t="s">
        <v>217</v>
      </c>
      <c r="R1884" t="s">
        <v>218</v>
      </c>
    </row>
    <row r="1885" spans="1:18" x14ac:dyDescent="0.25">
      <c r="A1885" s="1">
        <v>45407.708803229158</v>
      </c>
      <c r="B1885" t="s">
        <v>767</v>
      </c>
      <c r="C1885" t="s">
        <v>19</v>
      </c>
      <c r="D1885">
        <v>24.85</v>
      </c>
      <c r="E1885">
        <v>6</v>
      </c>
      <c r="F1885">
        <v>6</v>
      </c>
      <c r="G1885">
        <v>14</v>
      </c>
      <c r="H1885">
        <v>2726500</v>
      </c>
      <c r="I1885">
        <v>36.007815875906921</v>
      </c>
      <c r="J1885" s="4">
        <v>71.076876855256202</v>
      </c>
      <c r="K1885">
        <v>73.712263446285249</v>
      </c>
      <c r="L1885" s="4">
        <v>2.4068529411764419</v>
      </c>
      <c r="M1885">
        <v>-0.75878594249200371</v>
      </c>
      <c r="N1885">
        <v>17.539444444444442</v>
      </c>
      <c r="O1885">
        <v>24.762777777777771</v>
      </c>
      <c r="P1885" t="s">
        <v>768</v>
      </c>
      <c r="Q1885" t="s">
        <v>769</v>
      </c>
      <c r="R1885" t="s">
        <v>770</v>
      </c>
    </row>
    <row r="1886" spans="1:18" x14ac:dyDescent="0.25">
      <c r="A1886" s="1">
        <v>45407.708803229158</v>
      </c>
      <c r="B1886" t="s">
        <v>507</v>
      </c>
      <c r="C1886" t="s">
        <v>19</v>
      </c>
      <c r="D1886">
        <v>144.66999999999999</v>
      </c>
      <c r="E1886">
        <v>4</v>
      </c>
      <c r="F1886">
        <v>8</v>
      </c>
      <c r="G1886">
        <v>14</v>
      </c>
      <c r="H1886">
        <v>766306</v>
      </c>
      <c r="I1886">
        <v>36.375082019288691</v>
      </c>
      <c r="J1886" s="4">
        <v>66.704117374434304</v>
      </c>
      <c r="K1886">
        <v>71.989385016214186</v>
      </c>
      <c r="L1886" s="4">
        <v>11.79717647058831</v>
      </c>
      <c r="M1886">
        <v>-1.685355079850505</v>
      </c>
      <c r="N1886">
        <v>104.06555555555551</v>
      </c>
      <c r="O1886">
        <v>151.73222222222219</v>
      </c>
      <c r="P1886" t="s">
        <v>508</v>
      </c>
      <c r="Q1886" t="s">
        <v>509</v>
      </c>
      <c r="R1886" t="s">
        <v>510</v>
      </c>
    </row>
    <row r="1887" spans="1:18" x14ac:dyDescent="0.25">
      <c r="A1887" s="1">
        <v>45407.708803229158</v>
      </c>
      <c r="B1887" t="s">
        <v>771</v>
      </c>
      <c r="C1887" t="s">
        <v>19</v>
      </c>
      <c r="D1887">
        <v>21.73</v>
      </c>
      <c r="E1887">
        <v>1</v>
      </c>
      <c r="F1887">
        <v>10</v>
      </c>
      <c r="G1887">
        <v>15</v>
      </c>
      <c r="H1887">
        <v>4431926</v>
      </c>
      <c r="I1887">
        <v>23.161709263956752</v>
      </c>
      <c r="J1887" s="4">
        <v>69.607690573106296</v>
      </c>
      <c r="K1887">
        <v>74.65426325111109</v>
      </c>
      <c r="L1887" s="4">
        <v>0.80544117647053781</v>
      </c>
      <c r="M1887">
        <v>-1.182355616189168</v>
      </c>
      <c r="N1887">
        <v>18.667222222222222</v>
      </c>
      <c r="O1887">
        <v>21.068888888888889</v>
      </c>
      <c r="P1887" t="s">
        <v>772</v>
      </c>
      <c r="Q1887" t="s">
        <v>773</v>
      </c>
      <c r="R1887" t="s">
        <v>774</v>
      </c>
    </row>
    <row r="1888" spans="1:18" x14ac:dyDescent="0.25">
      <c r="A1888" s="1">
        <v>45407.708803229158</v>
      </c>
      <c r="B1888" t="s">
        <v>183</v>
      </c>
      <c r="C1888" t="s">
        <v>19</v>
      </c>
      <c r="D1888">
        <v>149.5</v>
      </c>
      <c r="E1888">
        <v>6</v>
      </c>
      <c r="F1888">
        <v>10</v>
      </c>
      <c r="G1888">
        <v>10</v>
      </c>
      <c r="H1888">
        <v>80081</v>
      </c>
      <c r="I1888">
        <v>41.764584387660733</v>
      </c>
      <c r="J1888" s="4">
        <v>55.894538097691708</v>
      </c>
      <c r="K1888">
        <v>63.16588718086431</v>
      </c>
      <c r="L1888" s="4">
        <v>10.76370588235295</v>
      </c>
      <c r="M1888">
        <v>-2.707275803722502</v>
      </c>
      <c r="N1888">
        <v>101.8727777777778</v>
      </c>
      <c r="O1888">
        <v>171.96111111111111</v>
      </c>
      <c r="P1888" t="s">
        <v>184</v>
      </c>
      <c r="Q1888" t="s">
        <v>185</v>
      </c>
      <c r="R1888" t="s">
        <v>186</v>
      </c>
    </row>
    <row r="1889" spans="1:18" x14ac:dyDescent="0.25">
      <c r="A1889" s="1">
        <v>45407.708803229158</v>
      </c>
      <c r="B1889" t="s">
        <v>139</v>
      </c>
      <c r="C1889" t="s">
        <v>19</v>
      </c>
      <c r="D1889">
        <v>29.82</v>
      </c>
      <c r="E1889">
        <v>4</v>
      </c>
      <c r="F1889">
        <v>9</v>
      </c>
      <c r="G1889">
        <v>13</v>
      </c>
      <c r="H1889">
        <v>810500</v>
      </c>
      <c r="I1889">
        <v>30.890219968830209</v>
      </c>
      <c r="J1889" s="4">
        <v>57.743151018693247</v>
      </c>
      <c r="K1889">
        <v>64.848829149432447</v>
      </c>
      <c r="L1889" s="4">
        <v>1.433735294117636</v>
      </c>
      <c r="M1889">
        <v>-2.485284499672983</v>
      </c>
      <c r="N1889">
        <v>24.986111111111111</v>
      </c>
      <c r="O1889">
        <v>32.264444444444443</v>
      </c>
      <c r="P1889" t="s">
        <v>140</v>
      </c>
      <c r="Q1889" t="s">
        <v>141</v>
      </c>
      <c r="R1889" t="s">
        <v>142</v>
      </c>
    </row>
    <row r="1890" spans="1:18" x14ac:dyDescent="0.25">
      <c r="A1890" s="1">
        <v>45407.708803229158</v>
      </c>
      <c r="B1890" t="s">
        <v>431</v>
      </c>
      <c r="C1890" t="s">
        <v>19</v>
      </c>
      <c r="D1890">
        <v>217.51</v>
      </c>
      <c r="E1890">
        <v>6</v>
      </c>
      <c r="F1890">
        <v>10</v>
      </c>
      <c r="G1890">
        <v>10</v>
      </c>
      <c r="H1890">
        <v>3631747</v>
      </c>
      <c r="I1890">
        <v>37.175821591539787</v>
      </c>
      <c r="J1890" s="4">
        <v>56.342029818079723</v>
      </c>
      <c r="K1890">
        <v>54.513651612616187</v>
      </c>
      <c r="L1890" s="4">
        <v>12.535235294117539</v>
      </c>
      <c r="M1890">
        <v>0.82510545589394213</v>
      </c>
      <c r="N1890">
        <v>178.42611111111111</v>
      </c>
      <c r="O1890">
        <v>232.3811111111111</v>
      </c>
      <c r="P1890" t="s">
        <v>432</v>
      </c>
      <c r="Q1890" t="s">
        <v>433</v>
      </c>
      <c r="R1890" t="s">
        <v>434</v>
      </c>
    </row>
    <row r="1891" spans="1:18" x14ac:dyDescent="0.25">
      <c r="A1891" s="1">
        <v>45407.708803229158</v>
      </c>
      <c r="B1891" t="s">
        <v>643</v>
      </c>
      <c r="C1891" t="s">
        <v>19</v>
      </c>
      <c r="D1891">
        <v>122.14</v>
      </c>
      <c r="E1891">
        <v>4</v>
      </c>
      <c r="F1891">
        <v>8</v>
      </c>
      <c r="G1891">
        <v>14</v>
      </c>
      <c r="H1891">
        <v>1033981</v>
      </c>
      <c r="I1891">
        <v>48.555231843638751</v>
      </c>
      <c r="J1891" s="4">
        <v>74.358288857901783</v>
      </c>
      <c r="K1891">
        <v>80.738020118452525</v>
      </c>
      <c r="L1891" s="4">
        <v>10.2567352941176</v>
      </c>
      <c r="M1891">
        <v>-1.9349658771577649</v>
      </c>
      <c r="N1891">
        <v>94.445555555555543</v>
      </c>
      <c r="O1891">
        <v>116.3538888888889</v>
      </c>
      <c r="P1891" t="s">
        <v>644</v>
      </c>
      <c r="Q1891" t="s">
        <v>645</v>
      </c>
      <c r="R1891" t="s">
        <v>646</v>
      </c>
    </row>
    <row r="1892" spans="1:18" x14ac:dyDescent="0.25">
      <c r="A1892" s="1">
        <v>45407.708803229158</v>
      </c>
      <c r="B1892" t="s">
        <v>467</v>
      </c>
      <c r="C1892" t="s">
        <v>19</v>
      </c>
      <c r="D1892">
        <v>73.69</v>
      </c>
      <c r="E1892">
        <v>6</v>
      </c>
      <c r="F1892">
        <v>6</v>
      </c>
      <c r="G1892">
        <v>14</v>
      </c>
      <c r="H1892">
        <v>1687844</v>
      </c>
      <c r="I1892">
        <v>32.905252261771778</v>
      </c>
      <c r="J1892" s="4">
        <v>69.678875447211041</v>
      </c>
      <c r="K1892">
        <v>72.937940801832895</v>
      </c>
      <c r="L1892" s="4">
        <v>4.4466764705884998</v>
      </c>
      <c r="M1892">
        <v>-0.71409323632444244</v>
      </c>
      <c r="N1892">
        <v>60.273888888888898</v>
      </c>
      <c r="O1892">
        <v>72.722222222222229</v>
      </c>
      <c r="P1892" t="s">
        <v>468</v>
      </c>
      <c r="Q1892" t="s">
        <v>469</v>
      </c>
      <c r="R1892" t="s">
        <v>470</v>
      </c>
    </row>
    <row r="1893" spans="1:18" x14ac:dyDescent="0.25">
      <c r="A1893" s="1">
        <v>45407.708803229158</v>
      </c>
      <c r="B1893" t="s">
        <v>775</v>
      </c>
      <c r="C1893" t="s">
        <v>19</v>
      </c>
      <c r="D1893">
        <v>142.51</v>
      </c>
      <c r="E1893">
        <v>2</v>
      </c>
      <c r="F1893">
        <v>9</v>
      </c>
      <c r="G1893">
        <v>15</v>
      </c>
      <c r="H1893">
        <v>935937</v>
      </c>
      <c r="I1893">
        <v>50.914660167694038</v>
      </c>
      <c r="J1893" s="4">
        <v>73.780643000659538</v>
      </c>
      <c r="K1893">
        <v>73.399742116871948</v>
      </c>
      <c r="L1893" s="4">
        <v>14.142794117646661</v>
      </c>
      <c r="M1893">
        <v>0.2250509881144899</v>
      </c>
      <c r="N1893">
        <v>112.2555555555556</v>
      </c>
      <c r="O1893">
        <v>137.0972222222222</v>
      </c>
      <c r="P1893" t="s">
        <v>776</v>
      </c>
      <c r="Q1893" t="s">
        <v>777</v>
      </c>
      <c r="R1893" t="s">
        <v>778</v>
      </c>
    </row>
    <row r="1894" spans="1:18" x14ac:dyDescent="0.25">
      <c r="A1894" s="1">
        <v>45407.708803229158</v>
      </c>
      <c r="B1894" t="s">
        <v>235</v>
      </c>
      <c r="C1894" t="s">
        <v>19</v>
      </c>
      <c r="D1894">
        <v>76.27</v>
      </c>
      <c r="E1894">
        <v>2</v>
      </c>
      <c r="F1894">
        <v>9</v>
      </c>
      <c r="G1894">
        <v>15</v>
      </c>
      <c r="H1894">
        <v>1032784</v>
      </c>
      <c r="I1894">
        <v>22.714139579891061</v>
      </c>
      <c r="J1894" s="4">
        <v>69.924452744245826</v>
      </c>
      <c r="K1894">
        <v>63.849377547302282</v>
      </c>
      <c r="L1894" s="4">
        <v>3.509470588235359</v>
      </c>
      <c r="M1894">
        <v>2.9423673910109231</v>
      </c>
      <c r="N1894">
        <v>61.732222222222219</v>
      </c>
      <c r="O1894">
        <v>78.415555555555557</v>
      </c>
      <c r="P1894" t="s">
        <v>236</v>
      </c>
      <c r="Q1894" t="s">
        <v>237</v>
      </c>
      <c r="R1894" t="s">
        <v>238</v>
      </c>
    </row>
    <row r="1895" spans="1:18" x14ac:dyDescent="0.25">
      <c r="A1895" s="1">
        <v>45407.708803229158</v>
      </c>
      <c r="B1895" t="s">
        <v>223</v>
      </c>
      <c r="C1895" t="s">
        <v>19</v>
      </c>
      <c r="D1895">
        <v>39.47</v>
      </c>
      <c r="E1895">
        <v>4</v>
      </c>
      <c r="F1895">
        <v>10</v>
      </c>
      <c r="G1895">
        <v>12</v>
      </c>
      <c r="H1895">
        <v>13692025</v>
      </c>
      <c r="I1895">
        <v>47.756217791450688</v>
      </c>
      <c r="J1895" s="4">
        <v>60.500680461250177</v>
      </c>
      <c r="K1895">
        <v>70.903751290045022</v>
      </c>
      <c r="L1895" s="4">
        <v>7.150176470588228</v>
      </c>
      <c r="M1895">
        <v>-4.8457087753133994</v>
      </c>
      <c r="N1895">
        <v>27.052777777777781</v>
      </c>
      <c r="O1895">
        <v>37.86944444444444</v>
      </c>
      <c r="P1895" t="s">
        <v>224</v>
      </c>
      <c r="Q1895" t="s">
        <v>225</v>
      </c>
      <c r="R1895" t="s">
        <v>226</v>
      </c>
    </row>
    <row r="1896" spans="1:18" x14ac:dyDescent="0.25">
      <c r="A1896" s="1">
        <v>45407.708803229158</v>
      </c>
      <c r="B1896" t="s">
        <v>455</v>
      </c>
      <c r="C1896" t="s">
        <v>19</v>
      </c>
      <c r="D1896">
        <v>67.989999999999995</v>
      </c>
      <c r="E1896">
        <v>3</v>
      </c>
      <c r="F1896">
        <v>9</v>
      </c>
      <c r="G1896">
        <v>14</v>
      </c>
      <c r="H1896">
        <v>830039</v>
      </c>
      <c r="I1896">
        <v>17.70361549699518</v>
      </c>
      <c r="J1896" s="4">
        <v>59.801611384398747</v>
      </c>
      <c r="K1896">
        <v>65.993161747813957</v>
      </c>
      <c r="L1896" s="4">
        <v>1.00220588235301</v>
      </c>
      <c r="M1896">
        <v>-2.045814724103157</v>
      </c>
      <c r="N1896">
        <v>59.097777777777772</v>
      </c>
      <c r="O1896">
        <v>69.969444444444463</v>
      </c>
      <c r="P1896" t="s">
        <v>456</v>
      </c>
      <c r="Q1896" t="s">
        <v>457</v>
      </c>
      <c r="R1896" t="s">
        <v>458</v>
      </c>
    </row>
    <row r="1897" spans="1:18" x14ac:dyDescent="0.25">
      <c r="A1897" s="1">
        <v>45407.708803229158</v>
      </c>
      <c r="B1897" t="s">
        <v>783</v>
      </c>
      <c r="C1897" t="s">
        <v>19</v>
      </c>
      <c r="D1897">
        <v>214.07</v>
      </c>
      <c r="E1897">
        <v>2</v>
      </c>
      <c r="F1897">
        <v>10</v>
      </c>
      <c r="G1897">
        <v>14</v>
      </c>
      <c r="H1897">
        <v>459644</v>
      </c>
      <c r="I1897">
        <v>26.60737985121521</v>
      </c>
      <c r="J1897" s="4">
        <v>67.308994488904716</v>
      </c>
      <c r="K1897">
        <v>66.64057528708301</v>
      </c>
      <c r="L1897" s="4">
        <v>10.93326470588266</v>
      </c>
      <c r="M1897">
        <v>0.25289186531166208</v>
      </c>
      <c r="N1897">
        <v>180.50833333333341</v>
      </c>
      <c r="O1897">
        <v>216.9366666666667</v>
      </c>
      <c r="P1897" t="s">
        <v>784</v>
      </c>
      <c r="Q1897" t="s">
        <v>785</v>
      </c>
      <c r="R1897" t="s">
        <v>786</v>
      </c>
    </row>
    <row r="1898" spans="1:18" x14ac:dyDescent="0.25">
      <c r="A1898" s="1">
        <v>45407.708803229158</v>
      </c>
      <c r="B1898" t="s">
        <v>287</v>
      </c>
      <c r="C1898" t="s">
        <v>19</v>
      </c>
      <c r="D1898">
        <v>26.9</v>
      </c>
      <c r="E1898">
        <v>3</v>
      </c>
      <c r="F1898">
        <v>9</v>
      </c>
      <c r="G1898">
        <v>14</v>
      </c>
      <c r="H1898">
        <v>538500</v>
      </c>
      <c r="I1898">
        <v>35.235150631218069</v>
      </c>
      <c r="J1898" s="4">
        <v>61.128052531569807</v>
      </c>
      <c r="K1898">
        <v>60.5443869313563</v>
      </c>
      <c r="L1898" s="4">
        <v>1.1864705882352771</v>
      </c>
      <c r="M1898">
        <v>0.2235469448584155</v>
      </c>
      <c r="N1898">
        <v>23.42444444444445</v>
      </c>
      <c r="O1898">
        <v>27.219444444444449</v>
      </c>
      <c r="P1898" t="s">
        <v>288</v>
      </c>
      <c r="Q1898" t="s">
        <v>289</v>
      </c>
      <c r="R1898" t="s">
        <v>290</v>
      </c>
    </row>
    <row r="1899" spans="1:18" x14ac:dyDescent="0.25">
      <c r="A1899" s="1">
        <v>45407.708803229158</v>
      </c>
      <c r="B1899" t="s">
        <v>787</v>
      </c>
      <c r="C1899" t="s">
        <v>19</v>
      </c>
      <c r="D1899">
        <v>451.01</v>
      </c>
      <c r="E1899">
        <v>5</v>
      </c>
      <c r="F1899">
        <v>8</v>
      </c>
      <c r="G1899">
        <v>13</v>
      </c>
      <c r="H1899">
        <v>472842</v>
      </c>
      <c r="I1899">
        <v>38.970397881641652</v>
      </c>
      <c r="J1899" s="4">
        <v>61.300356394557149</v>
      </c>
      <c r="K1899">
        <v>76.690790285155586</v>
      </c>
      <c r="L1899" s="4">
        <v>20.253529411764589</v>
      </c>
      <c r="M1899">
        <v>-1.8433881779402861</v>
      </c>
      <c r="N1899">
        <v>413.99944444444441</v>
      </c>
      <c r="O1899">
        <v>443.33277777777772</v>
      </c>
      <c r="P1899" t="s">
        <v>788</v>
      </c>
      <c r="Q1899" t="s">
        <v>789</v>
      </c>
      <c r="R1899" t="s">
        <v>790</v>
      </c>
    </row>
    <row r="1900" spans="1:18" x14ac:dyDescent="0.25">
      <c r="A1900" s="1">
        <v>45407.708803229158</v>
      </c>
      <c r="B1900" t="s">
        <v>451</v>
      </c>
      <c r="C1900" t="s">
        <v>19</v>
      </c>
      <c r="D1900">
        <v>618.04999999999995</v>
      </c>
      <c r="E1900">
        <v>3</v>
      </c>
      <c r="F1900">
        <v>9</v>
      </c>
      <c r="G1900">
        <v>14</v>
      </c>
      <c r="H1900">
        <v>533326</v>
      </c>
      <c r="I1900">
        <v>22.502475380035051</v>
      </c>
      <c r="J1900" s="4">
        <v>58.775687641850297</v>
      </c>
      <c r="K1900">
        <v>80.043925496857938</v>
      </c>
      <c r="L1900" s="4">
        <v>20.626499999999059</v>
      </c>
      <c r="M1900">
        <v>-5.3522205206738196</v>
      </c>
      <c r="N1900">
        <v>536.17333333333318</v>
      </c>
      <c r="O1900">
        <v>655.3399999999998</v>
      </c>
      <c r="P1900" t="s">
        <v>452</v>
      </c>
      <c r="Q1900" t="s">
        <v>453</v>
      </c>
      <c r="R1900" t="s">
        <v>454</v>
      </c>
    </row>
    <row r="1901" spans="1:18" x14ac:dyDescent="0.25">
      <c r="A1901" s="1">
        <v>45407.708803229158</v>
      </c>
      <c r="B1901" t="s">
        <v>351</v>
      </c>
      <c r="C1901" t="s">
        <v>19</v>
      </c>
      <c r="D1901">
        <v>153.80000000000001</v>
      </c>
      <c r="E1901">
        <v>2</v>
      </c>
      <c r="F1901">
        <v>9</v>
      </c>
      <c r="G1901">
        <v>15</v>
      </c>
      <c r="H1901">
        <v>84668</v>
      </c>
      <c r="I1901">
        <v>31.78079571364351</v>
      </c>
      <c r="J1901" s="4">
        <v>61.285933285553988</v>
      </c>
      <c r="K1901">
        <v>67.147086043506533</v>
      </c>
      <c r="L1901" s="4">
        <v>11.51573529411797</v>
      </c>
      <c r="M1901">
        <v>-2.0756398828473142</v>
      </c>
      <c r="N1901">
        <v>123.6744444444444</v>
      </c>
      <c r="O1901">
        <v>153.00777777777779</v>
      </c>
      <c r="P1901" t="s">
        <v>352</v>
      </c>
      <c r="Q1901" t="s">
        <v>353</v>
      </c>
      <c r="R1901" t="s">
        <v>354</v>
      </c>
    </row>
    <row r="1902" spans="1:18" x14ac:dyDescent="0.25">
      <c r="A1902" s="1">
        <v>45407.708803229158</v>
      </c>
      <c r="B1902" t="s">
        <v>343</v>
      </c>
      <c r="C1902" t="s">
        <v>19</v>
      </c>
      <c r="D1902">
        <v>74.52</v>
      </c>
      <c r="E1902">
        <v>1</v>
      </c>
      <c r="F1902">
        <v>10</v>
      </c>
      <c r="G1902">
        <v>15</v>
      </c>
      <c r="H1902">
        <v>316476</v>
      </c>
      <c r="I1902">
        <v>26.932775306513001</v>
      </c>
      <c r="J1902" s="4">
        <v>62.026053599555993</v>
      </c>
      <c r="K1902">
        <v>61.848482237829977</v>
      </c>
      <c r="L1902" s="4">
        <v>0.83429411764706174</v>
      </c>
      <c r="M1902">
        <v>6.7141130656636447E-2</v>
      </c>
      <c r="N1902">
        <v>67.647222222222226</v>
      </c>
      <c r="O1902">
        <v>79.74722222222222</v>
      </c>
      <c r="P1902" t="s">
        <v>344</v>
      </c>
      <c r="Q1902" t="s">
        <v>345</v>
      </c>
      <c r="R1902" t="s">
        <v>346</v>
      </c>
    </row>
    <row r="1903" spans="1:18" x14ac:dyDescent="0.25">
      <c r="A1903" s="1">
        <v>45407.708803229158</v>
      </c>
      <c r="B1903" t="s">
        <v>419</v>
      </c>
      <c r="C1903" t="s">
        <v>19</v>
      </c>
      <c r="D1903">
        <v>847.51</v>
      </c>
      <c r="E1903">
        <v>3</v>
      </c>
      <c r="F1903">
        <v>9</v>
      </c>
      <c r="G1903">
        <v>14</v>
      </c>
      <c r="H1903">
        <v>232047</v>
      </c>
      <c r="I1903">
        <v>25.644564065725849</v>
      </c>
      <c r="J1903" s="4">
        <v>69.639987039506607</v>
      </c>
      <c r="K1903">
        <v>75.683001583218271</v>
      </c>
      <c r="L1903" s="4">
        <v>46.723470588234932</v>
      </c>
      <c r="M1903">
        <v>-1.440865216885683</v>
      </c>
      <c r="N1903">
        <v>689.34277777777788</v>
      </c>
      <c r="O1903">
        <v>816.42944444444458</v>
      </c>
      <c r="P1903" t="s">
        <v>420</v>
      </c>
      <c r="Q1903" t="s">
        <v>421</v>
      </c>
      <c r="R1903" t="s">
        <v>422</v>
      </c>
    </row>
    <row r="1904" spans="1:18" x14ac:dyDescent="0.25">
      <c r="A1904" s="1">
        <v>45407.708803229158</v>
      </c>
      <c r="B1904" t="s">
        <v>791</v>
      </c>
      <c r="C1904" t="s">
        <v>19</v>
      </c>
      <c r="D1904">
        <v>60.05</v>
      </c>
      <c r="E1904">
        <v>2</v>
      </c>
      <c r="F1904">
        <v>10</v>
      </c>
      <c r="G1904">
        <v>14</v>
      </c>
      <c r="H1904">
        <v>77000</v>
      </c>
      <c r="I1904">
        <v>18.826473931557029</v>
      </c>
      <c r="J1904" s="4">
        <v>55.350556020284039</v>
      </c>
      <c r="K1904">
        <v>50.90666229166488</v>
      </c>
      <c r="L1904" s="4">
        <v>2.385617647058865</v>
      </c>
      <c r="M1904">
        <v>1.5387216773757131</v>
      </c>
      <c r="N1904">
        <v>47.63944444444445</v>
      </c>
      <c r="O1904">
        <v>65.037777777777777</v>
      </c>
      <c r="P1904" t="s">
        <v>792</v>
      </c>
      <c r="Q1904" t="s">
        <v>793</v>
      </c>
      <c r="R1904" t="s">
        <v>794</v>
      </c>
    </row>
    <row r="1905" spans="1:18" x14ac:dyDescent="0.25">
      <c r="A1905" s="1">
        <v>45407.708803229158</v>
      </c>
      <c r="B1905" t="s">
        <v>147</v>
      </c>
      <c r="C1905" t="s">
        <v>19</v>
      </c>
      <c r="D1905">
        <v>165.72</v>
      </c>
      <c r="E1905">
        <v>4</v>
      </c>
      <c r="F1905">
        <v>8</v>
      </c>
      <c r="G1905">
        <v>14</v>
      </c>
      <c r="H1905">
        <v>275529</v>
      </c>
      <c r="I1905">
        <v>24.54268309592192</v>
      </c>
      <c r="J1905" s="4">
        <v>62.737978975799713</v>
      </c>
      <c r="K1905">
        <v>71.596982328177418</v>
      </c>
      <c r="L1905" s="4">
        <v>9.8971764705883629</v>
      </c>
      <c r="M1905">
        <v>-2.0856720827178741</v>
      </c>
      <c r="N1905">
        <v>140.4316666666667</v>
      </c>
      <c r="O1905">
        <v>164.26499999999999</v>
      </c>
      <c r="P1905" t="s">
        <v>148</v>
      </c>
      <c r="Q1905" t="s">
        <v>149</v>
      </c>
      <c r="R1905" t="s">
        <v>150</v>
      </c>
    </row>
    <row r="1906" spans="1:18" x14ac:dyDescent="0.25">
      <c r="A1906" s="1">
        <v>45407.708803229158</v>
      </c>
      <c r="B1906" t="s">
        <v>127</v>
      </c>
      <c r="C1906" t="s">
        <v>19</v>
      </c>
      <c r="D1906">
        <v>26.13</v>
      </c>
      <c r="E1906">
        <v>4</v>
      </c>
      <c r="F1906">
        <v>9</v>
      </c>
      <c r="G1906">
        <v>13</v>
      </c>
      <c r="H1906">
        <v>20000</v>
      </c>
      <c r="I1906">
        <v>39.136532617882523</v>
      </c>
      <c r="J1906" s="4">
        <v>56.407151887294212</v>
      </c>
      <c r="K1906">
        <v>63.12306878842022</v>
      </c>
      <c r="L1906" s="4">
        <v>1.5817941176469681</v>
      </c>
      <c r="M1906">
        <v>-3.042671614100187</v>
      </c>
      <c r="N1906">
        <v>22.001666666666662</v>
      </c>
      <c r="O1906">
        <v>27.483333333333331</v>
      </c>
      <c r="P1906" t="s">
        <v>128</v>
      </c>
      <c r="Q1906" t="s">
        <v>129</v>
      </c>
      <c r="R1906" t="s">
        <v>130</v>
      </c>
    </row>
    <row r="1907" spans="1:18" x14ac:dyDescent="0.25">
      <c r="A1907" s="1">
        <v>45407.708803229158</v>
      </c>
      <c r="B1907" t="s">
        <v>427</v>
      </c>
      <c r="C1907" t="s">
        <v>19</v>
      </c>
      <c r="D1907">
        <v>2829.1</v>
      </c>
      <c r="E1907">
        <v>3</v>
      </c>
      <c r="F1907">
        <v>9</v>
      </c>
      <c r="G1907">
        <v>14</v>
      </c>
      <c r="H1907">
        <v>37138</v>
      </c>
      <c r="I1907">
        <v>38.749781525555854</v>
      </c>
      <c r="J1907" s="4">
        <v>79.325725368195208</v>
      </c>
      <c r="K1907">
        <v>77.909440859956334</v>
      </c>
      <c r="L1907" s="4">
        <v>205.9611176470589</v>
      </c>
      <c r="M1907">
        <v>1.011507549709542</v>
      </c>
      <c r="N1907">
        <v>2276.9072222222221</v>
      </c>
      <c r="O1907">
        <v>2696.007222222222</v>
      </c>
      <c r="P1907" t="s">
        <v>428</v>
      </c>
      <c r="Q1907" t="s">
        <v>429</v>
      </c>
      <c r="R1907" t="s">
        <v>430</v>
      </c>
    </row>
    <row r="1908" spans="1:18" x14ac:dyDescent="0.25">
      <c r="A1908" s="1">
        <v>45407.708803229158</v>
      </c>
      <c r="B1908" t="s">
        <v>795</v>
      </c>
      <c r="C1908" t="s">
        <v>32</v>
      </c>
      <c r="D1908">
        <v>161.03</v>
      </c>
      <c r="E1908">
        <v>8</v>
      </c>
      <c r="F1908">
        <v>9</v>
      </c>
      <c r="G1908">
        <v>9</v>
      </c>
      <c r="H1908">
        <v>29118</v>
      </c>
      <c r="I1908">
        <v>12.525858791259139</v>
      </c>
      <c r="J1908" s="4">
        <v>50.70579730955599</v>
      </c>
      <c r="K1908">
        <v>54.110709364284077</v>
      </c>
      <c r="L1908" s="4">
        <v>3.1392352941176682</v>
      </c>
      <c r="M1908">
        <v>-0.67234147545028577</v>
      </c>
      <c r="N1908">
        <v>147.95611111111111</v>
      </c>
      <c r="O1908">
        <v>171.51444444444439</v>
      </c>
      <c r="P1908" t="s">
        <v>796</v>
      </c>
      <c r="Q1908" t="s">
        <v>797</v>
      </c>
      <c r="R1908" t="s">
        <v>798</v>
      </c>
    </row>
    <row r="1909" spans="1:18" x14ac:dyDescent="0.25">
      <c r="A1909" s="1">
        <v>45407.708803229158</v>
      </c>
      <c r="B1909" t="s">
        <v>227</v>
      </c>
      <c r="C1909" t="s">
        <v>19</v>
      </c>
      <c r="D1909">
        <v>49.06</v>
      </c>
      <c r="E1909">
        <v>5</v>
      </c>
      <c r="F1909">
        <v>7</v>
      </c>
      <c r="G1909">
        <v>14</v>
      </c>
      <c r="H1909">
        <v>842205</v>
      </c>
      <c r="I1909">
        <v>61.420637547561597</v>
      </c>
      <c r="J1909" s="4">
        <v>73.314170741372166</v>
      </c>
      <c r="K1909">
        <v>76.638411465161624</v>
      </c>
      <c r="L1909" s="4">
        <v>6.6006470588235473</v>
      </c>
      <c r="M1909">
        <v>-1.3075839871253241</v>
      </c>
      <c r="N1909">
        <v>35.047777777777767</v>
      </c>
      <c r="O1909">
        <v>42.747777777777777</v>
      </c>
      <c r="P1909" t="s">
        <v>228</v>
      </c>
      <c r="Q1909" t="s">
        <v>229</v>
      </c>
      <c r="R1909" t="s">
        <v>230</v>
      </c>
    </row>
    <row r="1910" spans="1:18" x14ac:dyDescent="0.25">
      <c r="A1910" s="1">
        <v>45407.708803229158</v>
      </c>
      <c r="B1910" t="s">
        <v>62</v>
      </c>
      <c r="C1910" t="s">
        <v>32</v>
      </c>
      <c r="D1910">
        <v>392.13</v>
      </c>
      <c r="E1910">
        <v>7</v>
      </c>
      <c r="F1910">
        <v>9</v>
      </c>
      <c r="G1910">
        <v>10</v>
      </c>
      <c r="H1910">
        <v>30246</v>
      </c>
      <c r="I1910">
        <v>13.372695967370809</v>
      </c>
      <c r="J1910" s="4">
        <v>49.650480405654939</v>
      </c>
      <c r="K1910">
        <v>58.629669794563839</v>
      </c>
      <c r="L1910" s="4">
        <v>4.5672352941174381</v>
      </c>
      <c r="M1910">
        <v>-2.348341468273734</v>
      </c>
      <c r="N1910">
        <v>346.08055555555558</v>
      </c>
      <c r="O1910">
        <v>437.56388888888893</v>
      </c>
      <c r="P1910" t="s">
        <v>63</v>
      </c>
      <c r="Q1910" t="s">
        <v>64</v>
      </c>
      <c r="R1910" t="s">
        <v>65</v>
      </c>
    </row>
    <row r="1911" spans="1:18" x14ac:dyDescent="0.25">
      <c r="A1911" s="1">
        <v>45407.708803229158</v>
      </c>
      <c r="B1911" t="s">
        <v>38</v>
      </c>
      <c r="C1911" t="s">
        <v>19</v>
      </c>
      <c r="D1911">
        <v>81.5</v>
      </c>
      <c r="E1911">
        <v>2</v>
      </c>
      <c r="F1911">
        <v>10</v>
      </c>
      <c r="G1911">
        <v>14</v>
      </c>
      <c r="H1911">
        <v>99334</v>
      </c>
      <c r="I1911">
        <v>31.0191364702271</v>
      </c>
      <c r="J1911" s="4">
        <v>61.944739769233053</v>
      </c>
      <c r="K1911">
        <v>66.246274775821831</v>
      </c>
      <c r="L1911" s="4">
        <v>7.2627647058824749</v>
      </c>
      <c r="M1911">
        <v>-1.5819345489675189</v>
      </c>
      <c r="N1911">
        <v>65.98833333333333</v>
      </c>
      <c r="O1911">
        <v>80.196666666666658</v>
      </c>
      <c r="P1911" t="s">
        <v>39</v>
      </c>
      <c r="Q1911" t="s">
        <v>40</v>
      </c>
      <c r="R1911" t="s">
        <v>41</v>
      </c>
    </row>
    <row r="1912" spans="1:18" x14ac:dyDescent="0.25">
      <c r="A1912" s="1">
        <v>45407.708803229158</v>
      </c>
      <c r="B1912" t="s">
        <v>799</v>
      </c>
      <c r="C1912" t="s">
        <v>34</v>
      </c>
      <c r="D1912">
        <v>400.8</v>
      </c>
      <c r="E1912">
        <v>1</v>
      </c>
      <c r="F1912">
        <v>9</v>
      </c>
      <c r="G1912">
        <v>16</v>
      </c>
      <c r="H1912">
        <v>50052</v>
      </c>
      <c r="I1912">
        <v>11.02194775629464</v>
      </c>
      <c r="J1912" s="4">
        <v>58.256238794146157</v>
      </c>
      <c r="K1912">
        <v>58.037544831156588</v>
      </c>
      <c r="L1912" s="4">
        <v>0.13094117647062831</v>
      </c>
      <c r="M1912">
        <v>0.2025050626265662</v>
      </c>
      <c r="N1912">
        <v>321.95833333333331</v>
      </c>
      <c r="O1912">
        <v>417.65833333333342</v>
      </c>
      <c r="P1912" t="s">
        <v>800</v>
      </c>
      <c r="Q1912" t="s">
        <v>801</v>
      </c>
      <c r="R1912" t="s">
        <v>802</v>
      </c>
    </row>
    <row r="1913" spans="1:18" x14ac:dyDescent="0.25">
      <c r="A1913" s="1">
        <v>45407.708803229158</v>
      </c>
      <c r="B1913" t="s">
        <v>379</v>
      </c>
      <c r="C1913" t="s">
        <v>19</v>
      </c>
      <c r="D1913">
        <v>222.24</v>
      </c>
      <c r="E1913">
        <v>3</v>
      </c>
      <c r="F1913">
        <v>9</v>
      </c>
      <c r="G1913">
        <v>14</v>
      </c>
      <c r="H1913">
        <v>17631</v>
      </c>
      <c r="I1913">
        <v>13.22646276184846</v>
      </c>
      <c r="J1913" s="4">
        <v>56.662331167358737</v>
      </c>
      <c r="K1913">
        <v>58.52769576755049</v>
      </c>
      <c r="L1913" s="4">
        <v>2.8025882352941949</v>
      </c>
      <c r="M1913">
        <v>-0.5326052902475038</v>
      </c>
      <c r="N1913">
        <v>194.74222222222221</v>
      </c>
      <c r="O1913">
        <v>240.11722222222221</v>
      </c>
      <c r="P1913" t="s">
        <v>380</v>
      </c>
      <c r="Q1913" t="s">
        <v>381</v>
      </c>
      <c r="R1913" t="s">
        <v>382</v>
      </c>
    </row>
    <row r="1914" spans="1:18" x14ac:dyDescent="0.25">
      <c r="A1914" s="1">
        <v>45407.708803229158</v>
      </c>
      <c r="B1914" t="s">
        <v>323</v>
      </c>
      <c r="C1914" t="s">
        <v>19</v>
      </c>
      <c r="D1914">
        <v>555.55999999999995</v>
      </c>
      <c r="E1914">
        <v>2</v>
      </c>
      <c r="F1914">
        <v>9</v>
      </c>
      <c r="G1914">
        <v>15</v>
      </c>
      <c r="H1914">
        <v>10688</v>
      </c>
      <c r="I1914">
        <v>23.19096810205091</v>
      </c>
      <c r="J1914" s="4">
        <v>60.224196827391772</v>
      </c>
      <c r="K1914">
        <v>58.265095612234482</v>
      </c>
      <c r="L1914" s="4">
        <v>13.788205882353051</v>
      </c>
      <c r="M1914">
        <v>1.001727115716752</v>
      </c>
      <c r="N1914">
        <v>489.00444444444452</v>
      </c>
      <c r="O1914">
        <v>533.0044444444444</v>
      </c>
      <c r="P1914" t="s">
        <v>324</v>
      </c>
      <c r="Q1914" t="s">
        <v>325</v>
      </c>
      <c r="R1914" t="s">
        <v>326</v>
      </c>
    </row>
    <row r="1915" spans="1:18" x14ac:dyDescent="0.25">
      <c r="A1915" s="1">
        <v>45407.708803229158</v>
      </c>
      <c r="B1915" t="s">
        <v>803</v>
      </c>
      <c r="C1915" t="s">
        <v>19</v>
      </c>
      <c r="D1915">
        <v>97.48</v>
      </c>
      <c r="E1915">
        <v>6</v>
      </c>
      <c r="F1915">
        <v>5</v>
      </c>
      <c r="G1915">
        <v>15</v>
      </c>
      <c r="H1915">
        <v>36500</v>
      </c>
      <c r="I1915">
        <v>30.06357797141202</v>
      </c>
      <c r="J1915" s="4">
        <v>75.694475639553104</v>
      </c>
      <c r="K1915">
        <v>76.676188606366267</v>
      </c>
      <c r="L1915" s="4">
        <v>6.6270588235294383</v>
      </c>
      <c r="M1915">
        <v>-0.21496570785136021</v>
      </c>
      <c r="N1915">
        <v>83.582222222222228</v>
      </c>
      <c r="O1915">
        <v>88.990555555555545</v>
      </c>
      <c r="P1915" t="s">
        <v>804</v>
      </c>
      <c r="Q1915" t="s">
        <v>805</v>
      </c>
      <c r="R1915" t="s">
        <v>806</v>
      </c>
    </row>
    <row r="1916" spans="1:18" x14ac:dyDescent="0.25">
      <c r="A1916" s="1">
        <v>45407.708803229158</v>
      </c>
      <c r="B1916" t="s">
        <v>815</v>
      </c>
      <c r="C1916" t="s">
        <v>19</v>
      </c>
      <c r="D1916">
        <v>574.75</v>
      </c>
      <c r="E1916">
        <v>2</v>
      </c>
      <c r="F1916">
        <v>8</v>
      </c>
      <c r="G1916">
        <v>16</v>
      </c>
      <c r="H1916">
        <v>65456</v>
      </c>
      <c r="I1916">
        <v>31.528655075804011</v>
      </c>
      <c r="J1916" s="4">
        <v>76.442094255363017</v>
      </c>
      <c r="K1916">
        <v>72.36957764296956</v>
      </c>
      <c r="L1916" s="4">
        <v>62.318352941176222</v>
      </c>
      <c r="M1916">
        <v>3.5697552888600459</v>
      </c>
      <c r="N1916">
        <v>426.98944444444442</v>
      </c>
      <c r="O1916">
        <v>511.32277777777767</v>
      </c>
      <c r="P1916" t="s">
        <v>816</v>
      </c>
      <c r="Q1916" t="s">
        <v>817</v>
      </c>
      <c r="R1916" t="s">
        <v>818</v>
      </c>
    </row>
    <row r="1917" spans="1:18" x14ac:dyDescent="0.25">
      <c r="A1917" s="1">
        <v>45407.708803229158</v>
      </c>
      <c r="B1917" t="s">
        <v>511</v>
      </c>
      <c r="C1917" t="s">
        <v>34</v>
      </c>
      <c r="D1917">
        <v>52</v>
      </c>
      <c r="E1917">
        <v>0</v>
      </c>
      <c r="F1917">
        <v>10</v>
      </c>
      <c r="G1917">
        <v>16</v>
      </c>
      <c r="H1917">
        <v>64500</v>
      </c>
      <c r="I1917">
        <v>25.60711553573757</v>
      </c>
      <c r="J1917" s="4">
        <v>58.040316334965958</v>
      </c>
      <c r="K1917">
        <v>56.069634233233899</v>
      </c>
      <c r="L1917" s="4">
        <v>1.6690882352941261</v>
      </c>
      <c r="M1917">
        <v>0.97087378640776689</v>
      </c>
      <c r="N1917">
        <v>43.104444444444432</v>
      </c>
      <c r="O1917">
        <v>54.67277777777776</v>
      </c>
      <c r="P1917" t="s">
        <v>512</v>
      </c>
      <c r="Q1917" t="s">
        <v>513</v>
      </c>
      <c r="R1917" t="s">
        <v>514</v>
      </c>
    </row>
    <row r="1918" spans="1:18" x14ac:dyDescent="0.25">
      <c r="A1918" s="1">
        <v>45407.708803229158</v>
      </c>
      <c r="B1918" t="s">
        <v>819</v>
      </c>
      <c r="C1918" t="s">
        <v>19</v>
      </c>
      <c r="D1918">
        <v>1587.61</v>
      </c>
      <c r="E1918">
        <v>2</v>
      </c>
      <c r="F1918">
        <v>8</v>
      </c>
      <c r="G1918">
        <v>16</v>
      </c>
      <c r="H1918">
        <v>1298</v>
      </c>
      <c r="I1918">
        <v>16.898217360567578</v>
      </c>
      <c r="J1918" s="4">
        <v>58.00288343306454</v>
      </c>
      <c r="K1918">
        <v>57.716079295411177</v>
      </c>
      <c r="L1918" s="4">
        <v>14.482529411762931</v>
      </c>
      <c r="M1918">
        <v>3.8437303087580338E-2</v>
      </c>
      <c r="N1918">
        <v>1472.9472222222221</v>
      </c>
      <c r="O1918">
        <v>1658.1138888888891</v>
      </c>
      <c r="P1918" t="s">
        <v>820</v>
      </c>
      <c r="Q1918" t="s">
        <v>821</v>
      </c>
      <c r="R1918" t="s">
        <v>822</v>
      </c>
    </row>
    <row r="1919" spans="1:18" x14ac:dyDescent="0.25">
      <c r="A1919" s="1">
        <v>45407.708803229158</v>
      </c>
      <c r="B1919" t="s">
        <v>647</v>
      </c>
      <c r="C1919" t="s">
        <v>34</v>
      </c>
      <c r="D1919">
        <v>359.9</v>
      </c>
      <c r="E1919">
        <v>1</v>
      </c>
      <c r="F1919">
        <v>9</v>
      </c>
      <c r="G1919">
        <v>16</v>
      </c>
      <c r="H1919">
        <v>15457</v>
      </c>
      <c r="I1919">
        <v>33.253006053412342</v>
      </c>
      <c r="J1919" s="4">
        <v>61.000276240401462</v>
      </c>
      <c r="K1919">
        <v>52.352545188899342</v>
      </c>
      <c r="L1919" s="4">
        <v>21.252500000000278</v>
      </c>
      <c r="M1919">
        <v>5.3263096283289402</v>
      </c>
      <c r="N1919">
        <v>263.77833333333342</v>
      </c>
      <c r="O1919">
        <v>397.59333333333331</v>
      </c>
      <c r="P1919" t="s">
        <v>648</v>
      </c>
      <c r="Q1919" t="s">
        <v>649</v>
      </c>
      <c r="R1919" t="s">
        <v>650</v>
      </c>
    </row>
    <row r="1920" spans="1:18" x14ac:dyDescent="0.25">
      <c r="A1920" s="1">
        <v>45407.708803229158</v>
      </c>
      <c r="B1920" t="s">
        <v>371</v>
      </c>
      <c r="C1920" t="s">
        <v>32</v>
      </c>
      <c r="D1920">
        <v>34.01</v>
      </c>
      <c r="E1920">
        <v>9</v>
      </c>
      <c r="F1920">
        <v>7</v>
      </c>
      <c r="G1920">
        <v>10</v>
      </c>
      <c r="H1920">
        <v>500</v>
      </c>
      <c r="I1920">
        <v>15.998905912346009</v>
      </c>
      <c r="J1920" s="4">
        <v>52.383722104804868</v>
      </c>
      <c r="K1920">
        <v>58.515592114634273</v>
      </c>
      <c r="L1920" s="4">
        <v>1.6705882353008409E-2</v>
      </c>
      <c r="M1920">
        <v>-2.522212668386365</v>
      </c>
      <c r="N1920">
        <v>30.672777777777782</v>
      </c>
      <c r="O1920">
        <v>35.237777777777787</v>
      </c>
      <c r="P1920" t="s">
        <v>372</v>
      </c>
      <c r="Q1920" t="s">
        <v>373</v>
      </c>
      <c r="R1920" t="s">
        <v>374</v>
      </c>
    </row>
    <row r="1921" spans="1:18" x14ac:dyDescent="0.25">
      <c r="A1921" s="1">
        <v>45407.708803229158</v>
      </c>
      <c r="B1921" t="s">
        <v>135</v>
      </c>
      <c r="C1921" t="s">
        <v>19</v>
      </c>
      <c r="D1921">
        <v>215.2</v>
      </c>
      <c r="E1921">
        <v>6</v>
      </c>
      <c r="F1921">
        <v>10</v>
      </c>
      <c r="G1921">
        <v>10</v>
      </c>
      <c r="H1921">
        <v>16411</v>
      </c>
      <c r="I1921">
        <v>15.124737569680731</v>
      </c>
      <c r="J1921" s="4">
        <v>52.521036872757087</v>
      </c>
      <c r="K1921">
        <v>62.809852919185587</v>
      </c>
      <c r="L1921" s="4">
        <v>9.8758235294119174</v>
      </c>
      <c r="M1921">
        <v>-2.518572205109622</v>
      </c>
      <c r="N1921">
        <v>173.9988888888889</v>
      </c>
      <c r="O1921">
        <v>230.8138888888889</v>
      </c>
      <c r="P1921" t="s">
        <v>136</v>
      </c>
      <c r="Q1921" t="s">
        <v>137</v>
      </c>
      <c r="R1921" t="s">
        <v>138</v>
      </c>
    </row>
    <row r="1922" spans="1:18" x14ac:dyDescent="0.25">
      <c r="A1922" s="1">
        <v>45407.708803229158</v>
      </c>
      <c r="B1922" t="s">
        <v>295</v>
      </c>
      <c r="C1922" t="s">
        <v>19</v>
      </c>
      <c r="D1922">
        <v>98.02</v>
      </c>
      <c r="E1922">
        <v>4</v>
      </c>
      <c r="F1922">
        <v>8</v>
      </c>
      <c r="G1922">
        <v>14</v>
      </c>
      <c r="H1922">
        <v>260500</v>
      </c>
      <c r="I1922">
        <v>28.340560060401739</v>
      </c>
      <c r="J1922" s="4">
        <v>68.902341418742679</v>
      </c>
      <c r="K1922">
        <v>67.909559382315109</v>
      </c>
      <c r="L1922" s="4">
        <v>8.7093235294122024</v>
      </c>
      <c r="M1922">
        <v>0.68823831535696123</v>
      </c>
      <c r="N1922">
        <v>76.802222222222198</v>
      </c>
      <c r="O1922">
        <v>94.035555555555547</v>
      </c>
      <c r="P1922" t="s">
        <v>296</v>
      </c>
      <c r="Q1922" t="s">
        <v>297</v>
      </c>
      <c r="R1922" t="s">
        <v>298</v>
      </c>
    </row>
    <row r="1923" spans="1:18" x14ac:dyDescent="0.25">
      <c r="A1923" s="1">
        <v>45407.708803229158</v>
      </c>
      <c r="B1923" t="s">
        <v>827</v>
      </c>
      <c r="C1923" t="s">
        <v>23</v>
      </c>
      <c r="D1923">
        <v>180</v>
      </c>
      <c r="E1923">
        <v>15</v>
      </c>
      <c r="F1923">
        <v>10</v>
      </c>
      <c r="G1923">
        <v>1</v>
      </c>
      <c r="H1923">
        <v>1706</v>
      </c>
      <c r="I1923">
        <v>16.33858583368384</v>
      </c>
      <c r="J1923" s="4">
        <v>44.360527299463513</v>
      </c>
      <c r="K1923">
        <v>49.148067113661959</v>
      </c>
      <c r="L1923" s="4">
        <v>0.64423529411791947</v>
      </c>
      <c r="M1923">
        <v>-1.907356948228883</v>
      </c>
      <c r="N1923">
        <v>156.07833333333329</v>
      </c>
      <c r="O1923">
        <v>203.65333333333331</v>
      </c>
      <c r="P1923" t="s">
        <v>828</v>
      </c>
      <c r="Q1923" t="s">
        <v>829</v>
      </c>
      <c r="R1923" t="s">
        <v>830</v>
      </c>
    </row>
    <row r="1924" spans="1:18" x14ac:dyDescent="0.25">
      <c r="A1924" s="1">
        <v>45407.708803229158</v>
      </c>
      <c r="B1924" t="s">
        <v>407</v>
      </c>
      <c r="C1924" t="s">
        <v>19</v>
      </c>
      <c r="D1924">
        <v>851.05</v>
      </c>
      <c r="E1924">
        <v>3</v>
      </c>
      <c r="F1924">
        <v>10</v>
      </c>
      <c r="G1924">
        <v>13</v>
      </c>
      <c r="H1924">
        <v>1880</v>
      </c>
      <c r="I1924">
        <v>15.482899551722539</v>
      </c>
      <c r="J1924" s="4">
        <v>61.989911227380823</v>
      </c>
      <c r="K1924">
        <v>65.690115212324997</v>
      </c>
      <c r="L1924" s="4">
        <v>30.903588235294141</v>
      </c>
      <c r="M1924">
        <v>-0.68617039898241339</v>
      </c>
      <c r="N1924">
        <v>703.26833333333332</v>
      </c>
      <c r="O1924">
        <v>955.22333333333324</v>
      </c>
      <c r="P1924" t="s">
        <v>408</v>
      </c>
      <c r="Q1924" t="s">
        <v>409</v>
      </c>
      <c r="R1924" t="s">
        <v>410</v>
      </c>
    </row>
    <row r="1925" spans="1:18" x14ac:dyDescent="0.25">
      <c r="A1925" s="1">
        <v>45407.708803229158</v>
      </c>
      <c r="B1925" t="s">
        <v>403</v>
      </c>
      <c r="C1925" t="s">
        <v>19</v>
      </c>
      <c r="D1925">
        <v>97.63</v>
      </c>
      <c r="E1925">
        <v>1</v>
      </c>
      <c r="F1925">
        <v>10</v>
      </c>
      <c r="G1925">
        <v>15</v>
      </c>
      <c r="H1925">
        <v>2059</v>
      </c>
      <c r="I1925">
        <v>38.496137478740209</v>
      </c>
      <c r="J1925" s="4">
        <v>58.383189346879782</v>
      </c>
      <c r="K1925">
        <v>56.119083529796967</v>
      </c>
      <c r="L1925" s="4">
        <v>4.5381176470586126</v>
      </c>
      <c r="M1925">
        <v>1.5709529754473479</v>
      </c>
      <c r="N1925">
        <v>70.178333333333356</v>
      </c>
      <c r="O1925">
        <v>120.9616666666667</v>
      </c>
      <c r="P1925" t="s">
        <v>404</v>
      </c>
      <c r="Q1925" t="s">
        <v>405</v>
      </c>
      <c r="R1925" t="s">
        <v>406</v>
      </c>
    </row>
    <row r="1926" spans="1:18" x14ac:dyDescent="0.25">
      <c r="A1926" s="1">
        <v>45407.708803229158</v>
      </c>
      <c r="B1926" t="s">
        <v>551</v>
      </c>
      <c r="C1926" t="s">
        <v>98</v>
      </c>
      <c r="D1926">
        <v>841.45</v>
      </c>
      <c r="E1926">
        <v>17</v>
      </c>
      <c r="F1926">
        <v>9</v>
      </c>
      <c r="G1926">
        <v>0</v>
      </c>
      <c r="H1926">
        <v>301</v>
      </c>
      <c r="I1926">
        <v>11.807881419425851</v>
      </c>
      <c r="J1926" s="4">
        <v>42.020250149677523</v>
      </c>
      <c r="K1926">
        <v>50.260314122213877</v>
      </c>
      <c r="L1926" s="4">
        <v>59.794647058823898</v>
      </c>
      <c r="M1926">
        <v>-7.2138233704941133</v>
      </c>
      <c r="N1926">
        <v>740.77777777777771</v>
      </c>
      <c r="O1926">
        <v>1085.4444444444439</v>
      </c>
      <c r="P1926" t="s">
        <v>552</v>
      </c>
      <c r="Q1926" t="s">
        <v>553</v>
      </c>
      <c r="R1926" t="s">
        <v>554</v>
      </c>
    </row>
    <row r="1927" spans="1:18" x14ac:dyDescent="0.25">
      <c r="A1927" s="1">
        <v>45407.708803229158</v>
      </c>
      <c r="B1927" t="s">
        <v>831</v>
      </c>
      <c r="C1927" t="s">
        <v>19</v>
      </c>
      <c r="D1927">
        <v>450.1</v>
      </c>
      <c r="E1927">
        <v>3</v>
      </c>
      <c r="F1927">
        <v>10</v>
      </c>
      <c r="G1927">
        <v>13</v>
      </c>
      <c r="H1927">
        <v>250</v>
      </c>
      <c r="I1927">
        <v>19.064800985152399</v>
      </c>
      <c r="J1927" s="4">
        <v>52.864449035118213</v>
      </c>
      <c r="K1927">
        <v>52.860415698015281</v>
      </c>
      <c r="L1927" s="4">
        <v>14.31411764705882</v>
      </c>
      <c r="M1927">
        <v>2.221777866659501E-3</v>
      </c>
      <c r="N1927">
        <v>371.48611111111109</v>
      </c>
      <c r="O1927">
        <v>517.69444444444446</v>
      </c>
      <c r="P1927" t="s">
        <v>832</v>
      </c>
      <c r="Q1927" t="s">
        <v>833</v>
      </c>
      <c r="R1927" t="s">
        <v>834</v>
      </c>
    </row>
    <row r="1928" spans="1:18" x14ac:dyDescent="0.25">
      <c r="A1928" s="1">
        <v>45410.708783229173</v>
      </c>
      <c r="B1928" t="s">
        <v>491</v>
      </c>
      <c r="C1928" t="s">
        <v>19</v>
      </c>
      <c r="D1928">
        <v>22.75</v>
      </c>
      <c r="E1928">
        <v>6</v>
      </c>
      <c r="F1928">
        <v>10</v>
      </c>
      <c r="G1928">
        <v>10</v>
      </c>
      <c r="H1928">
        <v>8549587</v>
      </c>
      <c r="I1928">
        <v>17.22630259006489</v>
      </c>
      <c r="J1928" s="4">
        <v>50.305139815056947</v>
      </c>
      <c r="K1928">
        <v>55.384819967453879</v>
      </c>
      <c r="L1928" s="4">
        <v>0.69988235294116663</v>
      </c>
      <c r="M1928">
        <v>-2.1084337349397519</v>
      </c>
      <c r="N1928">
        <v>19.43944444444444</v>
      </c>
      <c r="O1928">
        <v>26.24111111111111</v>
      </c>
      <c r="P1928" t="s">
        <v>492</v>
      </c>
      <c r="Q1928" t="s">
        <v>493</v>
      </c>
      <c r="R1928" t="s">
        <v>494</v>
      </c>
    </row>
    <row r="1929" spans="1:18" x14ac:dyDescent="0.25">
      <c r="A1929" s="1">
        <v>45410.708783229173</v>
      </c>
      <c r="B1929" t="s">
        <v>683</v>
      </c>
      <c r="C1929" t="s">
        <v>34</v>
      </c>
      <c r="D1929">
        <v>25.28</v>
      </c>
      <c r="E1929">
        <v>1</v>
      </c>
      <c r="F1929">
        <v>9</v>
      </c>
      <c r="G1929">
        <v>16</v>
      </c>
      <c r="H1929">
        <v>22021403</v>
      </c>
      <c r="I1929">
        <v>15.525383973640819</v>
      </c>
      <c r="J1929" s="4">
        <v>67.877042928091925</v>
      </c>
      <c r="K1929">
        <v>65.155787798529929</v>
      </c>
      <c r="L1929" s="4">
        <v>0.69008823529410179</v>
      </c>
      <c r="M1929">
        <v>1.4853472501003651</v>
      </c>
      <c r="N1929">
        <v>19.91333333333333</v>
      </c>
      <c r="O1929">
        <v>26.97166666666666</v>
      </c>
      <c r="P1929" t="s">
        <v>684</v>
      </c>
      <c r="Q1929" t="s">
        <v>685</v>
      </c>
      <c r="R1929" t="s">
        <v>686</v>
      </c>
    </row>
    <row r="1930" spans="1:18" x14ac:dyDescent="0.25">
      <c r="A1930" s="1">
        <v>45410.708783229173</v>
      </c>
      <c r="B1930" t="s">
        <v>731</v>
      </c>
      <c r="C1930" t="s">
        <v>19</v>
      </c>
      <c r="D1930">
        <v>59.04</v>
      </c>
      <c r="E1930">
        <v>2</v>
      </c>
      <c r="F1930">
        <v>8</v>
      </c>
      <c r="G1930">
        <v>16</v>
      </c>
      <c r="H1930">
        <v>838960</v>
      </c>
      <c r="I1930">
        <v>26.352797216360791</v>
      </c>
      <c r="J1930" s="4">
        <v>69.076132896377928</v>
      </c>
      <c r="K1930">
        <v>67.603625139459666</v>
      </c>
      <c r="L1930" s="4">
        <v>3.6868235294118392</v>
      </c>
      <c r="M1930">
        <v>0.78525093888699371</v>
      </c>
      <c r="N1930">
        <v>46.821111111111101</v>
      </c>
      <c r="O1930">
        <v>61.084444444444443</v>
      </c>
      <c r="P1930" t="s">
        <v>732</v>
      </c>
      <c r="Q1930" t="s">
        <v>733</v>
      </c>
      <c r="R1930" t="s">
        <v>734</v>
      </c>
    </row>
    <row r="1931" spans="1:18" x14ac:dyDescent="0.25">
      <c r="A1931" s="1">
        <v>45410.708783229173</v>
      </c>
      <c r="B1931" t="s">
        <v>583</v>
      </c>
      <c r="C1931" t="s">
        <v>19</v>
      </c>
      <c r="D1931">
        <v>57.04</v>
      </c>
      <c r="E1931">
        <v>4</v>
      </c>
      <c r="F1931">
        <v>10</v>
      </c>
      <c r="G1931">
        <v>12</v>
      </c>
      <c r="H1931">
        <v>7455080</v>
      </c>
      <c r="I1931">
        <v>21.40534202520719</v>
      </c>
      <c r="J1931" s="4">
        <v>54.522280255899723</v>
      </c>
      <c r="K1931">
        <v>55.459750817133433</v>
      </c>
      <c r="L1931" s="4">
        <v>2.2635588235294222</v>
      </c>
      <c r="M1931">
        <v>-0.40160642570281813</v>
      </c>
      <c r="N1931">
        <v>46.201111111111118</v>
      </c>
      <c r="O1931">
        <v>59.364444444444452</v>
      </c>
      <c r="P1931" t="s">
        <v>584</v>
      </c>
      <c r="Q1931" t="s">
        <v>585</v>
      </c>
      <c r="R1931" t="s">
        <v>586</v>
      </c>
    </row>
    <row r="1932" spans="1:18" x14ac:dyDescent="0.25">
      <c r="A1932" s="1">
        <v>45410.708783229173</v>
      </c>
      <c r="B1932" t="s">
        <v>479</v>
      </c>
      <c r="C1932" t="s">
        <v>34</v>
      </c>
      <c r="D1932">
        <v>137.15</v>
      </c>
      <c r="E1932">
        <v>1</v>
      </c>
      <c r="F1932">
        <v>9</v>
      </c>
      <c r="G1932">
        <v>16</v>
      </c>
      <c r="H1932">
        <v>7239643</v>
      </c>
      <c r="I1932">
        <v>23.29583327766564</v>
      </c>
      <c r="J1932" s="4">
        <v>66.00065120772706</v>
      </c>
      <c r="K1932">
        <v>65.112731664580707</v>
      </c>
      <c r="L1932" s="4">
        <v>8.2302352941176764</v>
      </c>
      <c r="M1932">
        <v>0.48355190856472752</v>
      </c>
      <c r="N1932">
        <v>109.0488888888889</v>
      </c>
      <c r="O1932">
        <v>138.80388888888891</v>
      </c>
      <c r="P1932" t="s">
        <v>480</v>
      </c>
      <c r="Q1932" t="s">
        <v>481</v>
      </c>
      <c r="R1932" t="s">
        <v>482</v>
      </c>
    </row>
    <row r="1933" spans="1:18" x14ac:dyDescent="0.25">
      <c r="A1933" s="1">
        <v>45410.708783229173</v>
      </c>
      <c r="B1933" t="s">
        <v>231</v>
      </c>
      <c r="C1933" t="s">
        <v>34</v>
      </c>
      <c r="D1933">
        <v>20.71</v>
      </c>
      <c r="E1933">
        <v>1</v>
      </c>
      <c r="F1933">
        <v>9</v>
      </c>
      <c r="G1933">
        <v>16</v>
      </c>
      <c r="H1933">
        <v>7989757</v>
      </c>
      <c r="I1933">
        <v>34.098736194159187</v>
      </c>
      <c r="J1933" s="4">
        <v>70.038918613994369</v>
      </c>
      <c r="K1933">
        <v>68.853327307911627</v>
      </c>
      <c r="L1933" s="4">
        <v>2.2468823529411708</v>
      </c>
      <c r="M1933">
        <v>0.82765335929893724</v>
      </c>
      <c r="N1933">
        <v>15.354444444444439</v>
      </c>
      <c r="O1933">
        <v>19.571111111111119</v>
      </c>
      <c r="P1933" t="s">
        <v>232</v>
      </c>
      <c r="Q1933" t="s">
        <v>233</v>
      </c>
      <c r="R1933" t="s">
        <v>234</v>
      </c>
    </row>
    <row r="1934" spans="1:18" x14ac:dyDescent="0.25">
      <c r="A1934" s="1">
        <v>45410.708783229173</v>
      </c>
      <c r="B1934" t="s">
        <v>499</v>
      </c>
      <c r="C1934" t="s">
        <v>19</v>
      </c>
      <c r="D1934">
        <v>6.78</v>
      </c>
      <c r="E1934">
        <v>5</v>
      </c>
      <c r="F1934">
        <v>7</v>
      </c>
      <c r="G1934">
        <v>14</v>
      </c>
      <c r="H1934">
        <v>17886000</v>
      </c>
      <c r="I1934">
        <v>24.272455865028221</v>
      </c>
      <c r="J1934" s="4">
        <v>64.92794314638823</v>
      </c>
      <c r="K1934">
        <v>74.742871969848565</v>
      </c>
      <c r="L1934" s="4">
        <v>0.72844117647058404</v>
      </c>
      <c r="M1934">
        <v>-3.1428571428571401</v>
      </c>
      <c r="N1934">
        <v>5.1661111111111113</v>
      </c>
      <c r="O1934">
        <v>6.5044444444444451</v>
      </c>
      <c r="P1934" t="s">
        <v>500</v>
      </c>
      <c r="Q1934" t="s">
        <v>501</v>
      </c>
      <c r="R1934" t="s">
        <v>502</v>
      </c>
    </row>
    <row r="1935" spans="1:18" x14ac:dyDescent="0.25">
      <c r="A1935" s="1">
        <v>45410.708783229173</v>
      </c>
      <c r="B1935" t="s">
        <v>471</v>
      </c>
      <c r="C1935" t="s">
        <v>19</v>
      </c>
      <c r="D1935">
        <v>295.94</v>
      </c>
      <c r="E1935">
        <v>2</v>
      </c>
      <c r="F1935">
        <v>9</v>
      </c>
      <c r="G1935">
        <v>15</v>
      </c>
      <c r="H1935">
        <v>1224871</v>
      </c>
      <c r="I1935">
        <v>16.87017877578592</v>
      </c>
      <c r="J1935" s="4">
        <v>55.469818875918207</v>
      </c>
      <c r="K1935">
        <v>54.484388471950432</v>
      </c>
      <c r="L1935" s="4">
        <v>14.873470588234801</v>
      </c>
      <c r="M1935">
        <v>0.69411364409663856</v>
      </c>
      <c r="N1935">
        <v>199.95666666666671</v>
      </c>
      <c r="O1935">
        <v>347.33833333333331</v>
      </c>
      <c r="P1935" t="s">
        <v>472</v>
      </c>
      <c r="Q1935" t="s">
        <v>473</v>
      </c>
      <c r="R1935" t="s">
        <v>474</v>
      </c>
    </row>
    <row r="1936" spans="1:18" x14ac:dyDescent="0.25">
      <c r="A1936" s="1">
        <v>45410.708783229173</v>
      </c>
      <c r="B1936" t="s">
        <v>447</v>
      </c>
      <c r="C1936" t="s">
        <v>19</v>
      </c>
      <c r="D1936">
        <v>37.67</v>
      </c>
      <c r="E1936">
        <v>3</v>
      </c>
      <c r="F1936">
        <v>10</v>
      </c>
      <c r="G1936">
        <v>13</v>
      </c>
      <c r="H1936">
        <v>3303092</v>
      </c>
      <c r="I1936">
        <v>24.004366622056889</v>
      </c>
      <c r="J1936" s="4">
        <v>53.911890037700971</v>
      </c>
      <c r="K1936">
        <v>52.814927799652182</v>
      </c>
      <c r="L1936" s="4">
        <v>1.300058823529461</v>
      </c>
      <c r="M1936">
        <v>0.53376034160662622</v>
      </c>
      <c r="N1936">
        <v>31.30222222222222</v>
      </c>
      <c r="O1936">
        <v>41.29388888888888</v>
      </c>
      <c r="P1936" t="s">
        <v>448</v>
      </c>
      <c r="Q1936" t="s">
        <v>449</v>
      </c>
      <c r="R1936" t="s">
        <v>450</v>
      </c>
    </row>
    <row r="1937" spans="1:18" x14ac:dyDescent="0.25">
      <c r="A1937" s="1">
        <v>45410.708783229173</v>
      </c>
      <c r="B1937" t="s">
        <v>535</v>
      </c>
      <c r="C1937" t="s">
        <v>19</v>
      </c>
      <c r="D1937">
        <v>114.05</v>
      </c>
      <c r="E1937">
        <v>1</v>
      </c>
      <c r="F1937">
        <v>10</v>
      </c>
      <c r="G1937">
        <v>15</v>
      </c>
      <c r="H1937">
        <v>5499839</v>
      </c>
      <c r="I1937">
        <v>15.261720370578381</v>
      </c>
      <c r="J1937" s="4">
        <v>58.085281301398012</v>
      </c>
      <c r="K1937">
        <v>57.266776489956356</v>
      </c>
      <c r="L1937" s="4">
        <v>2.4952352941175628</v>
      </c>
      <c r="M1937">
        <v>0.27255143309302121</v>
      </c>
      <c r="N1937">
        <v>96.158333333333317</v>
      </c>
      <c r="O1937">
        <v>124.6666666666667</v>
      </c>
      <c r="P1937" t="s">
        <v>536</v>
      </c>
      <c r="Q1937" t="s">
        <v>537</v>
      </c>
      <c r="R1937" t="s">
        <v>538</v>
      </c>
    </row>
    <row r="1938" spans="1:18" x14ac:dyDescent="0.25">
      <c r="A1938" s="1">
        <v>45410.708783229173</v>
      </c>
      <c r="B1938" t="s">
        <v>195</v>
      </c>
      <c r="C1938" t="s">
        <v>19</v>
      </c>
      <c r="D1938">
        <v>78.540000000000006</v>
      </c>
      <c r="E1938">
        <v>3</v>
      </c>
      <c r="F1938">
        <v>8</v>
      </c>
      <c r="G1938">
        <v>15</v>
      </c>
      <c r="H1938">
        <v>5496092</v>
      </c>
      <c r="I1938">
        <v>31.214402363863559</v>
      </c>
      <c r="J1938" s="4">
        <v>70.979403930324452</v>
      </c>
      <c r="K1938">
        <v>68.293000972766947</v>
      </c>
      <c r="L1938" s="4">
        <v>6.5268529411764149</v>
      </c>
      <c r="M1938">
        <v>2.2123893805309769</v>
      </c>
      <c r="N1938">
        <v>58.007222222222232</v>
      </c>
      <c r="O1938">
        <v>75.442222222222213</v>
      </c>
      <c r="P1938" t="s">
        <v>196</v>
      </c>
      <c r="Q1938" t="s">
        <v>197</v>
      </c>
      <c r="R1938" t="s">
        <v>198</v>
      </c>
    </row>
    <row r="1939" spans="1:18" x14ac:dyDescent="0.25">
      <c r="A1939" s="1">
        <v>45410.708783229173</v>
      </c>
      <c r="B1939" t="s">
        <v>90</v>
      </c>
      <c r="C1939" t="s">
        <v>19</v>
      </c>
      <c r="D1939">
        <v>407.27</v>
      </c>
      <c r="E1939">
        <v>2</v>
      </c>
      <c r="F1939">
        <v>10</v>
      </c>
      <c r="G1939">
        <v>14</v>
      </c>
      <c r="H1939">
        <v>1242101</v>
      </c>
      <c r="I1939">
        <v>32.487658811141621</v>
      </c>
      <c r="J1939" s="4">
        <v>64.555827534122201</v>
      </c>
      <c r="K1939">
        <v>63.662643205755572</v>
      </c>
      <c r="L1939" s="4">
        <v>27.902088235293949</v>
      </c>
      <c r="M1939">
        <v>0.43402135582352858</v>
      </c>
      <c r="N1939">
        <v>316.78166666666658</v>
      </c>
      <c r="O1939">
        <v>422.18</v>
      </c>
      <c r="P1939" t="s">
        <v>91</v>
      </c>
      <c r="Q1939" t="s">
        <v>92</v>
      </c>
      <c r="R1939" t="s">
        <v>93</v>
      </c>
    </row>
    <row r="1940" spans="1:18" x14ac:dyDescent="0.25">
      <c r="A1940" s="1">
        <v>45410.708783229173</v>
      </c>
      <c r="B1940" t="s">
        <v>559</v>
      </c>
      <c r="C1940" t="s">
        <v>19</v>
      </c>
      <c r="D1940">
        <v>179.6</v>
      </c>
      <c r="E1940">
        <v>5</v>
      </c>
      <c r="F1940">
        <v>10</v>
      </c>
      <c r="G1940">
        <v>11</v>
      </c>
      <c r="H1940">
        <v>1394534</v>
      </c>
      <c r="I1940">
        <v>21.058120716609071</v>
      </c>
      <c r="J1940" s="4">
        <v>56.76061008591028</v>
      </c>
      <c r="K1940">
        <v>58.304955342869007</v>
      </c>
      <c r="L1940" s="4">
        <v>7.8956764705883424</v>
      </c>
      <c r="M1940">
        <v>-0.44345898004435208</v>
      </c>
      <c r="N1940">
        <v>149.9411111111111</v>
      </c>
      <c r="O1940">
        <v>189.30277777777781</v>
      </c>
      <c r="P1940" t="s">
        <v>560</v>
      </c>
      <c r="Q1940" t="s">
        <v>561</v>
      </c>
      <c r="R1940" t="s">
        <v>562</v>
      </c>
    </row>
    <row r="1941" spans="1:18" x14ac:dyDescent="0.25">
      <c r="A1941" s="1">
        <v>45410.708783229173</v>
      </c>
      <c r="B1941" t="s">
        <v>739</v>
      </c>
      <c r="C1941" t="s">
        <v>19</v>
      </c>
      <c r="D1941">
        <v>200.47</v>
      </c>
      <c r="E1941">
        <v>2</v>
      </c>
      <c r="F1941">
        <v>10</v>
      </c>
      <c r="G1941">
        <v>14</v>
      </c>
      <c r="H1941">
        <v>1100319</v>
      </c>
      <c r="I1941">
        <v>32.217112918909088</v>
      </c>
      <c r="J1941" s="4">
        <v>67.32152439777073</v>
      </c>
      <c r="K1941">
        <v>67.215958732479208</v>
      </c>
      <c r="L1941" s="4">
        <v>15.604264705882199</v>
      </c>
      <c r="M1941">
        <v>4.4914662141932037E-2</v>
      </c>
      <c r="N1941">
        <v>164.0627777777778</v>
      </c>
      <c r="O1941">
        <v>204.7994444444445</v>
      </c>
      <c r="P1941" t="s">
        <v>740</v>
      </c>
      <c r="Q1941" t="s">
        <v>741</v>
      </c>
      <c r="R1941" t="s">
        <v>742</v>
      </c>
    </row>
    <row r="1942" spans="1:18" x14ac:dyDescent="0.25">
      <c r="A1942" s="1">
        <v>45410.708783229173</v>
      </c>
      <c r="B1942" t="s">
        <v>747</v>
      </c>
      <c r="C1942" t="s">
        <v>19</v>
      </c>
      <c r="D1942">
        <v>10.41</v>
      </c>
      <c r="E1942">
        <v>2</v>
      </c>
      <c r="F1942">
        <v>10</v>
      </c>
      <c r="G1942">
        <v>14</v>
      </c>
      <c r="H1942">
        <v>736000</v>
      </c>
      <c r="I1942">
        <v>33.136302526471972</v>
      </c>
      <c r="J1942" s="4">
        <v>62.38790048655617</v>
      </c>
      <c r="K1942">
        <v>61.32666892344627</v>
      </c>
      <c r="L1942" s="4">
        <v>1.1550588235293999</v>
      </c>
      <c r="M1942">
        <v>0.87209302325581251</v>
      </c>
      <c r="N1942">
        <v>7.8233333333333306</v>
      </c>
      <c r="O1942">
        <v>10.463333333333329</v>
      </c>
      <c r="P1942" t="s">
        <v>748</v>
      </c>
      <c r="Q1942" t="s">
        <v>749</v>
      </c>
      <c r="R1942" t="s">
        <v>750</v>
      </c>
    </row>
    <row r="1943" spans="1:18" x14ac:dyDescent="0.25">
      <c r="A1943" s="1">
        <v>45410.708783229173</v>
      </c>
      <c r="B1943" t="s">
        <v>119</v>
      </c>
      <c r="C1943" t="s">
        <v>23</v>
      </c>
      <c r="D1943">
        <v>22.54</v>
      </c>
      <c r="E1943">
        <v>11</v>
      </c>
      <c r="F1943">
        <v>10</v>
      </c>
      <c r="G1943">
        <v>5</v>
      </c>
      <c r="H1943">
        <v>2557424</v>
      </c>
      <c r="I1943">
        <v>20.372618633056149</v>
      </c>
      <c r="J1943" s="4">
        <v>46.101191591744012</v>
      </c>
      <c r="K1943">
        <v>48.21072122513479</v>
      </c>
      <c r="L1943" s="4">
        <v>1.261705882352917</v>
      </c>
      <c r="M1943">
        <v>-1.442938347179719</v>
      </c>
      <c r="N1943">
        <v>17.293333333333329</v>
      </c>
      <c r="O1943">
        <v>26.09333333333333</v>
      </c>
      <c r="P1943" t="s">
        <v>120</v>
      </c>
      <c r="Q1943" t="s">
        <v>121</v>
      </c>
      <c r="R1943" t="s">
        <v>122</v>
      </c>
    </row>
    <row r="1944" spans="1:18" x14ac:dyDescent="0.25">
      <c r="A1944" s="1">
        <v>45410.708783229173</v>
      </c>
      <c r="B1944" t="s">
        <v>211</v>
      </c>
      <c r="C1944" t="s">
        <v>19</v>
      </c>
      <c r="D1944">
        <v>369.1</v>
      </c>
      <c r="E1944">
        <v>1</v>
      </c>
      <c r="F1944">
        <v>10</v>
      </c>
      <c r="G1944">
        <v>15</v>
      </c>
      <c r="H1944">
        <v>1057509</v>
      </c>
      <c r="I1944">
        <v>28.127379913064011</v>
      </c>
      <c r="J1944" s="4">
        <v>63.944655829026203</v>
      </c>
      <c r="K1944">
        <v>58.174177817877457</v>
      </c>
      <c r="L1944" s="4">
        <v>12.252352941176181</v>
      </c>
      <c r="M1944">
        <v>1.7589325099250099</v>
      </c>
      <c r="N1944">
        <v>312.70722222222219</v>
      </c>
      <c r="O1944">
        <v>385.96722222222229</v>
      </c>
      <c r="P1944" t="s">
        <v>212</v>
      </c>
      <c r="Q1944" t="s">
        <v>213</v>
      </c>
      <c r="R1944" t="s">
        <v>214</v>
      </c>
    </row>
    <row r="1945" spans="1:18" x14ac:dyDescent="0.25">
      <c r="A1945" s="1">
        <v>45410.708783229173</v>
      </c>
      <c r="B1945" t="s">
        <v>751</v>
      </c>
      <c r="C1945" t="s">
        <v>23</v>
      </c>
      <c r="D1945">
        <v>70.239999999999995</v>
      </c>
      <c r="E1945">
        <v>13</v>
      </c>
      <c r="F1945">
        <v>8</v>
      </c>
      <c r="G1945">
        <v>5</v>
      </c>
      <c r="H1945">
        <v>4783765</v>
      </c>
      <c r="I1945">
        <v>15.7376582953989</v>
      </c>
      <c r="J1945" s="4">
        <v>49.343325387216133</v>
      </c>
      <c r="K1945">
        <v>57.278985939441753</v>
      </c>
      <c r="L1945" s="4">
        <v>0.48914705882351939</v>
      </c>
      <c r="M1945">
        <v>-2.9163787145818931</v>
      </c>
      <c r="N1945">
        <v>62.573333333333302</v>
      </c>
      <c r="O1945">
        <v>78.46833333333332</v>
      </c>
      <c r="P1945" t="s">
        <v>752</v>
      </c>
      <c r="Q1945" t="s">
        <v>753</v>
      </c>
      <c r="R1945" t="s">
        <v>754</v>
      </c>
    </row>
    <row r="1946" spans="1:18" x14ac:dyDescent="0.25">
      <c r="A1946" s="1">
        <v>45410.708783229173</v>
      </c>
      <c r="B1946" t="s">
        <v>247</v>
      </c>
      <c r="C1946" t="s">
        <v>34</v>
      </c>
      <c r="D1946">
        <v>33.78</v>
      </c>
      <c r="E1946">
        <v>0</v>
      </c>
      <c r="F1946">
        <v>10</v>
      </c>
      <c r="G1946">
        <v>16</v>
      </c>
      <c r="H1946">
        <v>18112363</v>
      </c>
      <c r="I1946">
        <v>32.922156906675049</v>
      </c>
      <c r="J1946" s="4">
        <v>73.348003589996523</v>
      </c>
      <c r="K1946">
        <v>65.841198838913968</v>
      </c>
      <c r="L1946" s="4">
        <v>3.9660588235294298</v>
      </c>
      <c r="M1946">
        <v>7.5111394016549937</v>
      </c>
      <c r="N1946">
        <v>22.875</v>
      </c>
      <c r="O1946">
        <v>30.465</v>
      </c>
      <c r="P1946" t="s">
        <v>248</v>
      </c>
      <c r="Q1946" t="s">
        <v>249</v>
      </c>
      <c r="R1946" t="s">
        <v>250</v>
      </c>
    </row>
    <row r="1947" spans="1:18" x14ac:dyDescent="0.25">
      <c r="A1947" s="1">
        <v>45410.708783229173</v>
      </c>
      <c r="B1947" t="s">
        <v>631</v>
      </c>
      <c r="C1947" t="s">
        <v>19</v>
      </c>
      <c r="D1947">
        <v>403.47</v>
      </c>
      <c r="E1947">
        <v>5</v>
      </c>
      <c r="F1947">
        <v>10</v>
      </c>
      <c r="G1947">
        <v>11</v>
      </c>
      <c r="H1947">
        <v>244525</v>
      </c>
      <c r="I1947">
        <v>17.3505328638843</v>
      </c>
      <c r="J1947" s="4">
        <v>54.806163223641853</v>
      </c>
      <c r="K1947">
        <v>54.585722378895277</v>
      </c>
      <c r="L1947" s="4">
        <v>2.3637058823524062</v>
      </c>
      <c r="M1947">
        <v>6.448252771509827E-2</v>
      </c>
      <c r="N1947">
        <v>366.52111111111111</v>
      </c>
      <c r="O1947">
        <v>422.40111111111122</v>
      </c>
      <c r="P1947" t="s">
        <v>632</v>
      </c>
      <c r="Q1947" t="s">
        <v>633</v>
      </c>
      <c r="R1947" t="s">
        <v>634</v>
      </c>
    </row>
    <row r="1948" spans="1:18" x14ac:dyDescent="0.25">
      <c r="A1948" s="1">
        <v>45410.708783229173</v>
      </c>
      <c r="B1948" t="s">
        <v>755</v>
      </c>
      <c r="C1948" t="s">
        <v>23</v>
      </c>
      <c r="D1948">
        <v>3.53</v>
      </c>
      <c r="E1948">
        <v>14</v>
      </c>
      <c r="F1948">
        <v>9</v>
      </c>
      <c r="G1948">
        <v>3</v>
      </c>
      <c r="H1948">
        <v>555500</v>
      </c>
      <c r="I1948">
        <v>13.414868447109651</v>
      </c>
      <c r="J1948" s="4">
        <v>47.210465817185799</v>
      </c>
      <c r="K1948">
        <v>51.925882613786968</v>
      </c>
      <c r="L1948" s="4">
        <v>8.6323529411761246E-2</v>
      </c>
      <c r="M1948">
        <v>-2.754820936639121</v>
      </c>
      <c r="N1948">
        <v>2.7766666666666668</v>
      </c>
      <c r="O1948">
        <v>4.4633333333333338</v>
      </c>
      <c r="P1948" t="s">
        <v>756</v>
      </c>
      <c r="Q1948" t="s">
        <v>757</v>
      </c>
      <c r="R1948" t="s">
        <v>758</v>
      </c>
    </row>
    <row r="1949" spans="1:18" x14ac:dyDescent="0.25">
      <c r="A1949" s="1">
        <v>45410.708783229173</v>
      </c>
      <c r="B1949" t="s">
        <v>331</v>
      </c>
      <c r="C1949" t="s">
        <v>34</v>
      </c>
      <c r="D1949">
        <v>137.51</v>
      </c>
      <c r="E1949">
        <v>0</v>
      </c>
      <c r="F1949">
        <v>10</v>
      </c>
      <c r="G1949">
        <v>16</v>
      </c>
      <c r="H1949">
        <v>4064507</v>
      </c>
      <c r="I1949">
        <v>39.886681849588861</v>
      </c>
      <c r="J1949" s="4">
        <v>77.25243239481425</v>
      </c>
      <c r="K1949">
        <v>73.384393004020723</v>
      </c>
      <c r="L1949" s="4">
        <v>11.191970588235421</v>
      </c>
      <c r="M1949">
        <v>2.3825478370932829</v>
      </c>
      <c r="N1949">
        <v>110.1783333333333</v>
      </c>
      <c r="O1949">
        <v>129.59333333333331</v>
      </c>
      <c r="P1949" t="s">
        <v>332</v>
      </c>
      <c r="Q1949" t="s">
        <v>333</v>
      </c>
      <c r="R1949" t="s">
        <v>334</v>
      </c>
    </row>
    <row r="1950" spans="1:18" x14ac:dyDescent="0.25">
      <c r="A1950" s="1">
        <v>45410.708783229173</v>
      </c>
      <c r="B1950" t="s">
        <v>611</v>
      </c>
      <c r="C1950" t="s">
        <v>19</v>
      </c>
      <c r="D1950">
        <v>66.62</v>
      </c>
      <c r="E1950">
        <v>3</v>
      </c>
      <c r="F1950">
        <v>10</v>
      </c>
      <c r="G1950">
        <v>13</v>
      </c>
      <c r="H1950">
        <v>1299983</v>
      </c>
      <c r="I1950">
        <v>27.802287258224801</v>
      </c>
      <c r="J1950" s="4">
        <v>57.470154779191361</v>
      </c>
      <c r="K1950">
        <v>60.592168550076728</v>
      </c>
      <c r="L1950" s="4">
        <v>2.5300588235293451</v>
      </c>
      <c r="M1950">
        <v>-0.89259149062778098</v>
      </c>
      <c r="N1950">
        <v>56.457777777777778</v>
      </c>
      <c r="O1950">
        <v>71.491111111111124</v>
      </c>
      <c r="P1950" t="s">
        <v>612</v>
      </c>
      <c r="Q1950" t="s">
        <v>613</v>
      </c>
      <c r="R1950" t="s">
        <v>614</v>
      </c>
    </row>
    <row r="1951" spans="1:18" x14ac:dyDescent="0.25">
      <c r="A1951" s="1">
        <v>45410.708783229173</v>
      </c>
      <c r="B1951" t="s">
        <v>759</v>
      </c>
      <c r="C1951" t="s">
        <v>34</v>
      </c>
      <c r="D1951">
        <v>96.6</v>
      </c>
      <c r="E1951">
        <v>0</v>
      </c>
      <c r="F1951">
        <v>10</v>
      </c>
      <c r="G1951">
        <v>16</v>
      </c>
      <c r="H1951">
        <v>1761802</v>
      </c>
      <c r="I1951">
        <v>29.13814066224333</v>
      </c>
      <c r="J1951" s="4">
        <v>75.521601689156569</v>
      </c>
      <c r="K1951">
        <v>65.792722695785244</v>
      </c>
      <c r="L1951" s="4">
        <v>6.2160294117645796</v>
      </c>
      <c r="M1951">
        <v>5.7124097176625073</v>
      </c>
      <c r="N1951">
        <v>77.059444444444424</v>
      </c>
      <c r="O1951">
        <v>90.809444444444424</v>
      </c>
      <c r="P1951" t="s">
        <v>760</v>
      </c>
      <c r="Q1951" t="s">
        <v>761</v>
      </c>
      <c r="R1951" t="s">
        <v>762</v>
      </c>
    </row>
    <row r="1952" spans="1:18" x14ac:dyDescent="0.25">
      <c r="A1952" s="1">
        <v>45410.708783229173</v>
      </c>
      <c r="B1952" t="s">
        <v>355</v>
      </c>
      <c r="C1952" t="s">
        <v>23</v>
      </c>
      <c r="D1952">
        <v>69.569999999999993</v>
      </c>
      <c r="E1952">
        <v>10</v>
      </c>
      <c r="F1952">
        <v>10</v>
      </c>
      <c r="G1952">
        <v>6</v>
      </c>
      <c r="H1952">
        <v>521212</v>
      </c>
      <c r="I1952">
        <v>21.498225214369899</v>
      </c>
      <c r="J1952" s="4">
        <v>48.776352451681802</v>
      </c>
      <c r="K1952">
        <v>48.524327768308112</v>
      </c>
      <c r="L1952" s="4">
        <v>1.6046764705882031</v>
      </c>
      <c r="M1952">
        <v>0.1295336787564611</v>
      </c>
      <c r="N1952">
        <v>62.124444444444443</v>
      </c>
      <c r="O1952">
        <v>72.391111111111115</v>
      </c>
      <c r="P1952" t="s">
        <v>356</v>
      </c>
      <c r="Q1952" t="s">
        <v>357</v>
      </c>
      <c r="R1952" t="s">
        <v>358</v>
      </c>
    </row>
    <row r="1953" spans="1:18" x14ac:dyDescent="0.25">
      <c r="A1953" s="1">
        <v>45410.708783229173</v>
      </c>
      <c r="B1953" t="s">
        <v>763</v>
      </c>
      <c r="C1953" t="s">
        <v>19</v>
      </c>
      <c r="D1953">
        <v>117.89</v>
      </c>
      <c r="E1953">
        <v>1</v>
      </c>
      <c r="F1953">
        <v>10</v>
      </c>
      <c r="G1953">
        <v>15</v>
      </c>
      <c r="H1953">
        <v>3845181</v>
      </c>
      <c r="I1953">
        <v>33.804309441496407</v>
      </c>
      <c r="J1953" s="4">
        <v>67.768940505760284</v>
      </c>
      <c r="K1953">
        <v>67.44438595117812</v>
      </c>
      <c r="L1953" s="4">
        <v>5.4289705882354582</v>
      </c>
      <c r="M1953">
        <v>0.13590418754777589</v>
      </c>
      <c r="N1953">
        <v>94.416111111111093</v>
      </c>
      <c r="O1953">
        <v>121.8244444444444</v>
      </c>
      <c r="P1953" t="s">
        <v>764</v>
      </c>
      <c r="Q1953" t="s">
        <v>765</v>
      </c>
      <c r="R1953" t="s">
        <v>766</v>
      </c>
    </row>
    <row r="1954" spans="1:18" x14ac:dyDescent="0.25">
      <c r="A1954" s="1">
        <v>45410.708783229173</v>
      </c>
      <c r="B1954" t="s">
        <v>203</v>
      </c>
      <c r="C1954" t="s">
        <v>34</v>
      </c>
      <c r="D1954">
        <v>175.01</v>
      </c>
      <c r="E1954">
        <v>1</v>
      </c>
      <c r="F1954">
        <v>9</v>
      </c>
      <c r="G1954">
        <v>16</v>
      </c>
      <c r="H1954">
        <v>7583099</v>
      </c>
      <c r="I1954">
        <v>39.46113452523872</v>
      </c>
      <c r="J1954" s="4">
        <v>82.270255209590033</v>
      </c>
      <c r="K1954">
        <v>75.540272874395143</v>
      </c>
      <c r="L1954" s="4">
        <v>13.90164705882353</v>
      </c>
      <c r="M1954">
        <v>6.0602387734076721</v>
      </c>
      <c r="N1954">
        <v>132.65222222222221</v>
      </c>
      <c r="O1954">
        <v>156.66888888888889</v>
      </c>
      <c r="P1954" t="s">
        <v>204</v>
      </c>
      <c r="Q1954" t="s">
        <v>205</v>
      </c>
      <c r="R1954" t="s">
        <v>206</v>
      </c>
    </row>
    <row r="1955" spans="1:18" x14ac:dyDescent="0.25">
      <c r="A1955" s="1">
        <v>45410.708783229173</v>
      </c>
      <c r="B1955" t="s">
        <v>94</v>
      </c>
      <c r="C1955" t="s">
        <v>19</v>
      </c>
      <c r="D1955">
        <v>58.45</v>
      </c>
      <c r="E1955">
        <v>3</v>
      </c>
      <c r="F1955">
        <v>9</v>
      </c>
      <c r="G1955">
        <v>14</v>
      </c>
      <c r="H1955">
        <v>2394998</v>
      </c>
      <c r="I1955">
        <v>32.367400319204471</v>
      </c>
      <c r="J1955" s="4">
        <v>69.709759648021162</v>
      </c>
      <c r="K1955">
        <v>77.155728937773901</v>
      </c>
      <c r="L1955" s="4">
        <v>6.4846603886764527</v>
      </c>
      <c r="M1955">
        <v>-2.713049267643135</v>
      </c>
      <c r="N1955">
        <v>43.455555602777793</v>
      </c>
      <c r="O1955">
        <v>52.288888939444448</v>
      </c>
      <c r="P1955" t="s">
        <v>95</v>
      </c>
      <c r="Q1955" t="s">
        <v>96</v>
      </c>
      <c r="R1955" t="s">
        <v>97</v>
      </c>
    </row>
    <row r="1956" spans="1:18" x14ac:dyDescent="0.25">
      <c r="A1956" s="1">
        <v>45410.708783229173</v>
      </c>
      <c r="B1956" t="s">
        <v>767</v>
      </c>
      <c r="C1956" t="s">
        <v>19</v>
      </c>
      <c r="D1956">
        <v>25.16</v>
      </c>
      <c r="E1956">
        <v>3</v>
      </c>
      <c r="F1956">
        <v>9</v>
      </c>
      <c r="G1956">
        <v>14</v>
      </c>
      <c r="H1956">
        <v>39174000</v>
      </c>
      <c r="I1956">
        <v>37.681915458102253</v>
      </c>
      <c r="J1956" s="4">
        <v>72.786431011489086</v>
      </c>
      <c r="K1956">
        <v>71.076876855256202</v>
      </c>
      <c r="L1956" s="4">
        <v>2.6582058823529171</v>
      </c>
      <c r="M1956">
        <v>1.2474849094567351</v>
      </c>
      <c r="N1956">
        <v>17.539444444444442</v>
      </c>
      <c r="O1956">
        <v>24.762777777777771</v>
      </c>
      <c r="P1956" t="s">
        <v>768</v>
      </c>
      <c r="Q1956" t="s">
        <v>769</v>
      </c>
      <c r="R1956" t="s">
        <v>770</v>
      </c>
    </row>
    <row r="1957" spans="1:18" x14ac:dyDescent="0.25">
      <c r="A1957" s="1">
        <v>45410.708783229173</v>
      </c>
      <c r="B1957" t="s">
        <v>507</v>
      </c>
      <c r="C1957" t="s">
        <v>34</v>
      </c>
      <c r="D1957">
        <v>149.22</v>
      </c>
      <c r="E1957">
        <v>0</v>
      </c>
      <c r="F1957">
        <v>10</v>
      </c>
      <c r="G1957">
        <v>16</v>
      </c>
      <c r="H1957">
        <v>1876624</v>
      </c>
      <c r="I1957">
        <v>37.517507202527817</v>
      </c>
      <c r="J1957" s="4">
        <v>70.922109943938153</v>
      </c>
      <c r="K1957">
        <v>66.704117374434304</v>
      </c>
      <c r="L1957" s="4">
        <v>13.34623529411772</v>
      </c>
      <c r="M1957">
        <v>3.1450888228381908</v>
      </c>
      <c r="N1957">
        <v>104.06555555555551</v>
      </c>
      <c r="O1957">
        <v>151.73222222222219</v>
      </c>
      <c r="P1957" t="s">
        <v>508</v>
      </c>
      <c r="Q1957" t="s">
        <v>509</v>
      </c>
      <c r="R1957" t="s">
        <v>510</v>
      </c>
    </row>
    <row r="1958" spans="1:18" x14ac:dyDescent="0.25">
      <c r="A1958" s="1">
        <v>45410.708783229173</v>
      </c>
      <c r="B1958" t="s">
        <v>771</v>
      </c>
      <c r="C1958" t="s">
        <v>19</v>
      </c>
      <c r="D1958">
        <v>21.27</v>
      </c>
      <c r="E1958">
        <v>3</v>
      </c>
      <c r="F1958">
        <v>9</v>
      </c>
      <c r="G1958">
        <v>14</v>
      </c>
      <c r="H1958">
        <v>1654943</v>
      </c>
      <c r="I1958">
        <v>24.808514094219731</v>
      </c>
      <c r="J1958" s="4">
        <v>61.665288756322077</v>
      </c>
      <c r="K1958">
        <v>69.607690573106296</v>
      </c>
      <c r="L1958" s="4">
        <v>1.004558823529361</v>
      </c>
      <c r="M1958">
        <v>-2.1168890934192399</v>
      </c>
      <c r="N1958">
        <v>18.667222222222222</v>
      </c>
      <c r="O1958">
        <v>21.068888888888889</v>
      </c>
      <c r="P1958" t="s">
        <v>772</v>
      </c>
      <c r="Q1958" t="s">
        <v>773</v>
      </c>
      <c r="R1958" t="s">
        <v>774</v>
      </c>
    </row>
    <row r="1959" spans="1:18" x14ac:dyDescent="0.25">
      <c r="A1959" s="1">
        <v>45410.708783229173</v>
      </c>
      <c r="B1959" t="s">
        <v>183</v>
      </c>
      <c r="C1959" t="s">
        <v>19</v>
      </c>
      <c r="D1959">
        <v>150.85</v>
      </c>
      <c r="E1959">
        <v>6</v>
      </c>
      <c r="F1959">
        <v>10</v>
      </c>
      <c r="G1959">
        <v>10</v>
      </c>
      <c r="H1959">
        <v>35898</v>
      </c>
      <c r="I1959">
        <v>39.980517020946252</v>
      </c>
      <c r="J1959" s="4">
        <v>57.600307132859513</v>
      </c>
      <c r="K1959">
        <v>55.894538097691708</v>
      </c>
      <c r="L1959" s="4">
        <v>9.1623823529411652</v>
      </c>
      <c r="M1959">
        <v>0.90301003344481234</v>
      </c>
      <c r="N1959">
        <v>101.8727777777778</v>
      </c>
      <c r="O1959">
        <v>171.96111111111111</v>
      </c>
      <c r="P1959" t="s">
        <v>184</v>
      </c>
      <c r="Q1959" t="s">
        <v>185</v>
      </c>
      <c r="R1959" t="s">
        <v>186</v>
      </c>
    </row>
    <row r="1960" spans="1:18" x14ac:dyDescent="0.25">
      <c r="A1960" s="1">
        <v>45410.708783229173</v>
      </c>
      <c r="B1960" t="s">
        <v>139</v>
      </c>
      <c r="C1960" t="s">
        <v>32</v>
      </c>
      <c r="D1960">
        <v>29.2</v>
      </c>
      <c r="E1960">
        <v>8</v>
      </c>
      <c r="F1960">
        <v>10</v>
      </c>
      <c r="G1960">
        <v>8</v>
      </c>
      <c r="H1960">
        <v>308500</v>
      </c>
      <c r="I1960">
        <v>31.440509728862711</v>
      </c>
      <c r="J1960" s="4">
        <v>52.672645029049171</v>
      </c>
      <c r="K1960">
        <v>57.743151018693247</v>
      </c>
      <c r="L1960" s="4">
        <v>1.424794117647046</v>
      </c>
      <c r="M1960">
        <v>-2.0791415157612381</v>
      </c>
      <c r="N1960">
        <v>24.986111111111111</v>
      </c>
      <c r="O1960">
        <v>32.264444444444443</v>
      </c>
      <c r="P1960" t="s">
        <v>140</v>
      </c>
      <c r="Q1960" t="s">
        <v>141</v>
      </c>
      <c r="R1960" t="s">
        <v>142</v>
      </c>
    </row>
    <row r="1961" spans="1:18" x14ac:dyDescent="0.25">
      <c r="A1961" s="1">
        <v>45410.708783229173</v>
      </c>
      <c r="B1961" t="s">
        <v>431</v>
      </c>
      <c r="C1961" t="s">
        <v>19</v>
      </c>
      <c r="D1961">
        <v>220.78</v>
      </c>
      <c r="E1961">
        <v>3</v>
      </c>
      <c r="F1961">
        <v>9</v>
      </c>
      <c r="G1961">
        <v>14</v>
      </c>
      <c r="H1961">
        <v>1745546</v>
      </c>
      <c r="I1961">
        <v>35.162026101650163</v>
      </c>
      <c r="J1961" s="4">
        <v>59.558123526733979</v>
      </c>
      <c r="K1961">
        <v>56.342029818079723</v>
      </c>
      <c r="L1961" s="4">
        <v>11.111235294117529</v>
      </c>
      <c r="M1961">
        <v>1.5033791549813851</v>
      </c>
      <c r="N1961">
        <v>178.42611111111111</v>
      </c>
      <c r="O1961">
        <v>232.3811111111111</v>
      </c>
      <c r="P1961" t="s">
        <v>432</v>
      </c>
      <c r="Q1961" t="s">
        <v>433</v>
      </c>
      <c r="R1961" t="s">
        <v>434</v>
      </c>
    </row>
    <row r="1962" spans="1:18" x14ac:dyDescent="0.25">
      <c r="A1962" s="1">
        <v>45410.708783229173</v>
      </c>
      <c r="B1962" t="s">
        <v>643</v>
      </c>
      <c r="C1962" t="s">
        <v>19</v>
      </c>
      <c r="D1962">
        <v>120.05</v>
      </c>
      <c r="E1962">
        <v>4</v>
      </c>
      <c r="F1962">
        <v>8</v>
      </c>
      <c r="G1962">
        <v>14</v>
      </c>
      <c r="H1962">
        <v>403228</v>
      </c>
      <c r="I1962">
        <v>50.294281201471769</v>
      </c>
      <c r="J1962" s="4">
        <v>69.247999977646103</v>
      </c>
      <c r="K1962">
        <v>74.358288857901783</v>
      </c>
      <c r="L1962" s="4">
        <v>11.867764705882291</v>
      </c>
      <c r="M1962">
        <v>-1.7111511380383191</v>
      </c>
      <c r="N1962">
        <v>94.445555555555543</v>
      </c>
      <c r="O1962">
        <v>116.3538888888889</v>
      </c>
      <c r="P1962" t="s">
        <v>644</v>
      </c>
      <c r="Q1962" t="s">
        <v>645</v>
      </c>
      <c r="R1962" t="s">
        <v>646</v>
      </c>
    </row>
    <row r="1963" spans="1:18" x14ac:dyDescent="0.25">
      <c r="A1963" s="1">
        <v>45410.708783229173</v>
      </c>
      <c r="B1963" t="s">
        <v>467</v>
      </c>
      <c r="C1963" t="s">
        <v>19</v>
      </c>
      <c r="D1963">
        <v>72.599999999999994</v>
      </c>
      <c r="E1963">
        <v>4</v>
      </c>
      <c r="F1963">
        <v>9</v>
      </c>
      <c r="G1963">
        <v>13</v>
      </c>
      <c r="H1963">
        <v>799418</v>
      </c>
      <c r="I1963">
        <v>33.179440744557063</v>
      </c>
      <c r="J1963" s="4">
        <v>63.404178396612437</v>
      </c>
      <c r="K1963">
        <v>69.678875447211041</v>
      </c>
      <c r="L1963" s="4">
        <v>4.9894705882355623</v>
      </c>
      <c r="M1963">
        <v>-1.47916949382549</v>
      </c>
      <c r="N1963">
        <v>60.273888888888898</v>
      </c>
      <c r="O1963">
        <v>72.722222222222229</v>
      </c>
      <c r="P1963" t="s">
        <v>468</v>
      </c>
      <c r="Q1963" t="s">
        <v>469</v>
      </c>
      <c r="R1963" t="s">
        <v>470</v>
      </c>
    </row>
    <row r="1964" spans="1:18" x14ac:dyDescent="0.25">
      <c r="A1964" s="1">
        <v>45410.708783229173</v>
      </c>
      <c r="B1964" t="s">
        <v>775</v>
      </c>
      <c r="C1964" t="s">
        <v>19</v>
      </c>
      <c r="D1964">
        <v>147.22</v>
      </c>
      <c r="E1964">
        <v>1</v>
      </c>
      <c r="F1964">
        <v>10</v>
      </c>
      <c r="G1964">
        <v>15</v>
      </c>
      <c r="H1964">
        <v>3468073</v>
      </c>
      <c r="I1964">
        <v>52.466350878016662</v>
      </c>
      <c r="J1964" s="4">
        <v>78.630929362171202</v>
      </c>
      <c r="K1964">
        <v>73.780643000659538</v>
      </c>
      <c r="L1964" s="4">
        <v>14.62882352941136</v>
      </c>
      <c r="M1964">
        <v>3.3050312258788912</v>
      </c>
      <c r="N1964">
        <v>112.2555555555556</v>
      </c>
      <c r="O1964">
        <v>137.0972222222222</v>
      </c>
      <c r="P1964" t="s">
        <v>776</v>
      </c>
      <c r="Q1964" t="s">
        <v>777</v>
      </c>
      <c r="R1964" t="s">
        <v>778</v>
      </c>
    </row>
    <row r="1965" spans="1:18" x14ac:dyDescent="0.25">
      <c r="A1965" s="1">
        <v>45410.708783229173</v>
      </c>
      <c r="B1965" t="s">
        <v>235</v>
      </c>
      <c r="C1965" t="s">
        <v>19</v>
      </c>
      <c r="D1965">
        <v>72.790000000000006</v>
      </c>
      <c r="E1965">
        <v>6</v>
      </c>
      <c r="F1965">
        <v>9</v>
      </c>
      <c r="G1965">
        <v>11</v>
      </c>
      <c r="H1965">
        <v>591730</v>
      </c>
      <c r="I1965">
        <v>23.04200330923565</v>
      </c>
      <c r="J1965" s="4">
        <v>54.251381323352653</v>
      </c>
      <c r="K1965">
        <v>69.924452744245826</v>
      </c>
      <c r="L1965" s="4">
        <v>3.8177058823530099</v>
      </c>
      <c r="M1965">
        <v>-4.5627376425855379</v>
      </c>
      <c r="N1965">
        <v>61.732222222222219</v>
      </c>
      <c r="O1965">
        <v>78.415555555555557</v>
      </c>
      <c r="P1965" t="s">
        <v>236</v>
      </c>
      <c r="Q1965" t="s">
        <v>237</v>
      </c>
      <c r="R1965" t="s">
        <v>238</v>
      </c>
    </row>
    <row r="1966" spans="1:18" x14ac:dyDescent="0.25">
      <c r="A1966" s="1">
        <v>45410.708783229173</v>
      </c>
      <c r="B1966" t="s">
        <v>223</v>
      </c>
      <c r="C1966" t="s">
        <v>19</v>
      </c>
      <c r="D1966">
        <v>39.9</v>
      </c>
      <c r="E1966">
        <v>2</v>
      </c>
      <c r="F1966">
        <v>10</v>
      </c>
      <c r="G1966">
        <v>14</v>
      </c>
      <c r="H1966">
        <v>7721627</v>
      </c>
      <c r="I1966">
        <v>47.333147730992891</v>
      </c>
      <c r="J1966" s="4">
        <v>61.792201366356991</v>
      </c>
      <c r="K1966">
        <v>60.500680461250177</v>
      </c>
      <c r="L1966" s="4">
        <v>6.6802352941176366</v>
      </c>
      <c r="M1966">
        <v>1.0894350139346329</v>
      </c>
      <c r="N1966">
        <v>27.052777777777781</v>
      </c>
      <c r="O1966">
        <v>37.86944444444444</v>
      </c>
      <c r="P1966" t="s">
        <v>224</v>
      </c>
      <c r="Q1966" t="s">
        <v>225</v>
      </c>
      <c r="R1966" t="s">
        <v>226</v>
      </c>
    </row>
    <row r="1967" spans="1:18" x14ac:dyDescent="0.25">
      <c r="A1967" s="1">
        <v>45410.708783229173</v>
      </c>
      <c r="B1967" t="s">
        <v>455</v>
      </c>
      <c r="C1967" t="s">
        <v>19</v>
      </c>
      <c r="D1967">
        <v>68.709999999999994</v>
      </c>
      <c r="E1967">
        <v>3</v>
      </c>
      <c r="F1967">
        <v>8</v>
      </c>
      <c r="G1967">
        <v>15</v>
      </c>
      <c r="H1967">
        <v>1500722</v>
      </c>
      <c r="I1967">
        <v>19.447164075774491</v>
      </c>
      <c r="J1967" s="4">
        <v>61.760636329263789</v>
      </c>
      <c r="K1967">
        <v>59.801611384398747</v>
      </c>
      <c r="L1967" s="4">
        <v>1.937058823529483</v>
      </c>
      <c r="M1967">
        <v>1.058979261656124</v>
      </c>
      <c r="N1967">
        <v>59.097777777777772</v>
      </c>
      <c r="O1967">
        <v>69.969444444444463</v>
      </c>
      <c r="P1967" t="s">
        <v>456</v>
      </c>
      <c r="Q1967" t="s">
        <v>457</v>
      </c>
      <c r="R1967" t="s">
        <v>458</v>
      </c>
    </row>
    <row r="1968" spans="1:18" x14ac:dyDescent="0.25">
      <c r="A1968" s="1">
        <v>45410.708783229173</v>
      </c>
      <c r="B1968" t="s">
        <v>783</v>
      </c>
      <c r="C1968" t="s">
        <v>19</v>
      </c>
      <c r="D1968">
        <v>213.1</v>
      </c>
      <c r="E1968">
        <v>1</v>
      </c>
      <c r="F1968">
        <v>10</v>
      </c>
      <c r="G1968">
        <v>15</v>
      </c>
      <c r="H1968">
        <v>453335</v>
      </c>
      <c r="I1968">
        <v>27.596225365612991</v>
      </c>
      <c r="J1968" s="4">
        <v>64.797393979405825</v>
      </c>
      <c r="K1968">
        <v>67.308994488904716</v>
      </c>
      <c r="L1968" s="4">
        <v>11.51444117647091</v>
      </c>
      <c r="M1968">
        <v>-0.45312281029569718</v>
      </c>
      <c r="N1968">
        <v>180.50833333333341</v>
      </c>
      <c r="O1968">
        <v>216.9366666666667</v>
      </c>
      <c r="P1968" t="s">
        <v>784</v>
      </c>
      <c r="Q1968" t="s">
        <v>785</v>
      </c>
      <c r="R1968" t="s">
        <v>786</v>
      </c>
    </row>
    <row r="1969" spans="1:18" x14ac:dyDescent="0.25">
      <c r="A1969" s="1">
        <v>45410.708783229173</v>
      </c>
      <c r="B1969" t="s">
        <v>287</v>
      </c>
      <c r="C1969" t="s">
        <v>19</v>
      </c>
      <c r="D1969">
        <v>26.76</v>
      </c>
      <c r="E1969">
        <v>5</v>
      </c>
      <c r="F1969">
        <v>10</v>
      </c>
      <c r="G1969">
        <v>11</v>
      </c>
      <c r="H1969">
        <v>199500</v>
      </c>
      <c r="I1969">
        <v>35.568071593671803</v>
      </c>
      <c r="J1969" s="4">
        <v>58.937233442022531</v>
      </c>
      <c r="K1969">
        <v>61.128052531569807</v>
      </c>
      <c r="L1969" s="4">
        <v>1.160823529411751</v>
      </c>
      <c r="M1969">
        <v>-0.520446096654264</v>
      </c>
      <c r="N1969">
        <v>23.42444444444445</v>
      </c>
      <c r="O1969">
        <v>27.219444444444449</v>
      </c>
      <c r="P1969" t="s">
        <v>288</v>
      </c>
      <c r="Q1969" t="s">
        <v>289</v>
      </c>
      <c r="R1969" t="s">
        <v>290</v>
      </c>
    </row>
    <row r="1970" spans="1:18" x14ac:dyDescent="0.25">
      <c r="A1970" s="1">
        <v>45410.708783229173</v>
      </c>
      <c r="B1970" t="s">
        <v>787</v>
      </c>
      <c r="C1970" t="s">
        <v>19</v>
      </c>
      <c r="D1970">
        <v>446.57</v>
      </c>
      <c r="E1970">
        <v>6</v>
      </c>
      <c r="F1970">
        <v>10</v>
      </c>
      <c r="G1970">
        <v>10</v>
      </c>
      <c r="H1970">
        <v>405352</v>
      </c>
      <c r="I1970">
        <v>37.245281889960793</v>
      </c>
      <c r="J1970" s="4">
        <v>55.062339409980957</v>
      </c>
      <c r="K1970">
        <v>61.300356394557149</v>
      </c>
      <c r="L1970" s="4">
        <v>18.22132352941162</v>
      </c>
      <c r="M1970">
        <v>-0.98445710738121051</v>
      </c>
      <c r="N1970">
        <v>413.99944444444441</v>
      </c>
      <c r="O1970">
        <v>443.33277777777772</v>
      </c>
      <c r="P1970" t="s">
        <v>788</v>
      </c>
      <c r="Q1970" t="s">
        <v>789</v>
      </c>
      <c r="R1970" t="s">
        <v>790</v>
      </c>
    </row>
    <row r="1971" spans="1:18" x14ac:dyDescent="0.25">
      <c r="A1971" s="1">
        <v>45410.708783229173</v>
      </c>
      <c r="B1971" t="s">
        <v>451</v>
      </c>
      <c r="C1971" t="s">
        <v>19</v>
      </c>
      <c r="D1971">
        <v>607.95000000000005</v>
      </c>
      <c r="E1971">
        <v>4</v>
      </c>
      <c r="F1971">
        <v>10</v>
      </c>
      <c r="G1971">
        <v>12</v>
      </c>
      <c r="H1971">
        <v>213849</v>
      </c>
      <c r="I1971">
        <v>24.6172679321663</v>
      </c>
      <c r="J1971" s="4">
        <v>54.286632796857063</v>
      </c>
      <c r="K1971">
        <v>58.775687641850297</v>
      </c>
      <c r="L1971" s="4">
        <v>23.428235294116689</v>
      </c>
      <c r="M1971">
        <v>-1.634171992557222</v>
      </c>
      <c r="N1971">
        <v>536.17333333333318</v>
      </c>
      <c r="O1971">
        <v>655.3399999999998</v>
      </c>
      <c r="P1971" t="s">
        <v>452</v>
      </c>
      <c r="Q1971" t="s">
        <v>453</v>
      </c>
      <c r="R1971" t="s">
        <v>454</v>
      </c>
    </row>
    <row r="1972" spans="1:18" x14ac:dyDescent="0.25">
      <c r="A1972" s="1">
        <v>45410.708783229173</v>
      </c>
      <c r="B1972" t="s">
        <v>351</v>
      </c>
      <c r="C1972" t="s">
        <v>19</v>
      </c>
      <c r="D1972">
        <v>152.63</v>
      </c>
      <c r="E1972">
        <v>3</v>
      </c>
      <c r="F1972">
        <v>10</v>
      </c>
      <c r="G1972">
        <v>13</v>
      </c>
      <c r="H1972">
        <v>228595</v>
      </c>
      <c r="I1972">
        <v>32.225218475476993</v>
      </c>
      <c r="J1972" s="4">
        <v>59.285797494841347</v>
      </c>
      <c r="K1972">
        <v>61.285933285553988</v>
      </c>
      <c r="L1972" s="4">
        <v>11.75250000000028</v>
      </c>
      <c r="M1972">
        <v>-0.76072821846554994</v>
      </c>
      <c r="N1972">
        <v>123.6744444444444</v>
      </c>
      <c r="O1972">
        <v>153.00777777777779</v>
      </c>
      <c r="P1972" t="s">
        <v>352</v>
      </c>
      <c r="Q1972" t="s">
        <v>353</v>
      </c>
      <c r="R1972" t="s">
        <v>354</v>
      </c>
    </row>
    <row r="1973" spans="1:18" x14ac:dyDescent="0.25">
      <c r="A1973" s="1">
        <v>45410.708783229173</v>
      </c>
      <c r="B1973" t="s">
        <v>343</v>
      </c>
      <c r="C1973" t="s">
        <v>19</v>
      </c>
      <c r="D1973">
        <v>74.75</v>
      </c>
      <c r="E1973">
        <v>2</v>
      </c>
      <c r="F1973">
        <v>9</v>
      </c>
      <c r="G1973">
        <v>15</v>
      </c>
      <c r="H1973">
        <v>526725</v>
      </c>
      <c r="I1973">
        <v>28.381402464326811</v>
      </c>
      <c r="J1973" s="4">
        <v>62.881887535892353</v>
      </c>
      <c r="K1973">
        <v>62.026053599555993</v>
      </c>
      <c r="L1973" s="4">
        <v>1.4700294117647419</v>
      </c>
      <c r="M1973">
        <v>0.30864197530864729</v>
      </c>
      <c r="N1973">
        <v>67.647222222222226</v>
      </c>
      <c r="O1973">
        <v>79.74722222222222</v>
      </c>
      <c r="P1973" t="s">
        <v>344</v>
      </c>
      <c r="Q1973" t="s">
        <v>345</v>
      </c>
      <c r="R1973" t="s">
        <v>346</v>
      </c>
    </row>
    <row r="1974" spans="1:18" x14ac:dyDescent="0.25">
      <c r="A1974" s="1">
        <v>45410.708783229173</v>
      </c>
      <c r="B1974" t="s">
        <v>419</v>
      </c>
      <c r="C1974" t="s">
        <v>19</v>
      </c>
      <c r="D1974">
        <v>863.76</v>
      </c>
      <c r="E1974">
        <v>4</v>
      </c>
      <c r="F1974">
        <v>7</v>
      </c>
      <c r="G1974">
        <v>15</v>
      </c>
      <c r="H1974">
        <v>221777</v>
      </c>
      <c r="I1974">
        <v>27.585532345678232</v>
      </c>
      <c r="J1974" s="4">
        <v>72.716903423096639</v>
      </c>
      <c r="K1974">
        <v>69.639987039506607</v>
      </c>
      <c r="L1974" s="4">
        <v>56.391411764705587</v>
      </c>
      <c r="M1974">
        <v>1.91738150582294</v>
      </c>
      <c r="N1974">
        <v>689.34277777777788</v>
      </c>
      <c r="O1974">
        <v>816.42944444444458</v>
      </c>
      <c r="P1974" t="s">
        <v>420</v>
      </c>
      <c r="Q1974" t="s">
        <v>421</v>
      </c>
      <c r="R1974" t="s">
        <v>422</v>
      </c>
    </row>
    <row r="1975" spans="1:18" x14ac:dyDescent="0.25">
      <c r="A1975" s="1">
        <v>45410.708783229173</v>
      </c>
      <c r="B1975" t="s">
        <v>791</v>
      </c>
      <c r="C1975" t="s">
        <v>19</v>
      </c>
      <c r="D1975">
        <v>60.47</v>
      </c>
      <c r="E1975">
        <v>2</v>
      </c>
      <c r="F1975">
        <v>10</v>
      </c>
      <c r="G1975">
        <v>14</v>
      </c>
      <c r="H1975">
        <v>224000</v>
      </c>
      <c r="I1975">
        <v>19.06465713459923</v>
      </c>
      <c r="J1975" s="4">
        <v>57.272925422630422</v>
      </c>
      <c r="K1975">
        <v>55.350556020284039</v>
      </c>
      <c r="L1975" s="4">
        <v>1.96311764705888</v>
      </c>
      <c r="M1975">
        <v>0.69941715237302526</v>
      </c>
      <c r="N1975">
        <v>47.63944444444445</v>
      </c>
      <c r="O1975">
        <v>65.037777777777777</v>
      </c>
      <c r="P1975" t="s">
        <v>792</v>
      </c>
      <c r="Q1975" t="s">
        <v>793</v>
      </c>
      <c r="R1975" t="s">
        <v>794</v>
      </c>
    </row>
    <row r="1976" spans="1:18" x14ac:dyDescent="0.25">
      <c r="A1976" s="1">
        <v>45410.708783229173</v>
      </c>
      <c r="B1976" t="s">
        <v>147</v>
      </c>
      <c r="C1976" t="s">
        <v>19</v>
      </c>
      <c r="D1976">
        <v>166.47</v>
      </c>
      <c r="E1976">
        <v>2</v>
      </c>
      <c r="F1976">
        <v>10</v>
      </c>
      <c r="G1976">
        <v>14</v>
      </c>
      <c r="H1976">
        <v>151629</v>
      </c>
      <c r="I1976">
        <v>26.10750014161431</v>
      </c>
      <c r="J1976" s="4">
        <v>63.763874521635302</v>
      </c>
      <c r="K1976">
        <v>62.737978975799713</v>
      </c>
      <c r="L1976" s="4">
        <v>10.208794117647191</v>
      </c>
      <c r="M1976">
        <v>0.45257060101375818</v>
      </c>
      <c r="N1976">
        <v>140.4316666666667</v>
      </c>
      <c r="O1976">
        <v>164.26499999999999</v>
      </c>
      <c r="P1976" t="s">
        <v>148</v>
      </c>
      <c r="Q1976" t="s">
        <v>149</v>
      </c>
      <c r="R1976" t="s">
        <v>150</v>
      </c>
    </row>
    <row r="1977" spans="1:18" x14ac:dyDescent="0.25">
      <c r="A1977" s="1">
        <v>45410.708783229173</v>
      </c>
      <c r="B1977" t="s">
        <v>127</v>
      </c>
      <c r="C1977" t="s">
        <v>19</v>
      </c>
      <c r="D1977">
        <v>25.9</v>
      </c>
      <c r="E1977">
        <v>5</v>
      </c>
      <c r="F1977">
        <v>10</v>
      </c>
      <c r="G1977">
        <v>11</v>
      </c>
      <c r="H1977">
        <v>12500</v>
      </c>
      <c r="I1977">
        <v>39.117561007126987</v>
      </c>
      <c r="J1977" s="4">
        <v>54.650796597346243</v>
      </c>
      <c r="K1977">
        <v>56.407151887294212</v>
      </c>
      <c r="L1977" s="4">
        <v>1.650735294117553</v>
      </c>
      <c r="M1977">
        <v>-0.88021431305013564</v>
      </c>
      <c r="N1977">
        <v>22.001666666666662</v>
      </c>
      <c r="O1977">
        <v>27.483333333333331</v>
      </c>
      <c r="P1977" t="s">
        <v>128</v>
      </c>
      <c r="Q1977" t="s">
        <v>129</v>
      </c>
      <c r="R1977" t="s">
        <v>130</v>
      </c>
    </row>
    <row r="1978" spans="1:18" x14ac:dyDescent="0.25">
      <c r="A1978" s="1">
        <v>45410.708783229173</v>
      </c>
      <c r="B1978" t="s">
        <v>427</v>
      </c>
      <c r="C1978" t="s">
        <v>19</v>
      </c>
      <c r="D1978">
        <v>2818.44</v>
      </c>
      <c r="E1978">
        <v>6</v>
      </c>
      <c r="F1978">
        <v>6</v>
      </c>
      <c r="G1978">
        <v>14</v>
      </c>
      <c r="H1978">
        <v>14129</v>
      </c>
      <c r="I1978">
        <v>40.903672929975258</v>
      </c>
      <c r="J1978" s="4">
        <v>77.317029122814404</v>
      </c>
      <c r="K1978">
        <v>79.325725368195208</v>
      </c>
      <c r="L1978" s="4">
        <v>238.95670588235359</v>
      </c>
      <c r="M1978">
        <v>-0.37679827506980512</v>
      </c>
      <c r="N1978">
        <v>2276.9072222222221</v>
      </c>
      <c r="O1978">
        <v>2696.007222222222</v>
      </c>
      <c r="P1978" t="s">
        <v>428</v>
      </c>
      <c r="Q1978" t="s">
        <v>429</v>
      </c>
      <c r="R1978" t="s">
        <v>430</v>
      </c>
    </row>
    <row r="1979" spans="1:18" x14ac:dyDescent="0.25">
      <c r="A1979" s="1">
        <v>45410.708783229173</v>
      </c>
      <c r="B1979" t="s">
        <v>795</v>
      </c>
      <c r="C1979" t="s">
        <v>34</v>
      </c>
      <c r="D1979">
        <v>173.11</v>
      </c>
      <c r="E1979">
        <v>0</v>
      </c>
      <c r="F1979">
        <v>10</v>
      </c>
      <c r="G1979">
        <v>16</v>
      </c>
      <c r="H1979">
        <v>150627</v>
      </c>
      <c r="I1979">
        <v>14.303560141525301</v>
      </c>
      <c r="J1979" s="4">
        <v>71.848189420074121</v>
      </c>
      <c r="K1979">
        <v>50.70579730955599</v>
      </c>
      <c r="L1979" s="4">
        <v>3.9320294117646881</v>
      </c>
      <c r="M1979">
        <v>7.5017077563187051</v>
      </c>
      <c r="N1979">
        <v>147.95611111111111</v>
      </c>
      <c r="O1979">
        <v>171.51444444444439</v>
      </c>
      <c r="P1979" t="s">
        <v>796</v>
      </c>
      <c r="Q1979" t="s">
        <v>797</v>
      </c>
      <c r="R1979" t="s">
        <v>798</v>
      </c>
    </row>
    <row r="1980" spans="1:18" x14ac:dyDescent="0.25">
      <c r="A1980" s="1">
        <v>45410.708783229173</v>
      </c>
      <c r="B1980" t="s">
        <v>227</v>
      </c>
      <c r="C1980" t="s">
        <v>34</v>
      </c>
      <c r="D1980">
        <v>52.36</v>
      </c>
      <c r="E1980">
        <v>0</v>
      </c>
      <c r="F1980">
        <v>9</v>
      </c>
      <c r="G1980">
        <v>17</v>
      </c>
      <c r="H1980">
        <v>3078813</v>
      </c>
      <c r="I1980">
        <v>63.33772691693634</v>
      </c>
      <c r="J1980" s="4">
        <v>78.429670011097073</v>
      </c>
      <c r="K1980">
        <v>73.314170741372166</v>
      </c>
      <c r="L1980" s="4">
        <v>7.3385588235294321</v>
      </c>
      <c r="M1980">
        <v>6.7264573991031336</v>
      </c>
      <c r="N1980">
        <v>35.047777777777767</v>
      </c>
      <c r="O1980">
        <v>42.747777777777777</v>
      </c>
      <c r="P1980" t="s">
        <v>228</v>
      </c>
      <c r="Q1980" t="s">
        <v>229</v>
      </c>
      <c r="R1980" t="s">
        <v>230</v>
      </c>
    </row>
    <row r="1981" spans="1:18" x14ac:dyDescent="0.25">
      <c r="A1981" s="1">
        <v>45410.708783229173</v>
      </c>
      <c r="B1981" t="s">
        <v>62</v>
      </c>
      <c r="C1981" t="s">
        <v>23</v>
      </c>
      <c r="D1981">
        <v>388.83</v>
      </c>
      <c r="E1981">
        <v>11</v>
      </c>
      <c r="F1981">
        <v>9</v>
      </c>
      <c r="G1981">
        <v>6</v>
      </c>
      <c r="H1981">
        <v>37519</v>
      </c>
      <c r="I1981">
        <v>13.405572356083869</v>
      </c>
      <c r="J1981" s="4">
        <v>46.941159624280147</v>
      </c>
      <c r="K1981">
        <v>49.650480405654939</v>
      </c>
      <c r="L1981" s="4">
        <v>4.5103823529410079</v>
      </c>
      <c r="M1981">
        <v>-0.84155764669880173</v>
      </c>
      <c r="N1981">
        <v>346.08055555555558</v>
      </c>
      <c r="O1981">
        <v>437.56388888888893</v>
      </c>
      <c r="P1981" t="s">
        <v>63</v>
      </c>
      <c r="Q1981" t="s">
        <v>64</v>
      </c>
      <c r="R1981" t="s">
        <v>65</v>
      </c>
    </row>
    <row r="1982" spans="1:18" x14ac:dyDescent="0.25">
      <c r="A1982" s="1">
        <v>45410.708783229173</v>
      </c>
      <c r="B1982" t="s">
        <v>38</v>
      </c>
      <c r="C1982" t="s">
        <v>19</v>
      </c>
      <c r="D1982">
        <v>80.849999999999994</v>
      </c>
      <c r="E1982">
        <v>1</v>
      </c>
      <c r="F1982">
        <v>10</v>
      </c>
      <c r="G1982">
        <v>15</v>
      </c>
      <c r="H1982">
        <v>88872</v>
      </c>
      <c r="I1982">
        <v>31.580901886343032</v>
      </c>
      <c r="J1982" s="4">
        <v>59.867531255498143</v>
      </c>
      <c r="K1982">
        <v>61.944739769233053</v>
      </c>
      <c r="L1982" s="4">
        <v>7.1289411764707182</v>
      </c>
      <c r="M1982">
        <v>-0.7975460122699457</v>
      </c>
      <c r="N1982">
        <v>65.98833333333333</v>
      </c>
      <c r="O1982">
        <v>80.196666666666658</v>
      </c>
      <c r="P1982" t="s">
        <v>39</v>
      </c>
      <c r="Q1982" t="s">
        <v>40</v>
      </c>
      <c r="R1982" t="s">
        <v>41</v>
      </c>
    </row>
    <row r="1983" spans="1:18" x14ac:dyDescent="0.25">
      <c r="A1983" s="1">
        <v>45410.708783229173</v>
      </c>
      <c r="B1983" t="s">
        <v>799</v>
      </c>
      <c r="C1983" t="s">
        <v>19</v>
      </c>
      <c r="D1983">
        <v>400</v>
      </c>
      <c r="E1983">
        <v>2</v>
      </c>
      <c r="F1983">
        <v>9</v>
      </c>
      <c r="G1983">
        <v>15</v>
      </c>
      <c r="H1983">
        <v>16044</v>
      </c>
      <c r="I1983">
        <v>12.11346160343972</v>
      </c>
      <c r="J1983" s="4">
        <v>57.935089304246887</v>
      </c>
      <c r="K1983">
        <v>58.256238794146157</v>
      </c>
      <c r="L1983" s="4">
        <v>6.4874411764706679</v>
      </c>
      <c r="M1983">
        <v>-0.19960079840319639</v>
      </c>
      <c r="N1983">
        <v>321.95833333333331</v>
      </c>
      <c r="O1983">
        <v>417.65833333333342</v>
      </c>
      <c r="P1983" t="s">
        <v>800</v>
      </c>
      <c r="Q1983" t="s">
        <v>801</v>
      </c>
      <c r="R1983" t="s">
        <v>802</v>
      </c>
    </row>
    <row r="1984" spans="1:18" x14ac:dyDescent="0.25">
      <c r="A1984" s="1">
        <v>45410.708783229173</v>
      </c>
      <c r="B1984" t="s">
        <v>379</v>
      </c>
      <c r="C1984" t="s">
        <v>34</v>
      </c>
      <c r="D1984">
        <v>227.01</v>
      </c>
      <c r="E1984">
        <v>0</v>
      </c>
      <c r="F1984">
        <v>10</v>
      </c>
      <c r="G1984">
        <v>16</v>
      </c>
      <c r="H1984">
        <v>37160</v>
      </c>
      <c r="I1984">
        <v>12.977288680159891</v>
      </c>
      <c r="J1984" s="4">
        <v>61.903662673233008</v>
      </c>
      <c r="K1984">
        <v>56.662331167358737</v>
      </c>
      <c r="L1984" s="4">
        <v>4.8040588235294877</v>
      </c>
      <c r="M1984">
        <v>2.1463282937364929</v>
      </c>
      <c r="N1984">
        <v>194.74222222222221</v>
      </c>
      <c r="O1984">
        <v>240.11722222222221</v>
      </c>
      <c r="P1984" t="s">
        <v>380</v>
      </c>
      <c r="Q1984" t="s">
        <v>381</v>
      </c>
      <c r="R1984" t="s">
        <v>382</v>
      </c>
    </row>
    <row r="1985" spans="1:18" x14ac:dyDescent="0.25">
      <c r="A1985" s="1">
        <v>45410.708783229173</v>
      </c>
      <c r="B1985" t="s">
        <v>323</v>
      </c>
      <c r="C1985" t="s">
        <v>34</v>
      </c>
      <c r="D1985">
        <v>577.4</v>
      </c>
      <c r="E1985">
        <v>0</v>
      </c>
      <c r="F1985">
        <v>10</v>
      </c>
      <c r="G1985">
        <v>16</v>
      </c>
      <c r="H1985">
        <v>19028</v>
      </c>
      <c r="I1985">
        <v>24.63707951773705</v>
      </c>
      <c r="J1985" s="4">
        <v>66.863847744523753</v>
      </c>
      <c r="K1985">
        <v>60.224196827391772</v>
      </c>
      <c r="L1985" s="4">
        <v>19.083176470588231</v>
      </c>
      <c r="M1985">
        <v>3.9311685506516012</v>
      </c>
      <c r="N1985">
        <v>489.00444444444452</v>
      </c>
      <c r="O1985">
        <v>533.0044444444444</v>
      </c>
      <c r="P1985" t="s">
        <v>324</v>
      </c>
      <c r="Q1985" t="s">
        <v>325</v>
      </c>
      <c r="R1985" t="s">
        <v>326</v>
      </c>
    </row>
    <row r="1986" spans="1:18" x14ac:dyDescent="0.25">
      <c r="A1986" s="1">
        <v>45410.708783229173</v>
      </c>
      <c r="B1986" t="s">
        <v>803</v>
      </c>
      <c r="C1986" t="s">
        <v>19</v>
      </c>
      <c r="D1986">
        <v>97.54</v>
      </c>
      <c r="E1986">
        <v>3</v>
      </c>
      <c r="F1986">
        <v>9</v>
      </c>
      <c r="G1986">
        <v>14</v>
      </c>
      <c r="H1986">
        <v>10500</v>
      </c>
      <c r="I1986">
        <v>32.548495334481238</v>
      </c>
      <c r="J1986" s="4">
        <v>75.789851419867603</v>
      </c>
      <c r="K1986">
        <v>75.694475639553104</v>
      </c>
      <c r="L1986" s="4">
        <v>7.726647058823545</v>
      </c>
      <c r="M1986">
        <v>6.1551087402546438E-2</v>
      </c>
      <c r="N1986">
        <v>83.582222222222228</v>
      </c>
      <c r="O1986">
        <v>88.990555555555545</v>
      </c>
      <c r="P1986" t="s">
        <v>804</v>
      </c>
      <c r="Q1986" t="s">
        <v>805</v>
      </c>
      <c r="R1986" t="s">
        <v>806</v>
      </c>
    </row>
    <row r="1987" spans="1:18" x14ac:dyDescent="0.25">
      <c r="A1987" s="1">
        <v>45410.708783229173</v>
      </c>
      <c r="B1987" t="s">
        <v>815</v>
      </c>
      <c r="C1987" t="s">
        <v>19</v>
      </c>
      <c r="D1987">
        <v>577.62</v>
      </c>
      <c r="E1987">
        <v>3</v>
      </c>
      <c r="F1987">
        <v>7</v>
      </c>
      <c r="G1987">
        <v>16</v>
      </c>
      <c r="H1987">
        <v>25714</v>
      </c>
      <c r="I1987">
        <v>32.430989429370598</v>
      </c>
      <c r="J1987" s="4">
        <v>76.971660230999703</v>
      </c>
      <c r="K1987">
        <v>76.442094255363017</v>
      </c>
      <c r="L1987" s="4">
        <v>63.900147058823222</v>
      </c>
      <c r="M1987">
        <v>0.49934754240974422</v>
      </c>
      <c r="N1987">
        <v>426.98944444444442</v>
      </c>
      <c r="O1987">
        <v>511.32277777777767</v>
      </c>
      <c r="P1987" t="s">
        <v>816</v>
      </c>
      <c r="Q1987" t="s">
        <v>817</v>
      </c>
      <c r="R1987" t="s">
        <v>818</v>
      </c>
    </row>
    <row r="1988" spans="1:18" x14ac:dyDescent="0.25">
      <c r="A1988" s="1">
        <v>45410.708783229173</v>
      </c>
      <c r="B1988" t="s">
        <v>511</v>
      </c>
      <c r="C1988" t="s">
        <v>19</v>
      </c>
      <c r="D1988">
        <v>52.99</v>
      </c>
      <c r="E1988">
        <v>1</v>
      </c>
      <c r="F1988">
        <v>10</v>
      </c>
      <c r="G1988">
        <v>15</v>
      </c>
      <c r="H1988">
        <v>25500</v>
      </c>
      <c r="I1988">
        <v>26.11621432607863</v>
      </c>
      <c r="J1988" s="4">
        <v>61.703515530658578</v>
      </c>
      <c r="K1988">
        <v>58.040316334965958</v>
      </c>
      <c r="L1988" s="4">
        <v>1.856735294117662</v>
      </c>
      <c r="M1988">
        <v>1.903846153846158</v>
      </c>
      <c r="N1988">
        <v>43.104444444444432</v>
      </c>
      <c r="O1988">
        <v>54.67277777777776</v>
      </c>
      <c r="P1988" t="s">
        <v>512</v>
      </c>
      <c r="Q1988" t="s">
        <v>513</v>
      </c>
      <c r="R1988" t="s">
        <v>514</v>
      </c>
    </row>
    <row r="1989" spans="1:18" x14ac:dyDescent="0.25">
      <c r="A1989" s="1">
        <v>45410.708783229173</v>
      </c>
      <c r="B1989" t="s">
        <v>819</v>
      </c>
      <c r="C1989" t="s">
        <v>19</v>
      </c>
      <c r="D1989">
        <v>1590.54</v>
      </c>
      <c r="E1989">
        <v>1</v>
      </c>
      <c r="F1989">
        <v>10</v>
      </c>
      <c r="G1989">
        <v>15</v>
      </c>
      <c r="H1989">
        <v>1935</v>
      </c>
      <c r="I1989">
        <v>15.86822500046819</v>
      </c>
      <c r="J1989" s="4">
        <v>59.426443222432127</v>
      </c>
      <c r="K1989">
        <v>58.00288343306454</v>
      </c>
      <c r="L1989" s="4">
        <v>15.17276470588104</v>
      </c>
      <c r="M1989">
        <v>0.1845541411303824</v>
      </c>
      <c r="N1989">
        <v>1472.9472222222221</v>
      </c>
      <c r="O1989">
        <v>1658.1138888888891</v>
      </c>
      <c r="P1989" t="s">
        <v>820</v>
      </c>
      <c r="Q1989" t="s">
        <v>821</v>
      </c>
      <c r="R1989" t="s">
        <v>822</v>
      </c>
    </row>
    <row r="1990" spans="1:18" x14ac:dyDescent="0.25">
      <c r="A1990" s="1">
        <v>45410.708783229173</v>
      </c>
      <c r="B1990" t="s">
        <v>647</v>
      </c>
      <c r="C1990" t="s">
        <v>34</v>
      </c>
      <c r="D1990">
        <v>371.67</v>
      </c>
      <c r="E1990">
        <v>1</v>
      </c>
      <c r="F1990">
        <v>9</v>
      </c>
      <c r="G1990">
        <v>16</v>
      </c>
      <c r="H1990">
        <v>2177</v>
      </c>
      <c r="I1990">
        <v>33.168568448511827</v>
      </c>
      <c r="J1990" s="4">
        <v>65.37671178597617</v>
      </c>
      <c r="K1990">
        <v>61.000276240401462</v>
      </c>
      <c r="L1990" s="4">
        <v>18.69905882352964</v>
      </c>
      <c r="M1990">
        <v>3.270352875798844</v>
      </c>
      <c r="N1990">
        <v>263.77833333333342</v>
      </c>
      <c r="O1990">
        <v>397.59333333333331</v>
      </c>
      <c r="P1990" t="s">
        <v>648</v>
      </c>
      <c r="Q1990" t="s">
        <v>649</v>
      </c>
      <c r="R1990" t="s">
        <v>650</v>
      </c>
    </row>
    <row r="1991" spans="1:18" x14ac:dyDescent="0.25">
      <c r="A1991" s="1">
        <v>45410.708783229173</v>
      </c>
      <c r="B1991" t="s">
        <v>371</v>
      </c>
      <c r="C1991" t="s">
        <v>19</v>
      </c>
      <c r="D1991">
        <v>35.19</v>
      </c>
      <c r="E1991">
        <v>4</v>
      </c>
      <c r="F1991">
        <v>10</v>
      </c>
      <c r="G1991">
        <v>12</v>
      </c>
      <c r="H1991">
        <v>15500</v>
      </c>
      <c r="I1991">
        <v>17.188234828224228</v>
      </c>
      <c r="J1991" s="4">
        <v>58.642125654521017</v>
      </c>
      <c r="K1991">
        <v>52.383722104804868</v>
      </c>
      <c r="L1991" s="4">
        <v>0.37641176470594218</v>
      </c>
      <c r="M1991">
        <v>3.4695677741840631</v>
      </c>
      <c r="N1991">
        <v>30.672777777777782</v>
      </c>
      <c r="O1991">
        <v>35.237777777777787</v>
      </c>
      <c r="P1991" t="s">
        <v>372</v>
      </c>
      <c r="Q1991" t="s">
        <v>373</v>
      </c>
      <c r="R1991" t="s">
        <v>374</v>
      </c>
    </row>
    <row r="1992" spans="1:18" x14ac:dyDescent="0.25">
      <c r="A1992" s="1">
        <v>45410.708783229173</v>
      </c>
      <c r="B1992" t="s">
        <v>135</v>
      </c>
      <c r="C1992" t="s">
        <v>32</v>
      </c>
      <c r="D1992">
        <v>214.11</v>
      </c>
      <c r="E1992">
        <v>7</v>
      </c>
      <c r="F1992">
        <v>9</v>
      </c>
      <c r="G1992">
        <v>10</v>
      </c>
      <c r="H1992">
        <v>9391</v>
      </c>
      <c r="I1992">
        <v>15.023712988161879</v>
      </c>
      <c r="J1992" s="4">
        <v>50.765372121373282</v>
      </c>
      <c r="K1992">
        <v>52.521036872757087</v>
      </c>
      <c r="L1992" s="4">
        <v>9.7165588235295104</v>
      </c>
      <c r="M1992">
        <v>-0.50650557620816683</v>
      </c>
      <c r="N1992">
        <v>173.9988888888889</v>
      </c>
      <c r="O1992">
        <v>230.8138888888889</v>
      </c>
      <c r="P1992" t="s">
        <v>136</v>
      </c>
      <c r="Q1992" t="s">
        <v>137</v>
      </c>
      <c r="R1992" t="s">
        <v>138</v>
      </c>
    </row>
    <row r="1993" spans="1:18" x14ac:dyDescent="0.25">
      <c r="A1993" s="1">
        <v>45410.708783229173</v>
      </c>
      <c r="B1993" t="s">
        <v>295</v>
      </c>
      <c r="C1993" t="s">
        <v>34</v>
      </c>
      <c r="D1993">
        <v>100.4</v>
      </c>
      <c r="E1993">
        <v>0</v>
      </c>
      <c r="F1993">
        <v>10</v>
      </c>
      <c r="G1993">
        <v>16</v>
      </c>
      <c r="H1993">
        <v>280000</v>
      </c>
      <c r="I1993">
        <v>30.067565883983239</v>
      </c>
      <c r="J1993" s="4">
        <v>72.19324649068966</v>
      </c>
      <c r="K1993">
        <v>68.902341418742679</v>
      </c>
      <c r="L1993" s="4">
        <v>9.9519705882357243</v>
      </c>
      <c r="M1993">
        <v>2.4280759028769738</v>
      </c>
      <c r="N1993">
        <v>76.802222222222198</v>
      </c>
      <c r="O1993">
        <v>94.035555555555547</v>
      </c>
      <c r="P1993" t="s">
        <v>296</v>
      </c>
      <c r="Q1993" t="s">
        <v>297</v>
      </c>
      <c r="R1993" t="s">
        <v>298</v>
      </c>
    </row>
    <row r="1994" spans="1:18" x14ac:dyDescent="0.25">
      <c r="A1994" s="1">
        <v>45410.708783229173</v>
      </c>
      <c r="B1994" t="s">
        <v>407</v>
      </c>
      <c r="C1994" t="s">
        <v>19</v>
      </c>
      <c r="D1994">
        <v>845.2</v>
      </c>
      <c r="E1994">
        <v>3</v>
      </c>
      <c r="F1994">
        <v>9</v>
      </c>
      <c r="G1994">
        <v>14</v>
      </c>
      <c r="H1994">
        <v>1878</v>
      </c>
      <c r="I1994">
        <v>14.88994561806631</v>
      </c>
      <c r="J1994" s="4">
        <v>58.461656108625121</v>
      </c>
      <c r="K1994">
        <v>61.989911227380823</v>
      </c>
      <c r="L1994" s="4">
        <v>25.814911764705929</v>
      </c>
      <c r="M1994">
        <v>-0.68738617002525226</v>
      </c>
      <c r="N1994">
        <v>703.26833333333332</v>
      </c>
      <c r="O1994">
        <v>955.22333333333324</v>
      </c>
      <c r="P1994" t="s">
        <v>408</v>
      </c>
      <c r="Q1994" t="s">
        <v>409</v>
      </c>
      <c r="R1994" t="s">
        <v>410</v>
      </c>
    </row>
    <row r="1995" spans="1:18" x14ac:dyDescent="0.25">
      <c r="A1995" s="1">
        <v>45410.708783229173</v>
      </c>
      <c r="B1995" t="s">
        <v>403</v>
      </c>
      <c r="C1995" t="s">
        <v>19</v>
      </c>
      <c r="D1995">
        <v>97.57</v>
      </c>
      <c r="E1995">
        <v>2</v>
      </c>
      <c r="F1995">
        <v>9</v>
      </c>
      <c r="G1995">
        <v>15</v>
      </c>
      <c r="H1995">
        <v>65</v>
      </c>
      <c r="I1995">
        <v>38.802711059150873</v>
      </c>
      <c r="J1995" s="4">
        <v>58.254568901145419</v>
      </c>
      <c r="K1995">
        <v>58.383189346879782</v>
      </c>
      <c r="L1995" s="4">
        <v>4.6778235294115547</v>
      </c>
      <c r="M1995">
        <v>-6.1456519512447273E-2</v>
      </c>
      <c r="N1995">
        <v>70.178333333333356</v>
      </c>
      <c r="O1995">
        <v>120.9616666666667</v>
      </c>
      <c r="P1995" t="s">
        <v>404</v>
      </c>
      <c r="Q1995" t="s">
        <v>405</v>
      </c>
      <c r="R1995" t="s">
        <v>406</v>
      </c>
    </row>
    <row r="1996" spans="1:18" x14ac:dyDescent="0.25">
      <c r="A1996" s="1">
        <v>45410.708783229173</v>
      </c>
      <c r="B1996" t="s">
        <v>551</v>
      </c>
      <c r="C1996" t="s">
        <v>23</v>
      </c>
      <c r="D1996">
        <v>864.93</v>
      </c>
      <c r="E1996">
        <v>14</v>
      </c>
      <c r="F1996">
        <v>9</v>
      </c>
      <c r="G1996">
        <v>3</v>
      </c>
      <c r="H1996">
        <v>122</v>
      </c>
      <c r="I1996">
        <v>13.22245213661753</v>
      </c>
      <c r="J1996" s="4">
        <v>45.475424103629948</v>
      </c>
      <c r="K1996">
        <v>42.020250149677523</v>
      </c>
      <c r="L1996" s="4">
        <v>44.406411764706043</v>
      </c>
      <c r="M1996">
        <v>2.7904212965713828</v>
      </c>
      <c r="N1996">
        <v>740.77777777777771</v>
      </c>
      <c r="O1996">
        <v>1085.4444444444439</v>
      </c>
      <c r="P1996" t="s">
        <v>552</v>
      </c>
      <c r="Q1996" t="s">
        <v>553</v>
      </c>
      <c r="R1996" t="s">
        <v>554</v>
      </c>
    </row>
    <row r="1997" spans="1:18" x14ac:dyDescent="0.25">
      <c r="A1997" s="1">
        <v>45410.708783229173</v>
      </c>
      <c r="B1997" t="s">
        <v>831</v>
      </c>
      <c r="C1997" t="s">
        <v>19</v>
      </c>
      <c r="D1997">
        <v>460</v>
      </c>
      <c r="E1997">
        <v>1</v>
      </c>
      <c r="F1997">
        <v>10</v>
      </c>
      <c r="G1997">
        <v>15</v>
      </c>
      <c r="H1997">
        <v>3250</v>
      </c>
      <c r="I1997">
        <v>19.513337858581981</v>
      </c>
      <c r="J1997" s="4">
        <v>56.804793633842102</v>
      </c>
      <c r="K1997">
        <v>52.864449035118213</v>
      </c>
      <c r="L1997" s="4">
        <v>17.225882352941142</v>
      </c>
      <c r="M1997">
        <v>2.1995112197289441</v>
      </c>
      <c r="N1997">
        <v>371.48611111111109</v>
      </c>
      <c r="O1997">
        <v>517.69444444444446</v>
      </c>
      <c r="P1997" t="s">
        <v>832</v>
      </c>
      <c r="Q1997" t="s">
        <v>833</v>
      </c>
      <c r="R1997" t="s">
        <v>834</v>
      </c>
    </row>
    <row r="1998" spans="1:18" x14ac:dyDescent="0.25">
      <c r="A1998" s="1">
        <v>45411.708791342593</v>
      </c>
      <c r="B1998" t="s">
        <v>491</v>
      </c>
      <c r="C1998" t="s">
        <v>19</v>
      </c>
      <c r="D1998">
        <v>23</v>
      </c>
      <c r="E1998">
        <v>2</v>
      </c>
      <c r="F1998">
        <v>9</v>
      </c>
      <c r="G1998">
        <v>15</v>
      </c>
      <c r="H1998">
        <v>6872795</v>
      </c>
      <c r="I1998">
        <v>18.026288104356819</v>
      </c>
      <c r="J1998" s="4">
        <v>52.689290455461069</v>
      </c>
      <c r="K1998">
        <v>50.305139815056947</v>
      </c>
      <c r="L1998" s="4">
        <v>0.66297058823528587</v>
      </c>
      <c r="M1998">
        <v>1.098901098901099</v>
      </c>
      <c r="N1998">
        <v>19.43944444444444</v>
      </c>
      <c r="O1998">
        <v>26.24111111111111</v>
      </c>
      <c r="P1998" t="s">
        <v>492</v>
      </c>
      <c r="Q1998" t="s">
        <v>493</v>
      </c>
      <c r="R1998" t="s">
        <v>494</v>
      </c>
    </row>
    <row r="1999" spans="1:18" x14ac:dyDescent="0.25">
      <c r="A1999" s="1">
        <v>45411.708791342593</v>
      </c>
      <c r="B1999" t="s">
        <v>683</v>
      </c>
      <c r="C1999" t="s">
        <v>19</v>
      </c>
      <c r="D1999">
        <v>25.41</v>
      </c>
      <c r="E1999">
        <v>2</v>
      </c>
      <c r="F1999">
        <v>9</v>
      </c>
      <c r="G1999">
        <v>15</v>
      </c>
      <c r="H1999">
        <v>7428572</v>
      </c>
      <c r="I1999">
        <v>17.389744706017641</v>
      </c>
      <c r="J1999" s="4">
        <v>68.799046881633203</v>
      </c>
      <c r="K1999">
        <v>67.877042928091925</v>
      </c>
      <c r="L1999" s="4">
        <v>1.0078823529411629</v>
      </c>
      <c r="M1999">
        <v>0.51424050632911</v>
      </c>
      <c r="N1999">
        <v>19.91333333333333</v>
      </c>
      <c r="O1999">
        <v>26.97166666666666</v>
      </c>
      <c r="P1999" t="s">
        <v>684</v>
      </c>
      <c r="Q1999" t="s">
        <v>685</v>
      </c>
      <c r="R1999" t="s">
        <v>686</v>
      </c>
    </row>
    <row r="2000" spans="1:18" x14ac:dyDescent="0.25">
      <c r="A2000" s="1">
        <v>45411.708791342593</v>
      </c>
      <c r="B2000" t="s">
        <v>731</v>
      </c>
      <c r="C2000" t="s">
        <v>19</v>
      </c>
      <c r="D2000">
        <v>58.55</v>
      </c>
      <c r="E2000">
        <v>3</v>
      </c>
      <c r="F2000">
        <v>9</v>
      </c>
      <c r="G2000">
        <v>14</v>
      </c>
      <c r="H2000">
        <v>480836</v>
      </c>
      <c r="I2000">
        <v>28.0270921882653</v>
      </c>
      <c r="J2000" s="4">
        <v>65.652888201963009</v>
      </c>
      <c r="K2000">
        <v>69.076132896377928</v>
      </c>
      <c r="L2000" s="4">
        <v>3.719352941176552</v>
      </c>
      <c r="M2000">
        <v>-0.82994579945799785</v>
      </c>
      <c r="N2000">
        <v>46.821111111111101</v>
      </c>
      <c r="O2000">
        <v>61.084444444444443</v>
      </c>
      <c r="P2000" t="s">
        <v>732</v>
      </c>
      <c r="Q2000" t="s">
        <v>733</v>
      </c>
      <c r="R2000" t="s">
        <v>734</v>
      </c>
    </row>
    <row r="2001" spans="1:18" x14ac:dyDescent="0.25">
      <c r="A2001" s="1">
        <v>45411.708791342593</v>
      </c>
      <c r="B2001" t="s">
        <v>583</v>
      </c>
      <c r="C2001" t="s">
        <v>32</v>
      </c>
      <c r="D2001">
        <v>56.55</v>
      </c>
      <c r="E2001">
        <v>7</v>
      </c>
      <c r="F2001">
        <v>10</v>
      </c>
      <c r="G2001">
        <v>9</v>
      </c>
      <c r="H2001">
        <v>4042803</v>
      </c>
      <c r="I2001">
        <v>21.073508505024598</v>
      </c>
      <c r="J2001" s="4">
        <v>52.486728468459852</v>
      </c>
      <c r="K2001">
        <v>54.522280255899723</v>
      </c>
      <c r="L2001" s="4">
        <v>1.965352941176469</v>
      </c>
      <c r="M2001">
        <v>-0.85904628330996136</v>
      </c>
      <c r="N2001">
        <v>46.201111111111118</v>
      </c>
      <c r="O2001">
        <v>59.364444444444452</v>
      </c>
      <c r="P2001" t="s">
        <v>584</v>
      </c>
      <c r="Q2001" t="s">
        <v>585</v>
      </c>
      <c r="R2001" t="s">
        <v>586</v>
      </c>
    </row>
    <row r="2002" spans="1:18" x14ac:dyDescent="0.25">
      <c r="A2002" s="1">
        <v>45411.708791342593</v>
      </c>
      <c r="B2002" t="s">
        <v>479</v>
      </c>
      <c r="C2002" t="s">
        <v>19</v>
      </c>
      <c r="D2002">
        <v>134.22</v>
      </c>
      <c r="E2002">
        <v>4</v>
      </c>
      <c r="F2002">
        <v>8</v>
      </c>
      <c r="G2002">
        <v>14</v>
      </c>
      <c r="H2002">
        <v>5410125</v>
      </c>
      <c r="I2002">
        <v>24.17539918462975</v>
      </c>
      <c r="J2002" s="4">
        <v>58.840953014567113</v>
      </c>
      <c r="K2002">
        <v>66.00065120772706</v>
      </c>
      <c r="L2002" s="4">
        <v>8.2342941176470532</v>
      </c>
      <c r="M2002">
        <v>-2.1363470652570231</v>
      </c>
      <c r="N2002">
        <v>109.0488888888889</v>
      </c>
      <c r="O2002">
        <v>138.80388888888891</v>
      </c>
      <c r="P2002" t="s">
        <v>480</v>
      </c>
      <c r="Q2002" t="s">
        <v>481</v>
      </c>
      <c r="R2002" t="s">
        <v>482</v>
      </c>
    </row>
    <row r="2003" spans="1:18" x14ac:dyDescent="0.25">
      <c r="A2003" s="1">
        <v>45411.708791342593</v>
      </c>
      <c r="B2003" t="s">
        <v>231</v>
      </c>
      <c r="C2003" t="s">
        <v>19</v>
      </c>
      <c r="D2003">
        <v>19.989999999999998</v>
      </c>
      <c r="E2003">
        <v>4</v>
      </c>
      <c r="F2003">
        <v>10</v>
      </c>
      <c r="G2003">
        <v>12</v>
      </c>
      <c r="H2003">
        <v>12477876</v>
      </c>
      <c r="I2003">
        <v>34.072419218820492</v>
      </c>
      <c r="J2003" s="4">
        <v>59.67784544412708</v>
      </c>
      <c r="K2003">
        <v>70.038918613994369</v>
      </c>
      <c r="L2003" s="4">
        <v>2.1846470588235221</v>
      </c>
      <c r="M2003">
        <v>-3.476581361661045</v>
      </c>
      <c r="N2003">
        <v>15.354444444444439</v>
      </c>
      <c r="O2003">
        <v>19.571111111111119</v>
      </c>
      <c r="P2003" t="s">
        <v>232</v>
      </c>
      <c r="Q2003" t="s">
        <v>233</v>
      </c>
      <c r="R2003" t="s">
        <v>234</v>
      </c>
    </row>
    <row r="2004" spans="1:18" x14ac:dyDescent="0.25">
      <c r="A2004" s="1">
        <v>45411.708791342593</v>
      </c>
      <c r="B2004" t="s">
        <v>499</v>
      </c>
      <c r="C2004" t="s">
        <v>19</v>
      </c>
      <c r="D2004">
        <v>6.8</v>
      </c>
      <c r="E2004">
        <v>2</v>
      </c>
      <c r="F2004">
        <v>10</v>
      </c>
      <c r="G2004">
        <v>14</v>
      </c>
      <c r="H2004">
        <v>7909751</v>
      </c>
      <c r="I2004">
        <v>24.390547162563269</v>
      </c>
      <c r="J2004" s="4">
        <v>65.373110039027097</v>
      </c>
      <c r="K2004">
        <v>64.92794314638823</v>
      </c>
      <c r="L2004" s="4">
        <v>0.73094117647058354</v>
      </c>
      <c r="M2004">
        <v>0.29498525073745679</v>
      </c>
      <c r="N2004">
        <v>5.1661111111111113</v>
      </c>
      <c r="O2004">
        <v>6.5044444444444451</v>
      </c>
      <c r="P2004" t="s">
        <v>500</v>
      </c>
      <c r="Q2004" t="s">
        <v>501</v>
      </c>
      <c r="R2004" t="s">
        <v>502</v>
      </c>
    </row>
    <row r="2005" spans="1:18" x14ac:dyDescent="0.25">
      <c r="A2005" s="1">
        <v>45411.708791342593</v>
      </c>
      <c r="B2005" t="s">
        <v>471</v>
      </c>
      <c r="C2005" t="s">
        <v>19</v>
      </c>
      <c r="D2005">
        <v>297.43</v>
      </c>
      <c r="E2005">
        <v>3</v>
      </c>
      <c r="F2005">
        <v>9</v>
      </c>
      <c r="G2005">
        <v>14</v>
      </c>
      <c r="H2005">
        <v>1099589</v>
      </c>
      <c r="I2005">
        <v>16.300825956524641</v>
      </c>
      <c r="J2005" s="4">
        <v>56.215455439943568</v>
      </c>
      <c r="K2005">
        <v>55.469818875918207</v>
      </c>
      <c r="L2005" s="4">
        <v>13.187323529411289</v>
      </c>
      <c r="M2005">
        <v>0.50348043522335917</v>
      </c>
      <c r="N2005">
        <v>199.95666666666671</v>
      </c>
      <c r="O2005">
        <v>347.33833333333331</v>
      </c>
      <c r="P2005" t="s">
        <v>472</v>
      </c>
      <c r="Q2005" t="s">
        <v>473</v>
      </c>
      <c r="R2005" t="s">
        <v>474</v>
      </c>
    </row>
    <row r="2006" spans="1:18" x14ac:dyDescent="0.25">
      <c r="A2006" s="1">
        <v>45411.708791342593</v>
      </c>
      <c r="B2006" t="s">
        <v>447</v>
      </c>
      <c r="C2006" t="s">
        <v>32</v>
      </c>
      <c r="D2006">
        <v>37.130000000000003</v>
      </c>
      <c r="E2006">
        <v>7</v>
      </c>
      <c r="F2006">
        <v>10</v>
      </c>
      <c r="G2006">
        <v>9</v>
      </c>
      <c r="H2006">
        <v>10120966</v>
      </c>
      <c r="I2006">
        <v>23.893369852630521</v>
      </c>
      <c r="J2006" s="4">
        <v>50.498293396668757</v>
      </c>
      <c r="K2006">
        <v>53.911890037700971</v>
      </c>
      <c r="L2006" s="4">
        <v>1.431000000000054</v>
      </c>
      <c r="M2006">
        <v>-1.4335014600477809</v>
      </c>
      <c r="N2006">
        <v>31.30222222222222</v>
      </c>
      <c r="O2006">
        <v>41.29388888888888</v>
      </c>
      <c r="P2006" t="s">
        <v>448</v>
      </c>
      <c r="Q2006" t="s">
        <v>449</v>
      </c>
      <c r="R2006" t="s">
        <v>450</v>
      </c>
    </row>
    <row r="2007" spans="1:18" x14ac:dyDescent="0.25">
      <c r="A2007" s="1">
        <v>45411.708791342593</v>
      </c>
      <c r="B2007" t="s">
        <v>535</v>
      </c>
      <c r="C2007" t="s">
        <v>19</v>
      </c>
      <c r="D2007">
        <v>112.05</v>
      </c>
      <c r="E2007">
        <v>5</v>
      </c>
      <c r="F2007">
        <v>10</v>
      </c>
      <c r="G2007">
        <v>11</v>
      </c>
      <c r="H2007">
        <v>6241486</v>
      </c>
      <c r="I2007">
        <v>14.798394171752919</v>
      </c>
      <c r="J2007" s="4">
        <v>51.263236191618127</v>
      </c>
      <c r="K2007">
        <v>58.085281301398012</v>
      </c>
      <c r="L2007" s="4">
        <v>2.4562647058822482</v>
      </c>
      <c r="M2007">
        <v>-1.753616834721613</v>
      </c>
      <c r="N2007">
        <v>96.158333333333317</v>
      </c>
      <c r="O2007">
        <v>124.6666666666667</v>
      </c>
      <c r="P2007" t="s">
        <v>536</v>
      </c>
      <c r="Q2007" t="s">
        <v>537</v>
      </c>
      <c r="R2007" t="s">
        <v>538</v>
      </c>
    </row>
    <row r="2008" spans="1:18" x14ac:dyDescent="0.25">
      <c r="A2008" s="1">
        <v>45411.708791342593</v>
      </c>
      <c r="B2008" t="s">
        <v>195</v>
      </c>
      <c r="C2008" t="s">
        <v>19</v>
      </c>
      <c r="D2008">
        <v>76.81</v>
      </c>
      <c r="E2008">
        <v>3</v>
      </c>
      <c r="F2008">
        <v>9</v>
      </c>
      <c r="G2008">
        <v>14</v>
      </c>
      <c r="H2008">
        <v>17062994</v>
      </c>
      <c r="I2008">
        <v>32.940197377860017</v>
      </c>
      <c r="J2008" s="4">
        <v>64.948695709915299</v>
      </c>
      <c r="K2008">
        <v>70.979403930324452</v>
      </c>
      <c r="L2008" s="4">
        <v>7.8165588235293484</v>
      </c>
      <c r="M2008">
        <v>-2.2026992615227958</v>
      </c>
      <c r="N2008">
        <v>58.007222222222232</v>
      </c>
      <c r="O2008">
        <v>75.442222222222213</v>
      </c>
      <c r="P2008" t="s">
        <v>196</v>
      </c>
      <c r="Q2008" t="s">
        <v>197</v>
      </c>
      <c r="R2008" t="s">
        <v>198</v>
      </c>
    </row>
    <row r="2009" spans="1:18" x14ac:dyDescent="0.25">
      <c r="A2009" s="1">
        <v>45411.708791342593</v>
      </c>
      <c r="B2009" t="s">
        <v>90</v>
      </c>
      <c r="C2009" t="s">
        <v>19</v>
      </c>
      <c r="D2009">
        <v>396.82</v>
      </c>
      <c r="E2009">
        <v>6</v>
      </c>
      <c r="F2009">
        <v>10</v>
      </c>
      <c r="G2009">
        <v>10</v>
      </c>
      <c r="H2009">
        <v>1417724</v>
      </c>
      <c r="I2009">
        <v>31.700768334110741</v>
      </c>
      <c r="J2009" s="4">
        <v>55.78756625029564</v>
      </c>
      <c r="K2009">
        <v>64.555827534122201</v>
      </c>
      <c r="L2009" s="4">
        <v>25.127411764705808</v>
      </c>
      <c r="M2009">
        <v>-2.5658653964200631</v>
      </c>
      <c r="N2009">
        <v>316.78166666666658</v>
      </c>
      <c r="O2009">
        <v>422.18</v>
      </c>
      <c r="P2009" t="s">
        <v>91</v>
      </c>
      <c r="Q2009" t="s">
        <v>92</v>
      </c>
      <c r="R2009" t="s">
        <v>93</v>
      </c>
    </row>
    <row r="2010" spans="1:18" x14ac:dyDescent="0.25">
      <c r="A2010" s="1">
        <v>45411.708791342593</v>
      </c>
      <c r="B2010" t="s">
        <v>559</v>
      </c>
      <c r="C2010" t="s">
        <v>32</v>
      </c>
      <c r="D2010">
        <v>176.86</v>
      </c>
      <c r="E2010">
        <v>8</v>
      </c>
      <c r="F2010">
        <v>10</v>
      </c>
      <c r="G2010">
        <v>8</v>
      </c>
      <c r="H2010">
        <v>544816</v>
      </c>
      <c r="I2010">
        <v>20.090852244610041</v>
      </c>
      <c r="J2010" s="4">
        <v>51.708782680462278</v>
      </c>
      <c r="K2010">
        <v>56.76061008591028</v>
      </c>
      <c r="L2010" s="4">
        <v>6.6121764705883379</v>
      </c>
      <c r="M2010">
        <v>-1.5256124721603459</v>
      </c>
      <c r="N2010">
        <v>149.9411111111111</v>
      </c>
      <c r="O2010">
        <v>189.30277777777781</v>
      </c>
      <c r="P2010" t="s">
        <v>560</v>
      </c>
      <c r="Q2010" t="s">
        <v>561</v>
      </c>
      <c r="R2010" t="s">
        <v>562</v>
      </c>
    </row>
    <row r="2011" spans="1:18" x14ac:dyDescent="0.25">
      <c r="A2011" s="1">
        <v>45411.708791342593</v>
      </c>
      <c r="B2011" t="s">
        <v>739</v>
      </c>
      <c r="C2011" t="s">
        <v>19</v>
      </c>
      <c r="D2011">
        <v>198.9</v>
      </c>
      <c r="E2011">
        <v>3</v>
      </c>
      <c r="F2011">
        <v>10</v>
      </c>
      <c r="G2011">
        <v>13</v>
      </c>
      <c r="H2011">
        <v>1250468</v>
      </c>
      <c r="I2011">
        <v>31.389232297172931</v>
      </c>
      <c r="J2011" s="4">
        <v>63.481373065200138</v>
      </c>
      <c r="K2011">
        <v>67.32152439777073</v>
      </c>
      <c r="L2011" s="4">
        <v>15.08335294117629</v>
      </c>
      <c r="M2011">
        <v>-0.78315957499874955</v>
      </c>
      <c r="N2011">
        <v>164.0627777777778</v>
      </c>
      <c r="O2011">
        <v>204.7994444444445</v>
      </c>
      <c r="P2011" t="s">
        <v>740</v>
      </c>
      <c r="Q2011" t="s">
        <v>741</v>
      </c>
      <c r="R2011" t="s">
        <v>742</v>
      </c>
    </row>
    <row r="2012" spans="1:18" x14ac:dyDescent="0.25">
      <c r="A2012" s="1">
        <v>45411.708791342593</v>
      </c>
      <c r="B2012" t="s">
        <v>747</v>
      </c>
      <c r="C2012" t="s">
        <v>19</v>
      </c>
      <c r="D2012">
        <v>10.130000000000001</v>
      </c>
      <c r="E2012">
        <v>4</v>
      </c>
      <c r="F2012">
        <v>10</v>
      </c>
      <c r="G2012">
        <v>12</v>
      </c>
      <c r="H2012">
        <v>628000</v>
      </c>
      <c r="I2012">
        <v>33.739793300294821</v>
      </c>
      <c r="J2012" s="4">
        <v>57.134979609731808</v>
      </c>
      <c r="K2012">
        <v>62.38790048655617</v>
      </c>
      <c r="L2012" s="4">
        <v>1.020588235294102</v>
      </c>
      <c r="M2012">
        <v>-2.6897214217098879</v>
      </c>
      <c r="N2012">
        <v>7.8233333333333306</v>
      </c>
      <c r="O2012">
        <v>10.463333333333329</v>
      </c>
      <c r="P2012" t="s">
        <v>748</v>
      </c>
      <c r="Q2012" t="s">
        <v>749</v>
      </c>
      <c r="R2012" t="s">
        <v>750</v>
      </c>
    </row>
    <row r="2013" spans="1:18" x14ac:dyDescent="0.25">
      <c r="A2013" s="1">
        <v>45411.708791342593</v>
      </c>
      <c r="B2013" t="s">
        <v>119</v>
      </c>
      <c r="C2013" t="s">
        <v>32</v>
      </c>
      <c r="D2013">
        <v>22.61</v>
      </c>
      <c r="E2013">
        <v>10</v>
      </c>
      <c r="F2013">
        <v>9</v>
      </c>
      <c r="G2013">
        <v>7</v>
      </c>
      <c r="H2013">
        <v>1138938</v>
      </c>
      <c r="I2013">
        <v>19.106112149035059</v>
      </c>
      <c r="J2013" s="4">
        <v>46.63461300860736</v>
      </c>
      <c r="K2013">
        <v>46.101191591744012</v>
      </c>
      <c r="L2013" s="4">
        <v>0.87061764705880407</v>
      </c>
      <c r="M2013">
        <v>0.31055900621118138</v>
      </c>
      <c r="N2013">
        <v>17.293333333333329</v>
      </c>
      <c r="O2013">
        <v>26.09333333333333</v>
      </c>
      <c r="P2013" t="s">
        <v>120</v>
      </c>
      <c r="Q2013" t="s">
        <v>121</v>
      </c>
      <c r="R2013" t="s">
        <v>122</v>
      </c>
    </row>
    <row r="2014" spans="1:18" x14ac:dyDescent="0.25">
      <c r="A2014" s="1">
        <v>45411.708791342593</v>
      </c>
      <c r="B2014" t="s">
        <v>211</v>
      </c>
      <c r="C2014" t="s">
        <v>19</v>
      </c>
      <c r="D2014">
        <v>368.24</v>
      </c>
      <c r="E2014">
        <v>1</v>
      </c>
      <c r="F2014">
        <v>10</v>
      </c>
      <c r="G2014">
        <v>15</v>
      </c>
      <c r="H2014">
        <v>1403090</v>
      </c>
      <c r="I2014">
        <v>27.986785828196929</v>
      </c>
      <c r="J2014" s="4">
        <v>62.689140342633259</v>
      </c>
      <c r="K2014">
        <v>63.944655829026203</v>
      </c>
      <c r="L2014" s="4">
        <v>13.13529411764682</v>
      </c>
      <c r="M2014">
        <v>-0.2329991872121413</v>
      </c>
      <c r="N2014">
        <v>312.70722222222219</v>
      </c>
      <c r="O2014">
        <v>385.96722222222229</v>
      </c>
      <c r="P2014" t="s">
        <v>212</v>
      </c>
      <c r="Q2014" t="s">
        <v>213</v>
      </c>
      <c r="R2014" t="s">
        <v>214</v>
      </c>
    </row>
    <row r="2015" spans="1:18" x14ac:dyDescent="0.25">
      <c r="A2015" s="1">
        <v>45411.708791342593</v>
      </c>
      <c r="B2015" t="s">
        <v>751</v>
      </c>
      <c r="C2015" t="s">
        <v>98</v>
      </c>
      <c r="D2015">
        <v>68.87</v>
      </c>
      <c r="E2015">
        <v>16</v>
      </c>
      <c r="F2015">
        <v>9</v>
      </c>
      <c r="G2015">
        <v>1</v>
      </c>
      <c r="H2015">
        <v>4304784</v>
      </c>
      <c r="I2015">
        <v>15.73258218491666</v>
      </c>
      <c r="J2015" s="4">
        <v>44.985378471334343</v>
      </c>
      <c r="K2015">
        <v>49.343325387216133</v>
      </c>
      <c r="L2015" s="4">
        <v>0.45685294117646441</v>
      </c>
      <c r="M2015">
        <v>-1.9504555808655899</v>
      </c>
      <c r="N2015">
        <v>62.573333333333302</v>
      </c>
      <c r="O2015">
        <v>78.46833333333332</v>
      </c>
      <c r="P2015" t="s">
        <v>752</v>
      </c>
      <c r="Q2015" t="s">
        <v>753</v>
      </c>
      <c r="R2015" t="s">
        <v>754</v>
      </c>
    </row>
    <row r="2016" spans="1:18" x14ac:dyDescent="0.25">
      <c r="A2016" s="1">
        <v>45411.708791342593</v>
      </c>
      <c r="B2016" t="s">
        <v>247</v>
      </c>
      <c r="C2016" t="s">
        <v>34</v>
      </c>
      <c r="D2016">
        <v>35.619999999999997</v>
      </c>
      <c r="E2016">
        <v>1</v>
      </c>
      <c r="F2016">
        <v>9</v>
      </c>
      <c r="G2016">
        <v>16</v>
      </c>
      <c r="H2016">
        <v>35168028</v>
      </c>
      <c r="I2016">
        <v>34.934045100603747</v>
      </c>
      <c r="J2016" s="4">
        <v>77.499746191595875</v>
      </c>
      <c r="K2016">
        <v>73.348003589996523</v>
      </c>
      <c r="L2016" s="4">
        <v>4.5800000000000161</v>
      </c>
      <c r="M2016">
        <v>5.4470100651272837</v>
      </c>
      <c r="N2016">
        <v>22.875</v>
      </c>
      <c r="O2016">
        <v>30.465</v>
      </c>
      <c r="P2016" t="s">
        <v>248</v>
      </c>
      <c r="Q2016" t="s">
        <v>249</v>
      </c>
      <c r="R2016" t="s">
        <v>250</v>
      </c>
    </row>
    <row r="2017" spans="1:18" x14ac:dyDescent="0.25">
      <c r="A2017" s="1">
        <v>45411.708791342593</v>
      </c>
      <c r="B2017" t="s">
        <v>631</v>
      </c>
      <c r="C2017" t="s">
        <v>19</v>
      </c>
      <c r="D2017">
        <v>402.17</v>
      </c>
      <c r="E2017">
        <v>5</v>
      </c>
      <c r="F2017">
        <v>10</v>
      </c>
      <c r="G2017">
        <v>11</v>
      </c>
      <c r="H2017">
        <v>663295</v>
      </c>
      <c r="I2017">
        <v>17.807569312300711</v>
      </c>
      <c r="J2017" s="4">
        <v>53.410185681487818</v>
      </c>
      <c r="K2017">
        <v>54.806163223641853</v>
      </c>
      <c r="L2017" s="4">
        <v>4.1414705882347684</v>
      </c>
      <c r="M2017">
        <v>-0.32220487272907811</v>
      </c>
      <c r="N2017">
        <v>366.52111111111111</v>
      </c>
      <c r="O2017">
        <v>422.40111111111122</v>
      </c>
      <c r="P2017" t="s">
        <v>632</v>
      </c>
      <c r="Q2017" t="s">
        <v>633</v>
      </c>
      <c r="R2017" t="s">
        <v>634</v>
      </c>
    </row>
    <row r="2018" spans="1:18" x14ac:dyDescent="0.25">
      <c r="A2018" s="1">
        <v>45411.708791342593</v>
      </c>
      <c r="B2018" t="s">
        <v>755</v>
      </c>
      <c r="C2018" t="s">
        <v>23</v>
      </c>
      <c r="D2018">
        <v>3.46</v>
      </c>
      <c r="E2018">
        <v>15</v>
      </c>
      <c r="F2018">
        <v>10</v>
      </c>
      <c r="G2018">
        <v>1</v>
      </c>
      <c r="H2018">
        <v>637000</v>
      </c>
      <c r="I2018">
        <v>12.48296476572459</v>
      </c>
      <c r="J2018" s="4">
        <v>44.185641948836597</v>
      </c>
      <c r="K2018">
        <v>47.210465817185799</v>
      </c>
      <c r="L2018" s="4">
        <v>4.970588235293727E-2</v>
      </c>
      <c r="M2018">
        <v>-1.9830028328611851</v>
      </c>
      <c r="N2018">
        <v>2.7766666666666668</v>
      </c>
      <c r="O2018">
        <v>4.4633333333333338</v>
      </c>
      <c r="P2018" t="s">
        <v>756</v>
      </c>
      <c r="Q2018" t="s">
        <v>757</v>
      </c>
      <c r="R2018" t="s">
        <v>758</v>
      </c>
    </row>
    <row r="2019" spans="1:18" x14ac:dyDescent="0.25">
      <c r="A2019" s="1">
        <v>45411.708791342593</v>
      </c>
      <c r="B2019" t="s">
        <v>331</v>
      </c>
      <c r="C2019" t="s">
        <v>19</v>
      </c>
      <c r="D2019">
        <v>132.61000000000001</v>
      </c>
      <c r="E2019">
        <v>2</v>
      </c>
      <c r="F2019">
        <v>10</v>
      </c>
      <c r="G2019">
        <v>14</v>
      </c>
      <c r="H2019">
        <v>13557616</v>
      </c>
      <c r="I2019">
        <v>41.970589840848767</v>
      </c>
      <c r="J2019" s="4">
        <v>62.317720276656623</v>
      </c>
      <c r="K2019">
        <v>77.25243239481425</v>
      </c>
      <c r="L2019" s="4">
        <v>11.485058823529529</v>
      </c>
      <c r="M2019">
        <v>-3.5633772089302429</v>
      </c>
      <c r="N2019">
        <v>110.1783333333333</v>
      </c>
      <c r="O2019">
        <v>129.59333333333331</v>
      </c>
      <c r="P2019" t="s">
        <v>332</v>
      </c>
      <c r="Q2019" t="s">
        <v>333</v>
      </c>
      <c r="R2019" t="s">
        <v>334</v>
      </c>
    </row>
    <row r="2020" spans="1:18" x14ac:dyDescent="0.25">
      <c r="A2020" s="1">
        <v>45411.708791342593</v>
      </c>
      <c r="B2020" t="s">
        <v>611</v>
      </c>
      <c r="C2020" t="s">
        <v>19</v>
      </c>
      <c r="D2020">
        <v>67.02</v>
      </c>
      <c r="E2020">
        <v>1</v>
      </c>
      <c r="F2020">
        <v>10</v>
      </c>
      <c r="G2020">
        <v>15</v>
      </c>
      <c r="H2020">
        <v>3181995</v>
      </c>
      <c r="I2020">
        <v>28.499830855010519</v>
      </c>
      <c r="J2020" s="4">
        <v>58.987309940229061</v>
      </c>
      <c r="K2020">
        <v>57.470154779191361</v>
      </c>
      <c r="L2020" s="4">
        <v>2.5124117647058171</v>
      </c>
      <c r="M2020">
        <v>0.60042029420593135</v>
      </c>
      <c r="N2020">
        <v>56.457777777777778</v>
      </c>
      <c r="O2020">
        <v>71.491111111111124</v>
      </c>
      <c r="P2020" t="s">
        <v>612</v>
      </c>
      <c r="Q2020" t="s">
        <v>613</v>
      </c>
      <c r="R2020" t="s">
        <v>614</v>
      </c>
    </row>
    <row r="2021" spans="1:18" x14ac:dyDescent="0.25">
      <c r="A2021" s="1">
        <v>45411.708791342593</v>
      </c>
      <c r="B2021" t="s">
        <v>759</v>
      </c>
      <c r="C2021" t="s">
        <v>34</v>
      </c>
      <c r="D2021">
        <v>95.14</v>
      </c>
      <c r="E2021">
        <v>1</v>
      </c>
      <c r="F2021">
        <v>9</v>
      </c>
      <c r="G2021">
        <v>16</v>
      </c>
      <c r="H2021">
        <v>411055</v>
      </c>
      <c r="I2021">
        <v>31.196626217073351</v>
      </c>
      <c r="J2021" s="4">
        <v>69.562427773016381</v>
      </c>
      <c r="K2021">
        <v>75.521601689156569</v>
      </c>
      <c r="L2021" s="4">
        <v>6.7060588235292897</v>
      </c>
      <c r="M2021">
        <v>-1.5113871635610701</v>
      </c>
      <c r="N2021">
        <v>77.059444444444424</v>
      </c>
      <c r="O2021">
        <v>90.809444444444424</v>
      </c>
      <c r="P2021" t="s">
        <v>760</v>
      </c>
      <c r="Q2021" t="s">
        <v>761</v>
      </c>
      <c r="R2021" t="s">
        <v>762</v>
      </c>
    </row>
    <row r="2022" spans="1:18" x14ac:dyDescent="0.25">
      <c r="A2022" s="1">
        <v>45411.708791342593</v>
      </c>
      <c r="B2022" t="s">
        <v>355</v>
      </c>
      <c r="C2022" t="s">
        <v>23</v>
      </c>
      <c r="D2022">
        <v>69.27</v>
      </c>
      <c r="E2022">
        <v>10</v>
      </c>
      <c r="F2022">
        <v>9</v>
      </c>
      <c r="G2022">
        <v>7</v>
      </c>
      <c r="H2022">
        <v>573360</v>
      </c>
      <c r="I2022">
        <v>20.70802523156469</v>
      </c>
      <c r="J2022" s="4">
        <v>47.933896479801938</v>
      </c>
      <c r="K2022">
        <v>48.776352451681802</v>
      </c>
      <c r="L2022" s="4">
        <v>1.336264705882328</v>
      </c>
      <c r="M2022">
        <v>-0.43122035360068589</v>
      </c>
      <c r="N2022">
        <v>62.124444444444443</v>
      </c>
      <c r="O2022">
        <v>72.391111111111115</v>
      </c>
      <c r="P2022" t="s">
        <v>356</v>
      </c>
      <c r="Q2022" t="s">
        <v>357</v>
      </c>
      <c r="R2022" t="s">
        <v>358</v>
      </c>
    </row>
    <row r="2023" spans="1:18" x14ac:dyDescent="0.25">
      <c r="A2023" s="1">
        <v>45411.708791342593</v>
      </c>
      <c r="B2023" t="s">
        <v>763</v>
      </c>
      <c r="C2023" t="s">
        <v>19</v>
      </c>
      <c r="D2023">
        <v>116.68</v>
      </c>
      <c r="E2023">
        <v>4</v>
      </c>
      <c r="F2023">
        <v>8</v>
      </c>
      <c r="G2023">
        <v>14</v>
      </c>
      <c r="H2023">
        <v>5594822</v>
      </c>
      <c r="I2023">
        <v>33.797110626970593</v>
      </c>
      <c r="J2023" s="4">
        <v>62.679853664901273</v>
      </c>
      <c r="K2023">
        <v>67.768940505760284</v>
      </c>
      <c r="L2023" s="4">
        <v>5.9413529411766177</v>
      </c>
      <c r="M2023">
        <v>-1.026380524217485</v>
      </c>
      <c r="N2023">
        <v>94.416111111111093</v>
      </c>
      <c r="O2023">
        <v>121.8244444444444</v>
      </c>
      <c r="P2023" t="s">
        <v>764</v>
      </c>
      <c r="Q2023" t="s">
        <v>765</v>
      </c>
      <c r="R2023" t="s">
        <v>766</v>
      </c>
    </row>
    <row r="2024" spans="1:18" x14ac:dyDescent="0.25">
      <c r="A2024" s="1">
        <v>45411.708791342593</v>
      </c>
      <c r="B2024" t="s">
        <v>203</v>
      </c>
      <c r="C2024" t="s">
        <v>19</v>
      </c>
      <c r="D2024">
        <v>160.09</v>
      </c>
      <c r="E2024">
        <v>3</v>
      </c>
      <c r="F2024">
        <v>10</v>
      </c>
      <c r="G2024">
        <v>13</v>
      </c>
      <c r="H2024">
        <v>3383447</v>
      </c>
      <c r="I2024">
        <v>39.789178543618569</v>
      </c>
      <c r="J2024" s="4">
        <v>57.049114265724107</v>
      </c>
      <c r="K2024">
        <v>82.270255209590033</v>
      </c>
      <c r="L2024" s="4">
        <v>14.244911764705879</v>
      </c>
      <c r="M2024">
        <v>-8.5252271298782869</v>
      </c>
      <c r="N2024">
        <v>132.65222222222221</v>
      </c>
      <c r="O2024">
        <v>156.66888888888889</v>
      </c>
      <c r="P2024" t="s">
        <v>204</v>
      </c>
      <c r="Q2024" t="s">
        <v>205</v>
      </c>
      <c r="R2024" t="s">
        <v>206</v>
      </c>
    </row>
    <row r="2025" spans="1:18" x14ac:dyDescent="0.25">
      <c r="A2025" s="1">
        <v>45411.708791342593</v>
      </c>
      <c r="B2025" t="s">
        <v>94</v>
      </c>
      <c r="C2025" t="s">
        <v>19</v>
      </c>
      <c r="D2025">
        <v>60.66</v>
      </c>
      <c r="E2025">
        <v>3</v>
      </c>
      <c r="F2025">
        <v>8</v>
      </c>
      <c r="G2025">
        <v>15</v>
      </c>
      <c r="H2025">
        <v>9178871</v>
      </c>
      <c r="I2025">
        <v>34.562677191471998</v>
      </c>
      <c r="J2025" s="4">
        <v>73.450811031909893</v>
      </c>
      <c r="K2025">
        <v>69.709759648021162</v>
      </c>
      <c r="L2025" s="4">
        <v>7.4597673420588109</v>
      </c>
      <c r="M2025">
        <v>3.7810094097519138</v>
      </c>
      <c r="N2025">
        <v>43.455555602777793</v>
      </c>
      <c r="O2025">
        <v>52.288888939444448</v>
      </c>
      <c r="P2025" t="s">
        <v>95</v>
      </c>
      <c r="Q2025" t="s">
        <v>96</v>
      </c>
      <c r="R2025" t="s">
        <v>97</v>
      </c>
    </row>
    <row r="2026" spans="1:18" x14ac:dyDescent="0.25">
      <c r="A2026" s="1">
        <v>45411.708791342593</v>
      </c>
      <c r="B2026" t="s">
        <v>767</v>
      </c>
      <c r="C2026" t="s">
        <v>19</v>
      </c>
      <c r="D2026">
        <v>24.5</v>
      </c>
      <c r="E2026">
        <v>3</v>
      </c>
      <c r="F2026">
        <v>9</v>
      </c>
      <c r="G2026">
        <v>14</v>
      </c>
      <c r="H2026">
        <v>3263000</v>
      </c>
      <c r="I2026">
        <v>37.480659863646963</v>
      </c>
      <c r="J2026" s="4">
        <v>64.099625578394495</v>
      </c>
      <c r="K2026">
        <v>72.786431011489086</v>
      </c>
      <c r="L2026" s="4">
        <v>2.628205882352916</v>
      </c>
      <c r="M2026">
        <v>-2.6232114467408589</v>
      </c>
      <c r="N2026">
        <v>17.539444444444442</v>
      </c>
      <c r="O2026">
        <v>24.762777777777771</v>
      </c>
      <c r="P2026" t="s">
        <v>768</v>
      </c>
      <c r="Q2026" t="s">
        <v>769</v>
      </c>
      <c r="R2026" t="s">
        <v>770</v>
      </c>
    </row>
    <row r="2027" spans="1:18" x14ac:dyDescent="0.25">
      <c r="A2027" s="1">
        <v>45411.708791342593</v>
      </c>
      <c r="B2027" t="s">
        <v>507</v>
      </c>
      <c r="C2027" t="s">
        <v>19</v>
      </c>
      <c r="D2027">
        <v>146.1</v>
      </c>
      <c r="E2027">
        <v>2</v>
      </c>
      <c r="F2027">
        <v>10</v>
      </c>
      <c r="G2027">
        <v>14</v>
      </c>
      <c r="H2027">
        <v>1307631</v>
      </c>
      <c r="I2027">
        <v>38.772683895758803</v>
      </c>
      <c r="J2027" s="4">
        <v>64.854939218415666</v>
      </c>
      <c r="K2027">
        <v>70.922109943938153</v>
      </c>
      <c r="L2027" s="4">
        <v>14.82882352941181</v>
      </c>
      <c r="M2027">
        <v>-2.0908725371934089</v>
      </c>
      <c r="N2027">
        <v>104.06555555555551</v>
      </c>
      <c r="O2027">
        <v>151.73222222222219</v>
      </c>
      <c r="P2027" t="s">
        <v>508</v>
      </c>
      <c r="Q2027" t="s">
        <v>509</v>
      </c>
      <c r="R2027" t="s">
        <v>510</v>
      </c>
    </row>
    <row r="2028" spans="1:18" x14ac:dyDescent="0.25">
      <c r="A2028" s="1">
        <v>45411.708791342593</v>
      </c>
      <c r="B2028" t="s">
        <v>771</v>
      </c>
      <c r="C2028" t="s">
        <v>19</v>
      </c>
      <c r="D2028">
        <v>21.34</v>
      </c>
      <c r="E2028">
        <v>3</v>
      </c>
      <c r="F2028">
        <v>9</v>
      </c>
      <c r="G2028">
        <v>14</v>
      </c>
      <c r="H2028">
        <v>2227366</v>
      </c>
      <c r="I2028">
        <v>26.541048163865209</v>
      </c>
      <c r="J2028" s="4">
        <v>62.368953540872297</v>
      </c>
      <c r="K2028">
        <v>61.665288756322077</v>
      </c>
      <c r="L2028" s="4">
        <v>1.2088235294117129</v>
      </c>
      <c r="M2028">
        <v>0.32910202162670571</v>
      </c>
      <c r="N2028">
        <v>18.667222222222222</v>
      </c>
      <c r="O2028">
        <v>21.068888888888889</v>
      </c>
      <c r="P2028" t="s">
        <v>772</v>
      </c>
      <c r="Q2028" t="s">
        <v>773</v>
      </c>
      <c r="R2028" t="s">
        <v>774</v>
      </c>
    </row>
    <row r="2029" spans="1:18" x14ac:dyDescent="0.25">
      <c r="A2029" s="1">
        <v>45411.708791342593</v>
      </c>
      <c r="B2029" t="s">
        <v>183</v>
      </c>
      <c r="C2029" t="s">
        <v>32</v>
      </c>
      <c r="D2029">
        <v>148.19999999999999</v>
      </c>
      <c r="E2029">
        <v>8</v>
      </c>
      <c r="F2029">
        <v>9</v>
      </c>
      <c r="G2029">
        <v>9</v>
      </c>
      <c r="H2029">
        <v>110077</v>
      </c>
      <c r="I2029">
        <v>38.869503278786567</v>
      </c>
      <c r="J2029" s="4">
        <v>53.246995586880423</v>
      </c>
      <c r="K2029">
        <v>57.600307132859513</v>
      </c>
      <c r="L2029" s="4">
        <v>7.9759117647058702</v>
      </c>
      <c r="M2029">
        <v>-1.7567119655286749</v>
      </c>
      <c r="N2029">
        <v>101.8727777777778</v>
      </c>
      <c r="O2029">
        <v>171.96111111111111</v>
      </c>
      <c r="P2029" t="s">
        <v>184</v>
      </c>
      <c r="Q2029" t="s">
        <v>185</v>
      </c>
      <c r="R2029" t="s">
        <v>186</v>
      </c>
    </row>
    <row r="2030" spans="1:18" x14ac:dyDescent="0.25">
      <c r="A2030" s="1">
        <v>45411.708791342593</v>
      </c>
      <c r="B2030" t="s">
        <v>139</v>
      </c>
      <c r="C2030" t="s">
        <v>32</v>
      </c>
      <c r="D2030">
        <v>28.93</v>
      </c>
      <c r="E2030">
        <v>9</v>
      </c>
      <c r="F2030">
        <v>10</v>
      </c>
      <c r="G2030">
        <v>7</v>
      </c>
      <c r="H2030">
        <v>417000</v>
      </c>
      <c r="I2030">
        <v>31.397975935746459</v>
      </c>
      <c r="J2030" s="4">
        <v>50.589276741635672</v>
      </c>
      <c r="K2030">
        <v>52.672645029049171</v>
      </c>
      <c r="L2030" s="4">
        <v>1.2497941176470491</v>
      </c>
      <c r="M2030">
        <v>-0.92465753424657393</v>
      </c>
      <c r="N2030">
        <v>24.986111111111111</v>
      </c>
      <c r="O2030">
        <v>32.264444444444443</v>
      </c>
      <c r="P2030" t="s">
        <v>140</v>
      </c>
      <c r="Q2030" t="s">
        <v>141</v>
      </c>
      <c r="R2030" t="s">
        <v>142</v>
      </c>
    </row>
    <row r="2031" spans="1:18" x14ac:dyDescent="0.25">
      <c r="A2031" s="1">
        <v>45411.708791342593</v>
      </c>
      <c r="B2031" t="s">
        <v>431</v>
      </c>
      <c r="C2031" t="s">
        <v>32</v>
      </c>
      <c r="D2031">
        <v>212.45</v>
      </c>
      <c r="E2031">
        <v>9</v>
      </c>
      <c r="F2031">
        <v>9</v>
      </c>
      <c r="G2031">
        <v>8</v>
      </c>
      <c r="H2031">
        <v>1517912</v>
      </c>
      <c r="I2031">
        <v>33.280524908316359</v>
      </c>
      <c r="J2031" s="4">
        <v>49.545434499951057</v>
      </c>
      <c r="K2031">
        <v>59.558123526733979</v>
      </c>
      <c r="L2031" s="4">
        <v>8.6001176470586813</v>
      </c>
      <c r="M2031">
        <v>-3.7729866835764172</v>
      </c>
      <c r="N2031">
        <v>178.42611111111111</v>
      </c>
      <c r="O2031">
        <v>232.3811111111111</v>
      </c>
      <c r="P2031" t="s">
        <v>432</v>
      </c>
      <c r="Q2031" t="s">
        <v>433</v>
      </c>
      <c r="R2031" t="s">
        <v>434</v>
      </c>
    </row>
    <row r="2032" spans="1:18" x14ac:dyDescent="0.25">
      <c r="A2032" s="1">
        <v>45411.708791342593</v>
      </c>
      <c r="B2032" t="s">
        <v>643</v>
      </c>
      <c r="C2032" t="s">
        <v>19</v>
      </c>
      <c r="D2032">
        <v>112.55</v>
      </c>
      <c r="E2032">
        <v>5</v>
      </c>
      <c r="F2032">
        <v>10</v>
      </c>
      <c r="G2032">
        <v>11</v>
      </c>
      <c r="H2032">
        <v>797199</v>
      </c>
      <c r="I2032">
        <v>49.426743953687733</v>
      </c>
      <c r="J2032" s="4">
        <v>54.715876344685157</v>
      </c>
      <c r="K2032">
        <v>69.247999977646103</v>
      </c>
      <c r="L2032" s="4">
        <v>12.436323529411711</v>
      </c>
      <c r="M2032">
        <v>-6.2473969179508533</v>
      </c>
      <c r="N2032">
        <v>94.445555555555543</v>
      </c>
      <c r="O2032">
        <v>116.3538888888889</v>
      </c>
      <c r="P2032" t="s">
        <v>644</v>
      </c>
      <c r="Q2032" t="s">
        <v>645</v>
      </c>
      <c r="R2032" t="s">
        <v>646</v>
      </c>
    </row>
    <row r="2033" spans="1:18" x14ac:dyDescent="0.25">
      <c r="A2033" s="1">
        <v>45411.708791342593</v>
      </c>
      <c r="B2033" t="s">
        <v>467</v>
      </c>
      <c r="C2033" t="s">
        <v>23</v>
      </c>
      <c r="D2033">
        <v>68.319999999999993</v>
      </c>
      <c r="E2033">
        <v>16</v>
      </c>
      <c r="F2033">
        <v>8</v>
      </c>
      <c r="G2033">
        <v>2</v>
      </c>
      <c r="H2033">
        <v>2911557</v>
      </c>
      <c r="I2033">
        <v>31.045991817275219</v>
      </c>
      <c r="J2033" s="4">
        <v>45.918535275228948</v>
      </c>
      <c r="K2033">
        <v>63.404178396612437</v>
      </c>
      <c r="L2033" s="4">
        <v>4.808147058823792</v>
      </c>
      <c r="M2033">
        <v>-5.8953168044077149</v>
      </c>
      <c r="N2033">
        <v>60.273888888888898</v>
      </c>
      <c r="O2033">
        <v>72.722222222222229</v>
      </c>
      <c r="P2033" t="s">
        <v>468</v>
      </c>
      <c r="Q2033" t="s">
        <v>469</v>
      </c>
      <c r="R2033" t="s">
        <v>470</v>
      </c>
    </row>
    <row r="2034" spans="1:18" x14ac:dyDescent="0.25">
      <c r="A2034" s="1">
        <v>45411.708791342593</v>
      </c>
      <c r="B2034" t="s">
        <v>775</v>
      </c>
      <c r="C2034" t="s">
        <v>19</v>
      </c>
      <c r="D2034">
        <v>144.72</v>
      </c>
      <c r="E2034">
        <v>3</v>
      </c>
      <c r="F2034">
        <v>9</v>
      </c>
      <c r="G2034">
        <v>14</v>
      </c>
      <c r="H2034">
        <v>4646319</v>
      </c>
      <c r="I2034">
        <v>53.907206537601958</v>
      </c>
      <c r="J2034" s="4">
        <v>71.111436053123469</v>
      </c>
      <c r="K2034">
        <v>78.630929362171202</v>
      </c>
      <c r="L2034" s="4">
        <v>14.64335294117609</v>
      </c>
      <c r="M2034">
        <v>-1.6981388398315449</v>
      </c>
      <c r="N2034">
        <v>112.2555555555556</v>
      </c>
      <c r="O2034">
        <v>137.0972222222222</v>
      </c>
      <c r="P2034" t="s">
        <v>776</v>
      </c>
      <c r="Q2034" t="s">
        <v>777</v>
      </c>
      <c r="R2034" t="s">
        <v>778</v>
      </c>
    </row>
    <row r="2035" spans="1:18" x14ac:dyDescent="0.25">
      <c r="A2035" s="1">
        <v>45411.708791342593</v>
      </c>
      <c r="B2035" t="s">
        <v>235</v>
      </c>
      <c r="C2035" t="s">
        <v>19</v>
      </c>
      <c r="D2035">
        <v>75.05</v>
      </c>
      <c r="E2035">
        <v>1</v>
      </c>
      <c r="F2035">
        <v>10</v>
      </c>
      <c r="G2035">
        <v>15</v>
      </c>
      <c r="H2035">
        <v>746695</v>
      </c>
      <c r="I2035">
        <v>22.717559304662519</v>
      </c>
      <c r="J2035" s="4">
        <v>60.451116545826899</v>
      </c>
      <c r="K2035">
        <v>54.251381323352653</v>
      </c>
      <c r="L2035" s="4">
        <v>3.9890882352941621</v>
      </c>
      <c r="M2035">
        <v>3.1048220909465458</v>
      </c>
      <c r="N2035">
        <v>61.732222222222219</v>
      </c>
      <c r="O2035">
        <v>78.415555555555557</v>
      </c>
      <c r="P2035" t="s">
        <v>236</v>
      </c>
      <c r="Q2035" t="s">
        <v>237</v>
      </c>
      <c r="R2035" t="s">
        <v>238</v>
      </c>
    </row>
    <row r="2036" spans="1:18" x14ac:dyDescent="0.25">
      <c r="A2036" s="1">
        <v>45411.708791342593</v>
      </c>
      <c r="B2036" t="s">
        <v>223</v>
      </c>
      <c r="C2036" t="s">
        <v>19</v>
      </c>
      <c r="D2036">
        <v>39.42</v>
      </c>
      <c r="E2036">
        <v>5</v>
      </c>
      <c r="F2036">
        <v>9</v>
      </c>
      <c r="G2036">
        <v>12</v>
      </c>
      <c r="H2036">
        <v>5802341</v>
      </c>
      <c r="I2036">
        <v>46.998095008134833</v>
      </c>
      <c r="J2036" s="4">
        <v>59.455199122725539</v>
      </c>
      <c r="K2036">
        <v>61.792201366356991</v>
      </c>
      <c r="L2036" s="4">
        <v>5.8401764705882258</v>
      </c>
      <c r="M2036">
        <v>-1.2030075187969851</v>
      </c>
      <c r="N2036">
        <v>27.052777777777781</v>
      </c>
      <c r="O2036">
        <v>37.86944444444444</v>
      </c>
      <c r="P2036" t="s">
        <v>224</v>
      </c>
      <c r="Q2036" t="s">
        <v>225</v>
      </c>
      <c r="R2036" t="s">
        <v>226</v>
      </c>
    </row>
    <row r="2037" spans="1:18" x14ac:dyDescent="0.25">
      <c r="A2037" s="1">
        <v>45411.708791342593</v>
      </c>
      <c r="B2037" t="s">
        <v>455</v>
      </c>
      <c r="C2037" t="s">
        <v>19</v>
      </c>
      <c r="D2037">
        <v>66.739999999999995</v>
      </c>
      <c r="E2037">
        <v>3</v>
      </c>
      <c r="F2037">
        <v>10</v>
      </c>
      <c r="G2037">
        <v>13</v>
      </c>
      <c r="H2037">
        <v>1351050</v>
      </c>
      <c r="I2037">
        <v>20.320728817801669</v>
      </c>
      <c r="J2037" s="4">
        <v>54.005526712905251</v>
      </c>
      <c r="K2037">
        <v>61.760636329263789</v>
      </c>
      <c r="L2037" s="4">
        <v>2.6198529411765321</v>
      </c>
      <c r="M2037">
        <v>-2.8671226895648361</v>
      </c>
      <c r="N2037">
        <v>59.097777777777772</v>
      </c>
      <c r="O2037">
        <v>69.969444444444463</v>
      </c>
      <c r="P2037" t="s">
        <v>456</v>
      </c>
      <c r="Q2037" t="s">
        <v>457</v>
      </c>
      <c r="R2037" t="s">
        <v>458</v>
      </c>
    </row>
    <row r="2038" spans="1:18" x14ac:dyDescent="0.25">
      <c r="A2038" s="1">
        <v>45411.708791342593</v>
      </c>
      <c r="B2038" t="s">
        <v>783</v>
      </c>
      <c r="C2038" t="s">
        <v>19</v>
      </c>
      <c r="D2038">
        <v>211.11</v>
      </c>
      <c r="E2038">
        <v>4</v>
      </c>
      <c r="F2038">
        <v>10</v>
      </c>
      <c r="G2038">
        <v>12</v>
      </c>
      <c r="H2038">
        <v>547277</v>
      </c>
      <c r="I2038">
        <v>27.426526509149799</v>
      </c>
      <c r="J2038" s="4">
        <v>59.862284705533753</v>
      </c>
      <c r="K2038">
        <v>64.797393979405825</v>
      </c>
      <c r="L2038" s="4">
        <v>11.16588235294148</v>
      </c>
      <c r="M2038">
        <v>-0.93383388080712382</v>
      </c>
      <c r="N2038">
        <v>180.50833333333341</v>
      </c>
      <c r="O2038">
        <v>216.9366666666667</v>
      </c>
      <c r="P2038" t="s">
        <v>784</v>
      </c>
      <c r="Q2038" t="s">
        <v>785</v>
      </c>
      <c r="R2038" t="s">
        <v>786</v>
      </c>
    </row>
    <row r="2039" spans="1:18" x14ac:dyDescent="0.25">
      <c r="A2039" s="1">
        <v>45411.708791342593</v>
      </c>
      <c r="B2039" t="s">
        <v>287</v>
      </c>
      <c r="C2039" t="s">
        <v>23</v>
      </c>
      <c r="D2039">
        <v>26.09</v>
      </c>
      <c r="E2039">
        <v>12</v>
      </c>
      <c r="F2039">
        <v>10</v>
      </c>
      <c r="G2039">
        <v>4</v>
      </c>
      <c r="H2039">
        <v>864500</v>
      </c>
      <c r="I2039">
        <v>34.433651763414026</v>
      </c>
      <c r="J2039" s="4">
        <v>49.74811165645314</v>
      </c>
      <c r="K2039">
        <v>58.937233442022531</v>
      </c>
      <c r="L2039" s="4">
        <v>1.0942058823529239</v>
      </c>
      <c r="M2039">
        <v>-2.5037369207772859</v>
      </c>
      <c r="N2039">
        <v>23.42444444444445</v>
      </c>
      <c r="O2039">
        <v>27.219444444444449</v>
      </c>
      <c r="P2039" t="s">
        <v>288</v>
      </c>
      <c r="Q2039" t="s">
        <v>289</v>
      </c>
      <c r="R2039" t="s">
        <v>290</v>
      </c>
    </row>
    <row r="2040" spans="1:18" x14ac:dyDescent="0.25">
      <c r="A2040" s="1">
        <v>45411.708791342593</v>
      </c>
      <c r="B2040" t="s">
        <v>787</v>
      </c>
      <c r="C2040" t="s">
        <v>19</v>
      </c>
      <c r="D2040">
        <v>445.58</v>
      </c>
      <c r="E2040">
        <v>6</v>
      </c>
      <c r="F2040">
        <v>10</v>
      </c>
      <c r="G2040">
        <v>10</v>
      </c>
      <c r="H2040">
        <v>248150</v>
      </c>
      <c r="I2040">
        <v>35.524438310778159</v>
      </c>
      <c r="J2040" s="4">
        <v>53.748959045964249</v>
      </c>
      <c r="K2040">
        <v>55.062339409980957</v>
      </c>
      <c r="L2040" s="4">
        <v>15.488235294117491</v>
      </c>
      <c r="M2040">
        <v>-0.22168976868128379</v>
      </c>
      <c r="N2040">
        <v>413.99944444444441</v>
      </c>
      <c r="O2040">
        <v>443.33277777777772</v>
      </c>
      <c r="P2040" t="s">
        <v>788</v>
      </c>
      <c r="Q2040" t="s">
        <v>789</v>
      </c>
      <c r="R2040" t="s">
        <v>790</v>
      </c>
    </row>
    <row r="2041" spans="1:18" x14ac:dyDescent="0.25">
      <c r="A2041" s="1">
        <v>45411.708791342593</v>
      </c>
      <c r="B2041" t="s">
        <v>451</v>
      </c>
      <c r="C2041" t="s">
        <v>32</v>
      </c>
      <c r="D2041">
        <v>596.41999999999996</v>
      </c>
      <c r="E2041">
        <v>7</v>
      </c>
      <c r="F2041">
        <v>10</v>
      </c>
      <c r="G2041">
        <v>9</v>
      </c>
      <c r="H2041">
        <v>147815</v>
      </c>
      <c r="I2041">
        <v>26.05964736035822</v>
      </c>
      <c r="J2041" s="4">
        <v>49.6268417061248</v>
      </c>
      <c r="K2041">
        <v>54.286632796857063</v>
      </c>
      <c r="L2041" s="4">
        <v>24.3017647058814</v>
      </c>
      <c r="M2041">
        <v>-1.896537544205952</v>
      </c>
      <c r="N2041">
        <v>536.17333333333318</v>
      </c>
      <c r="O2041">
        <v>655.3399999999998</v>
      </c>
      <c r="P2041" t="s">
        <v>452</v>
      </c>
      <c r="Q2041" t="s">
        <v>453</v>
      </c>
      <c r="R2041" t="s">
        <v>454</v>
      </c>
    </row>
    <row r="2042" spans="1:18" x14ac:dyDescent="0.25">
      <c r="A2042" s="1">
        <v>45411.708791342593</v>
      </c>
      <c r="B2042" t="s">
        <v>351</v>
      </c>
      <c r="C2042" t="s">
        <v>19</v>
      </c>
      <c r="D2042">
        <v>153.22</v>
      </c>
      <c r="E2042">
        <v>4</v>
      </c>
      <c r="F2042">
        <v>10</v>
      </c>
      <c r="G2042">
        <v>12</v>
      </c>
      <c r="H2042">
        <v>349998</v>
      </c>
      <c r="I2042">
        <v>32.637896754322377</v>
      </c>
      <c r="J2042" s="4">
        <v>59.994829173982808</v>
      </c>
      <c r="K2042">
        <v>59.285797494841347</v>
      </c>
      <c r="L2042" s="4">
        <v>11.85358823529444</v>
      </c>
      <c r="M2042">
        <v>0.3865557229902401</v>
      </c>
      <c r="N2042">
        <v>123.6744444444444</v>
      </c>
      <c r="O2042">
        <v>153.00777777777779</v>
      </c>
      <c r="P2042" t="s">
        <v>352</v>
      </c>
      <c r="Q2042" t="s">
        <v>353</v>
      </c>
      <c r="R2042" t="s">
        <v>354</v>
      </c>
    </row>
    <row r="2043" spans="1:18" x14ac:dyDescent="0.25">
      <c r="A2043" s="1">
        <v>45411.708791342593</v>
      </c>
      <c r="B2043" t="s">
        <v>343</v>
      </c>
      <c r="C2043" t="s">
        <v>19</v>
      </c>
      <c r="D2043">
        <v>73.349999999999994</v>
      </c>
      <c r="E2043">
        <v>2</v>
      </c>
      <c r="F2043">
        <v>9</v>
      </c>
      <c r="G2043">
        <v>15</v>
      </c>
      <c r="H2043">
        <v>304468</v>
      </c>
      <c r="I2043">
        <v>28.968321019618649</v>
      </c>
      <c r="J2043" s="4">
        <v>54.787725005271987</v>
      </c>
      <c r="K2043">
        <v>62.881887535892353</v>
      </c>
      <c r="L2043" s="4">
        <v>1.9765000000000299</v>
      </c>
      <c r="M2043">
        <v>-1.8729096989966629</v>
      </c>
      <c r="N2043">
        <v>67.647222222222226</v>
      </c>
      <c r="O2043">
        <v>79.74722222222222</v>
      </c>
      <c r="P2043" t="s">
        <v>344</v>
      </c>
      <c r="Q2043" t="s">
        <v>345</v>
      </c>
      <c r="R2043" t="s">
        <v>346</v>
      </c>
    </row>
    <row r="2044" spans="1:18" x14ac:dyDescent="0.25">
      <c r="A2044" s="1">
        <v>45411.708791342593</v>
      </c>
      <c r="B2044" t="s">
        <v>419</v>
      </c>
      <c r="C2044" t="s">
        <v>19</v>
      </c>
      <c r="D2044">
        <v>846.67</v>
      </c>
      <c r="E2044">
        <v>3</v>
      </c>
      <c r="F2044">
        <v>9</v>
      </c>
      <c r="G2044">
        <v>14</v>
      </c>
      <c r="H2044">
        <v>128096</v>
      </c>
      <c r="I2044">
        <v>29.507152531706009</v>
      </c>
      <c r="J2044" s="4">
        <v>65.22950095336985</v>
      </c>
      <c r="K2044">
        <v>72.716903423096639</v>
      </c>
      <c r="L2044" s="4">
        <v>64.651999999999703</v>
      </c>
      <c r="M2044">
        <v>-1.978558858942302</v>
      </c>
      <c r="N2044">
        <v>689.34277777777788</v>
      </c>
      <c r="O2044">
        <v>816.42944444444458</v>
      </c>
      <c r="P2044" t="s">
        <v>420</v>
      </c>
      <c r="Q2044" t="s">
        <v>421</v>
      </c>
      <c r="R2044" t="s">
        <v>422</v>
      </c>
    </row>
    <row r="2045" spans="1:18" x14ac:dyDescent="0.25">
      <c r="A2045" s="1">
        <v>45411.708791342593</v>
      </c>
      <c r="B2045" t="s">
        <v>791</v>
      </c>
      <c r="C2045" t="s">
        <v>19</v>
      </c>
      <c r="D2045">
        <v>59.97</v>
      </c>
      <c r="E2045">
        <v>3</v>
      </c>
      <c r="F2045">
        <v>9</v>
      </c>
      <c r="G2045">
        <v>14</v>
      </c>
      <c r="H2045">
        <v>170500</v>
      </c>
      <c r="I2045">
        <v>19.28582725170984</v>
      </c>
      <c r="J2045" s="4">
        <v>54.276927925054402</v>
      </c>
      <c r="K2045">
        <v>57.272925422630422</v>
      </c>
      <c r="L2045" s="4">
        <v>1.708794117647102</v>
      </c>
      <c r="M2045">
        <v>-0.82685629237638503</v>
      </c>
      <c r="N2045">
        <v>47.63944444444445</v>
      </c>
      <c r="O2045">
        <v>65.037777777777777</v>
      </c>
      <c r="P2045" t="s">
        <v>792</v>
      </c>
      <c r="Q2045" t="s">
        <v>793</v>
      </c>
      <c r="R2045" t="s">
        <v>794</v>
      </c>
    </row>
    <row r="2046" spans="1:18" x14ac:dyDescent="0.25">
      <c r="A2046" s="1">
        <v>45411.708791342593</v>
      </c>
      <c r="B2046" t="s">
        <v>147</v>
      </c>
      <c r="C2046" t="s">
        <v>19</v>
      </c>
      <c r="D2046">
        <v>162.85</v>
      </c>
      <c r="E2046">
        <v>4</v>
      </c>
      <c r="F2046">
        <v>10</v>
      </c>
      <c r="G2046">
        <v>12</v>
      </c>
      <c r="H2046">
        <v>335866</v>
      </c>
      <c r="I2046">
        <v>26.160951209753481</v>
      </c>
      <c r="J2046" s="4">
        <v>55.781068805897497</v>
      </c>
      <c r="K2046">
        <v>63.763874521635302</v>
      </c>
      <c r="L2046" s="4">
        <v>10.04611764705899</v>
      </c>
      <c r="M2046">
        <v>-2.1745659878656838</v>
      </c>
      <c r="N2046">
        <v>140.4316666666667</v>
      </c>
      <c r="O2046">
        <v>164.26499999999999</v>
      </c>
      <c r="P2046" t="s">
        <v>148</v>
      </c>
      <c r="Q2046" t="s">
        <v>149</v>
      </c>
      <c r="R2046" t="s">
        <v>150</v>
      </c>
    </row>
    <row r="2047" spans="1:18" x14ac:dyDescent="0.25">
      <c r="A2047" s="1">
        <v>45411.708791342593</v>
      </c>
      <c r="B2047" t="s">
        <v>127</v>
      </c>
      <c r="C2047" t="s">
        <v>19</v>
      </c>
      <c r="D2047">
        <v>25.89</v>
      </c>
      <c r="E2047">
        <v>4</v>
      </c>
      <c r="F2047">
        <v>9</v>
      </c>
      <c r="G2047">
        <v>13</v>
      </c>
      <c r="H2047">
        <v>12000</v>
      </c>
      <c r="I2047">
        <v>39.099944511425427</v>
      </c>
      <c r="J2047" s="4">
        <v>54.571235852965607</v>
      </c>
      <c r="K2047">
        <v>54.650796597346243</v>
      </c>
      <c r="L2047" s="4">
        <v>1.700441176470495</v>
      </c>
      <c r="M2047">
        <v>-3.8610038610030928E-2</v>
      </c>
      <c r="N2047">
        <v>22.001666666666662</v>
      </c>
      <c r="O2047">
        <v>27.483333333333331</v>
      </c>
      <c r="P2047" t="s">
        <v>128</v>
      </c>
      <c r="Q2047" t="s">
        <v>129</v>
      </c>
      <c r="R2047" t="s">
        <v>130</v>
      </c>
    </row>
    <row r="2048" spans="1:18" x14ac:dyDescent="0.25">
      <c r="A2048" s="1">
        <v>45411.708791342593</v>
      </c>
      <c r="B2048" t="s">
        <v>427</v>
      </c>
      <c r="C2048" t="s">
        <v>19</v>
      </c>
      <c r="D2048">
        <v>2768.3</v>
      </c>
      <c r="E2048">
        <v>3</v>
      </c>
      <c r="F2048">
        <v>9</v>
      </c>
      <c r="G2048">
        <v>14</v>
      </c>
      <c r="H2048">
        <v>69802</v>
      </c>
      <c r="I2048">
        <v>41.125108427407604</v>
      </c>
      <c r="J2048" s="4">
        <v>68.527297247994085</v>
      </c>
      <c r="K2048">
        <v>77.317029122814404</v>
      </c>
      <c r="L2048" s="4">
        <v>241.00044117647121</v>
      </c>
      <c r="M2048">
        <v>-1.778998311122461</v>
      </c>
      <c r="N2048">
        <v>2276.9072222222221</v>
      </c>
      <c r="O2048">
        <v>2696.007222222222</v>
      </c>
      <c r="P2048" t="s">
        <v>428</v>
      </c>
      <c r="Q2048" t="s">
        <v>429</v>
      </c>
      <c r="R2048" t="s">
        <v>430</v>
      </c>
    </row>
    <row r="2049" spans="1:18" x14ac:dyDescent="0.25">
      <c r="A2049" s="1">
        <v>45411.708791342593</v>
      </c>
      <c r="B2049" t="s">
        <v>795</v>
      </c>
      <c r="C2049" t="s">
        <v>34</v>
      </c>
      <c r="D2049">
        <v>182.38</v>
      </c>
      <c r="E2049">
        <v>1</v>
      </c>
      <c r="F2049">
        <v>9</v>
      </c>
      <c r="G2049">
        <v>16</v>
      </c>
      <c r="H2049">
        <v>273818</v>
      </c>
      <c r="I2049">
        <v>17.603715417515069</v>
      </c>
      <c r="J2049" s="4">
        <v>79.215329201045733</v>
      </c>
      <c r="K2049">
        <v>71.848189420074121</v>
      </c>
      <c r="L2049" s="4">
        <v>6.691676470588277</v>
      </c>
      <c r="M2049">
        <v>5.3549766044711342</v>
      </c>
      <c r="N2049">
        <v>147.95611111111111</v>
      </c>
      <c r="O2049">
        <v>171.51444444444439</v>
      </c>
      <c r="P2049" t="s">
        <v>796</v>
      </c>
      <c r="Q2049" t="s">
        <v>797</v>
      </c>
      <c r="R2049" t="s">
        <v>798</v>
      </c>
    </row>
    <row r="2050" spans="1:18" x14ac:dyDescent="0.25">
      <c r="A2050" s="1">
        <v>45411.708791342593</v>
      </c>
      <c r="B2050" t="s">
        <v>227</v>
      </c>
      <c r="C2050" t="s">
        <v>19</v>
      </c>
      <c r="D2050">
        <v>52.23</v>
      </c>
      <c r="E2050">
        <v>4</v>
      </c>
      <c r="F2050">
        <v>8</v>
      </c>
      <c r="G2050">
        <v>14</v>
      </c>
      <c r="H2050">
        <v>1994707</v>
      </c>
      <c r="I2050">
        <v>65.290457771322536</v>
      </c>
      <c r="J2050" s="4">
        <v>77.796989854757328</v>
      </c>
      <c r="K2050">
        <v>78.429670011097073</v>
      </c>
      <c r="L2050" s="4">
        <v>8.3531764705882523</v>
      </c>
      <c r="M2050">
        <v>-0.2482811306340767</v>
      </c>
      <c r="N2050">
        <v>35.047777777777767</v>
      </c>
      <c r="O2050">
        <v>42.747777777777777</v>
      </c>
      <c r="P2050" t="s">
        <v>228</v>
      </c>
      <c r="Q2050" t="s">
        <v>229</v>
      </c>
      <c r="R2050" t="s">
        <v>230</v>
      </c>
    </row>
    <row r="2051" spans="1:18" x14ac:dyDescent="0.25">
      <c r="A2051" s="1">
        <v>45411.708791342593</v>
      </c>
      <c r="B2051" t="s">
        <v>62</v>
      </c>
      <c r="C2051" t="s">
        <v>23</v>
      </c>
      <c r="D2051">
        <v>385.49</v>
      </c>
      <c r="E2051">
        <v>13</v>
      </c>
      <c r="F2051">
        <v>10</v>
      </c>
      <c r="G2051">
        <v>3</v>
      </c>
      <c r="H2051">
        <v>18242</v>
      </c>
      <c r="I2051">
        <v>13.436100431317421</v>
      </c>
      <c r="J2051" s="4">
        <v>44.305943879837422</v>
      </c>
      <c r="K2051">
        <v>46.941159624280147</v>
      </c>
      <c r="L2051" s="4">
        <v>3.2709999999997881</v>
      </c>
      <c r="M2051">
        <v>-0.85898721806444334</v>
      </c>
      <c r="N2051">
        <v>346.08055555555558</v>
      </c>
      <c r="O2051">
        <v>437.56388888888893</v>
      </c>
      <c r="P2051" t="s">
        <v>63</v>
      </c>
      <c r="Q2051" t="s">
        <v>64</v>
      </c>
      <c r="R2051" t="s">
        <v>65</v>
      </c>
    </row>
    <row r="2052" spans="1:18" x14ac:dyDescent="0.25">
      <c r="A2052" s="1">
        <v>45411.708791342593</v>
      </c>
      <c r="B2052" t="s">
        <v>38</v>
      </c>
      <c r="C2052" t="s">
        <v>19</v>
      </c>
      <c r="D2052">
        <v>81.010000000000005</v>
      </c>
      <c r="E2052">
        <v>2</v>
      </c>
      <c r="F2052">
        <v>10</v>
      </c>
      <c r="G2052">
        <v>14</v>
      </c>
      <c r="H2052">
        <v>78937</v>
      </c>
      <c r="I2052">
        <v>32.102541201307822</v>
      </c>
      <c r="J2052" s="4">
        <v>60.221137019619633</v>
      </c>
      <c r="K2052">
        <v>59.867531255498143</v>
      </c>
      <c r="L2052" s="4">
        <v>6.8260000000001364</v>
      </c>
      <c r="M2052">
        <v>0.197897340754497</v>
      </c>
      <c r="N2052">
        <v>65.98833333333333</v>
      </c>
      <c r="O2052">
        <v>80.196666666666658</v>
      </c>
      <c r="P2052" t="s">
        <v>39</v>
      </c>
      <c r="Q2052" t="s">
        <v>40</v>
      </c>
      <c r="R2052" t="s">
        <v>41</v>
      </c>
    </row>
    <row r="2053" spans="1:18" x14ac:dyDescent="0.25">
      <c r="A2053" s="1">
        <v>45411.708791342593</v>
      </c>
      <c r="B2053" t="s">
        <v>799</v>
      </c>
      <c r="C2053" t="s">
        <v>19</v>
      </c>
      <c r="D2053">
        <v>400</v>
      </c>
      <c r="E2053">
        <v>3</v>
      </c>
      <c r="F2053">
        <v>9</v>
      </c>
      <c r="G2053">
        <v>14</v>
      </c>
      <c r="H2053">
        <v>50952</v>
      </c>
      <c r="I2053">
        <v>13.12701017578873</v>
      </c>
      <c r="J2053" s="4">
        <v>57.935089304246887</v>
      </c>
      <c r="K2053">
        <v>57.935089304246887</v>
      </c>
      <c r="L2053" s="4">
        <v>12.916852941176611</v>
      </c>
      <c r="M2053">
        <v>0</v>
      </c>
      <c r="N2053">
        <v>321.95833333333331</v>
      </c>
      <c r="O2053">
        <v>417.65833333333342</v>
      </c>
      <c r="P2053" t="s">
        <v>800</v>
      </c>
      <c r="Q2053" t="s">
        <v>801</v>
      </c>
      <c r="R2053" t="s">
        <v>802</v>
      </c>
    </row>
    <row r="2054" spans="1:18" x14ac:dyDescent="0.25">
      <c r="A2054" s="1">
        <v>45411.708791342593</v>
      </c>
      <c r="B2054" t="s">
        <v>379</v>
      </c>
      <c r="C2054" t="s">
        <v>19</v>
      </c>
      <c r="D2054">
        <v>222.25</v>
      </c>
      <c r="E2054">
        <v>4</v>
      </c>
      <c r="F2054">
        <v>8</v>
      </c>
      <c r="G2054">
        <v>14</v>
      </c>
      <c r="H2054">
        <v>10552</v>
      </c>
      <c r="I2054">
        <v>12.74591274716335</v>
      </c>
      <c r="J2054" s="4">
        <v>54.783366538484067</v>
      </c>
      <c r="K2054">
        <v>61.903662673233008</v>
      </c>
      <c r="L2054" s="4">
        <v>6.2707352941177126</v>
      </c>
      <c r="M2054">
        <v>-2.0968239284612968</v>
      </c>
      <c r="N2054">
        <v>194.74222222222221</v>
      </c>
      <c r="O2054">
        <v>240.11722222222221</v>
      </c>
      <c r="P2054" t="s">
        <v>380</v>
      </c>
      <c r="Q2054" t="s">
        <v>381</v>
      </c>
      <c r="R2054" t="s">
        <v>382</v>
      </c>
    </row>
    <row r="2055" spans="1:18" x14ac:dyDescent="0.25">
      <c r="A2055" s="1">
        <v>45411.708791342593</v>
      </c>
      <c r="B2055" t="s">
        <v>323</v>
      </c>
      <c r="C2055" t="s">
        <v>34</v>
      </c>
      <c r="D2055">
        <v>595.17999999999995</v>
      </c>
      <c r="E2055">
        <v>1</v>
      </c>
      <c r="F2055">
        <v>9</v>
      </c>
      <c r="G2055">
        <v>16</v>
      </c>
      <c r="H2055">
        <v>23345</v>
      </c>
      <c r="I2055">
        <v>26.69988179656465</v>
      </c>
      <c r="J2055" s="4">
        <v>71.094187732540945</v>
      </c>
      <c r="K2055">
        <v>66.863847744523753</v>
      </c>
      <c r="L2055" s="4">
        <v>29.556411764705899</v>
      </c>
      <c r="M2055">
        <v>3.0793210945618239</v>
      </c>
      <c r="N2055">
        <v>489.00444444444452</v>
      </c>
      <c r="O2055">
        <v>533.0044444444444</v>
      </c>
      <c r="P2055" t="s">
        <v>324</v>
      </c>
      <c r="Q2055" t="s">
        <v>325</v>
      </c>
      <c r="R2055" t="s">
        <v>326</v>
      </c>
    </row>
    <row r="2056" spans="1:18" x14ac:dyDescent="0.25">
      <c r="A2056" s="1">
        <v>45411.708791342593</v>
      </c>
      <c r="B2056" t="s">
        <v>803</v>
      </c>
      <c r="C2056" t="s">
        <v>19</v>
      </c>
      <c r="D2056">
        <v>98.37</v>
      </c>
      <c r="E2056">
        <v>2</v>
      </c>
      <c r="F2056">
        <v>9</v>
      </c>
      <c r="G2056">
        <v>15</v>
      </c>
      <c r="H2056">
        <v>18500</v>
      </c>
      <c r="I2056">
        <v>35.05843741680215</v>
      </c>
      <c r="J2056" s="4">
        <v>77.126965376763806</v>
      </c>
      <c r="K2056">
        <v>75.789851419867603</v>
      </c>
      <c r="L2056" s="4">
        <v>8.3841764705882724</v>
      </c>
      <c r="M2056">
        <v>0.85093295058437379</v>
      </c>
      <c r="N2056">
        <v>83.582222222222228</v>
      </c>
      <c r="O2056">
        <v>88.990555555555545</v>
      </c>
      <c r="P2056" t="s">
        <v>804</v>
      </c>
      <c r="Q2056" t="s">
        <v>805</v>
      </c>
      <c r="R2056" t="s">
        <v>806</v>
      </c>
    </row>
    <row r="2057" spans="1:18" x14ac:dyDescent="0.25">
      <c r="A2057" s="1">
        <v>45411.708791342593</v>
      </c>
      <c r="B2057" t="s">
        <v>807</v>
      </c>
      <c r="C2057" t="s">
        <v>34</v>
      </c>
      <c r="D2057">
        <v>8.35</v>
      </c>
      <c r="E2057">
        <v>0</v>
      </c>
      <c r="F2057">
        <v>7</v>
      </c>
      <c r="G2057">
        <v>19</v>
      </c>
      <c r="H2057">
        <v>7000</v>
      </c>
      <c r="I2057">
        <v>10.548835828507981</v>
      </c>
      <c r="J2057" s="4">
        <v>57.947885975023723</v>
      </c>
      <c r="K2057">
        <v>60.335093075002533</v>
      </c>
      <c r="L2057" s="4">
        <v>4.0088235294117418E-2</v>
      </c>
      <c r="M2057">
        <v>-1.416765053128701</v>
      </c>
      <c r="N2057">
        <v>6.0272222222222211</v>
      </c>
      <c r="O2057">
        <v>9.6755555555555528</v>
      </c>
      <c r="P2057" t="s">
        <v>808</v>
      </c>
      <c r="Q2057" t="s">
        <v>809</v>
      </c>
      <c r="R2057" t="s">
        <v>810</v>
      </c>
    </row>
    <row r="2058" spans="1:18" x14ac:dyDescent="0.25">
      <c r="A2058" s="1">
        <v>45411.708791342593</v>
      </c>
      <c r="B2058" t="s">
        <v>815</v>
      </c>
      <c r="C2058" t="s">
        <v>19</v>
      </c>
      <c r="D2058">
        <v>565.41999999999996</v>
      </c>
      <c r="E2058">
        <v>2</v>
      </c>
      <c r="F2058">
        <v>8</v>
      </c>
      <c r="G2058">
        <v>16</v>
      </c>
      <c r="H2058">
        <v>5308</v>
      </c>
      <c r="I2058">
        <v>33.268871329111008</v>
      </c>
      <c r="J2058" s="4">
        <v>69.78978475957193</v>
      </c>
      <c r="K2058">
        <v>76.971660230999703</v>
      </c>
      <c r="L2058" s="4">
        <v>67.060588235293949</v>
      </c>
      <c r="M2058">
        <v>-2.1121152314670621</v>
      </c>
      <c r="N2058">
        <v>426.98944444444442</v>
      </c>
      <c r="O2058">
        <v>511.32277777777767</v>
      </c>
      <c r="P2058" t="s">
        <v>816</v>
      </c>
      <c r="Q2058" t="s">
        <v>817</v>
      </c>
      <c r="R2058" t="s">
        <v>818</v>
      </c>
    </row>
    <row r="2059" spans="1:18" x14ac:dyDescent="0.25">
      <c r="A2059" s="1">
        <v>45411.708791342593</v>
      </c>
      <c r="B2059" t="s">
        <v>511</v>
      </c>
      <c r="C2059" t="s">
        <v>34</v>
      </c>
      <c r="D2059">
        <v>52.95</v>
      </c>
      <c r="E2059">
        <v>0</v>
      </c>
      <c r="F2059">
        <v>10</v>
      </c>
      <c r="G2059">
        <v>16</v>
      </c>
      <c r="H2059">
        <v>7000</v>
      </c>
      <c r="I2059">
        <v>27.043529693685439</v>
      </c>
      <c r="J2059" s="4">
        <v>61.470007899124226</v>
      </c>
      <c r="K2059">
        <v>61.703515530658578</v>
      </c>
      <c r="L2059" s="4">
        <v>1.9642058823529349</v>
      </c>
      <c r="M2059">
        <v>-7.5485940743534902E-2</v>
      </c>
      <c r="N2059">
        <v>43.104444444444432</v>
      </c>
      <c r="O2059">
        <v>54.67277777777776</v>
      </c>
      <c r="P2059" t="s">
        <v>512</v>
      </c>
      <c r="Q2059" t="s">
        <v>513</v>
      </c>
      <c r="R2059" t="s">
        <v>514</v>
      </c>
    </row>
    <row r="2060" spans="1:18" x14ac:dyDescent="0.25">
      <c r="A2060" s="1">
        <v>45411.708791342593</v>
      </c>
      <c r="B2060" t="s">
        <v>819</v>
      </c>
      <c r="C2060" t="s">
        <v>19</v>
      </c>
      <c r="D2060">
        <v>1619.99</v>
      </c>
      <c r="E2060">
        <v>1</v>
      </c>
      <c r="F2060">
        <v>10</v>
      </c>
      <c r="G2060">
        <v>15</v>
      </c>
      <c r="H2060">
        <v>2045</v>
      </c>
      <c r="I2060">
        <v>17.85083409464897</v>
      </c>
      <c r="J2060" s="4">
        <v>70.31729920338401</v>
      </c>
      <c r="K2060">
        <v>59.426443222432127</v>
      </c>
      <c r="L2060" s="4">
        <v>22.505764705880889</v>
      </c>
      <c r="M2060">
        <v>1.8515724219447509</v>
      </c>
      <c r="N2060">
        <v>1472.9472222222221</v>
      </c>
      <c r="O2060">
        <v>1658.1138888888891</v>
      </c>
      <c r="P2060" t="s">
        <v>820</v>
      </c>
      <c r="Q2060" t="s">
        <v>821</v>
      </c>
      <c r="R2060" t="s">
        <v>822</v>
      </c>
    </row>
    <row r="2061" spans="1:18" x14ac:dyDescent="0.25">
      <c r="A2061" s="1">
        <v>45411.708791342593</v>
      </c>
      <c r="B2061" t="s">
        <v>647</v>
      </c>
      <c r="C2061" t="s">
        <v>19</v>
      </c>
      <c r="D2061">
        <v>359.58</v>
      </c>
      <c r="E2061">
        <v>3</v>
      </c>
      <c r="F2061">
        <v>10</v>
      </c>
      <c r="G2061">
        <v>13</v>
      </c>
      <c r="H2061">
        <v>4320</v>
      </c>
      <c r="I2061">
        <v>33.09016210110422</v>
      </c>
      <c r="J2061" s="4">
        <v>58.157359904845713</v>
      </c>
      <c r="K2061">
        <v>65.37671178597617</v>
      </c>
      <c r="L2061" s="4">
        <v>17.56608823529433</v>
      </c>
      <c r="M2061">
        <v>-3.2528856243441839</v>
      </c>
      <c r="N2061">
        <v>263.77833333333342</v>
      </c>
      <c r="O2061">
        <v>397.59333333333331</v>
      </c>
      <c r="P2061" t="s">
        <v>648</v>
      </c>
      <c r="Q2061" t="s">
        <v>649</v>
      </c>
      <c r="R2061" t="s">
        <v>650</v>
      </c>
    </row>
    <row r="2062" spans="1:18" x14ac:dyDescent="0.25">
      <c r="A2062" s="1">
        <v>45411.708791342593</v>
      </c>
      <c r="B2062" t="s">
        <v>371</v>
      </c>
      <c r="C2062" t="s">
        <v>23</v>
      </c>
      <c r="D2062">
        <v>33.46</v>
      </c>
      <c r="E2062">
        <v>14</v>
      </c>
      <c r="F2062">
        <v>9</v>
      </c>
      <c r="G2062">
        <v>3</v>
      </c>
      <c r="H2062">
        <v>5500</v>
      </c>
      <c r="I2062">
        <v>18.292611678682579</v>
      </c>
      <c r="J2062" s="4">
        <v>48.5641618076505</v>
      </c>
      <c r="K2062">
        <v>58.642125654521017</v>
      </c>
      <c r="L2062" s="4">
        <v>0.51488235294123541</v>
      </c>
      <c r="M2062">
        <v>-4.9161693662972352</v>
      </c>
      <c r="N2062">
        <v>30.672777777777782</v>
      </c>
      <c r="O2062">
        <v>35.237777777777787</v>
      </c>
      <c r="P2062" t="s">
        <v>372</v>
      </c>
      <c r="Q2062" t="s">
        <v>373</v>
      </c>
      <c r="R2062" t="s">
        <v>374</v>
      </c>
    </row>
    <row r="2063" spans="1:18" x14ac:dyDescent="0.25">
      <c r="A2063" s="1">
        <v>45411.708791342593</v>
      </c>
      <c r="B2063" t="s">
        <v>135</v>
      </c>
      <c r="C2063" t="s">
        <v>19</v>
      </c>
      <c r="D2063">
        <v>216</v>
      </c>
      <c r="E2063">
        <v>4</v>
      </c>
      <c r="F2063">
        <v>10</v>
      </c>
      <c r="G2063">
        <v>12</v>
      </c>
      <c r="H2063">
        <v>8204</v>
      </c>
      <c r="I2063">
        <v>14.98411466180654</v>
      </c>
      <c r="J2063" s="4">
        <v>53.658065786196069</v>
      </c>
      <c r="K2063">
        <v>50.765372121373282</v>
      </c>
      <c r="L2063" s="4">
        <v>8.7202941176471427</v>
      </c>
      <c r="M2063">
        <v>0.88272383354349915</v>
      </c>
      <c r="N2063">
        <v>173.9988888888889</v>
      </c>
      <c r="O2063">
        <v>230.8138888888889</v>
      </c>
      <c r="P2063" t="s">
        <v>136</v>
      </c>
      <c r="Q2063" t="s">
        <v>137</v>
      </c>
      <c r="R2063" t="s">
        <v>138</v>
      </c>
    </row>
    <row r="2064" spans="1:18" x14ac:dyDescent="0.25">
      <c r="A2064" s="1">
        <v>45411.708791342593</v>
      </c>
      <c r="B2064" t="s">
        <v>295</v>
      </c>
      <c r="C2064" t="s">
        <v>19</v>
      </c>
      <c r="D2064">
        <v>99.23</v>
      </c>
      <c r="E2064">
        <v>2</v>
      </c>
      <c r="F2064">
        <v>9</v>
      </c>
      <c r="G2064">
        <v>15</v>
      </c>
      <c r="H2064">
        <v>122500</v>
      </c>
      <c r="I2064">
        <v>31.787566172339069</v>
      </c>
      <c r="J2064" s="4">
        <v>68.36320342745168</v>
      </c>
      <c r="K2064">
        <v>72.19324649068966</v>
      </c>
      <c r="L2064" s="4">
        <v>10.8872941176475</v>
      </c>
      <c r="M2064">
        <v>-1.1653386454183281</v>
      </c>
      <c r="N2064">
        <v>76.802222222222198</v>
      </c>
      <c r="O2064">
        <v>94.035555555555547</v>
      </c>
      <c r="P2064" t="s">
        <v>296</v>
      </c>
      <c r="Q2064" t="s">
        <v>297</v>
      </c>
      <c r="R2064" t="s">
        <v>298</v>
      </c>
    </row>
    <row r="2065" spans="1:18" x14ac:dyDescent="0.25">
      <c r="A2065" s="1">
        <v>45411.708791342593</v>
      </c>
      <c r="B2065" t="s">
        <v>407</v>
      </c>
      <c r="C2065" t="s">
        <v>23</v>
      </c>
      <c r="D2065">
        <v>821.62</v>
      </c>
      <c r="E2065">
        <v>10</v>
      </c>
      <c r="F2065">
        <v>10</v>
      </c>
      <c r="G2065">
        <v>6</v>
      </c>
      <c r="H2065">
        <v>1316</v>
      </c>
      <c r="I2065">
        <v>14.1360477529684</v>
      </c>
      <c r="J2065" s="4">
        <v>46.879390064045097</v>
      </c>
      <c r="K2065">
        <v>58.461656108625121</v>
      </c>
      <c r="L2065" s="4">
        <v>25.322794117647049</v>
      </c>
      <c r="M2065">
        <v>-2.789872219593001</v>
      </c>
      <c r="N2065">
        <v>703.26833333333332</v>
      </c>
      <c r="O2065">
        <v>955.22333333333324</v>
      </c>
      <c r="P2065" t="s">
        <v>408</v>
      </c>
      <c r="Q2065" t="s">
        <v>409</v>
      </c>
      <c r="R2065" t="s">
        <v>410</v>
      </c>
    </row>
    <row r="2066" spans="1:18" x14ac:dyDescent="0.25">
      <c r="A2066" s="1">
        <v>45411.708791342593</v>
      </c>
      <c r="B2066" t="s">
        <v>403</v>
      </c>
      <c r="C2066" t="s">
        <v>23</v>
      </c>
      <c r="D2066">
        <v>92.09</v>
      </c>
      <c r="E2066">
        <v>10</v>
      </c>
      <c r="F2066">
        <v>10</v>
      </c>
      <c r="G2066">
        <v>6</v>
      </c>
      <c r="H2066">
        <v>6651</v>
      </c>
      <c r="I2066">
        <v>37.066410789948947</v>
      </c>
      <c r="J2066" s="4">
        <v>47.879602045145823</v>
      </c>
      <c r="K2066">
        <v>58.254568901145419</v>
      </c>
      <c r="L2066" s="4">
        <v>4.4436470588233163</v>
      </c>
      <c r="M2066">
        <v>-5.6164804755560009</v>
      </c>
      <c r="N2066">
        <v>70.178333333333356</v>
      </c>
      <c r="O2066">
        <v>120.9616666666667</v>
      </c>
      <c r="P2066" t="s">
        <v>404</v>
      </c>
      <c r="Q2066" t="s">
        <v>405</v>
      </c>
      <c r="R2066" t="s">
        <v>406</v>
      </c>
    </row>
    <row r="2067" spans="1:18" x14ac:dyDescent="0.25">
      <c r="A2067" s="1">
        <v>45411.708791342593</v>
      </c>
      <c r="B2067" t="s">
        <v>551</v>
      </c>
      <c r="C2067" t="s">
        <v>23</v>
      </c>
      <c r="D2067">
        <v>834.32</v>
      </c>
      <c r="E2067">
        <v>15</v>
      </c>
      <c r="F2067">
        <v>10</v>
      </c>
      <c r="G2067">
        <v>1</v>
      </c>
      <c r="H2067">
        <v>309</v>
      </c>
      <c r="I2067">
        <v>14.3700971639741</v>
      </c>
      <c r="J2067" s="4">
        <v>41.964469324659333</v>
      </c>
      <c r="K2067">
        <v>45.475424103629948</v>
      </c>
      <c r="L2067" s="4">
        <v>35.609823529411983</v>
      </c>
      <c r="M2067">
        <v>-3.5390147179540432</v>
      </c>
      <c r="N2067">
        <v>740.77777777777771</v>
      </c>
      <c r="O2067">
        <v>1085.4444444444439</v>
      </c>
      <c r="P2067" t="s">
        <v>552</v>
      </c>
      <c r="Q2067" t="s">
        <v>553</v>
      </c>
      <c r="R2067" t="s">
        <v>554</v>
      </c>
    </row>
    <row r="2068" spans="1:18" x14ac:dyDescent="0.25">
      <c r="A2068" s="1">
        <v>45411.708791342593</v>
      </c>
      <c r="B2068" t="s">
        <v>831</v>
      </c>
      <c r="C2068" t="s">
        <v>19</v>
      </c>
      <c r="D2068">
        <v>455.19</v>
      </c>
      <c r="E2068">
        <v>3</v>
      </c>
      <c r="F2068">
        <v>10</v>
      </c>
      <c r="G2068">
        <v>13</v>
      </c>
      <c r="H2068">
        <v>3570</v>
      </c>
      <c r="I2068">
        <v>20.01161186141228</v>
      </c>
      <c r="J2068" s="4">
        <v>54.42426844284693</v>
      </c>
      <c r="K2068">
        <v>56.804793633842102</v>
      </c>
      <c r="L2068" s="4">
        <v>17.262764705882379</v>
      </c>
      <c r="M2068">
        <v>-1.045652173913044</v>
      </c>
      <c r="N2068">
        <v>371.48611111111109</v>
      </c>
      <c r="O2068">
        <v>517.69444444444446</v>
      </c>
      <c r="P2068" t="s">
        <v>832</v>
      </c>
      <c r="Q2068" t="s">
        <v>833</v>
      </c>
      <c r="R2068" t="s">
        <v>834</v>
      </c>
    </row>
    <row r="2069" spans="1:18" x14ac:dyDescent="0.25">
      <c r="A2069" s="1">
        <v>45412.708848576389</v>
      </c>
      <c r="B2069" t="s">
        <v>491</v>
      </c>
      <c r="C2069" t="s">
        <v>23</v>
      </c>
      <c r="D2069">
        <v>22.52</v>
      </c>
      <c r="E2069">
        <v>10</v>
      </c>
      <c r="F2069">
        <v>10</v>
      </c>
      <c r="G2069">
        <v>6</v>
      </c>
      <c r="H2069">
        <v>12072688</v>
      </c>
      <c r="I2069">
        <v>18.035862047649299</v>
      </c>
      <c r="J2069" s="4">
        <v>47.934251475954177</v>
      </c>
      <c r="K2069">
        <v>52.689290455461069</v>
      </c>
      <c r="L2069" s="4">
        <v>0.46435294117646109</v>
      </c>
      <c r="M2069">
        <v>-2.0869565217391322</v>
      </c>
      <c r="N2069">
        <v>19.43944444444444</v>
      </c>
      <c r="O2069">
        <v>26.24111111111111</v>
      </c>
      <c r="P2069" t="s">
        <v>492</v>
      </c>
      <c r="Q2069" t="s">
        <v>493</v>
      </c>
      <c r="R2069" t="s">
        <v>494</v>
      </c>
    </row>
    <row r="2070" spans="1:18" x14ac:dyDescent="0.25">
      <c r="A2070" s="1">
        <v>45412.708848576389</v>
      </c>
      <c r="B2070" t="s">
        <v>683</v>
      </c>
      <c r="C2070" t="s">
        <v>19</v>
      </c>
      <c r="D2070">
        <v>25.04</v>
      </c>
      <c r="E2070">
        <v>4</v>
      </c>
      <c r="F2070">
        <v>8</v>
      </c>
      <c r="G2070">
        <v>14</v>
      </c>
      <c r="H2070">
        <v>8561756</v>
      </c>
      <c r="I2070">
        <v>18.217529535808399</v>
      </c>
      <c r="J2070" s="4">
        <v>63.235858809093507</v>
      </c>
      <c r="K2070">
        <v>68.799046881633203</v>
      </c>
      <c r="L2070" s="4">
        <v>1.2211176470588081</v>
      </c>
      <c r="M2070">
        <v>-1.4561196379378241</v>
      </c>
      <c r="N2070">
        <v>19.91333333333333</v>
      </c>
      <c r="O2070">
        <v>26.97166666666666</v>
      </c>
      <c r="P2070" t="s">
        <v>684</v>
      </c>
      <c r="Q2070" t="s">
        <v>685</v>
      </c>
      <c r="R2070" t="s">
        <v>686</v>
      </c>
    </row>
    <row r="2071" spans="1:18" x14ac:dyDescent="0.25">
      <c r="A2071" s="1">
        <v>45412.708848576389</v>
      </c>
      <c r="B2071" t="s">
        <v>731</v>
      </c>
      <c r="C2071" t="s">
        <v>19</v>
      </c>
      <c r="D2071">
        <v>58.81</v>
      </c>
      <c r="E2071">
        <v>2</v>
      </c>
      <c r="F2071">
        <v>9</v>
      </c>
      <c r="G2071">
        <v>15</v>
      </c>
      <c r="H2071">
        <v>491233</v>
      </c>
      <c r="I2071">
        <v>29.58179466217663</v>
      </c>
      <c r="J2071" s="4">
        <v>66.598764642353714</v>
      </c>
      <c r="K2071">
        <v>65.652888201963009</v>
      </c>
      <c r="L2071" s="4">
        <v>3.9039117647059598</v>
      </c>
      <c r="M2071">
        <v>0.44406490179334779</v>
      </c>
      <c r="N2071">
        <v>46.821111111111101</v>
      </c>
      <c r="O2071">
        <v>61.084444444444443</v>
      </c>
      <c r="P2071" t="s">
        <v>732</v>
      </c>
      <c r="Q2071" t="s">
        <v>733</v>
      </c>
      <c r="R2071" t="s">
        <v>734</v>
      </c>
    </row>
    <row r="2072" spans="1:18" x14ac:dyDescent="0.25">
      <c r="A2072" s="1">
        <v>45412.708848576389</v>
      </c>
      <c r="B2072" t="s">
        <v>583</v>
      </c>
      <c r="C2072" t="s">
        <v>23</v>
      </c>
      <c r="D2072">
        <v>53.69</v>
      </c>
      <c r="E2072">
        <v>15</v>
      </c>
      <c r="F2072">
        <v>8</v>
      </c>
      <c r="G2072">
        <v>3</v>
      </c>
      <c r="H2072">
        <v>5429091</v>
      </c>
      <c r="I2072">
        <v>20.33520033126381</v>
      </c>
      <c r="J2072" s="4">
        <v>42.510637523255333</v>
      </c>
      <c r="K2072">
        <v>52.486728468459852</v>
      </c>
      <c r="L2072" s="4">
        <v>1.3961470588235301</v>
      </c>
      <c r="M2072">
        <v>-5.0574712643678152</v>
      </c>
      <c r="N2072">
        <v>46.201111111111118</v>
      </c>
      <c r="O2072">
        <v>59.364444444444452</v>
      </c>
      <c r="P2072" t="s">
        <v>584</v>
      </c>
      <c r="Q2072" t="s">
        <v>585</v>
      </c>
      <c r="R2072" t="s">
        <v>586</v>
      </c>
    </row>
    <row r="2073" spans="1:18" x14ac:dyDescent="0.25">
      <c r="A2073" s="1">
        <v>45412.708848576389</v>
      </c>
      <c r="B2073" t="s">
        <v>479</v>
      </c>
      <c r="C2073" t="s">
        <v>19</v>
      </c>
      <c r="D2073">
        <v>133.57</v>
      </c>
      <c r="E2073">
        <v>4</v>
      </c>
      <c r="F2073">
        <v>10</v>
      </c>
      <c r="G2073">
        <v>12</v>
      </c>
      <c r="H2073">
        <v>13576160</v>
      </c>
      <c r="I2073">
        <v>24.624364054514981</v>
      </c>
      <c r="J2073" s="4">
        <v>57.354522597255517</v>
      </c>
      <c r="K2073">
        <v>58.840953014567113</v>
      </c>
      <c r="L2073" s="4">
        <v>8.2199117647058983</v>
      </c>
      <c r="M2073">
        <v>-0.48427954105200838</v>
      </c>
      <c r="N2073">
        <v>109.0488888888889</v>
      </c>
      <c r="O2073">
        <v>138.80388888888891</v>
      </c>
      <c r="P2073" t="s">
        <v>480</v>
      </c>
      <c r="Q2073" t="s">
        <v>481</v>
      </c>
      <c r="R2073" t="s">
        <v>482</v>
      </c>
    </row>
    <row r="2074" spans="1:18" x14ac:dyDescent="0.25">
      <c r="A2074" s="1">
        <v>45412.708848576389</v>
      </c>
      <c r="B2074" t="s">
        <v>231</v>
      </c>
      <c r="C2074" t="s">
        <v>19</v>
      </c>
      <c r="D2074">
        <v>19.600000000000001</v>
      </c>
      <c r="E2074">
        <v>4</v>
      </c>
      <c r="F2074">
        <v>10</v>
      </c>
      <c r="G2074">
        <v>12</v>
      </c>
      <c r="H2074">
        <v>7687132</v>
      </c>
      <c r="I2074">
        <v>33.413675346243863</v>
      </c>
      <c r="J2074" s="4">
        <v>54.937087975928478</v>
      </c>
      <c r="K2074">
        <v>59.67784544412708</v>
      </c>
      <c r="L2074" s="4">
        <v>1.9284117647058741</v>
      </c>
      <c r="M2074">
        <v>-1.950975487743857</v>
      </c>
      <c r="N2074">
        <v>15.354444444444439</v>
      </c>
      <c r="O2074">
        <v>19.571111111111119</v>
      </c>
      <c r="P2074" t="s">
        <v>232</v>
      </c>
      <c r="Q2074" t="s">
        <v>233</v>
      </c>
      <c r="R2074" t="s">
        <v>234</v>
      </c>
    </row>
    <row r="2075" spans="1:18" x14ac:dyDescent="0.25">
      <c r="A2075" s="1">
        <v>45412.708848576389</v>
      </c>
      <c r="B2075" t="s">
        <v>499</v>
      </c>
      <c r="C2075" t="s">
        <v>19</v>
      </c>
      <c r="D2075">
        <v>6.58</v>
      </c>
      <c r="E2075">
        <v>5</v>
      </c>
      <c r="F2075">
        <v>10</v>
      </c>
      <c r="G2075">
        <v>11</v>
      </c>
      <c r="H2075">
        <v>6254173</v>
      </c>
      <c r="I2075">
        <v>23.49732782480546</v>
      </c>
      <c r="J2075" s="4">
        <v>56.828278752324131</v>
      </c>
      <c r="K2075">
        <v>65.373110039027097</v>
      </c>
      <c r="L2075" s="4">
        <v>0.71470588235293686</v>
      </c>
      <c r="M2075">
        <v>-3.2352941176470549</v>
      </c>
      <c r="N2075">
        <v>5.1661111111111113</v>
      </c>
      <c r="O2075">
        <v>6.5044444444444451</v>
      </c>
      <c r="P2075" t="s">
        <v>500</v>
      </c>
      <c r="Q2075" t="s">
        <v>501</v>
      </c>
      <c r="R2075" t="s">
        <v>502</v>
      </c>
    </row>
    <row r="2076" spans="1:18" x14ac:dyDescent="0.25">
      <c r="A2076" s="1">
        <v>45412.708848576389</v>
      </c>
      <c r="B2076" t="s">
        <v>471</v>
      </c>
      <c r="C2076" t="s">
        <v>19</v>
      </c>
      <c r="D2076">
        <v>299.64999999999998</v>
      </c>
      <c r="E2076">
        <v>2</v>
      </c>
      <c r="F2076">
        <v>10</v>
      </c>
      <c r="G2076">
        <v>14</v>
      </c>
      <c r="H2076">
        <v>2433205</v>
      </c>
      <c r="I2076">
        <v>16.58240739621743</v>
      </c>
      <c r="J2076" s="4">
        <v>57.361049185980491</v>
      </c>
      <c r="K2076">
        <v>56.215455439943568</v>
      </c>
      <c r="L2076" s="4">
        <v>12.88249999999948</v>
      </c>
      <c r="M2076">
        <v>0.74639410953836882</v>
      </c>
      <c r="N2076">
        <v>199.95666666666671</v>
      </c>
      <c r="O2076">
        <v>347.33833333333331</v>
      </c>
      <c r="P2076" t="s">
        <v>472</v>
      </c>
      <c r="Q2076" t="s">
        <v>473</v>
      </c>
      <c r="R2076" t="s">
        <v>474</v>
      </c>
    </row>
    <row r="2077" spans="1:18" x14ac:dyDescent="0.25">
      <c r="A2077" s="1">
        <v>45412.708848576389</v>
      </c>
      <c r="B2077" t="s">
        <v>447</v>
      </c>
      <c r="C2077" t="s">
        <v>23</v>
      </c>
      <c r="D2077">
        <v>36.14</v>
      </c>
      <c r="E2077">
        <v>14</v>
      </c>
      <c r="F2077">
        <v>9</v>
      </c>
      <c r="G2077">
        <v>3</v>
      </c>
      <c r="H2077">
        <v>4114225</v>
      </c>
      <c r="I2077">
        <v>22.952407488550101</v>
      </c>
      <c r="J2077" s="4">
        <v>44.886869457527879</v>
      </c>
      <c r="K2077">
        <v>50.498293396668757</v>
      </c>
      <c r="L2077" s="4">
        <v>1.1190588235294709</v>
      </c>
      <c r="M2077">
        <v>-2.666307568004314</v>
      </c>
      <c r="N2077">
        <v>31.30222222222222</v>
      </c>
      <c r="O2077">
        <v>41.29388888888888</v>
      </c>
      <c r="P2077" t="s">
        <v>448</v>
      </c>
      <c r="Q2077" t="s">
        <v>449</v>
      </c>
      <c r="R2077" t="s">
        <v>450</v>
      </c>
    </row>
    <row r="2078" spans="1:18" x14ac:dyDescent="0.25">
      <c r="A2078" s="1">
        <v>45412.708848576389</v>
      </c>
      <c r="B2078" t="s">
        <v>535</v>
      </c>
      <c r="C2078" t="s">
        <v>34</v>
      </c>
      <c r="D2078">
        <v>114.91</v>
      </c>
      <c r="E2078">
        <v>0</v>
      </c>
      <c r="F2078">
        <v>9</v>
      </c>
      <c r="G2078">
        <v>17</v>
      </c>
      <c r="H2078">
        <v>23164949</v>
      </c>
      <c r="I2078">
        <v>15.800023454870191</v>
      </c>
      <c r="J2078" s="4">
        <v>58.728125975706121</v>
      </c>
      <c r="K2078">
        <v>51.263236191618127</v>
      </c>
      <c r="L2078" s="4">
        <v>2.7991470588234222</v>
      </c>
      <c r="M2078">
        <v>2.5524319500223109</v>
      </c>
      <c r="N2078">
        <v>96.158333333333317</v>
      </c>
      <c r="O2078">
        <v>124.6666666666667</v>
      </c>
      <c r="P2078" t="s">
        <v>536</v>
      </c>
      <c r="Q2078" t="s">
        <v>537</v>
      </c>
      <c r="R2078" t="s">
        <v>538</v>
      </c>
    </row>
    <row r="2079" spans="1:18" x14ac:dyDescent="0.25">
      <c r="A2079" s="1">
        <v>45412.708848576389</v>
      </c>
      <c r="B2079" t="s">
        <v>195</v>
      </c>
      <c r="C2079" t="s">
        <v>19</v>
      </c>
      <c r="D2079">
        <v>75.36</v>
      </c>
      <c r="E2079">
        <v>1</v>
      </c>
      <c r="F2079">
        <v>10</v>
      </c>
      <c r="G2079">
        <v>15</v>
      </c>
      <c r="H2079">
        <v>7404333</v>
      </c>
      <c r="I2079">
        <v>33.821482971755671</v>
      </c>
      <c r="J2079" s="4">
        <v>60.322520954961362</v>
      </c>
      <c r="K2079">
        <v>64.948695709915299</v>
      </c>
      <c r="L2079" s="4">
        <v>8.0743529411764143</v>
      </c>
      <c r="M2079">
        <v>-1.887775029293064</v>
      </c>
      <c r="N2079">
        <v>58.007222222222232</v>
      </c>
      <c r="O2079">
        <v>75.442222222222213</v>
      </c>
      <c r="P2079" t="s">
        <v>196</v>
      </c>
      <c r="Q2079" t="s">
        <v>197</v>
      </c>
      <c r="R2079" t="s">
        <v>198</v>
      </c>
    </row>
    <row r="2080" spans="1:18" x14ac:dyDescent="0.25">
      <c r="A2080" s="1">
        <v>45412.708848576389</v>
      </c>
      <c r="B2080" t="s">
        <v>90</v>
      </c>
      <c r="C2080" t="s">
        <v>32</v>
      </c>
      <c r="D2080">
        <v>392.46</v>
      </c>
      <c r="E2080">
        <v>7</v>
      </c>
      <c r="F2080">
        <v>10</v>
      </c>
      <c r="G2080">
        <v>9</v>
      </c>
      <c r="H2080">
        <v>1214754</v>
      </c>
      <c r="I2080">
        <v>30.373278299801349</v>
      </c>
      <c r="J2080" s="4">
        <v>52.578761691906202</v>
      </c>
      <c r="K2080">
        <v>55.78756625029564</v>
      </c>
      <c r="L2080" s="4">
        <v>21.540058823529311</v>
      </c>
      <c r="M2080">
        <v>-1.0987349427952251</v>
      </c>
      <c r="N2080">
        <v>316.78166666666658</v>
      </c>
      <c r="O2080">
        <v>422.18</v>
      </c>
      <c r="P2080" t="s">
        <v>91</v>
      </c>
      <c r="Q2080" t="s">
        <v>92</v>
      </c>
      <c r="R2080" t="s">
        <v>93</v>
      </c>
    </row>
    <row r="2081" spans="1:18" x14ac:dyDescent="0.25">
      <c r="A2081" s="1">
        <v>45412.708848576389</v>
      </c>
      <c r="B2081" t="s">
        <v>559</v>
      </c>
      <c r="C2081" t="s">
        <v>19</v>
      </c>
      <c r="D2081">
        <v>177.58</v>
      </c>
      <c r="E2081">
        <v>4</v>
      </c>
      <c r="F2081">
        <v>9</v>
      </c>
      <c r="G2081">
        <v>13</v>
      </c>
      <c r="H2081">
        <v>1495029</v>
      </c>
      <c r="I2081">
        <v>19.629318296409419</v>
      </c>
      <c r="J2081" s="4">
        <v>52.895188682942383</v>
      </c>
      <c r="K2081">
        <v>51.708782680462278</v>
      </c>
      <c r="L2081" s="4">
        <v>5.9276764705882954</v>
      </c>
      <c r="M2081">
        <v>0.40710166233178707</v>
      </c>
      <c r="N2081">
        <v>149.9411111111111</v>
      </c>
      <c r="O2081">
        <v>189.30277777777781</v>
      </c>
      <c r="P2081" t="s">
        <v>560</v>
      </c>
      <c r="Q2081" t="s">
        <v>561</v>
      </c>
      <c r="R2081" t="s">
        <v>562</v>
      </c>
    </row>
    <row r="2082" spans="1:18" x14ac:dyDescent="0.25">
      <c r="A2082" s="1">
        <v>45412.708848576389</v>
      </c>
      <c r="B2082" t="s">
        <v>739</v>
      </c>
      <c r="C2082" t="s">
        <v>19</v>
      </c>
      <c r="D2082">
        <v>193.65</v>
      </c>
      <c r="E2082">
        <v>5</v>
      </c>
      <c r="F2082">
        <v>10</v>
      </c>
      <c r="G2082">
        <v>11</v>
      </c>
      <c r="H2082">
        <v>1281960</v>
      </c>
      <c r="I2082">
        <v>29.616590003501489</v>
      </c>
      <c r="J2082" s="4">
        <v>52.66336423574316</v>
      </c>
      <c r="K2082">
        <v>63.481373065200138</v>
      </c>
      <c r="L2082" s="4">
        <v>13.211323529411599</v>
      </c>
      <c r="M2082">
        <v>-2.6395173453996978</v>
      </c>
      <c r="N2082">
        <v>164.0627777777778</v>
      </c>
      <c r="O2082">
        <v>204.7994444444445</v>
      </c>
      <c r="P2082" t="s">
        <v>740</v>
      </c>
      <c r="Q2082" t="s">
        <v>741</v>
      </c>
      <c r="R2082" t="s">
        <v>742</v>
      </c>
    </row>
    <row r="2083" spans="1:18" x14ac:dyDescent="0.25">
      <c r="A2083" s="1">
        <v>45412.708848576389</v>
      </c>
      <c r="B2083" t="s">
        <v>747</v>
      </c>
      <c r="C2083" t="s">
        <v>19</v>
      </c>
      <c r="D2083">
        <v>10.3</v>
      </c>
      <c r="E2083">
        <v>2</v>
      </c>
      <c r="F2083">
        <v>10</v>
      </c>
      <c r="G2083">
        <v>14</v>
      </c>
      <c r="H2083">
        <v>1095000</v>
      </c>
      <c r="I2083">
        <v>34.731365886619713</v>
      </c>
      <c r="J2083" s="4">
        <v>59.371665906086847</v>
      </c>
      <c r="K2083">
        <v>57.134979609731808</v>
      </c>
      <c r="L2083" s="4">
        <v>0.93223529411763195</v>
      </c>
      <c r="M2083">
        <v>1.6781836130306009</v>
      </c>
      <c r="N2083">
        <v>7.8233333333333306</v>
      </c>
      <c r="O2083">
        <v>10.463333333333329</v>
      </c>
      <c r="P2083" t="s">
        <v>748</v>
      </c>
      <c r="Q2083" t="s">
        <v>749</v>
      </c>
      <c r="R2083" t="s">
        <v>750</v>
      </c>
    </row>
    <row r="2084" spans="1:18" x14ac:dyDescent="0.25">
      <c r="A2084" s="1">
        <v>45412.708848576389</v>
      </c>
      <c r="B2084" t="s">
        <v>119</v>
      </c>
      <c r="C2084" t="s">
        <v>23</v>
      </c>
      <c r="D2084">
        <v>21.97</v>
      </c>
      <c r="E2084">
        <v>13</v>
      </c>
      <c r="F2084">
        <v>10</v>
      </c>
      <c r="G2084">
        <v>3</v>
      </c>
      <c r="H2084">
        <v>2910433</v>
      </c>
      <c r="I2084">
        <v>18.468395270652021</v>
      </c>
      <c r="J2084" s="4">
        <v>42.493818657047932</v>
      </c>
      <c r="K2084">
        <v>46.63461300860736</v>
      </c>
      <c r="L2084" s="4">
        <v>0.45452941176468542</v>
      </c>
      <c r="M2084">
        <v>-2.8306059265811609</v>
      </c>
      <c r="N2084">
        <v>17.293333333333329</v>
      </c>
      <c r="O2084">
        <v>26.09333333333333</v>
      </c>
      <c r="P2084" t="s">
        <v>120</v>
      </c>
      <c r="Q2084" t="s">
        <v>121</v>
      </c>
      <c r="R2084" t="s">
        <v>122</v>
      </c>
    </row>
    <row r="2085" spans="1:18" x14ac:dyDescent="0.25">
      <c r="A2085" s="1">
        <v>45412.708848576389</v>
      </c>
      <c r="B2085" t="s">
        <v>211</v>
      </c>
      <c r="C2085" t="s">
        <v>19</v>
      </c>
      <c r="D2085">
        <v>369.01</v>
      </c>
      <c r="E2085">
        <v>1</v>
      </c>
      <c r="F2085">
        <v>10</v>
      </c>
      <c r="G2085">
        <v>15</v>
      </c>
      <c r="H2085">
        <v>362760</v>
      </c>
      <c r="I2085">
        <v>27.856234177963199</v>
      </c>
      <c r="J2085" s="4">
        <v>63.382382336722799</v>
      </c>
      <c r="K2085">
        <v>62.689140342633259</v>
      </c>
      <c r="L2085" s="4">
        <v>13.260117647058561</v>
      </c>
      <c r="M2085">
        <v>0.2091027590701667</v>
      </c>
      <c r="N2085">
        <v>312.70722222222219</v>
      </c>
      <c r="O2085">
        <v>385.96722222222229</v>
      </c>
      <c r="P2085" t="s">
        <v>212</v>
      </c>
      <c r="Q2085" t="s">
        <v>213</v>
      </c>
      <c r="R2085" t="s">
        <v>214</v>
      </c>
    </row>
    <row r="2086" spans="1:18" x14ac:dyDescent="0.25">
      <c r="A2086" s="1">
        <v>45412.708848576389</v>
      </c>
      <c r="B2086" t="s">
        <v>247</v>
      </c>
      <c r="C2086" t="s">
        <v>19</v>
      </c>
      <c r="D2086">
        <v>36.14</v>
      </c>
      <c r="E2086">
        <v>2</v>
      </c>
      <c r="F2086">
        <v>8</v>
      </c>
      <c r="G2086">
        <v>16</v>
      </c>
      <c r="H2086">
        <v>20141196</v>
      </c>
      <c r="I2086">
        <v>37.117518678827757</v>
      </c>
      <c r="J2086" s="4">
        <v>78.518200471749225</v>
      </c>
      <c r="K2086">
        <v>77.499746191595875</v>
      </c>
      <c r="L2086" s="4">
        <v>5.3170882352941362</v>
      </c>
      <c r="M2086">
        <v>1.459854014598549</v>
      </c>
      <c r="N2086">
        <v>22.875</v>
      </c>
      <c r="O2086">
        <v>30.465</v>
      </c>
      <c r="P2086" t="s">
        <v>248</v>
      </c>
      <c r="Q2086" t="s">
        <v>249</v>
      </c>
      <c r="R2086" t="s">
        <v>250</v>
      </c>
    </row>
    <row r="2087" spans="1:18" x14ac:dyDescent="0.25">
      <c r="A2087" s="1">
        <v>45412.708848576389</v>
      </c>
      <c r="B2087" t="s">
        <v>631</v>
      </c>
      <c r="C2087" t="s">
        <v>23</v>
      </c>
      <c r="D2087">
        <v>387.1</v>
      </c>
      <c r="E2087">
        <v>15</v>
      </c>
      <c r="F2087">
        <v>10</v>
      </c>
      <c r="G2087">
        <v>1</v>
      </c>
      <c r="H2087">
        <v>748602</v>
      </c>
      <c r="I2087">
        <v>17.050500009204271</v>
      </c>
      <c r="J2087" s="4">
        <v>40.52419052586626</v>
      </c>
      <c r="K2087">
        <v>53.410185681487818</v>
      </c>
      <c r="L2087" s="4">
        <v>2.4163235294111591</v>
      </c>
      <c r="M2087">
        <v>-3.747171594101995</v>
      </c>
      <c r="N2087">
        <v>366.52111111111111</v>
      </c>
      <c r="O2087">
        <v>422.40111111111122</v>
      </c>
      <c r="P2087" t="s">
        <v>632</v>
      </c>
      <c r="Q2087" t="s">
        <v>633</v>
      </c>
      <c r="R2087" t="s">
        <v>634</v>
      </c>
    </row>
    <row r="2088" spans="1:18" x14ac:dyDescent="0.25">
      <c r="A2088" s="1">
        <v>45412.708848576389</v>
      </c>
      <c r="B2088" t="s">
        <v>755</v>
      </c>
      <c r="C2088" t="s">
        <v>98</v>
      </c>
      <c r="D2088">
        <v>3.4</v>
      </c>
      <c r="E2088">
        <v>17</v>
      </c>
      <c r="F2088">
        <v>9</v>
      </c>
      <c r="G2088">
        <v>0</v>
      </c>
      <c r="H2088">
        <v>1189500</v>
      </c>
      <c r="I2088">
        <v>12.24392987918668</v>
      </c>
      <c r="J2088" s="4">
        <v>41.718316307624967</v>
      </c>
      <c r="K2088">
        <v>44.185641948836597</v>
      </c>
      <c r="L2088" s="4">
        <v>5.7352941176431749E-3</v>
      </c>
      <c r="M2088">
        <v>-1.7341040462427759</v>
      </c>
      <c r="N2088">
        <v>2.7766666666666668</v>
      </c>
      <c r="O2088">
        <v>4.4633333333333338</v>
      </c>
      <c r="P2088" t="s">
        <v>756</v>
      </c>
      <c r="Q2088" t="s">
        <v>757</v>
      </c>
      <c r="R2088" t="s">
        <v>758</v>
      </c>
    </row>
    <row r="2089" spans="1:18" x14ac:dyDescent="0.25">
      <c r="A2089" s="1">
        <v>45412.708848576389</v>
      </c>
      <c r="B2089" t="s">
        <v>331</v>
      </c>
      <c r="C2089" t="s">
        <v>19</v>
      </c>
      <c r="D2089">
        <v>132.16999999999999</v>
      </c>
      <c r="E2089">
        <v>2</v>
      </c>
      <c r="F2089">
        <v>10</v>
      </c>
      <c r="G2089">
        <v>14</v>
      </c>
      <c r="H2089">
        <v>6109741</v>
      </c>
      <c r="I2089">
        <v>43.905647261304388</v>
      </c>
      <c r="J2089" s="4">
        <v>61.17406971806345</v>
      </c>
      <c r="K2089">
        <v>62.317720276656623</v>
      </c>
      <c r="L2089" s="4">
        <v>11.25502941176484</v>
      </c>
      <c r="M2089">
        <v>-0.33180001508183848</v>
      </c>
      <c r="N2089">
        <v>110.1783333333333</v>
      </c>
      <c r="O2089">
        <v>129.59333333333331</v>
      </c>
      <c r="P2089" t="s">
        <v>332</v>
      </c>
      <c r="Q2089" t="s">
        <v>333</v>
      </c>
      <c r="R2089" t="s">
        <v>334</v>
      </c>
    </row>
    <row r="2090" spans="1:18" x14ac:dyDescent="0.25">
      <c r="A2090" s="1">
        <v>45412.708848576389</v>
      </c>
      <c r="B2090" t="s">
        <v>611</v>
      </c>
      <c r="C2090" t="s">
        <v>19</v>
      </c>
      <c r="D2090">
        <v>67.31</v>
      </c>
      <c r="E2090">
        <v>3</v>
      </c>
      <c r="F2090">
        <v>8</v>
      </c>
      <c r="G2090">
        <v>15</v>
      </c>
      <c r="H2090">
        <v>5484648</v>
      </c>
      <c r="I2090">
        <v>29.698195902683199</v>
      </c>
      <c r="J2090" s="4">
        <v>60.098648772143228</v>
      </c>
      <c r="K2090">
        <v>58.987309940229061</v>
      </c>
      <c r="L2090" s="4">
        <v>2.7715294117646319</v>
      </c>
      <c r="M2090">
        <v>0.43270665472994069</v>
      </c>
      <c r="N2090">
        <v>56.457777777777778</v>
      </c>
      <c r="O2090">
        <v>71.491111111111124</v>
      </c>
      <c r="P2090" t="s">
        <v>612</v>
      </c>
      <c r="Q2090" t="s">
        <v>613</v>
      </c>
      <c r="R2090" t="s">
        <v>614</v>
      </c>
    </row>
    <row r="2091" spans="1:18" x14ac:dyDescent="0.25">
      <c r="A2091" s="1">
        <v>45412.708848576389</v>
      </c>
      <c r="B2091" t="s">
        <v>759</v>
      </c>
      <c r="C2091" t="s">
        <v>19</v>
      </c>
      <c r="D2091">
        <v>96.55</v>
      </c>
      <c r="E2091">
        <v>1</v>
      </c>
      <c r="F2091">
        <v>10</v>
      </c>
      <c r="G2091">
        <v>15</v>
      </c>
      <c r="H2091">
        <v>574881</v>
      </c>
      <c r="I2091">
        <v>33.164158752524642</v>
      </c>
      <c r="J2091" s="4">
        <v>71.870885221505731</v>
      </c>
      <c r="K2091">
        <v>69.562427773016381</v>
      </c>
      <c r="L2091" s="4">
        <v>7.6505882352939807</v>
      </c>
      <c r="M2091">
        <v>1.4820264872818969</v>
      </c>
      <c r="N2091">
        <v>77.059444444444424</v>
      </c>
      <c r="O2091">
        <v>90.809444444444424</v>
      </c>
      <c r="P2091" t="s">
        <v>760</v>
      </c>
      <c r="Q2091" t="s">
        <v>761</v>
      </c>
      <c r="R2091" t="s">
        <v>762</v>
      </c>
    </row>
    <row r="2092" spans="1:18" x14ac:dyDescent="0.25">
      <c r="A2092" s="1">
        <v>45412.708848576389</v>
      </c>
      <c r="B2092" t="s">
        <v>355</v>
      </c>
      <c r="C2092" t="s">
        <v>23</v>
      </c>
      <c r="D2092">
        <v>67.319999999999993</v>
      </c>
      <c r="E2092">
        <v>14</v>
      </c>
      <c r="F2092">
        <v>10</v>
      </c>
      <c r="G2092">
        <v>2</v>
      </c>
      <c r="H2092">
        <v>295806</v>
      </c>
      <c r="I2092">
        <v>19.443881762963791</v>
      </c>
      <c r="J2092" s="4">
        <v>42.763655821969742</v>
      </c>
      <c r="K2092">
        <v>47.933896479801938</v>
      </c>
      <c r="L2092" s="4">
        <v>0.54258823529407607</v>
      </c>
      <c r="M2092">
        <v>-2.8150714595062838</v>
      </c>
      <c r="N2092">
        <v>62.124444444444443</v>
      </c>
      <c r="O2092">
        <v>72.391111111111115</v>
      </c>
      <c r="P2092" t="s">
        <v>356</v>
      </c>
      <c r="Q2092" t="s">
        <v>357</v>
      </c>
      <c r="R2092" t="s">
        <v>358</v>
      </c>
    </row>
    <row r="2093" spans="1:18" x14ac:dyDescent="0.25">
      <c r="A2093" s="1">
        <v>45412.708848576389</v>
      </c>
      <c r="B2093" t="s">
        <v>763</v>
      </c>
      <c r="C2093" t="s">
        <v>19</v>
      </c>
      <c r="D2093">
        <v>116.47</v>
      </c>
      <c r="E2093">
        <v>2</v>
      </c>
      <c r="F2093">
        <v>10</v>
      </c>
      <c r="G2093">
        <v>14</v>
      </c>
      <c r="H2093">
        <v>4028185</v>
      </c>
      <c r="I2093">
        <v>33.790426013482332</v>
      </c>
      <c r="J2093" s="4">
        <v>61.812287532795168</v>
      </c>
      <c r="K2093">
        <v>62.679853664901273</v>
      </c>
      <c r="L2093" s="4">
        <v>6.2959117647060197</v>
      </c>
      <c r="M2093">
        <v>-0.1799794309221871</v>
      </c>
      <c r="N2093">
        <v>94.416111111111093</v>
      </c>
      <c r="O2093">
        <v>121.8244444444444</v>
      </c>
      <c r="P2093" t="s">
        <v>764</v>
      </c>
      <c r="Q2093" t="s">
        <v>765</v>
      </c>
      <c r="R2093" t="s">
        <v>766</v>
      </c>
    </row>
    <row r="2094" spans="1:18" x14ac:dyDescent="0.25">
      <c r="A2094" s="1">
        <v>45412.708848576389</v>
      </c>
      <c r="B2094" t="s">
        <v>203</v>
      </c>
      <c r="C2094" t="s">
        <v>19</v>
      </c>
      <c r="D2094">
        <v>157.80000000000001</v>
      </c>
      <c r="E2094">
        <v>5</v>
      </c>
      <c r="F2094">
        <v>10</v>
      </c>
      <c r="G2094">
        <v>11</v>
      </c>
      <c r="H2094">
        <v>1232437</v>
      </c>
      <c r="I2094">
        <v>39.46614273488062</v>
      </c>
      <c r="J2094" s="4">
        <v>54.297707982700963</v>
      </c>
      <c r="K2094">
        <v>57.049114265724107</v>
      </c>
      <c r="L2094" s="4">
        <v>13.411970588235279</v>
      </c>
      <c r="M2094">
        <v>-1.4304453744768519</v>
      </c>
      <c r="N2094">
        <v>132.65222222222221</v>
      </c>
      <c r="O2094">
        <v>156.66888888888889</v>
      </c>
      <c r="P2094" t="s">
        <v>204</v>
      </c>
      <c r="Q2094" t="s">
        <v>205</v>
      </c>
      <c r="R2094" t="s">
        <v>206</v>
      </c>
    </row>
    <row r="2095" spans="1:18" x14ac:dyDescent="0.25">
      <c r="A2095" s="1">
        <v>45412.708848576389</v>
      </c>
      <c r="B2095" t="s">
        <v>94</v>
      </c>
      <c r="C2095" t="s">
        <v>19</v>
      </c>
      <c r="D2095">
        <v>59.28</v>
      </c>
      <c r="E2095">
        <v>2</v>
      </c>
      <c r="F2095">
        <v>9</v>
      </c>
      <c r="G2095">
        <v>15</v>
      </c>
      <c r="H2095">
        <v>6998574</v>
      </c>
      <c r="I2095">
        <v>36.659122191595898</v>
      </c>
      <c r="J2095" s="4">
        <v>67.818212606340538</v>
      </c>
      <c r="K2095">
        <v>73.450811031909893</v>
      </c>
      <c r="L2095" s="4">
        <v>8.3391657392646934</v>
      </c>
      <c r="M2095">
        <v>-2.2749752720079059</v>
      </c>
      <c r="N2095">
        <v>43.455555602777793</v>
      </c>
      <c r="O2095">
        <v>52.288888939444448</v>
      </c>
      <c r="P2095" t="s">
        <v>95</v>
      </c>
      <c r="Q2095" t="s">
        <v>96</v>
      </c>
      <c r="R2095" t="s">
        <v>97</v>
      </c>
    </row>
    <row r="2096" spans="1:18" x14ac:dyDescent="0.25">
      <c r="A2096" s="1">
        <v>45412.708848576389</v>
      </c>
      <c r="B2096" t="s">
        <v>767</v>
      </c>
      <c r="C2096" t="s">
        <v>32</v>
      </c>
      <c r="D2096">
        <v>23.03</v>
      </c>
      <c r="E2096">
        <v>7</v>
      </c>
      <c r="F2096">
        <v>10</v>
      </c>
      <c r="G2096">
        <v>9</v>
      </c>
      <c r="H2096">
        <v>4186500</v>
      </c>
      <c r="I2096">
        <v>35.972526104924071</v>
      </c>
      <c r="J2096" s="4">
        <v>49.833931591585383</v>
      </c>
      <c r="K2096">
        <v>64.099625578394495</v>
      </c>
      <c r="L2096" s="4">
        <v>2.3635882352940949</v>
      </c>
      <c r="M2096">
        <v>-5.9999999999999956</v>
      </c>
      <c r="N2096">
        <v>17.539444444444442</v>
      </c>
      <c r="O2096">
        <v>24.762777777777771</v>
      </c>
      <c r="P2096" t="s">
        <v>768</v>
      </c>
      <c r="Q2096" t="s">
        <v>769</v>
      </c>
      <c r="R2096" t="s">
        <v>770</v>
      </c>
    </row>
    <row r="2097" spans="1:18" x14ac:dyDescent="0.25">
      <c r="A2097" s="1">
        <v>45412.708848576389</v>
      </c>
      <c r="B2097" t="s">
        <v>507</v>
      </c>
      <c r="C2097" t="s">
        <v>19</v>
      </c>
      <c r="D2097">
        <v>145.16999999999999</v>
      </c>
      <c r="E2097">
        <v>1</v>
      </c>
      <c r="F2097">
        <v>10</v>
      </c>
      <c r="G2097">
        <v>15</v>
      </c>
      <c r="H2097">
        <v>1219471</v>
      </c>
      <c r="I2097">
        <v>39.265737016043907</v>
      </c>
      <c r="J2097" s="4">
        <v>63.121553223763023</v>
      </c>
      <c r="K2097">
        <v>64.854939218415666</v>
      </c>
      <c r="L2097" s="4">
        <v>14.13926470588237</v>
      </c>
      <c r="M2097">
        <v>-0.63655030800821832</v>
      </c>
      <c r="N2097">
        <v>104.06555555555551</v>
      </c>
      <c r="O2097">
        <v>151.73222222222219</v>
      </c>
      <c r="P2097" t="s">
        <v>508</v>
      </c>
      <c r="Q2097" t="s">
        <v>509</v>
      </c>
      <c r="R2097" t="s">
        <v>510</v>
      </c>
    </row>
    <row r="2098" spans="1:18" x14ac:dyDescent="0.25">
      <c r="A2098" s="1">
        <v>45412.708848576389</v>
      </c>
      <c r="B2098" t="s">
        <v>771</v>
      </c>
      <c r="C2098" t="s">
        <v>32</v>
      </c>
      <c r="D2098">
        <v>20.56</v>
      </c>
      <c r="E2098">
        <v>7</v>
      </c>
      <c r="F2098">
        <v>10</v>
      </c>
      <c r="G2098">
        <v>9</v>
      </c>
      <c r="H2098">
        <v>1515921</v>
      </c>
      <c r="I2098">
        <v>26.615957067642341</v>
      </c>
      <c r="J2098" s="4">
        <v>51.110791968224071</v>
      </c>
      <c r="K2098">
        <v>62.368953540872297</v>
      </c>
      <c r="L2098" s="4">
        <v>1.2605882352940689</v>
      </c>
      <c r="M2098">
        <v>-3.655107778819124</v>
      </c>
      <c r="N2098">
        <v>18.667222222222222</v>
      </c>
      <c r="O2098">
        <v>21.068888888888889</v>
      </c>
      <c r="P2098" t="s">
        <v>772</v>
      </c>
      <c r="Q2098" t="s">
        <v>773</v>
      </c>
      <c r="R2098" t="s">
        <v>774</v>
      </c>
    </row>
    <row r="2099" spans="1:18" x14ac:dyDescent="0.25">
      <c r="A2099" s="1">
        <v>45412.708848576389</v>
      </c>
      <c r="B2099" t="s">
        <v>183</v>
      </c>
      <c r="C2099" t="s">
        <v>23</v>
      </c>
      <c r="D2099">
        <v>144.1</v>
      </c>
      <c r="E2099">
        <v>10</v>
      </c>
      <c r="F2099">
        <v>10</v>
      </c>
      <c r="G2099">
        <v>6</v>
      </c>
      <c r="H2099">
        <v>105544</v>
      </c>
      <c r="I2099">
        <v>36.921532366056368</v>
      </c>
      <c r="J2099" s="4">
        <v>47.291709507356863</v>
      </c>
      <c r="K2099">
        <v>53.246995586880423</v>
      </c>
      <c r="L2099" s="4">
        <v>6.4662647058823381</v>
      </c>
      <c r="M2099">
        <v>-2.7665317139001311</v>
      </c>
      <c r="N2099">
        <v>101.8727777777778</v>
      </c>
      <c r="O2099">
        <v>171.96111111111111</v>
      </c>
      <c r="P2099" t="s">
        <v>184</v>
      </c>
      <c r="Q2099" t="s">
        <v>185</v>
      </c>
      <c r="R2099" t="s">
        <v>186</v>
      </c>
    </row>
    <row r="2100" spans="1:18" x14ac:dyDescent="0.25">
      <c r="A2100" s="1">
        <v>45412.708848576389</v>
      </c>
      <c r="B2100" t="s">
        <v>139</v>
      </c>
      <c r="C2100" t="s">
        <v>23</v>
      </c>
      <c r="D2100">
        <v>28.28</v>
      </c>
      <c r="E2100">
        <v>15</v>
      </c>
      <c r="F2100">
        <v>10</v>
      </c>
      <c r="G2100">
        <v>1</v>
      </c>
      <c r="H2100">
        <v>259500</v>
      </c>
      <c r="I2100">
        <v>30.384957040456499</v>
      </c>
      <c r="J2100" s="4">
        <v>45.884085521558561</v>
      </c>
      <c r="K2100">
        <v>50.589276741635672</v>
      </c>
      <c r="L2100" s="4">
        <v>0.9534705882352803</v>
      </c>
      <c r="M2100">
        <v>-2.2468026270307591</v>
      </c>
      <c r="N2100">
        <v>24.986111111111111</v>
      </c>
      <c r="O2100">
        <v>32.264444444444443</v>
      </c>
      <c r="P2100" t="s">
        <v>140</v>
      </c>
      <c r="Q2100" t="s">
        <v>141</v>
      </c>
      <c r="R2100" t="s">
        <v>142</v>
      </c>
    </row>
    <row r="2101" spans="1:18" x14ac:dyDescent="0.25">
      <c r="A2101" s="1">
        <v>45412.708848576389</v>
      </c>
      <c r="B2101" t="s">
        <v>431</v>
      </c>
      <c r="C2101" t="s">
        <v>32</v>
      </c>
      <c r="D2101">
        <v>212.68</v>
      </c>
      <c r="E2101">
        <v>8</v>
      </c>
      <c r="F2101">
        <v>8</v>
      </c>
      <c r="G2101">
        <v>10</v>
      </c>
      <c r="H2101">
        <v>821836</v>
      </c>
      <c r="I2101">
        <v>31.533416657363549</v>
      </c>
      <c r="J2101" s="4">
        <v>49.796398894270581</v>
      </c>
      <c r="K2101">
        <v>49.545434499951057</v>
      </c>
      <c r="L2101" s="4">
        <v>6.7554117647057694</v>
      </c>
      <c r="M2101">
        <v>0.108260767239359</v>
      </c>
      <c r="N2101">
        <v>178.42611111111111</v>
      </c>
      <c r="O2101">
        <v>232.3811111111111</v>
      </c>
      <c r="P2101" t="s">
        <v>432</v>
      </c>
      <c r="Q2101" t="s">
        <v>433</v>
      </c>
      <c r="R2101" t="s">
        <v>434</v>
      </c>
    </row>
    <row r="2102" spans="1:18" x14ac:dyDescent="0.25">
      <c r="A2102" s="1">
        <v>45412.708848576389</v>
      </c>
      <c r="B2102" t="s">
        <v>643</v>
      </c>
      <c r="C2102" t="s">
        <v>32</v>
      </c>
      <c r="D2102">
        <v>109.43</v>
      </c>
      <c r="E2102">
        <v>8</v>
      </c>
      <c r="F2102">
        <v>10</v>
      </c>
      <c r="G2102">
        <v>8</v>
      </c>
      <c r="H2102">
        <v>427580</v>
      </c>
      <c r="I2102">
        <v>47.472681997048227</v>
      </c>
      <c r="J2102" s="4">
        <v>50.013799601789003</v>
      </c>
      <c r="K2102">
        <v>54.715876344685157</v>
      </c>
      <c r="L2102" s="4">
        <v>11.59402941176465</v>
      </c>
      <c r="M2102">
        <v>-2.772101288316295</v>
      </c>
      <c r="N2102">
        <v>94.445555555555543</v>
      </c>
      <c r="O2102">
        <v>116.3538888888889</v>
      </c>
      <c r="P2102" t="s">
        <v>644</v>
      </c>
      <c r="Q2102" t="s">
        <v>645</v>
      </c>
      <c r="R2102" t="s">
        <v>646</v>
      </c>
    </row>
    <row r="2103" spans="1:18" x14ac:dyDescent="0.25">
      <c r="A2103" s="1">
        <v>45412.708848576389</v>
      </c>
      <c r="B2103" t="s">
        <v>467</v>
      </c>
      <c r="C2103" t="s">
        <v>23</v>
      </c>
      <c r="D2103">
        <v>67.510000000000005</v>
      </c>
      <c r="E2103">
        <v>15</v>
      </c>
      <c r="F2103">
        <v>10</v>
      </c>
      <c r="G2103">
        <v>1</v>
      </c>
      <c r="H2103">
        <v>1264335</v>
      </c>
      <c r="I2103">
        <v>29.064932099084949</v>
      </c>
      <c r="J2103" s="4">
        <v>43.474943309088687</v>
      </c>
      <c r="K2103">
        <v>45.918535275228948</v>
      </c>
      <c r="L2103" s="4">
        <v>3.9070294117649809</v>
      </c>
      <c r="M2103">
        <v>-1.1855971896955331</v>
      </c>
      <c r="N2103">
        <v>60.273888888888898</v>
      </c>
      <c r="O2103">
        <v>72.722222222222229</v>
      </c>
      <c r="P2103" t="s">
        <v>468</v>
      </c>
      <c r="Q2103" t="s">
        <v>469</v>
      </c>
      <c r="R2103" t="s">
        <v>470</v>
      </c>
    </row>
    <row r="2104" spans="1:18" x14ac:dyDescent="0.25">
      <c r="A2104" s="1">
        <v>45412.708848576389</v>
      </c>
      <c r="B2104" t="s">
        <v>775</v>
      </c>
      <c r="C2104" t="s">
        <v>19</v>
      </c>
      <c r="D2104">
        <v>145.63999999999999</v>
      </c>
      <c r="E2104">
        <v>1</v>
      </c>
      <c r="F2104">
        <v>10</v>
      </c>
      <c r="G2104">
        <v>15</v>
      </c>
      <c r="H2104">
        <v>2832211</v>
      </c>
      <c r="I2104">
        <v>55.245143935788313</v>
      </c>
      <c r="J2104" s="4">
        <v>72.166305062426318</v>
      </c>
      <c r="K2104">
        <v>71.111436053123469</v>
      </c>
      <c r="L2104" s="4">
        <v>14.60838235294079</v>
      </c>
      <c r="M2104">
        <v>0.63571033720286585</v>
      </c>
      <c r="N2104">
        <v>112.2555555555556</v>
      </c>
      <c r="O2104">
        <v>137.0972222222222</v>
      </c>
      <c r="P2104" t="s">
        <v>776</v>
      </c>
      <c r="Q2104" t="s">
        <v>777</v>
      </c>
      <c r="R2104" t="s">
        <v>778</v>
      </c>
    </row>
    <row r="2105" spans="1:18" x14ac:dyDescent="0.25">
      <c r="A2105" s="1">
        <v>45412.708848576389</v>
      </c>
      <c r="B2105" t="s">
        <v>235</v>
      </c>
      <c r="C2105" t="s">
        <v>19</v>
      </c>
      <c r="D2105">
        <v>74.819999999999993</v>
      </c>
      <c r="E2105">
        <v>2</v>
      </c>
      <c r="F2105">
        <v>10</v>
      </c>
      <c r="G2105">
        <v>14</v>
      </c>
      <c r="H2105">
        <v>622371</v>
      </c>
      <c r="I2105">
        <v>22.544779349098619</v>
      </c>
      <c r="J2105" s="4">
        <v>59.566407144393033</v>
      </c>
      <c r="K2105">
        <v>60.451116545826899</v>
      </c>
      <c r="L2105" s="4">
        <v>4.1852647058824033</v>
      </c>
      <c r="M2105">
        <v>-0.30646235842772013</v>
      </c>
      <c r="N2105">
        <v>61.732222222222219</v>
      </c>
      <c r="O2105">
        <v>78.415555555555557</v>
      </c>
      <c r="P2105" t="s">
        <v>236</v>
      </c>
      <c r="Q2105" t="s">
        <v>237</v>
      </c>
      <c r="R2105" t="s">
        <v>238</v>
      </c>
    </row>
    <row r="2106" spans="1:18" x14ac:dyDescent="0.25">
      <c r="A2106" s="1">
        <v>45412.708848576389</v>
      </c>
      <c r="B2106" t="s">
        <v>223</v>
      </c>
      <c r="C2106" t="s">
        <v>19</v>
      </c>
      <c r="D2106">
        <v>39.51</v>
      </c>
      <c r="E2106">
        <v>4</v>
      </c>
      <c r="F2106">
        <v>10</v>
      </c>
      <c r="G2106">
        <v>12</v>
      </c>
      <c r="H2106">
        <v>6933513</v>
      </c>
      <c r="I2106">
        <v>46.806159828453531</v>
      </c>
      <c r="J2106" s="4">
        <v>59.762484977718323</v>
      </c>
      <c r="K2106">
        <v>59.455199122725539</v>
      </c>
      <c r="L2106" s="4">
        <v>5.1404999999999887</v>
      </c>
      <c r="M2106">
        <v>0.2283105022830956</v>
      </c>
      <c r="N2106">
        <v>27.052777777777781</v>
      </c>
      <c r="O2106">
        <v>37.86944444444444</v>
      </c>
      <c r="P2106" t="s">
        <v>224</v>
      </c>
      <c r="Q2106" t="s">
        <v>225</v>
      </c>
      <c r="R2106" t="s">
        <v>226</v>
      </c>
    </row>
    <row r="2107" spans="1:18" x14ac:dyDescent="0.25">
      <c r="A2107" s="1">
        <v>45412.708848576389</v>
      </c>
      <c r="B2107" t="s">
        <v>455</v>
      </c>
      <c r="C2107" t="s">
        <v>23</v>
      </c>
      <c r="D2107">
        <v>63.72</v>
      </c>
      <c r="E2107">
        <v>14</v>
      </c>
      <c r="F2107">
        <v>9</v>
      </c>
      <c r="G2107">
        <v>3</v>
      </c>
      <c r="H2107">
        <v>2285608</v>
      </c>
      <c r="I2107">
        <v>19.081670756927519</v>
      </c>
      <c r="J2107" s="4">
        <v>44.732442719714662</v>
      </c>
      <c r="K2107">
        <v>54.005526712905251</v>
      </c>
      <c r="L2107" s="4">
        <v>2.3641176470588898</v>
      </c>
      <c r="M2107">
        <v>-4.525022475277189</v>
      </c>
      <c r="N2107">
        <v>59.097777777777772</v>
      </c>
      <c r="O2107">
        <v>69.969444444444463</v>
      </c>
      <c r="P2107" t="s">
        <v>456</v>
      </c>
      <c r="Q2107" t="s">
        <v>457</v>
      </c>
      <c r="R2107" t="s">
        <v>458</v>
      </c>
    </row>
    <row r="2108" spans="1:18" x14ac:dyDescent="0.25">
      <c r="A2108" s="1">
        <v>45412.708848576389</v>
      </c>
      <c r="B2108" t="s">
        <v>783</v>
      </c>
      <c r="C2108" t="s">
        <v>32</v>
      </c>
      <c r="D2108">
        <v>208.12</v>
      </c>
      <c r="E2108">
        <v>8</v>
      </c>
      <c r="F2108">
        <v>10</v>
      </c>
      <c r="G2108">
        <v>8</v>
      </c>
      <c r="H2108">
        <v>788529</v>
      </c>
      <c r="I2108">
        <v>26.512983724799849</v>
      </c>
      <c r="J2108" s="4">
        <v>53.29442577555001</v>
      </c>
      <c r="K2108">
        <v>59.862284705533753</v>
      </c>
      <c r="L2108" s="4">
        <v>10.62276470588267</v>
      </c>
      <c r="M2108">
        <v>-1.4163232438065509</v>
      </c>
      <c r="N2108">
        <v>180.50833333333341</v>
      </c>
      <c r="O2108">
        <v>216.9366666666667</v>
      </c>
      <c r="P2108" t="s">
        <v>784</v>
      </c>
      <c r="Q2108" t="s">
        <v>785</v>
      </c>
      <c r="R2108" t="s">
        <v>786</v>
      </c>
    </row>
    <row r="2109" spans="1:18" x14ac:dyDescent="0.25">
      <c r="A2109" s="1">
        <v>45412.708848576389</v>
      </c>
      <c r="B2109" t="s">
        <v>287</v>
      </c>
      <c r="C2109" t="s">
        <v>98</v>
      </c>
      <c r="D2109">
        <v>25.22</v>
      </c>
      <c r="E2109">
        <v>18</v>
      </c>
      <c r="F2109">
        <v>8</v>
      </c>
      <c r="G2109">
        <v>0</v>
      </c>
      <c r="H2109">
        <v>1160000</v>
      </c>
      <c r="I2109">
        <v>32.291359043340492</v>
      </c>
      <c r="J2109" s="4">
        <v>40.843140398543703</v>
      </c>
      <c r="K2109">
        <v>49.74811165645314</v>
      </c>
      <c r="L2109" s="4">
        <v>0.91826470588233988</v>
      </c>
      <c r="M2109">
        <v>-3.3346109620544309</v>
      </c>
      <c r="N2109">
        <v>23.42444444444445</v>
      </c>
      <c r="O2109">
        <v>27.219444444444449</v>
      </c>
      <c r="P2109" t="s">
        <v>288</v>
      </c>
      <c r="Q2109" t="s">
        <v>289</v>
      </c>
      <c r="R2109" t="s">
        <v>290</v>
      </c>
    </row>
    <row r="2110" spans="1:18" x14ac:dyDescent="0.25">
      <c r="A2110" s="1">
        <v>45412.708848576389</v>
      </c>
      <c r="B2110" t="s">
        <v>787</v>
      </c>
      <c r="C2110" t="s">
        <v>19</v>
      </c>
      <c r="D2110">
        <v>447.28</v>
      </c>
      <c r="E2110">
        <v>4</v>
      </c>
      <c r="F2110">
        <v>9</v>
      </c>
      <c r="G2110">
        <v>13</v>
      </c>
      <c r="H2110">
        <v>167222</v>
      </c>
      <c r="I2110">
        <v>34.123523823072233</v>
      </c>
      <c r="J2110" s="4">
        <v>55.702891939984873</v>
      </c>
      <c r="K2110">
        <v>53.748959045964249</v>
      </c>
      <c r="L2110" s="4">
        <v>13.230441176470441</v>
      </c>
      <c r="M2110">
        <v>0.38152520310606147</v>
      </c>
      <c r="N2110">
        <v>413.99944444444441</v>
      </c>
      <c r="O2110">
        <v>443.33277777777772</v>
      </c>
      <c r="P2110" t="s">
        <v>788</v>
      </c>
      <c r="Q2110" t="s">
        <v>789</v>
      </c>
      <c r="R2110" t="s">
        <v>790</v>
      </c>
    </row>
    <row r="2111" spans="1:18" x14ac:dyDescent="0.25">
      <c r="A2111" s="1">
        <v>45412.708848576389</v>
      </c>
      <c r="B2111" t="s">
        <v>451</v>
      </c>
      <c r="C2111" t="s">
        <v>19</v>
      </c>
      <c r="D2111">
        <v>600.19000000000005</v>
      </c>
      <c r="E2111">
        <v>6</v>
      </c>
      <c r="F2111">
        <v>9</v>
      </c>
      <c r="G2111">
        <v>11</v>
      </c>
      <c r="H2111">
        <v>152646</v>
      </c>
      <c r="I2111">
        <v>27.58692691166663</v>
      </c>
      <c r="J2111" s="4">
        <v>51.104715161375047</v>
      </c>
      <c r="K2111">
        <v>49.6268417061248</v>
      </c>
      <c r="L2111" s="4">
        <v>24.874705882352028</v>
      </c>
      <c r="M2111">
        <v>0.63210489252541768</v>
      </c>
      <c r="N2111">
        <v>536.17333333333318</v>
      </c>
      <c r="O2111">
        <v>655.3399999999998</v>
      </c>
      <c r="P2111" t="s">
        <v>452</v>
      </c>
      <c r="Q2111" t="s">
        <v>453</v>
      </c>
      <c r="R2111" t="s">
        <v>454</v>
      </c>
    </row>
    <row r="2112" spans="1:18" x14ac:dyDescent="0.25">
      <c r="A2112" s="1">
        <v>45412.708848576389</v>
      </c>
      <c r="B2112" t="s">
        <v>351</v>
      </c>
      <c r="C2112" t="s">
        <v>32</v>
      </c>
      <c r="D2112">
        <v>148.18</v>
      </c>
      <c r="E2112">
        <v>8</v>
      </c>
      <c r="F2112">
        <v>10</v>
      </c>
      <c r="G2112">
        <v>8</v>
      </c>
      <c r="H2112">
        <v>172194</v>
      </c>
      <c r="I2112">
        <v>31.214603528600431</v>
      </c>
      <c r="J2112" s="4">
        <v>51.710429212400967</v>
      </c>
      <c r="K2112">
        <v>59.994829173982808</v>
      </c>
      <c r="L2112" s="4">
        <v>10.64967647058856</v>
      </c>
      <c r="M2112">
        <v>-3.289387808380102</v>
      </c>
      <c r="N2112">
        <v>123.6744444444444</v>
      </c>
      <c r="O2112">
        <v>153.00777777777779</v>
      </c>
      <c r="P2112" t="s">
        <v>352</v>
      </c>
      <c r="Q2112" t="s">
        <v>353</v>
      </c>
      <c r="R2112" t="s">
        <v>354</v>
      </c>
    </row>
    <row r="2113" spans="1:18" x14ac:dyDescent="0.25">
      <c r="A2113" s="1">
        <v>45412.708848576389</v>
      </c>
      <c r="B2113" t="s">
        <v>343</v>
      </c>
      <c r="C2113" t="s">
        <v>23</v>
      </c>
      <c r="D2113">
        <v>71.23</v>
      </c>
      <c r="E2113">
        <v>14</v>
      </c>
      <c r="F2113">
        <v>9</v>
      </c>
      <c r="G2113">
        <v>3</v>
      </c>
      <c r="H2113">
        <v>1239729</v>
      </c>
      <c r="I2113">
        <v>27.401488948017629</v>
      </c>
      <c r="J2113" s="4">
        <v>45.282376017322257</v>
      </c>
      <c r="K2113">
        <v>54.787725005271987</v>
      </c>
      <c r="L2113" s="4">
        <v>1.944529411764734</v>
      </c>
      <c r="M2113">
        <v>-2.8902522154055772</v>
      </c>
      <c r="N2113">
        <v>67.647222222222226</v>
      </c>
      <c r="O2113">
        <v>79.74722222222222</v>
      </c>
      <c r="P2113" t="s">
        <v>344</v>
      </c>
      <c r="Q2113" t="s">
        <v>345</v>
      </c>
      <c r="R2113" t="s">
        <v>346</v>
      </c>
    </row>
    <row r="2114" spans="1:18" x14ac:dyDescent="0.25">
      <c r="A2114" s="1">
        <v>45412.708848576389</v>
      </c>
      <c r="B2114" t="s">
        <v>419</v>
      </c>
      <c r="C2114" t="s">
        <v>19</v>
      </c>
      <c r="D2114">
        <v>837.65</v>
      </c>
      <c r="E2114">
        <v>3</v>
      </c>
      <c r="F2114">
        <v>9</v>
      </c>
      <c r="G2114">
        <v>14</v>
      </c>
      <c r="H2114">
        <v>252683</v>
      </c>
      <c r="I2114">
        <v>30.65875888154924</v>
      </c>
      <c r="J2114" s="4">
        <v>61.622986303075677</v>
      </c>
      <c r="K2114">
        <v>65.22950095336985</v>
      </c>
      <c r="L2114" s="4">
        <v>67.170823529411336</v>
      </c>
      <c r="M2114">
        <v>-1.0653501364167841</v>
      </c>
      <c r="N2114">
        <v>689.34277777777788</v>
      </c>
      <c r="O2114">
        <v>816.42944444444458</v>
      </c>
      <c r="P2114" t="s">
        <v>420</v>
      </c>
      <c r="Q2114" t="s">
        <v>421</v>
      </c>
      <c r="R2114" t="s">
        <v>422</v>
      </c>
    </row>
    <row r="2115" spans="1:18" x14ac:dyDescent="0.25">
      <c r="A2115" s="1">
        <v>45412.708848576389</v>
      </c>
      <c r="B2115" t="s">
        <v>791</v>
      </c>
      <c r="C2115" t="s">
        <v>19</v>
      </c>
      <c r="D2115">
        <v>60.02</v>
      </c>
      <c r="E2115">
        <v>4</v>
      </c>
      <c r="F2115">
        <v>9</v>
      </c>
      <c r="G2115">
        <v>13</v>
      </c>
      <c r="H2115">
        <v>207500</v>
      </c>
      <c r="I2115">
        <v>19.491199503312561</v>
      </c>
      <c r="J2115" s="4">
        <v>54.533064997580162</v>
      </c>
      <c r="K2115">
        <v>54.276927925054402</v>
      </c>
      <c r="L2115" s="4">
        <v>1.6004705882353389</v>
      </c>
      <c r="M2115">
        <v>8.3375020843762318E-2</v>
      </c>
      <c r="N2115">
        <v>47.63944444444445</v>
      </c>
      <c r="O2115">
        <v>65.037777777777777</v>
      </c>
      <c r="P2115" t="s">
        <v>792</v>
      </c>
      <c r="Q2115" t="s">
        <v>793</v>
      </c>
      <c r="R2115" t="s">
        <v>794</v>
      </c>
    </row>
    <row r="2116" spans="1:18" x14ac:dyDescent="0.25">
      <c r="A2116" s="1">
        <v>45412.708848576389</v>
      </c>
      <c r="B2116" t="s">
        <v>147</v>
      </c>
      <c r="C2116" t="s">
        <v>32</v>
      </c>
      <c r="D2116">
        <v>160.29</v>
      </c>
      <c r="E2116">
        <v>7</v>
      </c>
      <c r="F2116">
        <v>10</v>
      </c>
      <c r="G2116">
        <v>9</v>
      </c>
      <c r="H2116">
        <v>75798</v>
      </c>
      <c r="I2116">
        <v>24.703994576997179</v>
      </c>
      <c r="J2116" s="4">
        <v>50.925580346841507</v>
      </c>
      <c r="K2116">
        <v>55.781068805897497</v>
      </c>
      <c r="L2116" s="4">
        <v>8.6622647058824782</v>
      </c>
      <c r="M2116">
        <v>-1.5719987718759609</v>
      </c>
      <c r="N2116">
        <v>140.4316666666667</v>
      </c>
      <c r="O2116">
        <v>164.26499999999999</v>
      </c>
      <c r="P2116" t="s">
        <v>148</v>
      </c>
      <c r="Q2116" t="s">
        <v>149</v>
      </c>
      <c r="R2116" t="s">
        <v>150</v>
      </c>
    </row>
    <row r="2117" spans="1:18" x14ac:dyDescent="0.25">
      <c r="A2117" s="1">
        <v>45412.708848576389</v>
      </c>
      <c r="B2117" t="s">
        <v>127</v>
      </c>
      <c r="C2117" t="s">
        <v>23</v>
      </c>
      <c r="D2117">
        <v>25.03</v>
      </c>
      <c r="E2117">
        <v>11</v>
      </c>
      <c r="F2117">
        <v>10</v>
      </c>
      <c r="G2117">
        <v>5</v>
      </c>
      <c r="H2117">
        <v>19500</v>
      </c>
      <c r="I2117">
        <v>38.416995226842239</v>
      </c>
      <c r="J2117" s="4">
        <v>48.08760048616567</v>
      </c>
      <c r="K2117">
        <v>54.571235852965607</v>
      </c>
      <c r="L2117" s="4">
        <v>1.433764705882254</v>
      </c>
      <c r="M2117">
        <v>-3.321745847817688</v>
      </c>
      <c r="N2117">
        <v>22.001666666666662</v>
      </c>
      <c r="O2117">
        <v>27.483333333333331</v>
      </c>
      <c r="P2117" t="s">
        <v>128</v>
      </c>
      <c r="Q2117" t="s">
        <v>129</v>
      </c>
      <c r="R2117" t="s">
        <v>130</v>
      </c>
    </row>
    <row r="2118" spans="1:18" x14ac:dyDescent="0.25">
      <c r="A2118" s="1">
        <v>45412.708848576389</v>
      </c>
      <c r="B2118" t="s">
        <v>427</v>
      </c>
      <c r="C2118" t="s">
        <v>19</v>
      </c>
      <c r="D2118">
        <v>2727.24</v>
      </c>
      <c r="E2118">
        <v>4</v>
      </c>
      <c r="F2118">
        <v>10</v>
      </c>
      <c r="G2118">
        <v>12</v>
      </c>
      <c r="H2118">
        <v>35873</v>
      </c>
      <c r="I2118">
        <v>40.850529310239772</v>
      </c>
      <c r="J2118" s="4">
        <v>62.282925217115228</v>
      </c>
      <c r="K2118">
        <v>68.527297247994085</v>
      </c>
      <c r="L2118" s="4">
        <v>219.34594117647109</v>
      </c>
      <c r="M2118">
        <v>-1.4832207491962719</v>
      </c>
      <c r="N2118">
        <v>2276.9072222222221</v>
      </c>
      <c r="O2118">
        <v>2696.007222222222</v>
      </c>
      <c r="P2118" t="s">
        <v>428</v>
      </c>
      <c r="Q2118" t="s">
        <v>429</v>
      </c>
      <c r="R2118" t="s">
        <v>430</v>
      </c>
    </row>
    <row r="2119" spans="1:18" x14ac:dyDescent="0.25">
      <c r="A2119" s="1">
        <v>45412.708848576389</v>
      </c>
      <c r="B2119" t="s">
        <v>795</v>
      </c>
      <c r="C2119" t="s">
        <v>19</v>
      </c>
      <c r="D2119">
        <v>170.4</v>
      </c>
      <c r="E2119">
        <v>4</v>
      </c>
      <c r="F2119">
        <v>9</v>
      </c>
      <c r="G2119">
        <v>13</v>
      </c>
      <c r="H2119">
        <v>109120</v>
      </c>
      <c r="I2119">
        <v>19.301785088618871</v>
      </c>
      <c r="J2119" s="4">
        <v>58.066726124731957</v>
      </c>
      <c r="K2119">
        <v>79.215329201045733</v>
      </c>
      <c r="L2119" s="4">
        <v>8.5063235294118158</v>
      </c>
      <c r="M2119">
        <v>-6.5687027086303269</v>
      </c>
      <c r="N2119">
        <v>147.95611111111111</v>
      </c>
      <c r="O2119">
        <v>171.51444444444439</v>
      </c>
      <c r="P2119" t="s">
        <v>796</v>
      </c>
      <c r="Q2119" t="s">
        <v>797</v>
      </c>
      <c r="R2119" t="s">
        <v>798</v>
      </c>
    </row>
    <row r="2120" spans="1:18" x14ac:dyDescent="0.25">
      <c r="A2120" s="1">
        <v>45412.708848576389</v>
      </c>
      <c r="B2120" t="s">
        <v>227</v>
      </c>
      <c r="C2120" t="s">
        <v>19</v>
      </c>
      <c r="D2120">
        <v>52.88</v>
      </c>
      <c r="E2120">
        <v>3</v>
      </c>
      <c r="F2120">
        <v>9</v>
      </c>
      <c r="G2120">
        <v>14</v>
      </c>
      <c r="H2120">
        <v>1751818</v>
      </c>
      <c r="I2120">
        <v>67.103707850395423</v>
      </c>
      <c r="J2120" s="4">
        <v>78.721271210067272</v>
      </c>
      <c r="K2120">
        <v>77.796989854757328</v>
      </c>
      <c r="L2120" s="4">
        <v>9.1943235294117827</v>
      </c>
      <c r="M2120">
        <v>1.2444955006701239</v>
      </c>
      <c r="N2120">
        <v>35.047777777777767</v>
      </c>
      <c r="O2120">
        <v>42.747777777777777</v>
      </c>
      <c r="P2120" t="s">
        <v>228</v>
      </c>
      <c r="Q2120" t="s">
        <v>229</v>
      </c>
      <c r="R2120" t="s">
        <v>230</v>
      </c>
    </row>
    <row r="2121" spans="1:18" x14ac:dyDescent="0.25">
      <c r="A2121" s="1">
        <v>45412.708848576389</v>
      </c>
      <c r="B2121" t="s">
        <v>62</v>
      </c>
      <c r="C2121" t="s">
        <v>23</v>
      </c>
      <c r="D2121">
        <v>381.81</v>
      </c>
      <c r="E2121">
        <v>13</v>
      </c>
      <c r="F2121">
        <v>10</v>
      </c>
      <c r="G2121">
        <v>3</v>
      </c>
      <c r="H2121">
        <v>21457</v>
      </c>
      <c r="I2121">
        <v>13.967397404660559</v>
      </c>
      <c r="J2121" s="4">
        <v>41.538975603894663</v>
      </c>
      <c r="K2121">
        <v>44.305943879837422</v>
      </c>
      <c r="L2121" s="4">
        <v>0.94608823529392794</v>
      </c>
      <c r="M2121">
        <v>-0.95462917326000851</v>
      </c>
      <c r="N2121">
        <v>346.08055555555558</v>
      </c>
      <c r="O2121">
        <v>437.56388888888893</v>
      </c>
      <c r="P2121" t="s">
        <v>63</v>
      </c>
      <c r="Q2121" t="s">
        <v>64</v>
      </c>
      <c r="R2121" t="s">
        <v>65</v>
      </c>
    </row>
    <row r="2122" spans="1:18" x14ac:dyDescent="0.25">
      <c r="A2122" s="1">
        <v>45412.708848576389</v>
      </c>
      <c r="B2122" t="s">
        <v>38</v>
      </c>
      <c r="C2122" t="s">
        <v>19</v>
      </c>
      <c r="D2122">
        <v>79.5</v>
      </c>
      <c r="E2122">
        <v>6</v>
      </c>
      <c r="F2122">
        <v>10</v>
      </c>
      <c r="G2122">
        <v>10</v>
      </c>
      <c r="H2122">
        <v>47050</v>
      </c>
      <c r="I2122">
        <v>31.611239088978241</v>
      </c>
      <c r="J2122" s="4">
        <v>55.271573143408929</v>
      </c>
      <c r="K2122">
        <v>60.221137019619633</v>
      </c>
      <c r="L2122" s="4">
        <v>6.2627352941177747</v>
      </c>
      <c r="M2122">
        <v>-1.8639674114306941</v>
      </c>
      <c r="N2122">
        <v>65.98833333333333</v>
      </c>
      <c r="O2122">
        <v>80.196666666666658</v>
      </c>
      <c r="P2122" t="s">
        <v>39</v>
      </c>
      <c r="Q2122" t="s">
        <v>40</v>
      </c>
      <c r="R2122" t="s">
        <v>41</v>
      </c>
    </row>
    <row r="2123" spans="1:18" x14ac:dyDescent="0.25">
      <c r="A2123" s="1">
        <v>45412.708848576389</v>
      </c>
      <c r="B2123" t="s">
        <v>799</v>
      </c>
      <c r="C2123" t="s">
        <v>19</v>
      </c>
      <c r="D2123">
        <v>400</v>
      </c>
      <c r="E2123">
        <v>4</v>
      </c>
      <c r="F2123">
        <v>8</v>
      </c>
      <c r="G2123">
        <v>14</v>
      </c>
      <c r="H2123">
        <v>134</v>
      </c>
      <c r="I2123">
        <v>14.068162421541381</v>
      </c>
      <c r="J2123" s="4">
        <v>57.935089304246887</v>
      </c>
      <c r="K2123">
        <v>57.935089304246887</v>
      </c>
      <c r="L2123" s="4">
        <v>17.977676470588339</v>
      </c>
      <c r="M2123">
        <v>0</v>
      </c>
      <c r="N2123">
        <v>321.95833333333331</v>
      </c>
      <c r="O2123">
        <v>417.65833333333342</v>
      </c>
      <c r="P2123" t="s">
        <v>800</v>
      </c>
      <c r="Q2123" t="s">
        <v>801</v>
      </c>
      <c r="R2123" t="s">
        <v>802</v>
      </c>
    </row>
    <row r="2124" spans="1:18" x14ac:dyDescent="0.25">
      <c r="A2124" s="1">
        <v>45412.708848576389</v>
      </c>
      <c r="B2124" t="s">
        <v>379</v>
      </c>
      <c r="C2124" t="s">
        <v>32</v>
      </c>
      <c r="D2124">
        <v>219.03</v>
      </c>
      <c r="E2124">
        <v>8</v>
      </c>
      <c r="F2124">
        <v>10</v>
      </c>
      <c r="G2124">
        <v>8</v>
      </c>
      <c r="H2124">
        <v>27017</v>
      </c>
      <c r="I2124">
        <v>12.05500476926772</v>
      </c>
      <c r="J2124" s="4">
        <v>50.547745442645407</v>
      </c>
      <c r="K2124">
        <v>54.783366538484067</v>
      </c>
      <c r="L2124" s="4">
        <v>6.6553529411765169</v>
      </c>
      <c r="M2124">
        <v>-1.4488188976377949</v>
      </c>
      <c r="N2124">
        <v>194.74222222222221</v>
      </c>
      <c r="O2124">
        <v>240.11722222222221</v>
      </c>
      <c r="P2124" t="s">
        <v>380</v>
      </c>
      <c r="Q2124" t="s">
        <v>381</v>
      </c>
      <c r="R2124" t="s">
        <v>382</v>
      </c>
    </row>
    <row r="2125" spans="1:18" x14ac:dyDescent="0.25">
      <c r="A2125" s="1">
        <v>45412.708848576389</v>
      </c>
      <c r="B2125" t="s">
        <v>323</v>
      </c>
      <c r="C2125" t="s">
        <v>19</v>
      </c>
      <c r="D2125">
        <v>585.17999999999995</v>
      </c>
      <c r="E2125">
        <v>3</v>
      </c>
      <c r="F2125">
        <v>9</v>
      </c>
      <c r="G2125">
        <v>14</v>
      </c>
      <c r="H2125">
        <v>10471</v>
      </c>
      <c r="I2125">
        <v>28.61534105547597</v>
      </c>
      <c r="J2125" s="4">
        <v>65.991334982667937</v>
      </c>
      <c r="K2125">
        <v>71.094187732540945</v>
      </c>
      <c r="L2125" s="4">
        <v>37.918176470588378</v>
      </c>
      <c r="M2125">
        <v>-1.680163984004839</v>
      </c>
      <c r="N2125">
        <v>489.00444444444452</v>
      </c>
      <c r="O2125">
        <v>533.0044444444444</v>
      </c>
      <c r="P2125" t="s">
        <v>324</v>
      </c>
      <c r="Q2125" t="s">
        <v>325</v>
      </c>
      <c r="R2125" t="s">
        <v>326</v>
      </c>
    </row>
    <row r="2126" spans="1:18" x14ac:dyDescent="0.25">
      <c r="A2126" s="1">
        <v>45412.708848576389</v>
      </c>
      <c r="B2126" t="s">
        <v>803</v>
      </c>
      <c r="C2126" t="s">
        <v>19</v>
      </c>
      <c r="D2126">
        <v>99</v>
      </c>
      <c r="E2126">
        <v>3</v>
      </c>
      <c r="F2126">
        <v>9</v>
      </c>
      <c r="G2126">
        <v>14</v>
      </c>
      <c r="H2126">
        <v>22500</v>
      </c>
      <c r="I2126">
        <v>37.389097921814432</v>
      </c>
      <c r="J2126" s="4">
        <v>78.114983663616201</v>
      </c>
      <c r="K2126">
        <v>77.126965376763806</v>
      </c>
      <c r="L2126" s="4">
        <v>8.9575882352941534</v>
      </c>
      <c r="M2126">
        <v>0.64043915827995879</v>
      </c>
      <c r="N2126">
        <v>83.582222222222228</v>
      </c>
      <c r="O2126">
        <v>88.990555555555545</v>
      </c>
      <c r="P2126" t="s">
        <v>804</v>
      </c>
      <c r="Q2126" t="s">
        <v>805</v>
      </c>
      <c r="R2126" t="s">
        <v>806</v>
      </c>
    </row>
    <row r="2127" spans="1:18" x14ac:dyDescent="0.25">
      <c r="A2127" s="1">
        <v>45412.708848576389</v>
      </c>
      <c r="B2127" t="s">
        <v>807</v>
      </c>
      <c r="C2127" t="s">
        <v>23</v>
      </c>
      <c r="D2127">
        <v>7.71</v>
      </c>
      <c r="E2127">
        <v>12</v>
      </c>
      <c r="F2127">
        <v>9</v>
      </c>
      <c r="G2127">
        <v>5</v>
      </c>
      <c r="H2127">
        <v>4000</v>
      </c>
      <c r="I2127">
        <v>10.338347298560731</v>
      </c>
      <c r="J2127" s="4">
        <v>47.217677832880298</v>
      </c>
      <c r="K2127">
        <v>57.947885975023723</v>
      </c>
      <c r="L2127" s="4">
        <v>5.3441176470589553E-2</v>
      </c>
      <c r="M2127">
        <v>-7.6646706586826321</v>
      </c>
      <c r="N2127">
        <v>6.0272222222222211</v>
      </c>
      <c r="O2127">
        <v>9.6755555555555528</v>
      </c>
      <c r="P2127" t="s">
        <v>808</v>
      </c>
      <c r="Q2127" t="s">
        <v>809</v>
      </c>
      <c r="R2127" t="s">
        <v>810</v>
      </c>
    </row>
    <row r="2128" spans="1:18" x14ac:dyDescent="0.25">
      <c r="A2128" s="1">
        <v>45412.708848576389</v>
      </c>
      <c r="B2128" t="s">
        <v>811</v>
      </c>
      <c r="C2128" t="s">
        <v>32</v>
      </c>
      <c r="D2128">
        <v>599</v>
      </c>
      <c r="E2128">
        <v>8</v>
      </c>
      <c r="F2128">
        <v>8</v>
      </c>
      <c r="G2128">
        <v>10</v>
      </c>
      <c r="H2128">
        <v>20070</v>
      </c>
      <c r="I2128">
        <v>14.29177542430133</v>
      </c>
      <c r="J2128" s="4">
        <v>48.662048708398693</v>
      </c>
      <c r="K2128">
        <v>50.217283780680752</v>
      </c>
      <c r="L2128" s="4">
        <v>0.54308823529390793</v>
      </c>
      <c r="M2128">
        <v>-0.50329717788149642</v>
      </c>
      <c r="N2128">
        <v>526.22222222222229</v>
      </c>
      <c r="O2128">
        <v>660.05555555555566</v>
      </c>
      <c r="P2128" t="s">
        <v>812</v>
      </c>
      <c r="Q2128" t="s">
        <v>813</v>
      </c>
      <c r="R2128" t="s">
        <v>814</v>
      </c>
    </row>
    <row r="2129" spans="1:18" x14ac:dyDescent="0.25">
      <c r="A2129" s="1">
        <v>45412.708848576389</v>
      </c>
      <c r="B2129" t="s">
        <v>815</v>
      </c>
      <c r="C2129" t="s">
        <v>19</v>
      </c>
      <c r="D2129">
        <v>565.42999999999995</v>
      </c>
      <c r="E2129">
        <v>2</v>
      </c>
      <c r="F2129">
        <v>10</v>
      </c>
      <c r="G2129">
        <v>14</v>
      </c>
      <c r="H2129">
        <v>14924</v>
      </c>
      <c r="I2129">
        <v>34.0469045217271</v>
      </c>
      <c r="J2129" s="4">
        <v>69.792272756961196</v>
      </c>
      <c r="K2129">
        <v>69.78978475957193</v>
      </c>
      <c r="L2129" s="4">
        <v>69.824117647058586</v>
      </c>
      <c r="M2129">
        <v>1.768596795300999E-3</v>
      </c>
      <c r="N2129">
        <v>426.98944444444442</v>
      </c>
      <c r="O2129">
        <v>511.32277777777767</v>
      </c>
      <c r="P2129" t="s">
        <v>816</v>
      </c>
      <c r="Q2129" t="s">
        <v>817</v>
      </c>
      <c r="R2129" t="s">
        <v>818</v>
      </c>
    </row>
    <row r="2130" spans="1:18" x14ac:dyDescent="0.25">
      <c r="A2130" s="1">
        <v>45412.708848576389</v>
      </c>
      <c r="B2130" t="s">
        <v>511</v>
      </c>
      <c r="C2130" t="s">
        <v>19</v>
      </c>
      <c r="D2130">
        <v>52.5</v>
      </c>
      <c r="E2130">
        <v>3</v>
      </c>
      <c r="F2130">
        <v>9</v>
      </c>
      <c r="G2130">
        <v>14</v>
      </c>
      <c r="H2130">
        <v>12000</v>
      </c>
      <c r="I2130">
        <v>27.904608249320319</v>
      </c>
      <c r="J2130" s="4">
        <v>58.775231562955</v>
      </c>
      <c r="K2130">
        <v>61.470007899124226</v>
      </c>
      <c r="L2130" s="4">
        <v>2.3068823529411868</v>
      </c>
      <c r="M2130">
        <v>-0.84985835694051515</v>
      </c>
      <c r="N2130">
        <v>43.104444444444432</v>
      </c>
      <c r="O2130">
        <v>54.67277777777776</v>
      </c>
      <c r="P2130" t="s">
        <v>512</v>
      </c>
      <c r="Q2130" t="s">
        <v>513</v>
      </c>
      <c r="R2130" t="s">
        <v>514</v>
      </c>
    </row>
    <row r="2131" spans="1:18" x14ac:dyDescent="0.25">
      <c r="A2131" s="1">
        <v>45412.708848576389</v>
      </c>
      <c r="B2131" t="s">
        <v>819</v>
      </c>
      <c r="C2131" t="s">
        <v>19</v>
      </c>
      <c r="D2131">
        <v>1610</v>
      </c>
      <c r="E2131">
        <v>3</v>
      </c>
      <c r="F2131">
        <v>9</v>
      </c>
      <c r="G2131">
        <v>14</v>
      </c>
      <c r="H2131">
        <v>1485</v>
      </c>
      <c r="I2131">
        <v>19.691828253531121</v>
      </c>
      <c r="J2131" s="4">
        <v>64.037863197773476</v>
      </c>
      <c r="K2131">
        <v>70.31729920338401</v>
      </c>
      <c r="L2131" s="4">
        <v>28.676647058822031</v>
      </c>
      <c r="M2131">
        <v>-0.61667047327452695</v>
      </c>
      <c r="N2131">
        <v>1472.9472222222221</v>
      </c>
      <c r="O2131">
        <v>1658.1138888888891</v>
      </c>
      <c r="P2131" t="s">
        <v>820</v>
      </c>
      <c r="Q2131" t="s">
        <v>821</v>
      </c>
      <c r="R2131" t="s">
        <v>822</v>
      </c>
    </row>
    <row r="2132" spans="1:18" x14ac:dyDescent="0.25">
      <c r="A2132" s="1">
        <v>45412.708848576389</v>
      </c>
      <c r="B2132" t="s">
        <v>647</v>
      </c>
      <c r="C2132" t="s">
        <v>32</v>
      </c>
      <c r="D2132">
        <v>350.33</v>
      </c>
      <c r="E2132">
        <v>7</v>
      </c>
      <c r="F2132">
        <v>9</v>
      </c>
      <c r="G2132">
        <v>10</v>
      </c>
      <c r="H2132">
        <v>1437</v>
      </c>
      <c r="I2132">
        <v>32.15353860750426</v>
      </c>
      <c r="J2132" s="4">
        <v>53.307148133799743</v>
      </c>
      <c r="K2132">
        <v>58.157359904845713</v>
      </c>
      <c r="L2132" s="4">
        <v>17.782029411764999</v>
      </c>
      <c r="M2132">
        <v>-2.5724456310139612</v>
      </c>
      <c r="N2132">
        <v>263.77833333333342</v>
      </c>
      <c r="O2132">
        <v>397.59333333333331</v>
      </c>
      <c r="P2132" t="s">
        <v>648</v>
      </c>
      <c r="Q2132" t="s">
        <v>649</v>
      </c>
      <c r="R2132" t="s">
        <v>650</v>
      </c>
    </row>
    <row r="2133" spans="1:18" x14ac:dyDescent="0.25">
      <c r="A2133" s="1">
        <v>45412.708848576389</v>
      </c>
      <c r="B2133" t="s">
        <v>371</v>
      </c>
      <c r="C2133" t="s">
        <v>23</v>
      </c>
      <c r="D2133">
        <v>33.5</v>
      </c>
      <c r="E2133">
        <v>14</v>
      </c>
      <c r="F2133">
        <v>9</v>
      </c>
      <c r="G2133">
        <v>3</v>
      </c>
      <c r="H2133">
        <v>5000</v>
      </c>
      <c r="I2133">
        <v>18.325420857457249</v>
      </c>
      <c r="J2133" s="4">
        <v>48.783327726637289</v>
      </c>
      <c r="K2133">
        <v>48.5641618076505</v>
      </c>
      <c r="L2133" s="4">
        <v>0.5647352941177104</v>
      </c>
      <c r="M2133">
        <v>0.11954572624028439</v>
      </c>
      <c r="N2133">
        <v>30.672777777777782</v>
      </c>
      <c r="O2133">
        <v>35.237777777777787</v>
      </c>
      <c r="P2133" t="s">
        <v>372</v>
      </c>
      <c r="Q2133" t="s">
        <v>373</v>
      </c>
      <c r="R2133" t="s">
        <v>374</v>
      </c>
    </row>
    <row r="2134" spans="1:18" x14ac:dyDescent="0.25">
      <c r="A2134" s="1">
        <v>45412.708848576389</v>
      </c>
      <c r="B2134" t="s">
        <v>135</v>
      </c>
      <c r="C2134" t="s">
        <v>23</v>
      </c>
      <c r="D2134">
        <v>208.67</v>
      </c>
      <c r="E2134">
        <v>12</v>
      </c>
      <c r="F2134">
        <v>10</v>
      </c>
      <c r="G2134">
        <v>4</v>
      </c>
      <c r="H2134">
        <v>5043</v>
      </c>
      <c r="I2134">
        <v>16.049639439318319</v>
      </c>
      <c r="J2134" s="4">
        <v>43.085316651658538</v>
      </c>
      <c r="K2134">
        <v>53.658065786196069</v>
      </c>
      <c r="L2134" s="4">
        <v>5.8191764705883324</v>
      </c>
      <c r="M2134">
        <v>-3.3935185185185239</v>
      </c>
      <c r="N2134">
        <v>173.9988888888889</v>
      </c>
      <c r="O2134">
        <v>230.8138888888889</v>
      </c>
      <c r="P2134" t="s">
        <v>136</v>
      </c>
      <c r="Q2134" t="s">
        <v>137</v>
      </c>
      <c r="R2134" t="s">
        <v>138</v>
      </c>
    </row>
    <row r="2135" spans="1:18" x14ac:dyDescent="0.25">
      <c r="A2135" s="1">
        <v>45412.708848576389</v>
      </c>
      <c r="B2135" t="s">
        <v>295</v>
      </c>
      <c r="C2135" t="s">
        <v>19</v>
      </c>
      <c r="D2135">
        <v>99.68</v>
      </c>
      <c r="E2135">
        <v>2</v>
      </c>
      <c r="F2135">
        <v>9</v>
      </c>
      <c r="G2135">
        <v>15</v>
      </c>
      <c r="H2135">
        <v>406500</v>
      </c>
      <c r="I2135">
        <v>31.96704794863453</v>
      </c>
      <c r="J2135" s="4">
        <v>69.043457068628442</v>
      </c>
      <c r="K2135">
        <v>68.36320342745168</v>
      </c>
      <c r="L2135" s="4">
        <v>10.270000000000421</v>
      </c>
      <c r="M2135">
        <v>0.45349188753401481</v>
      </c>
      <c r="N2135">
        <v>76.802222222222198</v>
      </c>
      <c r="O2135">
        <v>94.035555555555547</v>
      </c>
      <c r="P2135" t="s">
        <v>296</v>
      </c>
      <c r="Q2135" t="s">
        <v>297</v>
      </c>
      <c r="R2135" t="s">
        <v>298</v>
      </c>
    </row>
    <row r="2136" spans="1:18" x14ac:dyDescent="0.25">
      <c r="A2136" s="1">
        <v>45412.708848576389</v>
      </c>
      <c r="B2136" t="s">
        <v>407</v>
      </c>
      <c r="C2136" t="s">
        <v>23</v>
      </c>
      <c r="D2136">
        <v>802.13</v>
      </c>
      <c r="E2136">
        <v>12</v>
      </c>
      <c r="F2136">
        <v>10</v>
      </c>
      <c r="G2136">
        <v>4</v>
      </c>
      <c r="H2136">
        <v>1576</v>
      </c>
      <c r="I2136">
        <v>13.600398066958579</v>
      </c>
      <c r="J2136" s="4">
        <v>39.851570738692381</v>
      </c>
      <c r="K2136">
        <v>46.879390064045097</v>
      </c>
      <c r="L2136" s="4">
        <v>17.16102941176473</v>
      </c>
      <c r="M2136">
        <v>-2.3721428397556061</v>
      </c>
      <c r="N2136">
        <v>703.26833333333332</v>
      </c>
      <c r="O2136">
        <v>955.22333333333324</v>
      </c>
      <c r="P2136" t="s">
        <v>408</v>
      </c>
      <c r="Q2136" t="s">
        <v>409</v>
      </c>
      <c r="R2136" t="s">
        <v>410</v>
      </c>
    </row>
    <row r="2137" spans="1:18" x14ac:dyDescent="0.25">
      <c r="A2137" s="1">
        <v>45412.708848576389</v>
      </c>
      <c r="B2137" t="s">
        <v>403</v>
      </c>
      <c r="C2137" t="s">
        <v>23</v>
      </c>
      <c r="D2137">
        <v>91</v>
      </c>
      <c r="E2137">
        <v>13</v>
      </c>
      <c r="F2137">
        <v>8</v>
      </c>
      <c r="G2137">
        <v>5</v>
      </c>
      <c r="H2137">
        <v>1355</v>
      </c>
      <c r="I2137">
        <v>34.583747814214867</v>
      </c>
      <c r="J2137" s="4">
        <v>46.120147561703327</v>
      </c>
      <c r="K2137">
        <v>47.879602045145823</v>
      </c>
      <c r="L2137" s="4">
        <v>3.7959705882350789</v>
      </c>
      <c r="M2137">
        <v>-1.183624714952767</v>
      </c>
      <c r="N2137">
        <v>70.178333333333356</v>
      </c>
      <c r="O2137">
        <v>120.9616666666667</v>
      </c>
      <c r="P2137" t="s">
        <v>404</v>
      </c>
      <c r="Q2137" t="s">
        <v>405</v>
      </c>
      <c r="R2137" t="s">
        <v>406</v>
      </c>
    </row>
    <row r="2138" spans="1:18" x14ac:dyDescent="0.25">
      <c r="A2138" s="1">
        <v>45412.708848576389</v>
      </c>
      <c r="B2138" t="s">
        <v>551</v>
      </c>
      <c r="C2138" t="s">
        <v>23</v>
      </c>
      <c r="D2138">
        <v>834.32</v>
      </c>
      <c r="E2138">
        <v>15</v>
      </c>
      <c r="F2138">
        <v>10</v>
      </c>
      <c r="G2138">
        <v>1</v>
      </c>
      <c r="H2138">
        <v>34</v>
      </c>
      <c r="I2138">
        <v>15.435767546519481</v>
      </c>
      <c r="J2138" s="4">
        <v>41.964469324659333</v>
      </c>
      <c r="K2138">
        <v>41.964469324659333</v>
      </c>
      <c r="L2138" s="4">
        <v>5.6315294117650856</v>
      </c>
      <c r="M2138">
        <v>0</v>
      </c>
      <c r="N2138">
        <v>740.77777777777771</v>
      </c>
      <c r="O2138">
        <v>1085.4444444444439</v>
      </c>
      <c r="P2138" t="s">
        <v>552</v>
      </c>
      <c r="Q2138" t="s">
        <v>553</v>
      </c>
      <c r="R2138" t="s">
        <v>554</v>
      </c>
    </row>
    <row r="2139" spans="1:18" x14ac:dyDescent="0.25">
      <c r="A2139" s="1">
        <v>45412.708848576389</v>
      </c>
      <c r="B2139" t="s">
        <v>831</v>
      </c>
      <c r="C2139" t="s">
        <v>34</v>
      </c>
      <c r="D2139">
        <v>470</v>
      </c>
      <c r="E2139">
        <v>0</v>
      </c>
      <c r="F2139">
        <v>10</v>
      </c>
      <c r="G2139">
        <v>16</v>
      </c>
      <c r="H2139">
        <v>722</v>
      </c>
      <c r="I2139">
        <v>20.8175743495399</v>
      </c>
      <c r="J2139" s="4">
        <v>59.984700432298609</v>
      </c>
      <c r="K2139">
        <v>54.42426844284693</v>
      </c>
      <c r="L2139" s="4">
        <v>18.2523235294118</v>
      </c>
      <c r="M2139">
        <v>3.2535864144642899</v>
      </c>
      <c r="N2139">
        <v>371.48611111111109</v>
      </c>
      <c r="O2139">
        <v>517.69444444444446</v>
      </c>
      <c r="P2139" t="s">
        <v>832</v>
      </c>
      <c r="Q2139" t="s">
        <v>833</v>
      </c>
      <c r="R2139" t="s">
        <v>834</v>
      </c>
    </row>
    <row r="2140" spans="1:18" x14ac:dyDescent="0.25">
      <c r="A2140" s="1">
        <v>45414.708835196761</v>
      </c>
      <c r="B2140" t="s">
        <v>375</v>
      </c>
      <c r="C2140" t="s">
        <v>23</v>
      </c>
      <c r="D2140">
        <v>4.2300000000000004</v>
      </c>
      <c r="E2140">
        <v>14</v>
      </c>
      <c r="F2140">
        <v>8</v>
      </c>
      <c r="G2140">
        <v>4</v>
      </c>
      <c r="H2140">
        <v>30103286</v>
      </c>
      <c r="I2140">
        <v>11.050034614597241</v>
      </c>
      <c r="J2140" s="4">
        <v>43.189876370294307</v>
      </c>
      <c r="K2140">
        <v>49.676611228210021</v>
      </c>
      <c r="L2140" s="4">
        <v>4.7147058823525427E-2</v>
      </c>
      <c r="M2140">
        <v>-4.7297297297297289</v>
      </c>
      <c r="N2140">
        <v>3.6150000000000002</v>
      </c>
      <c r="O2140">
        <v>5.1183333333333332</v>
      </c>
      <c r="P2140" t="s">
        <v>376</v>
      </c>
      <c r="Q2140" t="s">
        <v>377</v>
      </c>
      <c r="R2140" t="s">
        <v>378</v>
      </c>
    </row>
    <row r="2141" spans="1:18" x14ac:dyDescent="0.25">
      <c r="A2141" s="1">
        <v>45414.708835196761</v>
      </c>
      <c r="B2141" t="s">
        <v>491</v>
      </c>
      <c r="C2141" t="s">
        <v>19</v>
      </c>
      <c r="D2141">
        <v>23.18</v>
      </c>
      <c r="E2141">
        <v>1</v>
      </c>
      <c r="F2141">
        <v>10</v>
      </c>
      <c r="G2141">
        <v>15</v>
      </c>
      <c r="H2141">
        <v>12647617</v>
      </c>
      <c r="I2141">
        <v>17.439478519374401</v>
      </c>
      <c r="J2141" s="4">
        <v>54.071844868199079</v>
      </c>
      <c r="K2141">
        <v>47.934251475954177</v>
      </c>
      <c r="L2141" s="4">
        <v>0.31373529411764173</v>
      </c>
      <c r="M2141">
        <v>2.930728241563056</v>
      </c>
      <c r="N2141">
        <v>20.124444444444439</v>
      </c>
      <c r="O2141">
        <v>25.80777777777778</v>
      </c>
      <c r="P2141" t="s">
        <v>492</v>
      </c>
      <c r="Q2141" t="s">
        <v>493</v>
      </c>
      <c r="R2141" t="s">
        <v>494</v>
      </c>
    </row>
    <row r="2142" spans="1:18" x14ac:dyDescent="0.25">
      <c r="A2142" s="1">
        <v>45414.708835196761</v>
      </c>
      <c r="B2142" t="s">
        <v>683</v>
      </c>
      <c r="C2142" t="s">
        <v>19</v>
      </c>
      <c r="D2142">
        <v>25.16</v>
      </c>
      <c r="E2142">
        <v>3</v>
      </c>
      <c r="F2142">
        <v>9</v>
      </c>
      <c r="G2142">
        <v>14</v>
      </c>
      <c r="H2142">
        <v>7778562</v>
      </c>
      <c r="I2142">
        <v>18.812327583788289</v>
      </c>
      <c r="J2142" s="4">
        <v>64.245656411322386</v>
      </c>
      <c r="K2142">
        <v>63.235858809093507</v>
      </c>
      <c r="L2142" s="4">
        <v>1.394941176470567</v>
      </c>
      <c r="M2142">
        <v>0.47923322683706471</v>
      </c>
      <c r="N2142">
        <v>21.88055555555556</v>
      </c>
      <c r="O2142">
        <v>27.618888888888879</v>
      </c>
      <c r="P2142" t="s">
        <v>684</v>
      </c>
      <c r="Q2142" t="s">
        <v>685</v>
      </c>
      <c r="R2142" t="s">
        <v>686</v>
      </c>
    </row>
    <row r="2143" spans="1:18" x14ac:dyDescent="0.25">
      <c r="A2143" s="1">
        <v>45414.708835196761</v>
      </c>
      <c r="B2143" t="s">
        <v>731</v>
      </c>
      <c r="C2143" t="s">
        <v>34</v>
      </c>
      <c r="D2143">
        <v>60.74</v>
      </c>
      <c r="E2143">
        <v>0</v>
      </c>
      <c r="F2143">
        <v>10</v>
      </c>
      <c r="G2143">
        <v>16</v>
      </c>
      <c r="H2143">
        <v>1314473</v>
      </c>
      <c r="I2143">
        <v>31.44072359928704</v>
      </c>
      <c r="J2143" s="4">
        <v>72.625237319309818</v>
      </c>
      <c r="K2143">
        <v>66.598764642353714</v>
      </c>
      <c r="L2143" s="4">
        <v>4.1185588235294759</v>
      </c>
      <c r="M2143">
        <v>3.2817548036048279</v>
      </c>
      <c r="N2143">
        <v>49.466111111111111</v>
      </c>
      <c r="O2143">
        <v>65.012777777777771</v>
      </c>
      <c r="P2143" t="s">
        <v>732</v>
      </c>
      <c r="Q2143" t="s">
        <v>733</v>
      </c>
      <c r="R2143" t="s">
        <v>734</v>
      </c>
    </row>
    <row r="2144" spans="1:18" x14ac:dyDescent="0.25">
      <c r="A2144" s="1">
        <v>45414.708835196761</v>
      </c>
      <c r="B2144" t="s">
        <v>583</v>
      </c>
      <c r="C2144" t="s">
        <v>23</v>
      </c>
      <c r="D2144">
        <v>52.06</v>
      </c>
      <c r="E2144">
        <v>15</v>
      </c>
      <c r="F2144">
        <v>9</v>
      </c>
      <c r="G2144">
        <v>2</v>
      </c>
      <c r="H2144">
        <v>3215290</v>
      </c>
      <c r="I2144">
        <v>20.145373780608089</v>
      </c>
      <c r="J2144" s="4">
        <v>38.069499067919303</v>
      </c>
      <c r="K2144">
        <v>42.510637523255333</v>
      </c>
      <c r="L2144" s="4">
        <v>0.57373529411764679</v>
      </c>
      <c r="M2144">
        <v>-3.0359471037437058</v>
      </c>
      <c r="N2144">
        <v>45.452222222222233</v>
      </c>
      <c r="O2144">
        <v>66.388888888888886</v>
      </c>
      <c r="P2144" t="s">
        <v>584</v>
      </c>
      <c r="Q2144" t="s">
        <v>585</v>
      </c>
      <c r="R2144" t="s">
        <v>586</v>
      </c>
    </row>
    <row r="2145" spans="1:18" x14ac:dyDescent="0.25">
      <c r="A2145" s="1">
        <v>45414.708835196761</v>
      </c>
      <c r="B2145" t="s">
        <v>479</v>
      </c>
      <c r="C2145" t="s">
        <v>19</v>
      </c>
      <c r="D2145">
        <v>132.5</v>
      </c>
      <c r="E2145">
        <v>3</v>
      </c>
      <c r="F2145">
        <v>10</v>
      </c>
      <c r="G2145">
        <v>13</v>
      </c>
      <c r="H2145">
        <v>7309709</v>
      </c>
      <c r="I2145">
        <v>24.497175326838551</v>
      </c>
      <c r="J2145" s="4">
        <v>54.896073219580948</v>
      </c>
      <c r="K2145">
        <v>57.354522597255517</v>
      </c>
      <c r="L2145" s="4">
        <v>7.8574411764705872</v>
      </c>
      <c r="M2145">
        <v>-0.80107808639664091</v>
      </c>
      <c r="N2145">
        <v>111.2827777777778</v>
      </c>
      <c r="O2145">
        <v>150.0577777777778</v>
      </c>
      <c r="P2145" t="s">
        <v>480</v>
      </c>
      <c r="Q2145" t="s">
        <v>481</v>
      </c>
      <c r="R2145" t="s">
        <v>482</v>
      </c>
    </row>
    <row r="2146" spans="1:18" x14ac:dyDescent="0.25">
      <c r="A2146" s="1">
        <v>45414.708835196761</v>
      </c>
      <c r="B2146" t="s">
        <v>231</v>
      </c>
      <c r="C2146" t="s">
        <v>19</v>
      </c>
      <c r="D2146">
        <v>20.16</v>
      </c>
      <c r="E2146">
        <v>3</v>
      </c>
      <c r="F2146">
        <v>10</v>
      </c>
      <c r="G2146">
        <v>13</v>
      </c>
      <c r="H2146">
        <v>8610154</v>
      </c>
      <c r="I2146">
        <v>32.801984607422703</v>
      </c>
      <c r="J2146" s="4">
        <v>59.867052183669863</v>
      </c>
      <c r="K2146">
        <v>54.937087975928478</v>
      </c>
      <c r="L2146" s="4">
        <v>1.7442647058823399</v>
      </c>
      <c r="M2146">
        <v>2.857142857142851</v>
      </c>
      <c r="N2146">
        <v>15.016666666666669</v>
      </c>
      <c r="O2146">
        <v>23.725000000000001</v>
      </c>
      <c r="P2146" t="s">
        <v>232</v>
      </c>
      <c r="Q2146" t="s">
        <v>233</v>
      </c>
      <c r="R2146" t="s">
        <v>234</v>
      </c>
    </row>
    <row r="2147" spans="1:18" x14ac:dyDescent="0.25">
      <c r="A2147" s="1">
        <v>45414.708835196761</v>
      </c>
      <c r="B2147" t="s">
        <v>499</v>
      </c>
      <c r="C2147" t="s">
        <v>19</v>
      </c>
      <c r="D2147">
        <v>6.4</v>
      </c>
      <c r="E2147">
        <v>6</v>
      </c>
      <c r="F2147">
        <v>10</v>
      </c>
      <c r="G2147">
        <v>10</v>
      </c>
      <c r="H2147">
        <v>6204451</v>
      </c>
      <c r="I2147">
        <v>21.94097917225276</v>
      </c>
      <c r="J2147" s="4">
        <v>50.959302788273803</v>
      </c>
      <c r="K2147">
        <v>56.828278752324131</v>
      </c>
      <c r="L2147" s="4">
        <v>0.61202941176470116</v>
      </c>
      <c r="M2147">
        <v>-2.735562310030391</v>
      </c>
      <c r="N2147">
        <v>5.1133333333333324</v>
      </c>
      <c r="O2147">
        <v>7.881666666666665</v>
      </c>
      <c r="P2147" t="s">
        <v>500</v>
      </c>
      <c r="Q2147" t="s">
        <v>501</v>
      </c>
      <c r="R2147" t="s">
        <v>502</v>
      </c>
    </row>
    <row r="2148" spans="1:18" x14ac:dyDescent="0.25">
      <c r="A2148" s="1">
        <v>45414.708835196761</v>
      </c>
      <c r="B2148" t="s">
        <v>471</v>
      </c>
      <c r="C2148" t="s">
        <v>19</v>
      </c>
      <c r="D2148">
        <v>294.14999999999998</v>
      </c>
      <c r="E2148">
        <v>6</v>
      </c>
      <c r="F2148">
        <v>9</v>
      </c>
      <c r="G2148">
        <v>11</v>
      </c>
      <c r="H2148">
        <v>993086</v>
      </c>
      <c r="I2148">
        <v>16.431179216230831</v>
      </c>
      <c r="J2148" s="4">
        <v>53.618086425066899</v>
      </c>
      <c r="K2148">
        <v>57.361049185980491</v>
      </c>
      <c r="L2148" s="4">
        <v>13.171470588234801</v>
      </c>
      <c r="M2148">
        <v>-1.835474720507259</v>
      </c>
      <c r="N2148">
        <v>238.75277777777771</v>
      </c>
      <c r="O2148">
        <v>350.58611111111111</v>
      </c>
      <c r="P2148" t="s">
        <v>472</v>
      </c>
      <c r="Q2148" t="s">
        <v>473</v>
      </c>
      <c r="R2148" t="s">
        <v>474</v>
      </c>
    </row>
    <row r="2149" spans="1:18" x14ac:dyDescent="0.25">
      <c r="A2149" s="1">
        <v>45414.708835196761</v>
      </c>
      <c r="B2149" t="s">
        <v>447</v>
      </c>
      <c r="C2149" t="s">
        <v>23</v>
      </c>
      <c r="D2149">
        <v>36.51</v>
      </c>
      <c r="E2149">
        <v>12</v>
      </c>
      <c r="F2149">
        <v>9</v>
      </c>
      <c r="G2149">
        <v>5</v>
      </c>
      <c r="H2149">
        <v>6204848</v>
      </c>
      <c r="I2149">
        <v>21.597298438810959</v>
      </c>
      <c r="J2149" s="4">
        <v>47.246265265080318</v>
      </c>
      <c r="K2149">
        <v>44.886869457527879</v>
      </c>
      <c r="L2149" s="4">
        <v>0.62194117647064218</v>
      </c>
      <c r="M2149">
        <v>1.0237963475373471</v>
      </c>
      <c r="N2149">
        <v>32.094444444444441</v>
      </c>
      <c r="O2149">
        <v>41.49944444444445</v>
      </c>
      <c r="P2149" t="s">
        <v>448</v>
      </c>
      <c r="Q2149" t="s">
        <v>449</v>
      </c>
      <c r="R2149" t="s">
        <v>450</v>
      </c>
    </row>
    <row r="2150" spans="1:18" x14ac:dyDescent="0.25">
      <c r="A2150" s="1">
        <v>45414.708835196761</v>
      </c>
      <c r="B2150" t="s">
        <v>535</v>
      </c>
      <c r="C2150" t="s">
        <v>34</v>
      </c>
      <c r="D2150">
        <v>116.6</v>
      </c>
      <c r="E2150">
        <v>0</v>
      </c>
      <c r="F2150">
        <v>10</v>
      </c>
      <c r="G2150">
        <v>16</v>
      </c>
      <c r="H2150">
        <v>9249140</v>
      </c>
      <c r="I2150">
        <v>16.730107789193369</v>
      </c>
      <c r="J2150" s="4">
        <v>62.393628314004332</v>
      </c>
      <c r="K2150">
        <v>58.728125975706121</v>
      </c>
      <c r="L2150" s="4">
        <v>3.35126470588223</v>
      </c>
      <c r="M2150">
        <v>1.470716212688189</v>
      </c>
      <c r="N2150">
        <v>98.434444444444452</v>
      </c>
      <c r="O2150">
        <v>127.1261111111111</v>
      </c>
      <c r="P2150" t="s">
        <v>536</v>
      </c>
      <c r="Q2150" t="s">
        <v>537</v>
      </c>
      <c r="R2150" t="s">
        <v>538</v>
      </c>
    </row>
    <row r="2151" spans="1:18" x14ac:dyDescent="0.25">
      <c r="A2151" s="1">
        <v>45414.708835196761</v>
      </c>
      <c r="B2151" t="s">
        <v>195</v>
      </c>
      <c r="C2151" t="s">
        <v>19</v>
      </c>
      <c r="D2151">
        <v>77.44</v>
      </c>
      <c r="E2151">
        <v>1</v>
      </c>
      <c r="F2151">
        <v>10</v>
      </c>
      <c r="G2151">
        <v>15</v>
      </c>
      <c r="H2151">
        <v>9109354</v>
      </c>
      <c r="I2151">
        <v>34.579650351720232</v>
      </c>
      <c r="J2151" s="4">
        <v>64.255656727534785</v>
      </c>
      <c r="K2151">
        <v>60.322520954961362</v>
      </c>
      <c r="L2151" s="4">
        <v>7.9336470588234818</v>
      </c>
      <c r="M2151">
        <v>2.7600849256900188</v>
      </c>
      <c r="N2151">
        <v>57.601111111111123</v>
      </c>
      <c r="O2151">
        <v>90.051111111111098</v>
      </c>
      <c r="P2151" t="s">
        <v>196</v>
      </c>
      <c r="Q2151" t="s">
        <v>197</v>
      </c>
      <c r="R2151" t="s">
        <v>198</v>
      </c>
    </row>
    <row r="2152" spans="1:18" x14ac:dyDescent="0.25">
      <c r="A2152" s="1">
        <v>45414.708835196761</v>
      </c>
      <c r="B2152" t="s">
        <v>90</v>
      </c>
      <c r="C2152" t="s">
        <v>23</v>
      </c>
      <c r="D2152">
        <v>384</v>
      </c>
      <c r="E2152">
        <v>11</v>
      </c>
      <c r="F2152">
        <v>9</v>
      </c>
      <c r="G2152">
        <v>6</v>
      </c>
      <c r="H2152">
        <v>1151309</v>
      </c>
      <c r="I2152">
        <v>28.347249229796489</v>
      </c>
      <c r="J2152" s="4">
        <v>46.937289936047343</v>
      </c>
      <c r="K2152">
        <v>52.578761691906202</v>
      </c>
      <c r="L2152" s="4">
        <v>17.518264705882359</v>
      </c>
      <c r="M2152">
        <v>-2.1556336951536408</v>
      </c>
      <c r="N2152">
        <v>363.70722222222219</v>
      </c>
      <c r="O2152">
        <v>434.82222222222231</v>
      </c>
      <c r="P2152" t="s">
        <v>91</v>
      </c>
      <c r="Q2152" t="s">
        <v>92</v>
      </c>
      <c r="R2152" t="s">
        <v>93</v>
      </c>
    </row>
    <row r="2153" spans="1:18" x14ac:dyDescent="0.25">
      <c r="A2153" s="1">
        <v>45414.708835196761</v>
      </c>
      <c r="B2153" t="s">
        <v>559</v>
      </c>
      <c r="C2153" t="s">
        <v>23</v>
      </c>
      <c r="D2153">
        <v>174.6</v>
      </c>
      <c r="E2153">
        <v>11</v>
      </c>
      <c r="F2153">
        <v>9</v>
      </c>
      <c r="G2153">
        <v>6</v>
      </c>
      <c r="H2153">
        <v>1352457</v>
      </c>
      <c r="I2153">
        <v>18.508989755086521</v>
      </c>
      <c r="J2153" s="4">
        <v>47.67458685303869</v>
      </c>
      <c r="K2153">
        <v>52.895188682942383</v>
      </c>
      <c r="L2153" s="4">
        <v>4.8590882352941946</v>
      </c>
      <c r="M2153">
        <v>-1.678116905056886</v>
      </c>
      <c r="N2153">
        <v>160.37111111111119</v>
      </c>
      <c r="O2153">
        <v>195.73611111111109</v>
      </c>
      <c r="P2153" t="s">
        <v>560</v>
      </c>
      <c r="Q2153" t="s">
        <v>561</v>
      </c>
      <c r="R2153" t="s">
        <v>562</v>
      </c>
    </row>
    <row r="2154" spans="1:18" x14ac:dyDescent="0.25">
      <c r="A2154" s="1">
        <v>45414.708835196761</v>
      </c>
      <c r="B2154" t="s">
        <v>739</v>
      </c>
      <c r="C2154" t="s">
        <v>32</v>
      </c>
      <c r="D2154">
        <v>192.05</v>
      </c>
      <c r="E2154">
        <v>8</v>
      </c>
      <c r="F2154">
        <v>10</v>
      </c>
      <c r="G2154">
        <v>8</v>
      </c>
      <c r="H2154">
        <v>600297</v>
      </c>
      <c r="I2154">
        <v>27.589091111933641</v>
      </c>
      <c r="J2154" s="4">
        <v>49.873906599646837</v>
      </c>
      <c r="K2154">
        <v>52.66336423574316</v>
      </c>
      <c r="L2154" s="4">
        <v>10.11270588235274</v>
      </c>
      <c r="M2154">
        <v>-0.82623289439710512</v>
      </c>
      <c r="N2154">
        <v>167.63499999999999</v>
      </c>
      <c r="O2154">
        <v>220.65499999999989</v>
      </c>
      <c r="P2154" t="s">
        <v>740</v>
      </c>
      <c r="Q2154" t="s">
        <v>741</v>
      </c>
      <c r="R2154" t="s">
        <v>742</v>
      </c>
    </row>
    <row r="2155" spans="1:18" x14ac:dyDescent="0.25">
      <c r="A2155" s="1">
        <v>45414.708835196761</v>
      </c>
      <c r="B2155" t="s">
        <v>747</v>
      </c>
      <c r="C2155" t="s">
        <v>19</v>
      </c>
      <c r="D2155">
        <v>10.130000000000001</v>
      </c>
      <c r="E2155">
        <v>3</v>
      </c>
      <c r="F2155">
        <v>10</v>
      </c>
      <c r="G2155">
        <v>13</v>
      </c>
      <c r="H2155">
        <v>476500</v>
      </c>
      <c r="I2155">
        <v>35.338033156390743</v>
      </c>
      <c r="J2155" s="4">
        <v>56.212863675894148</v>
      </c>
      <c r="K2155">
        <v>59.371665906086847</v>
      </c>
      <c r="L2155" s="4">
        <v>0.84032352941175148</v>
      </c>
      <c r="M2155">
        <v>-1.6504854368932029</v>
      </c>
      <c r="N2155">
        <v>7.6844444444444449</v>
      </c>
      <c r="O2155">
        <v>12.61611111111111</v>
      </c>
      <c r="P2155" t="s">
        <v>748</v>
      </c>
      <c r="Q2155" t="s">
        <v>749</v>
      </c>
      <c r="R2155" t="s">
        <v>750</v>
      </c>
    </row>
    <row r="2156" spans="1:18" x14ac:dyDescent="0.25">
      <c r="A2156" s="1">
        <v>45414.708835196761</v>
      </c>
      <c r="B2156" t="s">
        <v>119</v>
      </c>
      <c r="C2156" t="s">
        <v>23</v>
      </c>
      <c r="D2156">
        <v>21.81</v>
      </c>
      <c r="E2156">
        <v>14</v>
      </c>
      <c r="F2156">
        <v>8</v>
      </c>
      <c r="G2156">
        <v>4</v>
      </c>
      <c r="H2156">
        <v>889565</v>
      </c>
      <c r="I2156">
        <v>18.071810851059571</v>
      </c>
      <c r="J2156" s="4">
        <v>41.501694986490371</v>
      </c>
      <c r="K2156">
        <v>42.493818657047932</v>
      </c>
      <c r="L2156" s="4">
        <v>0.1081470588235085</v>
      </c>
      <c r="M2156">
        <v>-0.72826581702321413</v>
      </c>
      <c r="N2156">
        <v>18.22388888888889</v>
      </c>
      <c r="O2156">
        <v>27.023888888888891</v>
      </c>
      <c r="P2156" t="s">
        <v>120</v>
      </c>
      <c r="Q2156" t="s">
        <v>121</v>
      </c>
      <c r="R2156" t="s">
        <v>122</v>
      </c>
    </row>
    <row r="2157" spans="1:18" x14ac:dyDescent="0.25">
      <c r="A2157" s="1">
        <v>45414.708835196761</v>
      </c>
      <c r="B2157" t="s">
        <v>211</v>
      </c>
      <c r="C2157" t="s">
        <v>32</v>
      </c>
      <c r="D2157">
        <v>363.47</v>
      </c>
      <c r="E2157">
        <v>7</v>
      </c>
      <c r="F2157">
        <v>10</v>
      </c>
      <c r="G2157">
        <v>9</v>
      </c>
      <c r="H2157">
        <v>625600</v>
      </c>
      <c r="I2157">
        <v>26.88838260546353</v>
      </c>
      <c r="J2157" s="4">
        <v>55.405933132997063</v>
      </c>
      <c r="K2157">
        <v>63.382382336722799</v>
      </c>
      <c r="L2157" s="4">
        <v>12.91141176470558</v>
      </c>
      <c r="M2157">
        <v>-1.5013143275249901</v>
      </c>
      <c r="N2157">
        <v>339.67666666666668</v>
      </c>
      <c r="O2157">
        <v>401.07499999999999</v>
      </c>
      <c r="P2157" t="s">
        <v>212</v>
      </c>
      <c r="Q2157" t="s">
        <v>213</v>
      </c>
      <c r="R2157" t="s">
        <v>214</v>
      </c>
    </row>
    <row r="2158" spans="1:18" x14ac:dyDescent="0.25">
      <c r="A2158" s="1">
        <v>45414.708835196761</v>
      </c>
      <c r="B2158" t="s">
        <v>247</v>
      </c>
      <c r="C2158" t="s">
        <v>19</v>
      </c>
      <c r="D2158">
        <v>34.86</v>
      </c>
      <c r="E2158">
        <v>6</v>
      </c>
      <c r="F2158">
        <v>6</v>
      </c>
      <c r="G2158">
        <v>14</v>
      </c>
      <c r="H2158">
        <v>8229624</v>
      </c>
      <c r="I2158">
        <v>37.829226591286911</v>
      </c>
      <c r="J2158" s="4">
        <v>70.106155569520723</v>
      </c>
      <c r="K2158">
        <v>78.518200471749225</v>
      </c>
      <c r="L2158" s="4">
        <v>5.7780000000000156</v>
      </c>
      <c r="M2158">
        <v>-3.5417819590481492</v>
      </c>
      <c r="N2158">
        <v>24.150000000000009</v>
      </c>
      <c r="O2158">
        <v>43.381666666666682</v>
      </c>
      <c r="P2158" t="s">
        <v>248</v>
      </c>
      <c r="Q2158" t="s">
        <v>249</v>
      </c>
      <c r="R2158" t="s">
        <v>250</v>
      </c>
    </row>
    <row r="2159" spans="1:18" x14ac:dyDescent="0.25">
      <c r="A2159" s="1">
        <v>45414.708835196761</v>
      </c>
      <c r="B2159" t="s">
        <v>331</v>
      </c>
      <c r="C2159" t="s">
        <v>19</v>
      </c>
      <c r="D2159">
        <v>132.83000000000001</v>
      </c>
      <c r="E2159">
        <v>3</v>
      </c>
      <c r="F2159">
        <v>10</v>
      </c>
      <c r="G2159">
        <v>13</v>
      </c>
      <c r="H2159">
        <v>2605188</v>
      </c>
      <c r="I2159">
        <v>45.702486294584602</v>
      </c>
      <c r="J2159" s="4">
        <v>62.291941275042277</v>
      </c>
      <c r="K2159">
        <v>61.17406971806345</v>
      </c>
      <c r="L2159" s="4">
        <v>10.34747058823541</v>
      </c>
      <c r="M2159">
        <v>0.49935688885528118</v>
      </c>
      <c r="N2159">
        <v>111.66722222222219</v>
      </c>
      <c r="O2159">
        <v>151.43222222222221</v>
      </c>
      <c r="P2159" t="s">
        <v>332</v>
      </c>
      <c r="Q2159" t="s">
        <v>333</v>
      </c>
      <c r="R2159" t="s">
        <v>334</v>
      </c>
    </row>
    <row r="2160" spans="1:18" x14ac:dyDescent="0.25">
      <c r="A2160" s="1">
        <v>45414.708835196761</v>
      </c>
      <c r="B2160" t="s">
        <v>611</v>
      </c>
      <c r="C2160" t="s">
        <v>19</v>
      </c>
      <c r="D2160">
        <v>67.78</v>
      </c>
      <c r="E2160">
        <v>1</v>
      </c>
      <c r="F2160">
        <v>10</v>
      </c>
      <c r="G2160">
        <v>15</v>
      </c>
      <c r="H2160">
        <v>4661487</v>
      </c>
      <c r="I2160">
        <v>30.8790600743203</v>
      </c>
      <c r="J2160" s="4">
        <v>61.900551988847141</v>
      </c>
      <c r="K2160">
        <v>60.098648772143228</v>
      </c>
      <c r="L2160" s="4">
        <v>3.1569117647058111</v>
      </c>
      <c r="M2160">
        <v>0.69826177388203658</v>
      </c>
      <c r="N2160">
        <v>57.770555555555553</v>
      </c>
      <c r="O2160">
        <v>74.087222222222223</v>
      </c>
      <c r="P2160" t="s">
        <v>612</v>
      </c>
      <c r="Q2160" t="s">
        <v>613</v>
      </c>
      <c r="R2160" t="s">
        <v>614</v>
      </c>
    </row>
    <row r="2161" spans="1:18" x14ac:dyDescent="0.25">
      <c r="A2161" s="1">
        <v>45414.708835196761</v>
      </c>
      <c r="B2161" t="s">
        <v>759</v>
      </c>
      <c r="C2161" t="s">
        <v>19</v>
      </c>
      <c r="D2161">
        <v>97.12</v>
      </c>
      <c r="E2161">
        <v>3</v>
      </c>
      <c r="F2161">
        <v>9</v>
      </c>
      <c r="G2161">
        <v>14</v>
      </c>
      <c r="H2161">
        <v>918529</v>
      </c>
      <c r="I2161">
        <v>35.141155971476323</v>
      </c>
      <c r="J2161" s="4">
        <v>72.769969530297786</v>
      </c>
      <c r="K2161">
        <v>71.870885221505731</v>
      </c>
      <c r="L2161" s="4">
        <v>8.5407941176469251</v>
      </c>
      <c r="M2161">
        <v>0.59036768513724225</v>
      </c>
      <c r="N2161">
        <v>80.50833333333334</v>
      </c>
      <c r="O2161">
        <v>105.80833333333339</v>
      </c>
      <c r="P2161" t="s">
        <v>760</v>
      </c>
      <c r="Q2161" t="s">
        <v>761</v>
      </c>
      <c r="R2161" t="s">
        <v>762</v>
      </c>
    </row>
    <row r="2162" spans="1:18" x14ac:dyDescent="0.25">
      <c r="A2162" s="1">
        <v>45414.708835196761</v>
      </c>
      <c r="B2162" t="s">
        <v>763</v>
      </c>
      <c r="C2162" t="s">
        <v>32</v>
      </c>
      <c r="D2162">
        <v>112.61</v>
      </c>
      <c r="E2162">
        <v>8</v>
      </c>
      <c r="F2162">
        <v>10</v>
      </c>
      <c r="G2162">
        <v>8</v>
      </c>
      <c r="H2162">
        <v>3468446</v>
      </c>
      <c r="I2162">
        <v>31.686929748707939</v>
      </c>
      <c r="J2162" s="4">
        <v>48.518837777870047</v>
      </c>
      <c r="K2162">
        <v>61.812287532795168</v>
      </c>
      <c r="L2162" s="4">
        <v>5.7005588235295761</v>
      </c>
      <c r="M2162">
        <v>-3.3141581523139001</v>
      </c>
      <c r="N2162">
        <v>99.316111111111084</v>
      </c>
      <c r="O2162">
        <v>128.09944444444449</v>
      </c>
      <c r="P2162" t="s">
        <v>764</v>
      </c>
      <c r="Q2162" t="s">
        <v>765</v>
      </c>
      <c r="R2162" t="s">
        <v>766</v>
      </c>
    </row>
    <row r="2163" spans="1:18" x14ac:dyDescent="0.25">
      <c r="A2163" s="1">
        <v>45414.708835196761</v>
      </c>
      <c r="B2163" t="s">
        <v>203</v>
      </c>
      <c r="C2163" t="s">
        <v>32</v>
      </c>
      <c r="D2163">
        <v>155.08000000000001</v>
      </c>
      <c r="E2163">
        <v>8</v>
      </c>
      <c r="F2163">
        <v>10</v>
      </c>
      <c r="G2163">
        <v>8</v>
      </c>
      <c r="H2163">
        <v>2318621</v>
      </c>
      <c r="I2163">
        <v>38.507646544300272</v>
      </c>
      <c r="J2163" s="4">
        <v>51.142651325091833</v>
      </c>
      <c r="K2163">
        <v>54.297707982700963</v>
      </c>
      <c r="L2163" s="4">
        <v>11.78685294117648</v>
      </c>
      <c r="M2163">
        <v>-1.723700887198985</v>
      </c>
      <c r="N2163">
        <v>130.00055555555559</v>
      </c>
      <c r="O2163">
        <v>189.29055555555561</v>
      </c>
      <c r="P2163" t="s">
        <v>204</v>
      </c>
      <c r="Q2163" t="s">
        <v>205</v>
      </c>
      <c r="R2163" t="s">
        <v>206</v>
      </c>
    </row>
    <row r="2164" spans="1:18" x14ac:dyDescent="0.25">
      <c r="A2164" s="1">
        <v>45414.708835196761</v>
      </c>
      <c r="B2164" t="s">
        <v>94</v>
      </c>
      <c r="C2164" t="s">
        <v>19</v>
      </c>
      <c r="D2164">
        <v>58.14</v>
      </c>
      <c r="E2164">
        <v>2</v>
      </c>
      <c r="F2164">
        <v>10</v>
      </c>
      <c r="G2164">
        <v>14</v>
      </c>
      <c r="H2164">
        <v>2196311</v>
      </c>
      <c r="I2164">
        <v>37.868342880016947</v>
      </c>
      <c r="J2164" s="4">
        <v>63.487019183519102</v>
      </c>
      <c r="K2164">
        <v>67.818212606340538</v>
      </c>
      <c r="L2164" s="4">
        <v>8.6303208208823534</v>
      </c>
      <c r="M2164">
        <v>-1.923076923076924</v>
      </c>
      <c r="N2164">
        <v>41.720000057777781</v>
      </c>
      <c r="O2164">
        <v>71.653333304444445</v>
      </c>
      <c r="P2164" t="s">
        <v>95</v>
      </c>
      <c r="Q2164" t="s">
        <v>96</v>
      </c>
      <c r="R2164" t="s">
        <v>97</v>
      </c>
    </row>
    <row r="2165" spans="1:18" x14ac:dyDescent="0.25">
      <c r="A2165" s="1">
        <v>45414.708835196761</v>
      </c>
      <c r="B2165" t="s">
        <v>767</v>
      </c>
      <c r="C2165" t="s">
        <v>23</v>
      </c>
      <c r="D2165">
        <v>22.12</v>
      </c>
      <c r="E2165">
        <v>15</v>
      </c>
      <c r="F2165">
        <v>9</v>
      </c>
      <c r="G2165">
        <v>2</v>
      </c>
      <c r="H2165">
        <v>2230000</v>
      </c>
      <c r="I2165">
        <v>33.405828925308107</v>
      </c>
      <c r="J2165" s="4">
        <v>43.395361052510161</v>
      </c>
      <c r="K2165">
        <v>49.833931591585383</v>
      </c>
      <c r="L2165" s="4">
        <v>1.9163529411764419</v>
      </c>
      <c r="M2165">
        <v>-3.9513677811550161</v>
      </c>
      <c r="N2165">
        <v>17.63388888888889</v>
      </c>
      <c r="O2165">
        <v>28.26722222222223</v>
      </c>
      <c r="P2165" t="s">
        <v>768</v>
      </c>
      <c r="Q2165" t="s">
        <v>769</v>
      </c>
      <c r="R2165" t="s">
        <v>770</v>
      </c>
    </row>
    <row r="2166" spans="1:18" x14ac:dyDescent="0.25">
      <c r="A2166" s="1">
        <v>45414.708835196761</v>
      </c>
      <c r="B2166" t="s">
        <v>507</v>
      </c>
      <c r="C2166" t="s">
        <v>19</v>
      </c>
      <c r="D2166">
        <v>143.08000000000001</v>
      </c>
      <c r="E2166">
        <v>4</v>
      </c>
      <c r="F2166">
        <v>10</v>
      </c>
      <c r="G2166">
        <v>12</v>
      </c>
      <c r="H2166">
        <v>744572</v>
      </c>
      <c r="I2166">
        <v>38.976801185021337</v>
      </c>
      <c r="J2166" s="4">
        <v>59.286627192461317</v>
      </c>
      <c r="K2166">
        <v>63.121553223763023</v>
      </c>
      <c r="L2166" s="4">
        <v>13.089911764705899</v>
      </c>
      <c r="M2166">
        <v>-1.439691396293983</v>
      </c>
      <c r="N2166">
        <v>117.3522222222222</v>
      </c>
      <c r="O2166">
        <v>166.57722222222219</v>
      </c>
      <c r="P2166" t="s">
        <v>508</v>
      </c>
      <c r="Q2166" t="s">
        <v>509</v>
      </c>
      <c r="R2166" t="s">
        <v>510</v>
      </c>
    </row>
    <row r="2167" spans="1:18" x14ac:dyDescent="0.25">
      <c r="A2167" s="1">
        <v>45414.708835196761</v>
      </c>
      <c r="B2167" t="s">
        <v>771</v>
      </c>
      <c r="C2167" t="s">
        <v>23</v>
      </c>
      <c r="D2167">
        <v>20.14</v>
      </c>
      <c r="E2167">
        <v>14</v>
      </c>
      <c r="F2167">
        <v>9</v>
      </c>
      <c r="G2167">
        <v>3</v>
      </c>
      <c r="H2167">
        <v>1626272</v>
      </c>
      <c r="I2167">
        <v>25.654098809438558</v>
      </c>
      <c r="J2167" s="4">
        <v>46.267764751174461</v>
      </c>
      <c r="K2167">
        <v>51.110791968224071</v>
      </c>
      <c r="L2167" s="4">
        <v>1.0876470588234779</v>
      </c>
      <c r="M2167">
        <v>-2.042801556420224</v>
      </c>
      <c r="N2167">
        <v>17.858888888888892</v>
      </c>
      <c r="O2167">
        <v>24.055555555555561</v>
      </c>
      <c r="P2167" t="s">
        <v>772</v>
      </c>
      <c r="Q2167" t="s">
        <v>773</v>
      </c>
      <c r="R2167" t="s">
        <v>774</v>
      </c>
    </row>
    <row r="2168" spans="1:18" x14ac:dyDescent="0.25">
      <c r="A2168" s="1">
        <v>45414.708835196761</v>
      </c>
      <c r="B2168" t="s">
        <v>183</v>
      </c>
      <c r="C2168" t="s">
        <v>19</v>
      </c>
      <c r="D2168">
        <v>145</v>
      </c>
      <c r="E2168">
        <v>7</v>
      </c>
      <c r="F2168">
        <v>9</v>
      </c>
      <c r="G2168">
        <v>10</v>
      </c>
      <c r="H2168">
        <v>28663</v>
      </c>
      <c r="I2168">
        <v>34.867602883703427</v>
      </c>
      <c r="J2168" s="4">
        <v>48.64938660666563</v>
      </c>
      <c r="K2168">
        <v>47.291709507356863</v>
      </c>
      <c r="L2168" s="4">
        <v>4.4760882352940712</v>
      </c>
      <c r="M2168">
        <v>0.62456627342123927</v>
      </c>
      <c r="N2168">
        <v>129.06666666666669</v>
      </c>
      <c r="O2168">
        <v>168.48333333333329</v>
      </c>
      <c r="P2168" t="s">
        <v>184</v>
      </c>
      <c r="Q2168" t="s">
        <v>185</v>
      </c>
      <c r="R2168" t="s">
        <v>186</v>
      </c>
    </row>
    <row r="2169" spans="1:18" x14ac:dyDescent="0.25">
      <c r="A2169" s="1">
        <v>45414.708835196761</v>
      </c>
      <c r="B2169" t="s">
        <v>139</v>
      </c>
      <c r="C2169" t="s">
        <v>98</v>
      </c>
      <c r="D2169">
        <v>27.55</v>
      </c>
      <c r="E2169">
        <v>17</v>
      </c>
      <c r="F2169">
        <v>9</v>
      </c>
      <c r="G2169">
        <v>0</v>
      </c>
      <c r="H2169">
        <v>556000</v>
      </c>
      <c r="I2169">
        <v>28.382166213647661</v>
      </c>
      <c r="J2169" s="4">
        <v>41.244501412399579</v>
      </c>
      <c r="K2169">
        <v>45.884085521558561</v>
      </c>
      <c r="L2169" s="4">
        <v>0.42967647058822678</v>
      </c>
      <c r="M2169">
        <v>-2.5813295615275829</v>
      </c>
      <c r="N2169">
        <v>25.847777777777779</v>
      </c>
      <c r="O2169">
        <v>32.172777777777767</v>
      </c>
      <c r="P2169" t="s">
        <v>140</v>
      </c>
      <c r="Q2169" t="s">
        <v>141</v>
      </c>
      <c r="R2169" t="s">
        <v>142</v>
      </c>
    </row>
    <row r="2170" spans="1:18" x14ac:dyDescent="0.25">
      <c r="A2170" s="1">
        <v>45414.708835196761</v>
      </c>
      <c r="B2170" t="s">
        <v>431</v>
      </c>
      <c r="C2170" t="s">
        <v>23</v>
      </c>
      <c r="D2170">
        <v>211.15</v>
      </c>
      <c r="E2170">
        <v>10</v>
      </c>
      <c r="F2170">
        <v>10</v>
      </c>
      <c r="G2170">
        <v>6</v>
      </c>
      <c r="H2170">
        <v>1008057</v>
      </c>
      <c r="I2170">
        <v>30.223926499660919</v>
      </c>
      <c r="J2170" s="4">
        <v>48.083026697168819</v>
      </c>
      <c r="K2170">
        <v>49.796398894270581</v>
      </c>
      <c r="L2170" s="4">
        <v>4.8476176470586836</v>
      </c>
      <c r="M2170">
        <v>-0.71939063381606216</v>
      </c>
      <c r="N2170">
        <v>193.80888888888879</v>
      </c>
      <c r="O2170">
        <v>245.3255555555555</v>
      </c>
      <c r="P2170" t="s">
        <v>432</v>
      </c>
      <c r="Q2170" t="s">
        <v>433</v>
      </c>
      <c r="R2170" t="s">
        <v>434</v>
      </c>
    </row>
    <row r="2171" spans="1:18" x14ac:dyDescent="0.25">
      <c r="A2171" s="1">
        <v>45414.708835196761</v>
      </c>
      <c r="B2171" t="s">
        <v>643</v>
      </c>
      <c r="C2171" t="s">
        <v>19</v>
      </c>
      <c r="D2171">
        <v>110.06</v>
      </c>
      <c r="E2171">
        <v>7</v>
      </c>
      <c r="F2171">
        <v>9</v>
      </c>
      <c r="G2171">
        <v>10</v>
      </c>
      <c r="H2171">
        <v>244863</v>
      </c>
      <c r="I2171">
        <v>45.607541588224379</v>
      </c>
      <c r="J2171" s="4">
        <v>50.930771905845361</v>
      </c>
      <c r="K2171">
        <v>50.013799601789003</v>
      </c>
      <c r="L2171" s="4">
        <v>8.7468529411763996</v>
      </c>
      <c r="M2171">
        <v>0.57571049986292189</v>
      </c>
      <c r="N2171">
        <v>93.412777777777805</v>
      </c>
      <c r="O2171">
        <v>133.54444444444451</v>
      </c>
      <c r="P2171" t="s">
        <v>644</v>
      </c>
      <c r="Q2171" t="s">
        <v>645</v>
      </c>
      <c r="R2171" t="s">
        <v>646</v>
      </c>
    </row>
    <row r="2172" spans="1:18" x14ac:dyDescent="0.25">
      <c r="A2172" s="1">
        <v>45414.708835196761</v>
      </c>
      <c r="B2172" t="s">
        <v>467</v>
      </c>
      <c r="C2172" t="s">
        <v>23</v>
      </c>
      <c r="D2172">
        <v>68.03</v>
      </c>
      <c r="E2172">
        <v>13</v>
      </c>
      <c r="F2172">
        <v>9</v>
      </c>
      <c r="G2172">
        <v>4</v>
      </c>
      <c r="H2172">
        <v>509298</v>
      </c>
      <c r="I2172">
        <v>27.466267673413881</v>
      </c>
      <c r="J2172" s="4">
        <v>45.480769901278379</v>
      </c>
      <c r="K2172">
        <v>43.474943309088687</v>
      </c>
      <c r="L2172" s="4">
        <v>2.6243235294120382</v>
      </c>
      <c r="M2172">
        <v>0.77025625833209299</v>
      </c>
      <c r="N2172">
        <v>59.021666666666647</v>
      </c>
      <c r="O2172">
        <v>79.353333333333325</v>
      </c>
      <c r="P2172" t="s">
        <v>468</v>
      </c>
      <c r="Q2172" t="s">
        <v>469</v>
      </c>
      <c r="R2172" t="s">
        <v>470</v>
      </c>
    </row>
    <row r="2173" spans="1:18" x14ac:dyDescent="0.25">
      <c r="A2173" s="1">
        <v>45414.708835196761</v>
      </c>
      <c r="B2173" t="s">
        <v>775</v>
      </c>
      <c r="C2173" t="s">
        <v>19</v>
      </c>
      <c r="D2173">
        <v>143.36000000000001</v>
      </c>
      <c r="E2173">
        <v>3</v>
      </c>
      <c r="F2173">
        <v>10</v>
      </c>
      <c r="G2173">
        <v>13</v>
      </c>
      <c r="H2173">
        <v>3072687</v>
      </c>
      <c r="I2173">
        <v>55.528853651269351</v>
      </c>
      <c r="J2173" s="4">
        <v>65.757869565138108</v>
      </c>
      <c r="K2173">
        <v>72.166305062426318</v>
      </c>
      <c r="L2173" s="4">
        <v>14.040294117646679</v>
      </c>
      <c r="M2173">
        <v>-1.5655039824223931</v>
      </c>
      <c r="N2173">
        <v>116.71</v>
      </c>
      <c r="O2173">
        <v>165.4766666666666</v>
      </c>
      <c r="P2173" t="s">
        <v>776</v>
      </c>
      <c r="Q2173" t="s">
        <v>777</v>
      </c>
      <c r="R2173" t="s">
        <v>778</v>
      </c>
    </row>
    <row r="2174" spans="1:18" x14ac:dyDescent="0.25">
      <c r="A2174" s="1">
        <v>45414.708835196761</v>
      </c>
      <c r="B2174" t="s">
        <v>235</v>
      </c>
      <c r="C2174" t="s">
        <v>19</v>
      </c>
      <c r="D2174">
        <v>74.239999999999995</v>
      </c>
      <c r="E2174">
        <v>3</v>
      </c>
      <c r="F2174">
        <v>10</v>
      </c>
      <c r="G2174">
        <v>13</v>
      </c>
      <c r="H2174">
        <v>562647</v>
      </c>
      <c r="I2174">
        <v>22.08851870484591</v>
      </c>
      <c r="J2174" s="4">
        <v>57.289445195905508</v>
      </c>
      <c r="K2174">
        <v>59.566407144393033</v>
      </c>
      <c r="L2174" s="4">
        <v>4.1857058823530053</v>
      </c>
      <c r="M2174">
        <v>-0.77519379844961023</v>
      </c>
      <c r="N2174">
        <v>63.013333333333328</v>
      </c>
      <c r="O2174">
        <v>84.096666666666664</v>
      </c>
      <c r="P2174" t="s">
        <v>236</v>
      </c>
      <c r="Q2174" t="s">
        <v>237</v>
      </c>
      <c r="R2174" t="s">
        <v>238</v>
      </c>
    </row>
    <row r="2175" spans="1:18" x14ac:dyDescent="0.25">
      <c r="A2175" s="1">
        <v>45414.708835196761</v>
      </c>
      <c r="B2175" t="s">
        <v>223</v>
      </c>
      <c r="C2175" t="s">
        <v>32</v>
      </c>
      <c r="D2175">
        <v>38.17</v>
      </c>
      <c r="E2175">
        <v>8</v>
      </c>
      <c r="F2175">
        <v>10</v>
      </c>
      <c r="G2175">
        <v>8</v>
      </c>
      <c r="H2175">
        <v>14058308</v>
      </c>
      <c r="I2175">
        <v>44.817633320381553</v>
      </c>
      <c r="J2175" s="4">
        <v>53.286955594167402</v>
      </c>
      <c r="K2175">
        <v>59.762484977718323</v>
      </c>
      <c r="L2175" s="4">
        <v>4.3792058823529354</v>
      </c>
      <c r="M2175">
        <v>-3.3915464439382341</v>
      </c>
      <c r="N2175">
        <v>29.426666666666659</v>
      </c>
      <c r="O2175">
        <v>49.57500000000001</v>
      </c>
      <c r="P2175" t="s">
        <v>224</v>
      </c>
      <c r="Q2175" t="s">
        <v>225</v>
      </c>
      <c r="R2175" t="s">
        <v>226</v>
      </c>
    </row>
    <row r="2176" spans="1:18" x14ac:dyDescent="0.25">
      <c r="A2176" s="1">
        <v>45414.708835196761</v>
      </c>
      <c r="B2176" t="s">
        <v>455</v>
      </c>
      <c r="C2176" t="s">
        <v>23</v>
      </c>
      <c r="D2176">
        <v>64.39</v>
      </c>
      <c r="E2176">
        <v>13</v>
      </c>
      <c r="F2176">
        <v>10</v>
      </c>
      <c r="G2176">
        <v>3</v>
      </c>
      <c r="H2176">
        <v>565234</v>
      </c>
      <c r="I2176">
        <v>17.931116843258671</v>
      </c>
      <c r="J2176" s="4">
        <v>46.91039338464298</v>
      </c>
      <c r="K2176">
        <v>44.732442719714662</v>
      </c>
      <c r="L2176" s="4">
        <v>1.710705882353011</v>
      </c>
      <c r="M2176">
        <v>1.0514752040175801</v>
      </c>
      <c r="N2176">
        <v>56.600555555555559</v>
      </c>
      <c r="O2176">
        <v>73.357222222222219</v>
      </c>
      <c r="P2176" t="s">
        <v>456</v>
      </c>
      <c r="Q2176" t="s">
        <v>457</v>
      </c>
      <c r="R2176" t="s">
        <v>458</v>
      </c>
    </row>
    <row r="2177" spans="1:18" x14ac:dyDescent="0.25">
      <c r="A2177" s="1">
        <v>45414.708835196761</v>
      </c>
      <c r="B2177" t="s">
        <v>783</v>
      </c>
      <c r="C2177" t="s">
        <v>32</v>
      </c>
      <c r="D2177">
        <v>208.22</v>
      </c>
      <c r="E2177">
        <v>7</v>
      </c>
      <c r="F2177">
        <v>10</v>
      </c>
      <c r="G2177">
        <v>9</v>
      </c>
      <c r="H2177">
        <v>695094</v>
      </c>
      <c r="I2177">
        <v>25.030040234766179</v>
      </c>
      <c r="J2177" s="4">
        <v>53.478265736558583</v>
      </c>
      <c r="K2177">
        <v>53.29442577555001</v>
      </c>
      <c r="L2177" s="4">
        <v>9.0137058823532641</v>
      </c>
      <c r="M2177">
        <v>4.8049202383237698E-2</v>
      </c>
      <c r="N2177">
        <v>190.93555555555551</v>
      </c>
      <c r="O2177">
        <v>229.43555555555551</v>
      </c>
      <c r="P2177" t="s">
        <v>784</v>
      </c>
      <c r="Q2177" t="s">
        <v>785</v>
      </c>
      <c r="R2177" t="s">
        <v>786</v>
      </c>
    </row>
    <row r="2178" spans="1:18" x14ac:dyDescent="0.25">
      <c r="A2178" s="1">
        <v>45414.708835196761</v>
      </c>
      <c r="B2178" t="s">
        <v>287</v>
      </c>
      <c r="C2178" t="s">
        <v>98</v>
      </c>
      <c r="D2178">
        <v>24.84</v>
      </c>
      <c r="E2178">
        <v>17</v>
      </c>
      <c r="F2178">
        <v>9</v>
      </c>
      <c r="G2178">
        <v>0</v>
      </c>
      <c r="H2178">
        <v>462000</v>
      </c>
      <c r="I2178">
        <v>30.629820889702192</v>
      </c>
      <c r="J2178" s="4">
        <v>37.671271503473157</v>
      </c>
      <c r="K2178">
        <v>40.843140398543703</v>
      </c>
      <c r="L2178" s="4">
        <v>0.47970588235292771</v>
      </c>
      <c r="M2178">
        <v>-1.5067406819984099</v>
      </c>
      <c r="N2178">
        <v>23.02611111111111</v>
      </c>
      <c r="O2178">
        <v>28.65444444444444</v>
      </c>
      <c r="P2178" t="s">
        <v>288</v>
      </c>
      <c r="Q2178" t="s">
        <v>289</v>
      </c>
      <c r="R2178" t="s">
        <v>290</v>
      </c>
    </row>
    <row r="2179" spans="1:18" x14ac:dyDescent="0.25">
      <c r="A2179" s="1">
        <v>45414.708835196761</v>
      </c>
      <c r="B2179" t="s">
        <v>787</v>
      </c>
      <c r="C2179" t="s">
        <v>19</v>
      </c>
      <c r="D2179">
        <v>447.19</v>
      </c>
      <c r="E2179">
        <v>4</v>
      </c>
      <c r="F2179">
        <v>9</v>
      </c>
      <c r="G2179">
        <v>13</v>
      </c>
      <c r="H2179">
        <v>580559</v>
      </c>
      <c r="I2179">
        <v>32.822674655916721</v>
      </c>
      <c r="J2179" s="4">
        <v>55.569047800772637</v>
      </c>
      <c r="K2179">
        <v>55.702891939984873</v>
      </c>
      <c r="L2179" s="4">
        <v>10.82847058823506</v>
      </c>
      <c r="M2179">
        <v>-2.0121624038627928E-2</v>
      </c>
      <c r="N2179">
        <v>418.20333333333332</v>
      </c>
      <c r="O2179">
        <v>473.75333333333327</v>
      </c>
      <c r="P2179" t="s">
        <v>788</v>
      </c>
      <c r="Q2179" t="s">
        <v>789</v>
      </c>
      <c r="R2179" t="s">
        <v>790</v>
      </c>
    </row>
    <row r="2180" spans="1:18" x14ac:dyDescent="0.25">
      <c r="A2180" s="1">
        <v>45414.708835196761</v>
      </c>
      <c r="B2180" t="s">
        <v>451</v>
      </c>
      <c r="C2180" t="s">
        <v>19</v>
      </c>
      <c r="D2180">
        <v>598.67999999999995</v>
      </c>
      <c r="E2180">
        <v>6</v>
      </c>
      <c r="F2180">
        <v>9</v>
      </c>
      <c r="G2180">
        <v>11</v>
      </c>
      <c r="H2180">
        <v>194906</v>
      </c>
      <c r="I2180">
        <v>29.005115066453001</v>
      </c>
      <c r="J2180" s="4">
        <v>50.466072602789858</v>
      </c>
      <c r="K2180">
        <v>51.104715161375047</v>
      </c>
      <c r="L2180" s="4">
        <v>18.21644117646974</v>
      </c>
      <c r="M2180">
        <v>-0.25158699745082469</v>
      </c>
      <c r="N2180">
        <v>526.77722222222235</v>
      </c>
      <c r="O2180">
        <v>700.88888888888903</v>
      </c>
      <c r="P2180" t="s">
        <v>452</v>
      </c>
      <c r="Q2180" t="s">
        <v>453</v>
      </c>
      <c r="R2180" t="s">
        <v>454</v>
      </c>
    </row>
    <row r="2181" spans="1:18" x14ac:dyDescent="0.25">
      <c r="A2181" s="1">
        <v>45414.708835196761</v>
      </c>
      <c r="B2181" t="s">
        <v>351</v>
      </c>
      <c r="C2181" t="s">
        <v>19</v>
      </c>
      <c r="D2181">
        <v>149.19999999999999</v>
      </c>
      <c r="E2181">
        <v>6</v>
      </c>
      <c r="F2181">
        <v>10</v>
      </c>
      <c r="G2181">
        <v>10</v>
      </c>
      <c r="H2181">
        <v>206463</v>
      </c>
      <c r="I2181">
        <v>29.514421092421031</v>
      </c>
      <c r="J2181" s="4">
        <v>53.121268065272581</v>
      </c>
      <c r="K2181">
        <v>51.710429212400967</v>
      </c>
      <c r="L2181" s="4">
        <v>8.7774411764709157</v>
      </c>
      <c r="M2181">
        <v>0.68835200431905907</v>
      </c>
      <c r="N2181">
        <v>126.6505555555556</v>
      </c>
      <c r="O2181">
        <v>173.49222222222221</v>
      </c>
      <c r="P2181" t="s">
        <v>352</v>
      </c>
      <c r="Q2181" t="s">
        <v>353</v>
      </c>
      <c r="R2181" t="s">
        <v>354</v>
      </c>
    </row>
    <row r="2182" spans="1:18" x14ac:dyDescent="0.25">
      <c r="A2182" s="1">
        <v>45414.708835196761</v>
      </c>
      <c r="B2182" t="s">
        <v>343</v>
      </c>
      <c r="C2182" t="s">
        <v>34</v>
      </c>
      <c r="D2182">
        <v>73.94</v>
      </c>
      <c r="E2182">
        <v>0</v>
      </c>
      <c r="F2182">
        <v>9</v>
      </c>
      <c r="G2182">
        <v>17</v>
      </c>
      <c r="H2182">
        <v>1189377</v>
      </c>
      <c r="I2182">
        <v>26.15724022957821</v>
      </c>
      <c r="J2182" s="4">
        <v>55.831483658581632</v>
      </c>
      <c r="K2182">
        <v>45.282376017322257</v>
      </c>
      <c r="L2182" s="4">
        <v>1.563176470588246</v>
      </c>
      <c r="M2182">
        <v>3.8045767232907401</v>
      </c>
      <c r="N2182">
        <v>67.453333333333333</v>
      </c>
      <c r="O2182">
        <v>77.444999999999993</v>
      </c>
      <c r="P2182" t="s">
        <v>344</v>
      </c>
      <c r="Q2182" t="s">
        <v>345</v>
      </c>
      <c r="R2182" t="s">
        <v>346</v>
      </c>
    </row>
    <row r="2183" spans="1:18" x14ac:dyDescent="0.25">
      <c r="A2183" s="1">
        <v>45414.708835196761</v>
      </c>
      <c r="B2183" t="s">
        <v>419</v>
      </c>
      <c r="C2183" t="s">
        <v>19</v>
      </c>
      <c r="D2183">
        <v>836.73</v>
      </c>
      <c r="E2183">
        <v>2</v>
      </c>
      <c r="F2183">
        <v>10</v>
      </c>
      <c r="G2183">
        <v>14</v>
      </c>
      <c r="H2183">
        <v>447573</v>
      </c>
      <c r="I2183">
        <v>31.522420982356842</v>
      </c>
      <c r="J2183" s="4">
        <v>61.251003531017872</v>
      </c>
      <c r="K2183">
        <v>61.622986303075677</v>
      </c>
      <c r="L2183" s="4">
        <v>63.433911764705499</v>
      </c>
      <c r="M2183">
        <v>-0.1098310750313328</v>
      </c>
      <c r="N2183">
        <v>709.55499999999995</v>
      </c>
      <c r="O2183">
        <v>935.93500000000006</v>
      </c>
      <c r="P2183" t="s">
        <v>420</v>
      </c>
      <c r="Q2183" t="s">
        <v>421</v>
      </c>
      <c r="R2183" t="s">
        <v>422</v>
      </c>
    </row>
    <row r="2184" spans="1:18" x14ac:dyDescent="0.25">
      <c r="A2184" s="1">
        <v>45414.708835196761</v>
      </c>
      <c r="B2184" t="s">
        <v>791</v>
      </c>
      <c r="C2184" t="s">
        <v>19</v>
      </c>
      <c r="D2184">
        <v>60.09</v>
      </c>
      <c r="E2184">
        <v>3</v>
      </c>
      <c r="F2184">
        <v>8</v>
      </c>
      <c r="G2184">
        <v>15</v>
      </c>
      <c r="H2184">
        <v>205000</v>
      </c>
      <c r="I2184">
        <v>19.681902308372219</v>
      </c>
      <c r="J2184" s="4">
        <v>54.913861368019887</v>
      </c>
      <c r="K2184">
        <v>54.533064997580162</v>
      </c>
      <c r="L2184" s="4">
        <v>1.673147058823574</v>
      </c>
      <c r="M2184">
        <v>0.1166277907364217</v>
      </c>
      <c r="N2184">
        <v>53.487222222222208</v>
      </c>
      <c r="O2184">
        <v>65.733888888888885</v>
      </c>
      <c r="P2184" t="s">
        <v>792</v>
      </c>
      <c r="Q2184" t="s">
        <v>793</v>
      </c>
      <c r="R2184" t="s">
        <v>794</v>
      </c>
    </row>
    <row r="2185" spans="1:18" x14ac:dyDescent="0.25">
      <c r="A2185" s="1">
        <v>45414.708835196761</v>
      </c>
      <c r="B2185" t="s">
        <v>147</v>
      </c>
      <c r="C2185" t="s">
        <v>32</v>
      </c>
      <c r="D2185">
        <v>159.22999999999999</v>
      </c>
      <c r="E2185">
        <v>9</v>
      </c>
      <c r="F2185">
        <v>9</v>
      </c>
      <c r="G2185">
        <v>8</v>
      </c>
      <c r="H2185">
        <v>608386</v>
      </c>
      <c r="I2185">
        <v>23.31408897100366</v>
      </c>
      <c r="J2185" s="4">
        <v>49.022774129332838</v>
      </c>
      <c r="K2185">
        <v>50.925580346841507</v>
      </c>
      <c r="L2185" s="4">
        <v>6.8731470588236903</v>
      </c>
      <c r="M2185">
        <v>-0.66130139122840004</v>
      </c>
      <c r="N2185">
        <v>140.64888888888891</v>
      </c>
      <c r="O2185">
        <v>180.70722222222221</v>
      </c>
      <c r="P2185" t="s">
        <v>148</v>
      </c>
      <c r="Q2185" t="s">
        <v>149</v>
      </c>
      <c r="R2185" t="s">
        <v>150</v>
      </c>
    </row>
    <row r="2186" spans="1:18" x14ac:dyDescent="0.25">
      <c r="A2186" s="1">
        <v>45414.708835196761</v>
      </c>
      <c r="B2186" t="s">
        <v>127</v>
      </c>
      <c r="C2186" t="s">
        <v>32</v>
      </c>
      <c r="D2186">
        <v>25.14</v>
      </c>
      <c r="E2186">
        <v>10</v>
      </c>
      <c r="F2186">
        <v>8</v>
      </c>
      <c r="G2186">
        <v>8</v>
      </c>
      <c r="H2186">
        <v>16000</v>
      </c>
      <c r="I2186">
        <v>37.739827137150108</v>
      </c>
      <c r="J2186" s="4">
        <v>48.923501453932033</v>
      </c>
      <c r="K2186">
        <v>48.08760048616567</v>
      </c>
      <c r="L2186" s="4">
        <v>0.80358823529401846</v>
      </c>
      <c r="M2186">
        <v>0.43947263284058902</v>
      </c>
      <c r="N2186">
        <v>21.632222222222211</v>
      </c>
      <c r="O2186">
        <v>30.670555555555548</v>
      </c>
      <c r="P2186" t="s">
        <v>128</v>
      </c>
      <c r="Q2186" t="s">
        <v>129</v>
      </c>
      <c r="R2186" t="s">
        <v>130</v>
      </c>
    </row>
    <row r="2187" spans="1:18" x14ac:dyDescent="0.25">
      <c r="A2187" s="1">
        <v>45414.708835196761</v>
      </c>
      <c r="B2187" t="s">
        <v>427</v>
      </c>
      <c r="C2187" t="s">
        <v>19</v>
      </c>
      <c r="D2187">
        <v>2695.59</v>
      </c>
      <c r="E2187">
        <v>5</v>
      </c>
      <c r="F2187">
        <v>10</v>
      </c>
      <c r="G2187">
        <v>11</v>
      </c>
      <c r="H2187">
        <v>54115</v>
      </c>
      <c r="I2187">
        <v>39.825948447045207</v>
      </c>
      <c r="J2187" s="4">
        <v>57.903009477392203</v>
      </c>
      <c r="K2187">
        <v>62.282925217115228</v>
      </c>
      <c r="L2187" s="4">
        <v>195.38894117647121</v>
      </c>
      <c r="M2187">
        <v>-1.1605139261671009</v>
      </c>
      <c r="N2187">
        <v>2357.3711111111111</v>
      </c>
      <c r="O2187">
        <v>3023.787777777778</v>
      </c>
      <c r="P2187" t="s">
        <v>428</v>
      </c>
      <c r="Q2187" t="s">
        <v>429</v>
      </c>
      <c r="R2187" t="s">
        <v>430</v>
      </c>
    </row>
    <row r="2188" spans="1:18" x14ac:dyDescent="0.25">
      <c r="A2188" s="1">
        <v>45414.708835196761</v>
      </c>
      <c r="B2188" t="s">
        <v>795</v>
      </c>
      <c r="C2188" t="s">
        <v>19</v>
      </c>
      <c r="D2188">
        <v>165.69</v>
      </c>
      <c r="E2188">
        <v>5</v>
      </c>
      <c r="F2188">
        <v>10</v>
      </c>
      <c r="G2188">
        <v>11</v>
      </c>
      <c r="H2188">
        <v>27906</v>
      </c>
      <c r="I2188">
        <v>19.233874481526879</v>
      </c>
      <c r="J2188" s="4">
        <v>52.169620520959022</v>
      </c>
      <c r="K2188">
        <v>58.066726124731957</v>
      </c>
      <c r="L2188" s="4">
        <v>8.8473235294117956</v>
      </c>
      <c r="M2188">
        <v>-2.7640845070422579</v>
      </c>
      <c r="N2188">
        <v>144.4338888888889</v>
      </c>
      <c r="O2188">
        <v>197.76555555555561</v>
      </c>
      <c r="P2188" t="s">
        <v>796</v>
      </c>
      <c r="Q2188" t="s">
        <v>797</v>
      </c>
      <c r="R2188" t="s">
        <v>798</v>
      </c>
    </row>
    <row r="2189" spans="1:18" x14ac:dyDescent="0.25">
      <c r="A2189" s="1">
        <v>45414.708835196761</v>
      </c>
      <c r="B2189" t="s">
        <v>227</v>
      </c>
      <c r="C2189" t="s">
        <v>19</v>
      </c>
      <c r="D2189">
        <v>52.05</v>
      </c>
      <c r="E2189">
        <v>4</v>
      </c>
      <c r="F2189">
        <v>8</v>
      </c>
      <c r="G2189">
        <v>14</v>
      </c>
      <c r="H2189">
        <v>970536</v>
      </c>
      <c r="I2189">
        <v>66.87286193627709</v>
      </c>
      <c r="J2189" s="4">
        <v>74.458834085386371</v>
      </c>
      <c r="K2189">
        <v>78.721271210067272</v>
      </c>
      <c r="L2189" s="4">
        <v>9.4277941176470748</v>
      </c>
      <c r="M2189">
        <v>-1.5695915279879069</v>
      </c>
      <c r="N2189">
        <v>35.169999999999987</v>
      </c>
      <c r="O2189">
        <v>64.228333333333339</v>
      </c>
      <c r="P2189" t="s">
        <v>228</v>
      </c>
      <c r="Q2189" t="s">
        <v>229</v>
      </c>
      <c r="R2189" t="s">
        <v>230</v>
      </c>
    </row>
    <row r="2190" spans="1:18" x14ac:dyDescent="0.25">
      <c r="A2190" s="1">
        <v>45414.708835196761</v>
      </c>
      <c r="B2190" t="s">
        <v>38</v>
      </c>
      <c r="C2190" t="s">
        <v>19</v>
      </c>
      <c r="D2190">
        <v>79.5</v>
      </c>
      <c r="E2190">
        <v>6</v>
      </c>
      <c r="F2190">
        <v>10</v>
      </c>
      <c r="G2190">
        <v>10</v>
      </c>
      <c r="H2190">
        <v>627061</v>
      </c>
      <c r="I2190">
        <v>31.006944117743899</v>
      </c>
      <c r="J2190" s="4">
        <v>55.271573143408929</v>
      </c>
      <c r="K2190">
        <v>55.271573143408929</v>
      </c>
      <c r="L2190" s="4">
        <v>5.6311764705883576</v>
      </c>
      <c r="M2190">
        <v>0</v>
      </c>
      <c r="N2190">
        <v>65.688888888888897</v>
      </c>
      <c r="O2190">
        <v>90.98888888888888</v>
      </c>
      <c r="P2190" t="s">
        <v>39</v>
      </c>
      <c r="Q2190" t="s">
        <v>40</v>
      </c>
      <c r="R2190" t="s">
        <v>41</v>
      </c>
    </row>
    <row r="2191" spans="1:18" x14ac:dyDescent="0.25">
      <c r="A2191" s="1">
        <v>45414.708835196761</v>
      </c>
      <c r="B2191" t="s">
        <v>379</v>
      </c>
      <c r="C2191" t="s">
        <v>32</v>
      </c>
      <c r="D2191">
        <v>218.31</v>
      </c>
      <c r="E2191">
        <v>8</v>
      </c>
      <c r="F2191">
        <v>10</v>
      </c>
      <c r="G2191">
        <v>8</v>
      </c>
      <c r="H2191">
        <v>27712</v>
      </c>
      <c r="I2191">
        <v>11.80531549245902</v>
      </c>
      <c r="J2191" s="4">
        <v>49.623855587866473</v>
      </c>
      <c r="K2191">
        <v>50.547745442645407</v>
      </c>
      <c r="L2191" s="4">
        <v>5.7046176470589103</v>
      </c>
      <c r="M2191">
        <v>-0.32872209286399068</v>
      </c>
      <c r="N2191">
        <v>199.03444444444449</v>
      </c>
      <c r="O2191">
        <v>238.98277777777781</v>
      </c>
      <c r="P2191" t="s">
        <v>380</v>
      </c>
      <c r="Q2191" t="s">
        <v>381</v>
      </c>
      <c r="R2191" t="s">
        <v>382</v>
      </c>
    </row>
    <row r="2192" spans="1:18" x14ac:dyDescent="0.25">
      <c r="A2192" s="1">
        <v>45414.708835196761</v>
      </c>
      <c r="B2192" t="s">
        <v>323</v>
      </c>
      <c r="C2192" t="s">
        <v>19</v>
      </c>
      <c r="D2192">
        <v>570.26</v>
      </c>
      <c r="E2192">
        <v>2</v>
      </c>
      <c r="F2192">
        <v>10</v>
      </c>
      <c r="G2192">
        <v>14</v>
      </c>
      <c r="H2192">
        <v>14396</v>
      </c>
      <c r="I2192">
        <v>28.705991155824769</v>
      </c>
      <c r="J2192" s="4">
        <v>59.167681029883397</v>
      </c>
      <c r="K2192">
        <v>65.991334982667937</v>
      </c>
      <c r="L2192" s="4">
        <v>43.33876470588234</v>
      </c>
      <c r="M2192">
        <v>-2.549642844936594</v>
      </c>
      <c r="N2192">
        <v>474.78888888888878</v>
      </c>
      <c r="O2192">
        <v>658.54388888888877</v>
      </c>
      <c r="P2192" t="s">
        <v>324</v>
      </c>
      <c r="Q2192" t="s">
        <v>325</v>
      </c>
      <c r="R2192" t="s">
        <v>326</v>
      </c>
    </row>
    <row r="2193" spans="1:18" x14ac:dyDescent="0.25">
      <c r="A2193" s="1">
        <v>45414.708835196761</v>
      </c>
      <c r="B2193" t="s">
        <v>803</v>
      </c>
      <c r="C2193" t="s">
        <v>19</v>
      </c>
      <c r="D2193">
        <v>97.41</v>
      </c>
      <c r="E2193">
        <v>5</v>
      </c>
      <c r="F2193">
        <v>7</v>
      </c>
      <c r="G2193">
        <v>14</v>
      </c>
      <c r="H2193">
        <v>12500</v>
      </c>
      <c r="I2193">
        <v>37.251782237549357</v>
      </c>
      <c r="J2193" s="4">
        <v>69.907564300308735</v>
      </c>
      <c r="K2193">
        <v>78.114983663616201</v>
      </c>
      <c r="L2193" s="4">
        <v>8.6652941176471074</v>
      </c>
      <c r="M2193">
        <v>-1.60606060606061</v>
      </c>
      <c r="N2193">
        <v>81.290000000000006</v>
      </c>
      <c r="O2193">
        <v>108.7533333333333</v>
      </c>
      <c r="P2193" t="s">
        <v>804</v>
      </c>
      <c r="Q2193" t="s">
        <v>805</v>
      </c>
      <c r="R2193" t="s">
        <v>806</v>
      </c>
    </row>
    <row r="2194" spans="1:18" x14ac:dyDescent="0.25">
      <c r="A2194" s="1">
        <v>45414.708835196761</v>
      </c>
      <c r="B2194" t="s">
        <v>811</v>
      </c>
      <c r="C2194" t="s">
        <v>23</v>
      </c>
      <c r="D2194">
        <v>593.63</v>
      </c>
      <c r="E2194">
        <v>13</v>
      </c>
      <c r="F2194">
        <v>9</v>
      </c>
      <c r="G2194">
        <v>4</v>
      </c>
      <c r="H2194">
        <v>9185</v>
      </c>
      <c r="I2194">
        <v>14.94109570633573</v>
      </c>
      <c r="J2194" s="4">
        <v>45.946181168240066</v>
      </c>
      <c r="K2194">
        <v>48.662048708398693</v>
      </c>
      <c r="L2194" s="4">
        <v>4.788235294097376E-2</v>
      </c>
      <c r="M2194">
        <v>-0.89649415692821444</v>
      </c>
      <c r="N2194">
        <v>487.54555555555561</v>
      </c>
      <c r="O2194">
        <v>682.59388888888873</v>
      </c>
      <c r="P2194" t="s">
        <v>812</v>
      </c>
      <c r="Q2194" t="s">
        <v>813</v>
      </c>
      <c r="R2194" t="s">
        <v>814</v>
      </c>
    </row>
    <row r="2195" spans="1:18" x14ac:dyDescent="0.25">
      <c r="A2195" s="1">
        <v>45414.708835196761</v>
      </c>
      <c r="B2195" t="s">
        <v>815</v>
      </c>
      <c r="C2195" t="s">
        <v>19</v>
      </c>
      <c r="D2195">
        <v>559.58000000000004</v>
      </c>
      <c r="E2195">
        <v>2</v>
      </c>
      <c r="F2195">
        <v>10</v>
      </c>
      <c r="G2195">
        <v>14</v>
      </c>
      <c r="H2195">
        <v>3865</v>
      </c>
      <c r="I2195">
        <v>33.368118755311322</v>
      </c>
      <c r="J2195" s="4">
        <v>66.349756622493445</v>
      </c>
      <c r="K2195">
        <v>69.792272756961196</v>
      </c>
      <c r="L2195" s="4">
        <v>69.228529411764328</v>
      </c>
      <c r="M2195">
        <v>-1.0346108271580761</v>
      </c>
      <c r="N2195">
        <v>415.5183333333332</v>
      </c>
      <c r="O2195">
        <v>658.32499999999993</v>
      </c>
      <c r="P2195" t="s">
        <v>816</v>
      </c>
      <c r="Q2195" t="s">
        <v>817</v>
      </c>
      <c r="R2195" t="s">
        <v>818</v>
      </c>
    </row>
    <row r="2196" spans="1:18" x14ac:dyDescent="0.25">
      <c r="A2196" s="1">
        <v>45414.708835196761</v>
      </c>
      <c r="B2196" t="s">
        <v>511</v>
      </c>
      <c r="C2196" t="s">
        <v>19</v>
      </c>
      <c r="D2196">
        <v>52.94</v>
      </c>
      <c r="E2196">
        <v>3</v>
      </c>
      <c r="F2196">
        <v>8</v>
      </c>
      <c r="G2196">
        <v>15</v>
      </c>
      <c r="H2196">
        <v>10500</v>
      </c>
      <c r="I2196">
        <v>28.59634328838311</v>
      </c>
      <c r="J2196" s="4">
        <v>60.594277220573737</v>
      </c>
      <c r="K2196">
        <v>58.775231562955</v>
      </c>
      <c r="L2196" s="4">
        <v>2.569558823529412</v>
      </c>
      <c r="M2196">
        <v>0.83809523809523379</v>
      </c>
      <c r="N2196">
        <v>48.527777777777771</v>
      </c>
      <c r="O2196">
        <v>55.861111111111107</v>
      </c>
      <c r="P2196" t="s">
        <v>512</v>
      </c>
      <c r="Q2196" t="s">
        <v>513</v>
      </c>
      <c r="R2196" t="s">
        <v>514</v>
      </c>
    </row>
    <row r="2197" spans="1:18" x14ac:dyDescent="0.25">
      <c r="A2197" s="1">
        <v>45414.708835196761</v>
      </c>
      <c r="B2197" t="s">
        <v>819</v>
      </c>
      <c r="C2197" t="s">
        <v>19</v>
      </c>
      <c r="D2197">
        <v>1597.11</v>
      </c>
      <c r="E2197">
        <v>3</v>
      </c>
      <c r="F2197">
        <v>10</v>
      </c>
      <c r="G2197">
        <v>13</v>
      </c>
      <c r="H2197">
        <v>4543</v>
      </c>
      <c r="I2197">
        <v>18.584686962412349</v>
      </c>
      <c r="J2197" s="4">
        <v>56.968716348703992</v>
      </c>
      <c r="K2197">
        <v>64.037863197773476</v>
      </c>
      <c r="L2197" s="4">
        <v>28.869764705880701</v>
      </c>
      <c r="M2197">
        <v>-0.80062111801242863</v>
      </c>
      <c r="N2197">
        <v>1493.9561111111111</v>
      </c>
      <c r="O2197">
        <v>1732.1794444444449</v>
      </c>
      <c r="P2197" t="s">
        <v>820</v>
      </c>
      <c r="Q2197" t="s">
        <v>821</v>
      </c>
      <c r="R2197" t="s">
        <v>822</v>
      </c>
    </row>
    <row r="2198" spans="1:18" x14ac:dyDescent="0.25">
      <c r="A2198" s="1">
        <v>45414.708835196761</v>
      </c>
      <c r="B2198" t="s">
        <v>647</v>
      </c>
      <c r="C2198" t="s">
        <v>32</v>
      </c>
      <c r="D2198">
        <v>345</v>
      </c>
      <c r="E2198">
        <v>8</v>
      </c>
      <c r="F2198">
        <v>10</v>
      </c>
      <c r="G2198">
        <v>8</v>
      </c>
      <c r="H2198">
        <v>1037</v>
      </c>
      <c r="I2198">
        <v>30.838711135184969</v>
      </c>
      <c r="J2198" s="4">
        <v>50.684147911488388</v>
      </c>
      <c r="K2198">
        <v>53.307148133799743</v>
      </c>
      <c r="L2198" s="4">
        <v>18.88597058823558</v>
      </c>
      <c r="M2198">
        <v>-1.521422658636139</v>
      </c>
      <c r="N2198">
        <v>303.86722222222232</v>
      </c>
      <c r="O2198">
        <v>400.66722222222222</v>
      </c>
      <c r="P2198" t="s">
        <v>648</v>
      </c>
      <c r="Q2198" t="s">
        <v>649</v>
      </c>
      <c r="R2198" t="s">
        <v>650</v>
      </c>
    </row>
    <row r="2199" spans="1:18" x14ac:dyDescent="0.25">
      <c r="A2199" s="1">
        <v>45414.708835196761</v>
      </c>
      <c r="B2199" t="s">
        <v>371</v>
      </c>
      <c r="C2199" t="s">
        <v>23</v>
      </c>
      <c r="D2199">
        <v>32.5</v>
      </c>
      <c r="E2199">
        <v>15</v>
      </c>
      <c r="F2199">
        <v>10</v>
      </c>
      <c r="G2199">
        <v>1</v>
      </c>
      <c r="H2199">
        <v>1500</v>
      </c>
      <c r="I2199">
        <v>18.355886523462299</v>
      </c>
      <c r="J2199" s="4">
        <v>43.762928358970932</v>
      </c>
      <c r="K2199">
        <v>48.783327726637289</v>
      </c>
      <c r="L2199" s="4">
        <v>0.18429411764712</v>
      </c>
      <c r="M2199">
        <v>-2.9850746268656709</v>
      </c>
      <c r="N2199">
        <v>30.38333333333334</v>
      </c>
      <c r="O2199">
        <v>37.349999999999987</v>
      </c>
      <c r="P2199" t="s">
        <v>372</v>
      </c>
      <c r="Q2199" t="s">
        <v>373</v>
      </c>
      <c r="R2199" t="s">
        <v>374</v>
      </c>
    </row>
    <row r="2200" spans="1:18" x14ac:dyDescent="0.25">
      <c r="A2200" s="1">
        <v>45414.708835196761</v>
      </c>
      <c r="B2200" t="s">
        <v>135</v>
      </c>
      <c r="C2200" t="s">
        <v>23</v>
      </c>
      <c r="D2200">
        <v>207.01</v>
      </c>
      <c r="E2200">
        <v>11</v>
      </c>
      <c r="F2200">
        <v>10</v>
      </c>
      <c r="G2200">
        <v>5</v>
      </c>
      <c r="H2200">
        <v>7100</v>
      </c>
      <c r="I2200">
        <v>17.101684613129262</v>
      </c>
      <c r="J2200" s="4">
        <v>41.109772309216908</v>
      </c>
      <c r="K2200">
        <v>43.085316651658538</v>
      </c>
      <c r="L2200" s="4">
        <v>2.8900588235294999</v>
      </c>
      <c r="M2200">
        <v>-0.79551444865097842</v>
      </c>
      <c r="N2200">
        <v>193.5938888888889</v>
      </c>
      <c r="O2200">
        <v>233.92722222222221</v>
      </c>
      <c r="P2200" t="s">
        <v>136</v>
      </c>
      <c r="Q2200" t="s">
        <v>137</v>
      </c>
      <c r="R2200" t="s">
        <v>138</v>
      </c>
    </row>
    <row r="2201" spans="1:18" x14ac:dyDescent="0.25">
      <c r="A2201" s="1">
        <v>45414.708835196761</v>
      </c>
      <c r="B2201" t="s">
        <v>295</v>
      </c>
      <c r="C2201" t="s">
        <v>19</v>
      </c>
      <c r="D2201">
        <v>98.08</v>
      </c>
      <c r="E2201">
        <v>2</v>
      </c>
      <c r="F2201">
        <v>10</v>
      </c>
      <c r="G2201">
        <v>14</v>
      </c>
      <c r="H2201">
        <v>163000</v>
      </c>
      <c r="I2201">
        <v>32.133709598051738</v>
      </c>
      <c r="J2201" s="4">
        <v>63.791363994480307</v>
      </c>
      <c r="K2201">
        <v>69.043457068628442</v>
      </c>
      <c r="L2201" s="4">
        <v>10.19941176470633</v>
      </c>
      <c r="M2201">
        <v>-1.605136436597119</v>
      </c>
      <c r="N2201">
        <v>75.553333333333313</v>
      </c>
      <c r="O2201">
        <v>115.7033333333333</v>
      </c>
      <c r="P2201" t="s">
        <v>296</v>
      </c>
      <c r="Q2201" t="s">
        <v>297</v>
      </c>
      <c r="R2201" t="s">
        <v>298</v>
      </c>
    </row>
    <row r="2202" spans="1:18" x14ac:dyDescent="0.25">
      <c r="A2202" s="1">
        <v>45414.708835196761</v>
      </c>
      <c r="B2202" t="s">
        <v>407</v>
      </c>
      <c r="C2202" t="s">
        <v>23</v>
      </c>
      <c r="D2202">
        <v>795.07</v>
      </c>
      <c r="E2202">
        <v>12</v>
      </c>
      <c r="F2202">
        <v>9</v>
      </c>
      <c r="G2202">
        <v>5</v>
      </c>
      <c r="H2202">
        <v>1819</v>
      </c>
      <c r="I2202">
        <v>13.752277765998761</v>
      </c>
      <c r="J2202" s="4">
        <v>37.649767628882387</v>
      </c>
      <c r="K2202">
        <v>39.851570738692381</v>
      </c>
      <c r="L2202" s="4">
        <v>3.1207647058822658</v>
      </c>
      <c r="M2202">
        <v>-0.88015658309749611</v>
      </c>
      <c r="N2202">
        <v>737.27277777777772</v>
      </c>
      <c r="O2202">
        <v>915.1061111111112</v>
      </c>
      <c r="P2202" t="s">
        <v>408</v>
      </c>
      <c r="Q2202" t="s">
        <v>409</v>
      </c>
      <c r="R2202" t="s">
        <v>410</v>
      </c>
    </row>
    <row r="2203" spans="1:18" x14ac:dyDescent="0.25">
      <c r="A2203" s="1">
        <v>45414.708835196761</v>
      </c>
      <c r="B2203" t="s">
        <v>403</v>
      </c>
      <c r="C2203" t="s">
        <v>23</v>
      </c>
      <c r="D2203">
        <v>91</v>
      </c>
      <c r="E2203">
        <v>10</v>
      </c>
      <c r="F2203">
        <v>10</v>
      </c>
      <c r="G2203">
        <v>6</v>
      </c>
      <c r="H2203">
        <v>3641</v>
      </c>
      <c r="I2203">
        <v>32.416596333484051</v>
      </c>
      <c r="J2203" s="4">
        <v>46.120147561703327</v>
      </c>
      <c r="K2203">
        <v>46.120147561703327</v>
      </c>
      <c r="L2203" s="4">
        <v>2.2765294117644861</v>
      </c>
      <c r="M2203">
        <v>0</v>
      </c>
      <c r="N2203">
        <v>76.956666666666663</v>
      </c>
      <c r="O2203">
        <v>113.605</v>
      </c>
      <c r="P2203" t="s">
        <v>404</v>
      </c>
      <c r="Q2203" t="s">
        <v>405</v>
      </c>
      <c r="R2203" t="s">
        <v>406</v>
      </c>
    </row>
    <row r="2204" spans="1:18" x14ac:dyDescent="0.25">
      <c r="A2204" s="1">
        <v>45414.708835196761</v>
      </c>
      <c r="B2204" t="s">
        <v>831</v>
      </c>
      <c r="C2204" t="s">
        <v>19</v>
      </c>
      <c r="D2204">
        <v>468.1</v>
      </c>
      <c r="E2204">
        <v>1</v>
      </c>
      <c r="F2204">
        <v>10</v>
      </c>
      <c r="G2204">
        <v>15</v>
      </c>
      <c r="H2204">
        <v>603</v>
      </c>
      <c r="I2204">
        <v>22.230614496289821</v>
      </c>
      <c r="J2204" s="4">
        <v>58.990350863302787</v>
      </c>
      <c r="K2204">
        <v>59.984700432298609</v>
      </c>
      <c r="L2204" s="4">
        <v>20.689676470588211</v>
      </c>
      <c r="M2204">
        <v>-0.40425531914893131</v>
      </c>
      <c r="N2204">
        <v>421.11111111111109</v>
      </c>
      <c r="O2204">
        <v>494.44444444444451</v>
      </c>
      <c r="P2204" t="s">
        <v>832</v>
      </c>
      <c r="Q2204" t="s">
        <v>833</v>
      </c>
      <c r="R2204" t="s">
        <v>834</v>
      </c>
    </row>
    <row r="2205" spans="1:18" x14ac:dyDescent="0.25">
      <c r="A2205" s="1">
        <v>45415.708822430563</v>
      </c>
      <c r="B2205" t="s">
        <v>731</v>
      </c>
      <c r="C2205" t="s">
        <v>19</v>
      </c>
      <c r="D2205">
        <v>59.09</v>
      </c>
      <c r="E2205">
        <v>2</v>
      </c>
      <c r="F2205">
        <v>10</v>
      </c>
      <c r="G2205">
        <v>14</v>
      </c>
      <c r="H2205">
        <v>3477889</v>
      </c>
      <c r="I2205">
        <v>32.561161594184327</v>
      </c>
      <c r="J2205" s="4">
        <v>62.279588849414409</v>
      </c>
      <c r="K2205">
        <v>72.625237319309818</v>
      </c>
      <c r="L2205" s="4">
        <v>4.1957647058824321</v>
      </c>
      <c r="M2205">
        <v>-2.716496542640761</v>
      </c>
      <c r="N2205">
        <v>49.466111111111111</v>
      </c>
      <c r="O2205">
        <v>65.012777777777771</v>
      </c>
      <c r="P2205" t="s">
        <v>732</v>
      </c>
      <c r="Q2205" t="s">
        <v>733</v>
      </c>
      <c r="R2205" t="s">
        <v>734</v>
      </c>
    </row>
    <row r="2206" spans="1:18" x14ac:dyDescent="0.25">
      <c r="A2206" s="1">
        <v>45415.708822430563</v>
      </c>
      <c r="B2206" t="s">
        <v>739</v>
      </c>
      <c r="C2206" t="s">
        <v>19</v>
      </c>
      <c r="D2206">
        <v>194.22</v>
      </c>
      <c r="E2206">
        <v>4</v>
      </c>
      <c r="F2206">
        <v>9</v>
      </c>
      <c r="G2206">
        <v>13</v>
      </c>
      <c r="H2206">
        <v>284099</v>
      </c>
      <c r="I2206">
        <v>25.817817798672991</v>
      </c>
      <c r="J2206" s="4">
        <v>53.473365695704963</v>
      </c>
      <c r="K2206">
        <v>49.873906599646837</v>
      </c>
      <c r="L2206" s="4">
        <v>8.8919705882351252</v>
      </c>
      <c r="M2206">
        <v>1.1299140848737239</v>
      </c>
      <c r="N2206">
        <v>167.63499999999999</v>
      </c>
      <c r="O2206">
        <v>220.65499999999989</v>
      </c>
      <c r="P2206" t="s">
        <v>740</v>
      </c>
      <c r="Q2206" t="s">
        <v>741</v>
      </c>
      <c r="R2206" t="s">
        <v>742</v>
      </c>
    </row>
    <row r="2207" spans="1:18" x14ac:dyDescent="0.25">
      <c r="A2207" s="1">
        <v>45415.708822430563</v>
      </c>
      <c r="B2207" t="s">
        <v>747</v>
      </c>
      <c r="C2207" t="s">
        <v>19</v>
      </c>
      <c r="D2207">
        <v>10.31</v>
      </c>
      <c r="E2207">
        <v>1</v>
      </c>
      <c r="F2207">
        <v>10</v>
      </c>
      <c r="G2207">
        <v>15</v>
      </c>
      <c r="H2207">
        <v>640500</v>
      </c>
      <c r="I2207">
        <v>36.270849436064751</v>
      </c>
      <c r="J2207" s="4">
        <v>58.717352017961289</v>
      </c>
      <c r="K2207">
        <v>56.212863675894148</v>
      </c>
      <c r="L2207" s="4">
        <v>0.80691176470587145</v>
      </c>
      <c r="M2207">
        <v>1.776900296150046</v>
      </c>
      <c r="N2207">
        <v>7.6844444444444449</v>
      </c>
      <c r="O2207">
        <v>12.61611111111111</v>
      </c>
      <c r="P2207" t="s">
        <v>748</v>
      </c>
      <c r="Q2207" t="s">
        <v>749</v>
      </c>
      <c r="R2207" t="s">
        <v>750</v>
      </c>
    </row>
    <row r="2208" spans="1:18" x14ac:dyDescent="0.25">
      <c r="A2208" s="1">
        <v>45415.708822430563</v>
      </c>
      <c r="B2208" t="s">
        <v>759</v>
      </c>
      <c r="C2208" t="s">
        <v>34</v>
      </c>
      <c r="D2208">
        <v>99.59</v>
      </c>
      <c r="E2208">
        <v>0</v>
      </c>
      <c r="F2208">
        <v>10</v>
      </c>
      <c r="G2208">
        <v>16</v>
      </c>
      <c r="H2208">
        <v>1516431</v>
      </c>
      <c r="I2208">
        <v>37.399878501654833</v>
      </c>
      <c r="J2208" s="4">
        <v>76.304395761641416</v>
      </c>
      <c r="K2208">
        <v>72.769969530297786</v>
      </c>
      <c r="L2208" s="4">
        <v>9.2011176470586804</v>
      </c>
      <c r="M2208">
        <v>2.54324546952224</v>
      </c>
      <c r="N2208">
        <v>80.50833333333334</v>
      </c>
      <c r="O2208">
        <v>105.80833333333339</v>
      </c>
      <c r="P2208" t="s">
        <v>760</v>
      </c>
      <c r="Q2208" t="s">
        <v>761</v>
      </c>
      <c r="R2208" t="s">
        <v>762</v>
      </c>
    </row>
    <row r="2209" spans="1:18" x14ac:dyDescent="0.25">
      <c r="A2209" s="1">
        <v>45415.708822430563</v>
      </c>
      <c r="B2209" t="s">
        <v>763</v>
      </c>
      <c r="C2209" t="s">
        <v>23</v>
      </c>
      <c r="D2209">
        <v>112.1</v>
      </c>
      <c r="E2209">
        <v>10</v>
      </c>
      <c r="F2209">
        <v>10</v>
      </c>
      <c r="G2209">
        <v>6</v>
      </c>
      <c r="H2209">
        <v>6791235</v>
      </c>
      <c r="I2209">
        <v>29.61657625364392</v>
      </c>
      <c r="J2209" s="4">
        <v>47.078214524226787</v>
      </c>
      <c r="K2209">
        <v>48.518837777870047</v>
      </c>
      <c r="L2209" s="4">
        <v>4.6201176470590042</v>
      </c>
      <c r="M2209">
        <v>-0.45289050705976841</v>
      </c>
      <c r="N2209">
        <v>99.316111111111084</v>
      </c>
      <c r="O2209">
        <v>128.09944444444449</v>
      </c>
      <c r="P2209" t="s">
        <v>764</v>
      </c>
      <c r="Q2209" t="s">
        <v>765</v>
      </c>
      <c r="R2209" t="s">
        <v>766</v>
      </c>
    </row>
    <row r="2210" spans="1:18" x14ac:dyDescent="0.25">
      <c r="A2210" s="1">
        <v>45415.708822430563</v>
      </c>
      <c r="B2210" t="s">
        <v>767</v>
      </c>
      <c r="C2210" t="s">
        <v>23</v>
      </c>
      <c r="D2210">
        <v>21.89</v>
      </c>
      <c r="E2210">
        <v>14</v>
      </c>
      <c r="F2210">
        <v>10</v>
      </c>
      <c r="G2210">
        <v>2</v>
      </c>
      <c r="H2210">
        <v>1837000</v>
      </c>
      <c r="I2210">
        <v>31.28356969623777</v>
      </c>
      <c r="J2210" s="4">
        <v>41.921120623349267</v>
      </c>
      <c r="K2210">
        <v>43.395361052510161</v>
      </c>
      <c r="L2210" s="4">
        <v>1.3972058823529141</v>
      </c>
      <c r="M2210">
        <v>-1.0397830018083201</v>
      </c>
      <c r="N2210">
        <v>17.63388888888889</v>
      </c>
      <c r="O2210">
        <v>28.26722222222223</v>
      </c>
      <c r="P2210" t="s">
        <v>768</v>
      </c>
      <c r="Q2210" t="s">
        <v>769</v>
      </c>
      <c r="R2210" t="s">
        <v>770</v>
      </c>
    </row>
    <row r="2211" spans="1:18" x14ac:dyDescent="0.25">
      <c r="A2211" s="1">
        <v>45415.708822430563</v>
      </c>
      <c r="B2211" t="s">
        <v>771</v>
      </c>
      <c r="C2211" t="s">
        <v>19</v>
      </c>
      <c r="D2211">
        <v>20.72</v>
      </c>
      <c r="E2211">
        <v>5</v>
      </c>
      <c r="F2211">
        <v>9</v>
      </c>
      <c r="G2211">
        <v>12</v>
      </c>
      <c r="H2211">
        <v>832302</v>
      </c>
      <c r="I2211">
        <v>24.76094471253505</v>
      </c>
      <c r="J2211" s="4">
        <v>52.904400946125349</v>
      </c>
      <c r="K2211">
        <v>46.267764751174461</v>
      </c>
      <c r="L2211" s="4">
        <v>0.73226470588230796</v>
      </c>
      <c r="M2211">
        <v>2.87984111221449</v>
      </c>
      <c r="N2211">
        <v>17.858888888888892</v>
      </c>
      <c r="O2211">
        <v>24.055555555555561</v>
      </c>
      <c r="P2211" t="s">
        <v>772</v>
      </c>
      <c r="Q2211" t="s">
        <v>773</v>
      </c>
      <c r="R2211" t="s">
        <v>774</v>
      </c>
    </row>
    <row r="2212" spans="1:18" x14ac:dyDescent="0.25">
      <c r="A2212" s="1">
        <v>45415.708822430563</v>
      </c>
      <c r="B2212" t="s">
        <v>183</v>
      </c>
      <c r="C2212" t="s">
        <v>19</v>
      </c>
      <c r="D2212">
        <v>151.66</v>
      </c>
      <c r="E2212">
        <v>2</v>
      </c>
      <c r="F2212">
        <v>9</v>
      </c>
      <c r="G2212">
        <v>15</v>
      </c>
      <c r="H2212">
        <v>262554</v>
      </c>
      <c r="I2212">
        <v>34.393173622293787</v>
      </c>
      <c r="J2212" s="4">
        <v>57.395071165792828</v>
      </c>
      <c r="K2212">
        <v>48.64938660666563</v>
      </c>
      <c r="L2212" s="4">
        <v>3.759264705882345</v>
      </c>
      <c r="M2212">
        <v>4.5931034482758601</v>
      </c>
      <c r="N2212">
        <v>129.06666666666669</v>
      </c>
      <c r="O2212">
        <v>168.48333333333329</v>
      </c>
      <c r="P2212" t="s">
        <v>184</v>
      </c>
      <c r="Q2212" t="s">
        <v>185</v>
      </c>
      <c r="R2212" t="s">
        <v>186</v>
      </c>
    </row>
    <row r="2213" spans="1:18" x14ac:dyDescent="0.25">
      <c r="A2213" s="1">
        <v>45415.708822430563</v>
      </c>
      <c r="B2213" t="s">
        <v>775</v>
      </c>
      <c r="C2213" t="s">
        <v>19</v>
      </c>
      <c r="D2213">
        <v>146.07</v>
      </c>
      <c r="E2213">
        <v>1</v>
      </c>
      <c r="F2213">
        <v>10</v>
      </c>
      <c r="G2213">
        <v>15</v>
      </c>
      <c r="H2213">
        <v>2823345</v>
      </c>
      <c r="I2213">
        <v>55.906600127319031</v>
      </c>
      <c r="J2213" s="4">
        <v>69.252826821990524</v>
      </c>
      <c r="K2213">
        <v>65.757869565138108</v>
      </c>
      <c r="L2213" s="4">
        <v>13.790294117646679</v>
      </c>
      <c r="M2213">
        <v>1.890345982142843</v>
      </c>
      <c r="N2213">
        <v>116.71</v>
      </c>
      <c r="O2213">
        <v>165.4766666666666</v>
      </c>
      <c r="P2213" t="s">
        <v>776</v>
      </c>
      <c r="Q2213" t="s">
        <v>777</v>
      </c>
      <c r="R2213" t="s">
        <v>778</v>
      </c>
    </row>
    <row r="2214" spans="1:18" x14ac:dyDescent="0.25">
      <c r="A2214" s="1">
        <v>45415.708822430563</v>
      </c>
      <c r="B2214" t="s">
        <v>783</v>
      </c>
      <c r="C2214" t="s">
        <v>23</v>
      </c>
      <c r="D2214">
        <v>203.2</v>
      </c>
      <c r="E2214">
        <v>11</v>
      </c>
      <c r="F2214">
        <v>9</v>
      </c>
      <c r="G2214">
        <v>6</v>
      </c>
      <c r="H2214">
        <v>790334</v>
      </c>
      <c r="I2214">
        <v>24.989367014400418</v>
      </c>
      <c r="J2214" s="4">
        <v>44.095090232735913</v>
      </c>
      <c r="K2214">
        <v>53.478265736558583</v>
      </c>
      <c r="L2214" s="4">
        <v>5.9075588235297687</v>
      </c>
      <c r="M2214">
        <v>-2.4109115358755209</v>
      </c>
      <c r="N2214">
        <v>190.93555555555551</v>
      </c>
      <c r="O2214">
        <v>229.43555555555551</v>
      </c>
      <c r="P2214" t="s">
        <v>784</v>
      </c>
      <c r="Q2214" t="s">
        <v>785</v>
      </c>
      <c r="R2214" t="s">
        <v>786</v>
      </c>
    </row>
    <row r="2215" spans="1:18" x14ac:dyDescent="0.25">
      <c r="A2215" s="1">
        <v>45415.708822430563</v>
      </c>
      <c r="B2215" t="s">
        <v>787</v>
      </c>
      <c r="C2215" t="s">
        <v>19</v>
      </c>
      <c r="D2215">
        <v>448.37</v>
      </c>
      <c r="E2215">
        <v>4</v>
      </c>
      <c r="F2215">
        <v>9</v>
      </c>
      <c r="G2215">
        <v>13</v>
      </c>
      <c r="H2215">
        <v>307149</v>
      </c>
      <c r="I2215">
        <v>31.76871414218602</v>
      </c>
      <c r="J2215" s="4">
        <v>57.026994107407027</v>
      </c>
      <c r="K2215">
        <v>55.569047800772637</v>
      </c>
      <c r="L2215" s="4">
        <v>9.27420588235276</v>
      </c>
      <c r="M2215">
        <v>0.26386994342449671</v>
      </c>
      <c r="N2215">
        <v>418.20333333333332</v>
      </c>
      <c r="O2215">
        <v>473.75333333333327</v>
      </c>
      <c r="P2215" t="s">
        <v>788</v>
      </c>
      <c r="Q2215" t="s">
        <v>789</v>
      </c>
      <c r="R2215" t="s">
        <v>790</v>
      </c>
    </row>
    <row r="2216" spans="1:18" x14ac:dyDescent="0.25">
      <c r="A2216" s="1">
        <v>45415.708822430563</v>
      </c>
      <c r="B2216" t="s">
        <v>791</v>
      </c>
      <c r="C2216" t="s">
        <v>32</v>
      </c>
      <c r="D2216">
        <v>59.2</v>
      </c>
      <c r="E2216">
        <v>9</v>
      </c>
      <c r="F2216">
        <v>10</v>
      </c>
      <c r="G2216">
        <v>7</v>
      </c>
      <c r="H2216">
        <v>1043500</v>
      </c>
      <c r="I2216">
        <v>20.423617007196409</v>
      </c>
      <c r="J2216" s="4">
        <v>49.264400861988982</v>
      </c>
      <c r="K2216">
        <v>54.913861368019887</v>
      </c>
      <c r="L2216" s="4">
        <v>1.5972352941176879</v>
      </c>
      <c r="M2216">
        <v>-1.481111665834582</v>
      </c>
      <c r="N2216">
        <v>53.487222222222208</v>
      </c>
      <c r="O2216">
        <v>65.733888888888885</v>
      </c>
      <c r="P2216" t="s">
        <v>792</v>
      </c>
      <c r="Q2216" t="s">
        <v>793</v>
      </c>
      <c r="R2216" t="s">
        <v>794</v>
      </c>
    </row>
    <row r="2217" spans="1:18" x14ac:dyDescent="0.25">
      <c r="A2217" s="1">
        <v>45415.708822430563</v>
      </c>
      <c r="B2217" t="s">
        <v>803</v>
      </c>
      <c r="C2217" t="s">
        <v>19</v>
      </c>
      <c r="D2217">
        <v>93.08</v>
      </c>
      <c r="E2217">
        <v>4</v>
      </c>
      <c r="F2217">
        <v>10</v>
      </c>
      <c r="G2217">
        <v>12</v>
      </c>
      <c r="H2217">
        <v>102000</v>
      </c>
      <c r="I2217">
        <v>34.661403350909687</v>
      </c>
      <c r="J2217" s="4">
        <v>53.440440140180378</v>
      </c>
      <c r="K2217">
        <v>69.907564300308735</v>
      </c>
      <c r="L2217" s="4">
        <v>7.4017647058824139</v>
      </c>
      <c r="M2217">
        <v>-4.445128836875063</v>
      </c>
      <c r="N2217">
        <v>81.290000000000006</v>
      </c>
      <c r="O2217">
        <v>108.7533333333333</v>
      </c>
      <c r="P2217" t="s">
        <v>804</v>
      </c>
      <c r="Q2217" t="s">
        <v>805</v>
      </c>
      <c r="R2217" t="s">
        <v>806</v>
      </c>
    </row>
    <row r="2218" spans="1:18" x14ac:dyDescent="0.25">
      <c r="A2218" s="1">
        <v>45415.708822430563</v>
      </c>
      <c r="B2218" t="s">
        <v>807</v>
      </c>
      <c r="C2218" t="s">
        <v>19</v>
      </c>
      <c r="D2218">
        <v>7.94</v>
      </c>
      <c r="E2218">
        <v>3</v>
      </c>
      <c r="F2218">
        <v>10</v>
      </c>
      <c r="G2218">
        <v>13</v>
      </c>
      <c r="H2218">
        <v>4500</v>
      </c>
      <c r="I2218">
        <v>10.552543936247339</v>
      </c>
      <c r="J2218" s="4">
        <v>50.747337311327144</v>
      </c>
      <c r="K2218">
        <v>47.217677832880298</v>
      </c>
      <c r="L2218" s="4">
        <v>5.2911764705884323E-2</v>
      </c>
      <c r="M2218">
        <v>2.9831387808041558</v>
      </c>
      <c r="N2218">
        <v>6.5122222222222232</v>
      </c>
      <c r="O2218">
        <v>9.1705555555555573</v>
      </c>
      <c r="P2218" t="s">
        <v>808</v>
      </c>
      <c r="Q2218" t="s">
        <v>809</v>
      </c>
      <c r="R2218" t="s">
        <v>810</v>
      </c>
    </row>
    <row r="2219" spans="1:18" x14ac:dyDescent="0.25">
      <c r="A2219" s="1">
        <v>45415.708822430563</v>
      </c>
      <c r="B2219" t="s">
        <v>811</v>
      </c>
      <c r="C2219" t="s">
        <v>34</v>
      </c>
      <c r="D2219">
        <v>609.86</v>
      </c>
      <c r="E2219">
        <v>1</v>
      </c>
      <c r="F2219">
        <v>8</v>
      </c>
      <c r="G2219">
        <v>17</v>
      </c>
      <c r="H2219">
        <v>20305</v>
      </c>
      <c r="I2219">
        <v>15.54403596822482</v>
      </c>
      <c r="J2219" s="4">
        <v>54.255833142948333</v>
      </c>
      <c r="K2219">
        <v>45.946181168240066</v>
      </c>
      <c r="L2219" s="4">
        <v>2.1127352941175559</v>
      </c>
      <c r="M2219">
        <v>2.7340262453043169</v>
      </c>
      <c r="N2219">
        <v>487.54555555555561</v>
      </c>
      <c r="O2219">
        <v>682.59388888888873</v>
      </c>
      <c r="P2219" t="s">
        <v>812</v>
      </c>
      <c r="Q2219" t="s">
        <v>813</v>
      </c>
      <c r="R2219" t="s">
        <v>814</v>
      </c>
    </row>
    <row r="2220" spans="1:18" x14ac:dyDescent="0.25">
      <c r="A2220" s="1">
        <v>45415.708822430563</v>
      </c>
      <c r="B2220" t="s">
        <v>511</v>
      </c>
      <c r="C2220" t="s">
        <v>34</v>
      </c>
      <c r="D2220">
        <v>54.02</v>
      </c>
      <c r="E2220">
        <v>0</v>
      </c>
      <c r="F2220">
        <v>10</v>
      </c>
      <c r="G2220">
        <v>16</v>
      </c>
      <c r="H2220">
        <v>31000</v>
      </c>
      <c r="I2220">
        <v>30.103768023468081</v>
      </c>
      <c r="J2220" s="4">
        <v>64.710396200461119</v>
      </c>
      <c r="K2220">
        <v>60.594277220573737</v>
      </c>
      <c r="L2220" s="4">
        <v>2.706735294117649</v>
      </c>
      <c r="M2220">
        <v>2.040045334340773</v>
      </c>
      <c r="N2220">
        <v>48.527777777777771</v>
      </c>
      <c r="O2220">
        <v>55.861111111111107</v>
      </c>
      <c r="P2220" t="s">
        <v>512</v>
      </c>
      <c r="Q2220" t="s">
        <v>513</v>
      </c>
      <c r="R2220" t="s">
        <v>514</v>
      </c>
    </row>
    <row r="2221" spans="1:18" x14ac:dyDescent="0.25">
      <c r="A2221" s="1">
        <v>45415.708822430563</v>
      </c>
      <c r="B2221" t="s">
        <v>819</v>
      </c>
      <c r="C2221" t="s">
        <v>19</v>
      </c>
      <c r="D2221">
        <v>1599.38</v>
      </c>
      <c r="E2221">
        <v>2</v>
      </c>
      <c r="F2221">
        <v>9</v>
      </c>
      <c r="G2221">
        <v>15</v>
      </c>
      <c r="H2221">
        <v>1087</v>
      </c>
      <c r="I2221">
        <v>17.55662719208777</v>
      </c>
      <c r="J2221" s="4">
        <v>57.851133009596218</v>
      </c>
      <c r="K2221">
        <v>56.968716348703992</v>
      </c>
      <c r="L2221" s="4">
        <v>28.701382352940069</v>
      </c>
      <c r="M2221">
        <v>0.14213172542906929</v>
      </c>
      <c r="N2221">
        <v>1493.9561111111111</v>
      </c>
      <c r="O2221">
        <v>1732.1794444444449</v>
      </c>
      <c r="P2221" t="s">
        <v>820</v>
      </c>
      <c r="Q2221" t="s">
        <v>821</v>
      </c>
      <c r="R2221" t="s">
        <v>822</v>
      </c>
    </row>
    <row r="2222" spans="1:18" x14ac:dyDescent="0.25">
      <c r="A2222" s="1">
        <v>45417.708789166667</v>
      </c>
      <c r="B2222" t="s">
        <v>843</v>
      </c>
      <c r="C2222" t="s">
        <v>19</v>
      </c>
      <c r="D2222">
        <v>624</v>
      </c>
      <c r="E2222">
        <v>2</v>
      </c>
      <c r="F2222">
        <v>9</v>
      </c>
      <c r="G2222">
        <v>15</v>
      </c>
      <c r="H2222">
        <v>84</v>
      </c>
      <c r="I2222">
        <v>21.54606139257962</v>
      </c>
      <c r="J2222" s="4">
        <v>76.444088337980006</v>
      </c>
      <c r="K2222">
        <v>75.652222244809906</v>
      </c>
      <c r="L2222" s="4">
        <v>50.576499999999903</v>
      </c>
      <c r="M2222">
        <v>0.64516129032258063</v>
      </c>
      <c r="N2222">
        <v>508.73277777777781</v>
      </c>
      <c r="O2222">
        <v>683.83444444444433</v>
      </c>
      <c r="P2222" t="s">
        <v>844</v>
      </c>
      <c r="Q2222" t="s">
        <v>845</v>
      </c>
      <c r="R2222" t="s">
        <v>846</v>
      </c>
    </row>
    <row r="2223" spans="1:18" x14ac:dyDescent="0.25">
      <c r="A2223" s="1">
        <v>45417.708789166667</v>
      </c>
      <c r="B2223" t="s">
        <v>815</v>
      </c>
      <c r="C2223" t="s">
        <v>19</v>
      </c>
      <c r="D2223">
        <v>559.84</v>
      </c>
      <c r="E2223">
        <v>4</v>
      </c>
      <c r="F2223">
        <v>10</v>
      </c>
      <c r="G2223">
        <v>12</v>
      </c>
      <c r="H2223">
        <v>24706</v>
      </c>
      <c r="I2223">
        <v>32.704515019078947</v>
      </c>
      <c r="J2223" s="4">
        <v>66.429013127401277</v>
      </c>
      <c r="K2223">
        <v>66.349756622493445</v>
      </c>
      <c r="L2223" s="4">
        <v>64.728529411764441</v>
      </c>
      <c r="M2223">
        <v>4.6463418992814413E-2</v>
      </c>
      <c r="N2223">
        <v>415.5183333333332</v>
      </c>
      <c r="O2223">
        <v>658.32499999999993</v>
      </c>
      <c r="P2223" t="s">
        <v>816</v>
      </c>
      <c r="Q2223" t="s">
        <v>817</v>
      </c>
      <c r="R2223" t="s">
        <v>818</v>
      </c>
    </row>
    <row r="2224" spans="1:18" x14ac:dyDescent="0.25">
      <c r="A2224" s="1">
        <v>45417.708789166667</v>
      </c>
      <c r="B2224" t="s">
        <v>18</v>
      </c>
      <c r="C2224" t="s">
        <v>32</v>
      </c>
      <c r="D2224">
        <v>92.71</v>
      </c>
      <c r="E2224">
        <v>10</v>
      </c>
      <c r="F2224">
        <v>7</v>
      </c>
      <c r="G2224">
        <v>9</v>
      </c>
      <c r="H2224">
        <v>149142</v>
      </c>
      <c r="I2224">
        <v>16.990210456173831</v>
      </c>
      <c r="J2224" s="4">
        <v>44.725556753846568</v>
      </c>
      <c r="K2224">
        <v>41.487362263484577</v>
      </c>
      <c r="L2224" s="4">
        <v>0.68247058823529017</v>
      </c>
      <c r="M2224">
        <v>1.3224043715846929</v>
      </c>
      <c r="N2224">
        <v>81.192777777777778</v>
      </c>
      <c r="O2224">
        <v>109.8661111111111</v>
      </c>
      <c r="P2224" t="s">
        <v>20</v>
      </c>
      <c r="Q2224" t="s">
        <v>21</v>
      </c>
      <c r="R2224" t="s">
        <v>22</v>
      </c>
    </row>
    <row r="2225" spans="1:18" x14ac:dyDescent="0.25">
      <c r="A2225" s="1">
        <v>45417.708789166667</v>
      </c>
      <c r="B2225" t="s">
        <v>24</v>
      </c>
      <c r="C2225" t="s">
        <v>19</v>
      </c>
      <c r="D2225">
        <v>40</v>
      </c>
      <c r="E2225">
        <v>2</v>
      </c>
      <c r="F2225">
        <v>9</v>
      </c>
      <c r="G2225">
        <v>15</v>
      </c>
      <c r="H2225">
        <v>2000</v>
      </c>
      <c r="I2225">
        <v>16.134293246597512</v>
      </c>
      <c r="J2225" s="4">
        <v>56.656409147353969</v>
      </c>
      <c r="K2225">
        <v>57.598290956954891</v>
      </c>
      <c r="L2225" s="4">
        <v>1.5835000000000581</v>
      </c>
      <c r="M2225">
        <v>-0.37359900373598648</v>
      </c>
      <c r="N2225">
        <v>34.564444444444447</v>
      </c>
      <c r="O2225">
        <v>44.629444444444459</v>
      </c>
      <c r="P2225" t="s">
        <v>25</v>
      </c>
      <c r="Q2225" t="s">
        <v>26</v>
      </c>
      <c r="R2225" t="s">
        <v>27</v>
      </c>
    </row>
    <row r="2226" spans="1:18" x14ac:dyDescent="0.25">
      <c r="A2226" s="1">
        <v>45417.708789166667</v>
      </c>
      <c r="B2226" t="s">
        <v>38</v>
      </c>
      <c r="C2226" t="s">
        <v>34</v>
      </c>
      <c r="D2226">
        <v>81.47</v>
      </c>
      <c r="E2226">
        <v>1</v>
      </c>
      <c r="F2226">
        <v>9</v>
      </c>
      <c r="G2226">
        <v>16</v>
      </c>
      <c r="H2226">
        <v>612807</v>
      </c>
      <c r="I2226">
        <v>30.979607694124461</v>
      </c>
      <c r="J2226" s="4">
        <v>60.218725857372483</v>
      </c>
      <c r="K2226">
        <v>55.271573143408929</v>
      </c>
      <c r="L2226" s="4">
        <v>5.083323529411885</v>
      </c>
      <c r="M2226">
        <v>2.4779874213836459</v>
      </c>
      <c r="N2226">
        <v>65.688888888888897</v>
      </c>
      <c r="O2226">
        <v>90.98888888888888</v>
      </c>
      <c r="P2226" t="s">
        <v>39</v>
      </c>
      <c r="Q2226" t="s">
        <v>40</v>
      </c>
      <c r="R2226" t="s">
        <v>41</v>
      </c>
    </row>
    <row r="2227" spans="1:18" x14ac:dyDescent="0.25">
      <c r="A2227" s="1">
        <v>45417.708789166667</v>
      </c>
      <c r="B2227" t="s">
        <v>847</v>
      </c>
      <c r="C2227" t="s">
        <v>19</v>
      </c>
      <c r="D2227">
        <v>365.36</v>
      </c>
      <c r="E2227">
        <v>6</v>
      </c>
      <c r="F2227">
        <v>9</v>
      </c>
      <c r="G2227">
        <v>11</v>
      </c>
      <c r="H2227">
        <v>4867</v>
      </c>
      <c r="I2227">
        <v>32.374744650914081</v>
      </c>
      <c r="J2227" s="4">
        <v>52.321169384817523</v>
      </c>
      <c r="K2227">
        <v>52.676669827457552</v>
      </c>
      <c r="L2227" s="4">
        <v>17.121911764705199</v>
      </c>
      <c r="M2227">
        <v>-0.18849883895642611</v>
      </c>
      <c r="N2227">
        <v>308.22444444444437</v>
      </c>
      <c r="O2227">
        <v>423.2477777777778</v>
      </c>
      <c r="P2227" t="s">
        <v>848</v>
      </c>
      <c r="Q2227" t="s">
        <v>849</v>
      </c>
      <c r="R2227" t="s">
        <v>850</v>
      </c>
    </row>
    <row r="2228" spans="1:18" x14ac:dyDescent="0.25">
      <c r="A2228" s="1">
        <v>45417.708789166667</v>
      </c>
      <c r="B2228" t="s">
        <v>42</v>
      </c>
      <c r="C2228" t="s">
        <v>19</v>
      </c>
      <c r="D2228">
        <v>72.25</v>
      </c>
      <c r="E2228">
        <v>4</v>
      </c>
      <c r="F2228">
        <v>9</v>
      </c>
      <c r="G2228">
        <v>13</v>
      </c>
      <c r="H2228">
        <v>11388880</v>
      </c>
      <c r="I2228">
        <v>39.751796724656018</v>
      </c>
      <c r="J2228" s="4">
        <v>55.229481971326287</v>
      </c>
      <c r="K2228">
        <v>49.840329232675032</v>
      </c>
      <c r="L2228" s="4">
        <v>9.3380882352941512</v>
      </c>
      <c r="M2228">
        <v>5.30534907447894</v>
      </c>
      <c r="N2228">
        <v>51.756666666666682</v>
      </c>
      <c r="O2228">
        <v>93.098333333333343</v>
      </c>
      <c r="P2228" t="s">
        <v>43</v>
      </c>
      <c r="Q2228" t="s">
        <v>44</v>
      </c>
      <c r="R2228" t="s">
        <v>45</v>
      </c>
    </row>
    <row r="2229" spans="1:18" x14ac:dyDescent="0.25">
      <c r="A2229" s="1">
        <v>45417.708789166667</v>
      </c>
      <c r="B2229" t="s">
        <v>54</v>
      </c>
      <c r="C2229" t="s">
        <v>19</v>
      </c>
      <c r="D2229">
        <v>102.25</v>
      </c>
      <c r="E2229">
        <v>2</v>
      </c>
      <c r="F2229">
        <v>9</v>
      </c>
      <c r="G2229">
        <v>15</v>
      </c>
      <c r="H2229">
        <v>1000</v>
      </c>
      <c r="I2229">
        <v>21.602124423888419</v>
      </c>
      <c r="J2229" s="4">
        <v>59.743409373183439</v>
      </c>
      <c r="K2229">
        <v>61.196854121824423</v>
      </c>
      <c r="L2229" s="4">
        <v>8.9091470588234785</v>
      </c>
      <c r="M2229">
        <v>-0.8244422890397618</v>
      </c>
      <c r="N2229">
        <v>83.061666666666653</v>
      </c>
      <c r="O2229">
        <v>114.815</v>
      </c>
      <c r="P2229" t="s">
        <v>55</v>
      </c>
      <c r="Q2229" t="s">
        <v>56</v>
      </c>
      <c r="R2229" t="s">
        <v>57</v>
      </c>
    </row>
    <row r="2230" spans="1:18" x14ac:dyDescent="0.25">
      <c r="A2230" s="1">
        <v>45417.708789166667</v>
      </c>
      <c r="B2230" t="s">
        <v>703</v>
      </c>
      <c r="C2230" t="s">
        <v>19</v>
      </c>
      <c r="D2230">
        <v>7.16</v>
      </c>
      <c r="E2230">
        <v>4</v>
      </c>
      <c r="F2230">
        <v>9</v>
      </c>
      <c r="G2230">
        <v>13</v>
      </c>
      <c r="H2230">
        <v>820774</v>
      </c>
      <c r="I2230">
        <v>24.567984714569029</v>
      </c>
      <c r="J2230" s="4">
        <v>52.026277813797257</v>
      </c>
      <c r="K2230">
        <v>47.308042056205622</v>
      </c>
      <c r="L2230" s="4">
        <v>0.29608823529411138</v>
      </c>
      <c r="M2230">
        <v>2.5787965616045798</v>
      </c>
      <c r="N2230">
        <v>6.0361111111111114</v>
      </c>
      <c r="O2230">
        <v>8.4561111111111114</v>
      </c>
      <c r="P2230" t="s">
        <v>704</v>
      </c>
      <c r="Q2230" t="s">
        <v>705</v>
      </c>
      <c r="R2230" t="s">
        <v>706</v>
      </c>
    </row>
    <row r="2231" spans="1:18" x14ac:dyDescent="0.25">
      <c r="A2231" s="1">
        <v>45417.708789166667</v>
      </c>
      <c r="B2231" t="s">
        <v>859</v>
      </c>
      <c r="C2231" t="s">
        <v>19</v>
      </c>
      <c r="D2231">
        <v>23.73</v>
      </c>
      <c r="E2231">
        <v>5</v>
      </c>
      <c r="F2231">
        <v>9</v>
      </c>
      <c r="G2231">
        <v>12</v>
      </c>
      <c r="H2231">
        <v>428799</v>
      </c>
      <c r="I2231">
        <v>26.996838131287369</v>
      </c>
      <c r="J2231" s="4">
        <v>50.76384590779297</v>
      </c>
      <c r="K2231">
        <v>45.537158591256798</v>
      </c>
      <c r="L2231" s="4">
        <v>0.88220588235278186</v>
      </c>
      <c r="M2231">
        <v>3.3536585365853639</v>
      </c>
      <c r="N2231">
        <v>18.068888888888889</v>
      </c>
      <c r="O2231">
        <v>30.16888888888889</v>
      </c>
      <c r="P2231" t="s">
        <v>860</v>
      </c>
      <c r="Q2231" t="s">
        <v>861</v>
      </c>
      <c r="R2231" t="s">
        <v>862</v>
      </c>
    </row>
    <row r="2232" spans="1:18" x14ac:dyDescent="0.25">
      <c r="A2232" s="1">
        <v>45417.708789166667</v>
      </c>
      <c r="B2232" t="s">
        <v>82</v>
      </c>
      <c r="C2232" t="s">
        <v>19</v>
      </c>
      <c r="D2232">
        <v>260.51</v>
      </c>
      <c r="E2232">
        <v>5</v>
      </c>
      <c r="F2232">
        <v>9</v>
      </c>
      <c r="G2232">
        <v>12</v>
      </c>
      <c r="H2232">
        <v>14842</v>
      </c>
      <c r="I2232">
        <v>21.996037868333321</v>
      </c>
      <c r="J2232" s="4">
        <v>51.146005357202192</v>
      </c>
      <c r="K2232">
        <v>48.221988566859132</v>
      </c>
      <c r="L2232" s="4">
        <v>6.4231470588236448</v>
      </c>
      <c r="M2232">
        <v>0.76586856457665198</v>
      </c>
      <c r="N2232">
        <v>231.07722222222219</v>
      </c>
      <c r="O2232">
        <v>291.76055555555558</v>
      </c>
      <c r="P2232" t="s">
        <v>83</v>
      </c>
      <c r="Q2232" t="s">
        <v>84</v>
      </c>
      <c r="R2232" t="s">
        <v>85</v>
      </c>
    </row>
    <row r="2233" spans="1:18" x14ac:dyDescent="0.25">
      <c r="A2233" s="1">
        <v>45417.708789166667</v>
      </c>
      <c r="B2233" t="s">
        <v>86</v>
      </c>
      <c r="C2233" t="s">
        <v>19</v>
      </c>
      <c r="D2233">
        <v>476.64</v>
      </c>
      <c r="E2233">
        <v>5</v>
      </c>
      <c r="F2233">
        <v>7</v>
      </c>
      <c r="G2233">
        <v>14</v>
      </c>
      <c r="H2233">
        <v>22641</v>
      </c>
      <c r="I2233">
        <v>27.318854654006369</v>
      </c>
      <c r="J2233" s="4">
        <v>80.090207157688212</v>
      </c>
      <c r="K2233">
        <v>82.475407187475184</v>
      </c>
      <c r="L2233" s="4">
        <v>46.816647058824117</v>
      </c>
      <c r="M2233">
        <v>-0.61510873871431615</v>
      </c>
      <c r="N2233">
        <v>368.91777777777781</v>
      </c>
      <c r="O2233">
        <v>509.84611111111121</v>
      </c>
      <c r="P2233" t="s">
        <v>87</v>
      </c>
      <c r="Q2233" t="s">
        <v>88</v>
      </c>
      <c r="R2233" t="s">
        <v>89</v>
      </c>
    </row>
    <row r="2234" spans="1:18" x14ac:dyDescent="0.25">
      <c r="A2234" s="1">
        <v>45417.708789166667</v>
      </c>
      <c r="B2234" t="s">
        <v>90</v>
      </c>
      <c r="C2234" t="s">
        <v>32</v>
      </c>
      <c r="D2234">
        <v>391.75</v>
      </c>
      <c r="E2234">
        <v>7</v>
      </c>
      <c r="F2234">
        <v>9</v>
      </c>
      <c r="G2234">
        <v>10</v>
      </c>
      <c r="H2234">
        <v>1604495</v>
      </c>
      <c r="I2234">
        <v>26.371604769225939</v>
      </c>
      <c r="J2234" s="4">
        <v>52.016434808992052</v>
      </c>
      <c r="K2234">
        <v>46.937289936047343</v>
      </c>
      <c r="L2234" s="4">
        <v>12.849441176470631</v>
      </c>
      <c r="M2234">
        <v>2.018229166666667</v>
      </c>
      <c r="N2234">
        <v>363.70722222222219</v>
      </c>
      <c r="O2234">
        <v>434.82222222222231</v>
      </c>
      <c r="P2234" t="s">
        <v>91</v>
      </c>
      <c r="Q2234" t="s">
        <v>92</v>
      </c>
      <c r="R2234" t="s">
        <v>93</v>
      </c>
    </row>
    <row r="2235" spans="1:18" x14ac:dyDescent="0.25">
      <c r="A2235" s="1">
        <v>45417.708789166667</v>
      </c>
      <c r="B2235" t="s">
        <v>94</v>
      </c>
      <c r="C2235" t="s">
        <v>19</v>
      </c>
      <c r="D2235">
        <v>54.53</v>
      </c>
      <c r="E2235">
        <v>6</v>
      </c>
      <c r="F2235">
        <v>10</v>
      </c>
      <c r="G2235">
        <v>10</v>
      </c>
      <c r="H2235">
        <v>5059066</v>
      </c>
      <c r="I2235">
        <v>37.111751919539849</v>
      </c>
      <c r="J2235" s="4">
        <v>52.132755972480552</v>
      </c>
      <c r="K2235">
        <v>63.487019183519102</v>
      </c>
      <c r="L2235" s="4">
        <v>7.4816042448529387</v>
      </c>
      <c r="M2235">
        <v>-6.209150326797384</v>
      </c>
      <c r="N2235">
        <v>41.720000057777781</v>
      </c>
      <c r="O2235">
        <v>71.653333304444445</v>
      </c>
      <c r="P2235" t="s">
        <v>95</v>
      </c>
      <c r="Q2235" t="s">
        <v>96</v>
      </c>
      <c r="R2235" t="s">
        <v>97</v>
      </c>
    </row>
    <row r="2236" spans="1:18" x14ac:dyDescent="0.25">
      <c r="A2236" s="1">
        <v>45417.708789166667</v>
      </c>
      <c r="B2236" t="s">
        <v>99</v>
      </c>
      <c r="C2236" t="s">
        <v>19</v>
      </c>
      <c r="D2236">
        <v>151.07</v>
      </c>
      <c r="E2236">
        <v>1</v>
      </c>
      <c r="F2236">
        <v>10</v>
      </c>
      <c r="G2236">
        <v>15</v>
      </c>
      <c r="H2236">
        <v>283000</v>
      </c>
      <c r="I2236">
        <v>45.65759406498772</v>
      </c>
      <c r="J2236" s="4">
        <v>67.728712322858144</v>
      </c>
      <c r="K2236">
        <v>62.681647342303407</v>
      </c>
      <c r="L2236" s="4">
        <v>23.700205882352979</v>
      </c>
      <c r="M2236">
        <v>7.5001778979577258</v>
      </c>
      <c r="N2236">
        <v>94.291666666666686</v>
      </c>
      <c r="O2236">
        <v>175.14166666666671</v>
      </c>
      <c r="P2236" t="s">
        <v>100</v>
      </c>
      <c r="Q2236" t="s">
        <v>101</v>
      </c>
      <c r="R2236" t="s">
        <v>102</v>
      </c>
    </row>
    <row r="2237" spans="1:18" x14ac:dyDescent="0.25">
      <c r="A2237" s="1">
        <v>45417.708789166667</v>
      </c>
      <c r="B2237" t="s">
        <v>103</v>
      </c>
      <c r="C2237" t="s">
        <v>19</v>
      </c>
      <c r="D2237">
        <v>5.75</v>
      </c>
      <c r="E2237">
        <v>4</v>
      </c>
      <c r="F2237">
        <v>10</v>
      </c>
      <c r="G2237">
        <v>12</v>
      </c>
      <c r="H2237">
        <v>44500</v>
      </c>
      <c r="I2237">
        <v>16.356174228151829</v>
      </c>
      <c r="J2237" s="4">
        <v>56.412773892492801</v>
      </c>
      <c r="K2237">
        <v>47.79054446292691</v>
      </c>
      <c r="L2237" s="4">
        <v>0.15941176470587859</v>
      </c>
      <c r="M2237">
        <v>5.311355311355312</v>
      </c>
      <c r="N2237">
        <v>4.3983333333333343</v>
      </c>
      <c r="O2237">
        <v>6.8550000000000004</v>
      </c>
      <c r="P2237" t="s">
        <v>104</v>
      </c>
      <c r="Q2237" t="s">
        <v>105</v>
      </c>
      <c r="R2237" t="s">
        <v>106</v>
      </c>
    </row>
    <row r="2238" spans="1:18" x14ac:dyDescent="0.25">
      <c r="A2238" s="1">
        <v>45417.708789166667</v>
      </c>
      <c r="B2238" t="s">
        <v>107</v>
      </c>
      <c r="C2238" t="s">
        <v>19</v>
      </c>
      <c r="D2238">
        <v>73.87</v>
      </c>
      <c r="E2238">
        <v>6</v>
      </c>
      <c r="F2238">
        <v>9</v>
      </c>
      <c r="G2238">
        <v>11</v>
      </c>
      <c r="H2238">
        <v>17500</v>
      </c>
      <c r="I2238">
        <v>27.491039625385518</v>
      </c>
      <c r="J2238" s="4">
        <v>50.428603068051849</v>
      </c>
      <c r="K2238">
        <v>47.439444043135452</v>
      </c>
      <c r="L2238" s="4">
        <v>2.0258235294117242</v>
      </c>
      <c r="M2238">
        <v>1.4976641934597461</v>
      </c>
      <c r="N2238">
        <v>62.946111111111101</v>
      </c>
      <c r="O2238">
        <v>87.677777777777763</v>
      </c>
      <c r="P2238" t="s">
        <v>108</v>
      </c>
      <c r="Q2238" t="s">
        <v>109</v>
      </c>
      <c r="R2238" t="s">
        <v>110</v>
      </c>
    </row>
    <row r="2239" spans="1:18" x14ac:dyDescent="0.25">
      <c r="A2239" s="1">
        <v>45417.708789166667</v>
      </c>
      <c r="B2239" t="s">
        <v>111</v>
      </c>
      <c r="C2239" t="s">
        <v>34</v>
      </c>
      <c r="D2239">
        <v>12.54</v>
      </c>
      <c r="E2239">
        <v>1</v>
      </c>
      <c r="F2239">
        <v>9</v>
      </c>
      <c r="G2239">
        <v>16</v>
      </c>
      <c r="H2239">
        <v>7255000</v>
      </c>
      <c r="I2239">
        <v>38.012172114917611</v>
      </c>
      <c r="J2239" s="4">
        <v>84.787695630420956</v>
      </c>
      <c r="K2239">
        <v>82.641617510742421</v>
      </c>
      <c r="L2239" s="4">
        <v>2.2294411764705888</v>
      </c>
      <c r="M2239">
        <v>4.4129891756869224</v>
      </c>
      <c r="N2239">
        <v>7.2111111111111086</v>
      </c>
      <c r="O2239">
        <v>13.90277777777778</v>
      </c>
      <c r="P2239" t="s">
        <v>112</v>
      </c>
      <c r="Q2239" t="s">
        <v>113</v>
      </c>
      <c r="R2239" t="s">
        <v>114</v>
      </c>
    </row>
    <row r="2240" spans="1:18" x14ac:dyDescent="0.25">
      <c r="A2240" s="1">
        <v>45417.708789166667</v>
      </c>
      <c r="B2240" t="s">
        <v>123</v>
      </c>
      <c r="C2240" t="s">
        <v>23</v>
      </c>
      <c r="D2240">
        <v>13.94</v>
      </c>
      <c r="E2240">
        <v>12</v>
      </c>
      <c r="F2240">
        <v>8</v>
      </c>
      <c r="G2240">
        <v>6</v>
      </c>
      <c r="H2240">
        <v>288000</v>
      </c>
      <c r="I2240">
        <v>21.39709264486364</v>
      </c>
      <c r="J2240" s="4">
        <v>49.110118488121103</v>
      </c>
      <c r="K2240">
        <v>49.814910464035812</v>
      </c>
      <c r="L2240" s="4">
        <v>1.146499999999991</v>
      </c>
      <c r="M2240">
        <v>-0.42857142857143221</v>
      </c>
      <c r="N2240">
        <v>11.143333333333331</v>
      </c>
      <c r="O2240">
        <v>17.743333333333339</v>
      </c>
      <c r="P2240" t="s">
        <v>124</v>
      </c>
      <c r="Q2240" t="s">
        <v>125</v>
      </c>
      <c r="R2240" t="s">
        <v>126</v>
      </c>
    </row>
    <row r="2241" spans="1:18" x14ac:dyDescent="0.25">
      <c r="A2241" s="1">
        <v>45417.708789166667</v>
      </c>
      <c r="B2241" t="s">
        <v>127</v>
      </c>
      <c r="C2241" t="s">
        <v>34</v>
      </c>
      <c r="D2241">
        <v>26.98</v>
      </c>
      <c r="E2241">
        <v>1</v>
      </c>
      <c r="F2241">
        <v>9</v>
      </c>
      <c r="G2241">
        <v>16</v>
      </c>
      <c r="H2241">
        <v>66500</v>
      </c>
      <c r="I2241">
        <v>38.081814394388218</v>
      </c>
      <c r="J2241" s="4">
        <v>60.407773486984077</v>
      </c>
      <c r="K2241">
        <v>48.923501453932033</v>
      </c>
      <c r="L2241" s="4">
        <v>0.603970588235196</v>
      </c>
      <c r="M2241">
        <v>7.3190135242641201</v>
      </c>
      <c r="N2241">
        <v>21.632222222222211</v>
      </c>
      <c r="O2241">
        <v>30.670555555555548</v>
      </c>
      <c r="P2241" t="s">
        <v>128</v>
      </c>
      <c r="Q2241" t="s">
        <v>129</v>
      </c>
      <c r="R2241" t="s">
        <v>130</v>
      </c>
    </row>
    <row r="2242" spans="1:18" x14ac:dyDescent="0.25">
      <c r="A2242" s="1">
        <v>45417.708789166667</v>
      </c>
      <c r="B2242" t="s">
        <v>871</v>
      </c>
      <c r="C2242" t="s">
        <v>32</v>
      </c>
      <c r="D2242">
        <v>26.25</v>
      </c>
      <c r="E2242">
        <v>9</v>
      </c>
      <c r="F2242">
        <v>9</v>
      </c>
      <c r="G2242">
        <v>8</v>
      </c>
      <c r="H2242">
        <v>3500</v>
      </c>
      <c r="I2242">
        <v>34.78108854043451</v>
      </c>
      <c r="J2242" s="4">
        <v>47.069726699059572</v>
      </c>
      <c r="K2242">
        <v>49.960162014024156</v>
      </c>
      <c r="L2242" s="4">
        <v>3.612794117647081</v>
      </c>
      <c r="M2242">
        <v>-2.8137726767863809</v>
      </c>
      <c r="N2242">
        <v>21.18611111111111</v>
      </c>
      <c r="O2242">
        <v>35.852777777777781</v>
      </c>
      <c r="P2242" t="s">
        <v>872</v>
      </c>
      <c r="Q2242" t="s">
        <v>873</v>
      </c>
      <c r="R2242" t="s">
        <v>874</v>
      </c>
    </row>
    <row r="2243" spans="1:18" x14ac:dyDescent="0.25">
      <c r="A2243" s="1">
        <v>45417.708789166667</v>
      </c>
      <c r="B2243" t="s">
        <v>131</v>
      </c>
      <c r="C2243" t="s">
        <v>34</v>
      </c>
      <c r="D2243">
        <v>93.2</v>
      </c>
      <c r="E2243">
        <v>1</v>
      </c>
      <c r="F2243">
        <v>9</v>
      </c>
      <c r="G2243">
        <v>16</v>
      </c>
      <c r="H2243">
        <v>6527</v>
      </c>
      <c r="I2243">
        <v>20.15376020916797</v>
      </c>
      <c r="J2243" s="4">
        <v>54.780001954772352</v>
      </c>
      <c r="K2243">
        <v>44.100878004157053</v>
      </c>
      <c r="L2243" s="4">
        <v>2.5840882352943741</v>
      </c>
      <c r="M2243">
        <v>6.8439756964347103</v>
      </c>
      <c r="N2243">
        <v>75.862777777777794</v>
      </c>
      <c r="O2243">
        <v>104.7744444444444</v>
      </c>
      <c r="P2243" t="s">
        <v>132</v>
      </c>
      <c r="Q2243" t="s">
        <v>133</v>
      </c>
      <c r="R2243" t="s">
        <v>134</v>
      </c>
    </row>
    <row r="2244" spans="1:18" x14ac:dyDescent="0.25">
      <c r="A2244" s="1">
        <v>45417.708789166667</v>
      </c>
      <c r="B2244" t="s">
        <v>135</v>
      </c>
      <c r="C2244" t="s">
        <v>19</v>
      </c>
      <c r="D2244">
        <v>214.8</v>
      </c>
      <c r="E2244">
        <v>4</v>
      </c>
      <c r="F2244">
        <v>9</v>
      </c>
      <c r="G2244">
        <v>13</v>
      </c>
      <c r="H2244">
        <v>1847</v>
      </c>
      <c r="I2244">
        <v>17.273662520541581</v>
      </c>
      <c r="J2244" s="4">
        <v>52.188790520356648</v>
      </c>
      <c r="K2244">
        <v>41.109772309216908</v>
      </c>
      <c r="L2244" s="4">
        <v>1.89200000000011</v>
      </c>
      <c r="M2244">
        <v>3.7631032317279458</v>
      </c>
      <c r="N2244">
        <v>193.5938888888889</v>
      </c>
      <c r="O2244">
        <v>233.92722222222221</v>
      </c>
      <c r="P2244" t="s">
        <v>136</v>
      </c>
      <c r="Q2244" t="s">
        <v>137</v>
      </c>
      <c r="R2244" t="s">
        <v>138</v>
      </c>
    </row>
    <row r="2245" spans="1:18" x14ac:dyDescent="0.25">
      <c r="A2245" s="1">
        <v>45417.708789166667</v>
      </c>
      <c r="B2245" t="s">
        <v>147</v>
      </c>
      <c r="C2245" t="s">
        <v>19</v>
      </c>
      <c r="D2245">
        <v>162.55000000000001</v>
      </c>
      <c r="E2245">
        <v>2</v>
      </c>
      <c r="F2245">
        <v>9</v>
      </c>
      <c r="G2245">
        <v>15</v>
      </c>
      <c r="H2245">
        <v>152831</v>
      </c>
      <c r="I2245">
        <v>22.071817044855511</v>
      </c>
      <c r="J2245" s="4">
        <v>54.728377012536541</v>
      </c>
      <c r="K2245">
        <v>49.022774129332838</v>
      </c>
      <c r="L2245" s="4">
        <v>5.3534705882354672</v>
      </c>
      <c r="M2245">
        <v>2.085034227218503</v>
      </c>
      <c r="N2245">
        <v>140.64888888888891</v>
      </c>
      <c r="O2245">
        <v>180.70722222222221</v>
      </c>
      <c r="P2245" t="s">
        <v>148</v>
      </c>
      <c r="Q2245" t="s">
        <v>149</v>
      </c>
      <c r="R2245" t="s">
        <v>150</v>
      </c>
    </row>
    <row r="2246" spans="1:18" x14ac:dyDescent="0.25">
      <c r="A2246" s="1">
        <v>45417.708789166667</v>
      </c>
      <c r="B2246" t="s">
        <v>151</v>
      </c>
      <c r="C2246" t="s">
        <v>19</v>
      </c>
      <c r="D2246">
        <v>40.22</v>
      </c>
      <c r="E2246">
        <v>2</v>
      </c>
      <c r="F2246">
        <v>10</v>
      </c>
      <c r="G2246">
        <v>14</v>
      </c>
      <c r="H2246">
        <v>510500</v>
      </c>
      <c r="I2246">
        <v>40.034927453082332</v>
      </c>
      <c r="J2246" s="4">
        <v>58.655055338108411</v>
      </c>
      <c r="K2246">
        <v>56.85200221112904</v>
      </c>
      <c r="L2246" s="4">
        <v>4.6059705882352802</v>
      </c>
      <c r="M2246">
        <v>1.9776876267748511</v>
      </c>
      <c r="N2246">
        <v>31.955555555555549</v>
      </c>
      <c r="O2246">
        <v>48.272222222222219</v>
      </c>
      <c r="P2246" t="s">
        <v>152</v>
      </c>
      <c r="Q2246" t="s">
        <v>153</v>
      </c>
      <c r="R2246" t="s">
        <v>154</v>
      </c>
    </row>
    <row r="2247" spans="1:18" x14ac:dyDescent="0.25">
      <c r="A2247" s="1">
        <v>45417.708789166667</v>
      </c>
      <c r="B2247" t="s">
        <v>163</v>
      </c>
      <c r="C2247" t="s">
        <v>19</v>
      </c>
      <c r="D2247">
        <v>25.75</v>
      </c>
      <c r="E2247">
        <v>2</v>
      </c>
      <c r="F2247">
        <v>10</v>
      </c>
      <c r="G2247">
        <v>14</v>
      </c>
      <c r="H2247">
        <v>916235</v>
      </c>
      <c r="I2247">
        <v>46.092744595898253</v>
      </c>
      <c r="J2247" s="4">
        <v>59.282133546336063</v>
      </c>
      <c r="K2247">
        <v>58.303467936259317</v>
      </c>
      <c r="L2247" s="4">
        <v>2.0014411764705291</v>
      </c>
      <c r="M2247">
        <v>0.54666146036704633</v>
      </c>
      <c r="N2247">
        <v>21.332222222222221</v>
      </c>
      <c r="O2247">
        <v>30.278888888888879</v>
      </c>
      <c r="P2247" t="s">
        <v>164</v>
      </c>
      <c r="Q2247" t="s">
        <v>165</v>
      </c>
      <c r="R2247" t="s">
        <v>166</v>
      </c>
    </row>
    <row r="2248" spans="1:18" x14ac:dyDescent="0.25">
      <c r="A2248" s="1">
        <v>45417.708789166667</v>
      </c>
      <c r="B2248" t="s">
        <v>167</v>
      </c>
      <c r="C2248" t="s">
        <v>23</v>
      </c>
      <c r="D2248">
        <v>14</v>
      </c>
      <c r="E2248">
        <v>13</v>
      </c>
      <c r="F2248">
        <v>10</v>
      </c>
      <c r="G2248">
        <v>3</v>
      </c>
      <c r="H2248">
        <v>20000</v>
      </c>
      <c r="I2248">
        <v>21.538400953293831</v>
      </c>
      <c r="J2248" s="4">
        <v>46.349330159596718</v>
      </c>
      <c r="K2248">
        <v>46.204410402888513</v>
      </c>
      <c r="L2248" s="4">
        <v>0.1409411764706672</v>
      </c>
      <c r="M2248">
        <v>7.1479628305931284E-2</v>
      </c>
      <c r="N2248">
        <v>12.29</v>
      </c>
      <c r="O2248">
        <v>16.690000000000001</v>
      </c>
      <c r="P2248" t="s">
        <v>168</v>
      </c>
      <c r="Q2248" t="s">
        <v>169</v>
      </c>
      <c r="R2248" t="s">
        <v>170</v>
      </c>
    </row>
    <row r="2249" spans="1:18" x14ac:dyDescent="0.25">
      <c r="A2249" s="1">
        <v>45417.708789166667</v>
      </c>
      <c r="B2249" t="s">
        <v>179</v>
      </c>
      <c r="C2249" t="s">
        <v>34</v>
      </c>
      <c r="D2249">
        <v>17.52</v>
      </c>
      <c r="E2249">
        <v>0</v>
      </c>
      <c r="F2249">
        <v>9</v>
      </c>
      <c r="G2249">
        <v>17</v>
      </c>
      <c r="H2249">
        <v>1500</v>
      </c>
      <c r="I2249">
        <v>13.02794423212775</v>
      </c>
      <c r="J2249" s="4">
        <v>63.541839026650109</v>
      </c>
      <c r="K2249">
        <v>58.868412617715371</v>
      </c>
      <c r="L2249" s="4">
        <v>0.40420588235294908</v>
      </c>
      <c r="M2249">
        <v>7.4846625766871098</v>
      </c>
      <c r="N2249">
        <v>11.54833333333333</v>
      </c>
      <c r="O2249">
        <v>17.506666666666661</v>
      </c>
      <c r="P2249" t="s">
        <v>180</v>
      </c>
      <c r="Q2249" t="s">
        <v>181</v>
      </c>
      <c r="R2249" t="s">
        <v>182</v>
      </c>
    </row>
    <row r="2250" spans="1:18" x14ac:dyDescent="0.25">
      <c r="A2250" s="1">
        <v>45417.708789166667</v>
      </c>
      <c r="B2250" t="s">
        <v>187</v>
      </c>
      <c r="C2250" t="s">
        <v>19</v>
      </c>
      <c r="D2250">
        <v>7.52</v>
      </c>
      <c r="E2250">
        <v>4</v>
      </c>
      <c r="F2250">
        <v>9</v>
      </c>
      <c r="G2250">
        <v>13</v>
      </c>
      <c r="H2250">
        <v>2499000</v>
      </c>
      <c r="I2250">
        <v>30.421143092591311</v>
      </c>
      <c r="J2250" s="4">
        <v>52.793510077154608</v>
      </c>
      <c r="K2250">
        <v>45.865634819560917</v>
      </c>
      <c r="L2250" s="4">
        <v>0.35997058823529132</v>
      </c>
      <c r="M2250">
        <v>4.8814504881450436</v>
      </c>
      <c r="N2250">
        <v>5.6338888888888876</v>
      </c>
      <c r="O2250">
        <v>9.3738888888888887</v>
      </c>
      <c r="P2250" t="s">
        <v>188</v>
      </c>
      <c r="Q2250" t="s">
        <v>189</v>
      </c>
      <c r="R2250" t="s">
        <v>190</v>
      </c>
    </row>
    <row r="2251" spans="1:18" x14ac:dyDescent="0.25">
      <c r="A2251" s="1">
        <v>45417.708789166667</v>
      </c>
      <c r="B2251" t="s">
        <v>191</v>
      </c>
      <c r="C2251" t="s">
        <v>19</v>
      </c>
      <c r="D2251">
        <v>3.44</v>
      </c>
      <c r="E2251">
        <v>4</v>
      </c>
      <c r="F2251">
        <v>10</v>
      </c>
      <c r="G2251">
        <v>12</v>
      </c>
      <c r="H2251">
        <v>121000</v>
      </c>
      <c r="I2251">
        <v>19.117120686037879</v>
      </c>
      <c r="J2251" s="4">
        <v>54.887624112871713</v>
      </c>
      <c r="K2251">
        <v>56.911084569256197</v>
      </c>
      <c r="L2251" s="4">
        <v>0.26673529411765262</v>
      </c>
      <c r="M2251">
        <v>-1.1494252873563231</v>
      </c>
      <c r="N2251">
        <v>1.9777777777777781</v>
      </c>
      <c r="O2251">
        <v>4.636111111111112</v>
      </c>
      <c r="P2251" t="s">
        <v>192</v>
      </c>
      <c r="Q2251" t="s">
        <v>193</v>
      </c>
      <c r="R2251" t="s">
        <v>194</v>
      </c>
    </row>
    <row r="2252" spans="1:18" x14ac:dyDescent="0.25">
      <c r="A2252" s="1">
        <v>45417.708789166667</v>
      </c>
      <c r="B2252" t="s">
        <v>195</v>
      </c>
      <c r="C2252" t="s">
        <v>34</v>
      </c>
      <c r="D2252">
        <v>80.83</v>
      </c>
      <c r="E2252">
        <v>0</v>
      </c>
      <c r="F2252">
        <v>9</v>
      </c>
      <c r="G2252">
        <v>17</v>
      </c>
      <c r="H2252">
        <v>11161289</v>
      </c>
      <c r="I2252">
        <v>35.980404180082758</v>
      </c>
      <c r="J2252" s="4">
        <v>69.553023948461345</v>
      </c>
      <c r="K2252">
        <v>64.255656727534785</v>
      </c>
      <c r="L2252" s="4">
        <v>8.040294117647008</v>
      </c>
      <c r="M2252">
        <v>4.3775826446281014</v>
      </c>
      <c r="N2252">
        <v>57.601111111111123</v>
      </c>
      <c r="O2252">
        <v>90.051111111111098</v>
      </c>
      <c r="P2252" t="s">
        <v>196</v>
      </c>
      <c r="Q2252" t="s">
        <v>197</v>
      </c>
      <c r="R2252" t="s">
        <v>198</v>
      </c>
    </row>
    <row r="2253" spans="1:18" x14ac:dyDescent="0.25">
      <c r="A2253" s="1">
        <v>45417.708789166667</v>
      </c>
      <c r="B2253" t="s">
        <v>707</v>
      </c>
      <c r="C2253" t="s">
        <v>34</v>
      </c>
      <c r="D2253">
        <v>192.5</v>
      </c>
      <c r="E2253">
        <v>0</v>
      </c>
      <c r="F2253">
        <v>10</v>
      </c>
      <c r="G2253">
        <v>16</v>
      </c>
      <c r="H2253">
        <v>90722</v>
      </c>
      <c r="I2253">
        <v>15.855710064104951</v>
      </c>
      <c r="J2253" s="4">
        <v>60.901641456775558</v>
      </c>
      <c r="K2253">
        <v>49.763840949655723</v>
      </c>
      <c r="L2253" s="4">
        <v>6.6774999999999523</v>
      </c>
      <c r="M2253">
        <v>4.796123904404161</v>
      </c>
      <c r="N2253">
        <v>164.9616666666667</v>
      </c>
      <c r="O2253">
        <v>205.82666666666671</v>
      </c>
      <c r="P2253" t="s">
        <v>708</v>
      </c>
      <c r="Q2253" t="s">
        <v>709</v>
      </c>
      <c r="R2253" t="s">
        <v>710</v>
      </c>
    </row>
    <row r="2254" spans="1:18" x14ac:dyDescent="0.25">
      <c r="A2254" s="1">
        <v>45417.708789166667</v>
      </c>
      <c r="B2254" t="s">
        <v>203</v>
      </c>
      <c r="C2254" t="s">
        <v>32</v>
      </c>
      <c r="D2254">
        <v>154.93</v>
      </c>
      <c r="E2254">
        <v>8</v>
      </c>
      <c r="F2254">
        <v>9</v>
      </c>
      <c r="G2254">
        <v>9</v>
      </c>
      <c r="H2254">
        <v>1762736</v>
      </c>
      <c r="I2254">
        <v>37.494628200332322</v>
      </c>
      <c r="J2254" s="4">
        <v>50.966769965399031</v>
      </c>
      <c r="K2254">
        <v>51.142651325091833</v>
      </c>
      <c r="L2254" s="4">
        <v>9.8117058823529817</v>
      </c>
      <c r="M2254">
        <v>-9.6724271343826204E-2</v>
      </c>
      <c r="N2254">
        <v>130.00055555555559</v>
      </c>
      <c r="O2254">
        <v>189.29055555555561</v>
      </c>
      <c r="P2254" t="s">
        <v>204</v>
      </c>
      <c r="Q2254" t="s">
        <v>205</v>
      </c>
      <c r="R2254" t="s">
        <v>206</v>
      </c>
    </row>
    <row r="2255" spans="1:18" x14ac:dyDescent="0.25">
      <c r="A2255" s="1">
        <v>45417.708789166667</v>
      </c>
      <c r="B2255" t="s">
        <v>211</v>
      </c>
      <c r="C2255" t="s">
        <v>19</v>
      </c>
      <c r="D2255">
        <v>365.27</v>
      </c>
      <c r="E2255">
        <v>6</v>
      </c>
      <c r="F2255">
        <v>9</v>
      </c>
      <c r="G2255">
        <v>11</v>
      </c>
      <c r="H2255">
        <v>394045</v>
      </c>
      <c r="I2255">
        <v>25.98966328814241</v>
      </c>
      <c r="J2255" s="4">
        <v>57.286768979596587</v>
      </c>
      <c r="K2255">
        <v>55.405933132997063</v>
      </c>
      <c r="L2255" s="4">
        <v>12.04155882352916</v>
      </c>
      <c r="M2255">
        <v>0.49522656615400301</v>
      </c>
      <c r="N2255">
        <v>339.67666666666668</v>
      </c>
      <c r="O2255">
        <v>401.07499999999999</v>
      </c>
      <c r="P2255" t="s">
        <v>212</v>
      </c>
      <c r="Q2255" t="s">
        <v>213</v>
      </c>
      <c r="R2255" t="s">
        <v>214</v>
      </c>
    </row>
    <row r="2256" spans="1:18" x14ac:dyDescent="0.25">
      <c r="A2256" s="1">
        <v>45417.708789166667</v>
      </c>
      <c r="B2256" t="s">
        <v>219</v>
      </c>
      <c r="C2256" t="s">
        <v>19</v>
      </c>
      <c r="D2256">
        <v>392.54</v>
      </c>
      <c r="E2256">
        <v>7</v>
      </c>
      <c r="F2256">
        <v>9</v>
      </c>
      <c r="G2256">
        <v>10</v>
      </c>
      <c r="H2256">
        <v>4866</v>
      </c>
      <c r="I2256">
        <v>20.852439377175511</v>
      </c>
      <c r="J2256" s="4">
        <v>50.422505361753181</v>
      </c>
      <c r="K2256">
        <v>46.006068322527668</v>
      </c>
      <c r="L2256" s="4">
        <v>20.283235294118239</v>
      </c>
      <c r="M2256">
        <v>1.736471076093729</v>
      </c>
      <c r="N2256">
        <v>349.4422222222222</v>
      </c>
      <c r="O2256">
        <v>450.07388888888892</v>
      </c>
      <c r="P2256" t="s">
        <v>220</v>
      </c>
      <c r="Q2256" t="s">
        <v>221</v>
      </c>
      <c r="R2256" t="s">
        <v>222</v>
      </c>
    </row>
    <row r="2257" spans="1:18" x14ac:dyDescent="0.25">
      <c r="A2257" s="1">
        <v>45417.708789166667</v>
      </c>
      <c r="B2257" t="s">
        <v>223</v>
      </c>
      <c r="C2257" t="s">
        <v>32</v>
      </c>
      <c r="D2257">
        <v>38.130000000000003</v>
      </c>
      <c r="E2257">
        <v>7</v>
      </c>
      <c r="F2257">
        <v>9</v>
      </c>
      <c r="G2257">
        <v>10</v>
      </c>
      <c r="H2257">
        <v>4591548</v>
      </c>
      <c r="I2257">
        <v>42.971144420028992</v>
      </c>
      <c r="J2257" s="4">
        <v>53.101987304112697</v>
      </c>
      <c r="K2257">
        <v>53.286955594167402</v>
      </c>
      <c r="L2257" s="4">
        <v>3.6197058823529389</v>
      </c>
      <c r="M2257">
        <v>-0.1047943411055781</v>
      </c>
      <c r="N2257">
        <v>29.426666666666659</v>
      </c>
      <c r="O2257">
        <v>49.57500000000001</v>
      </c>
      <c r="P2257" t="s">
        <v>224</v>
      </c>
      <c r="Q2257" t="s">
        <v>225</v>
      </c>
      <c r="R2257" t="s">
        <v>226</v>
      </c>
    </row>
    <row r="2258" spans="1:18" x14ac:dyDescent="0.25">
      <c r="A2258" s="1">
        <v>45417.708789166667</v>
      </c>
      <c r="B2258" t="s">
        <v>227</v>
      </c>
      <c r="C2258" t="s">
        <v>19</v>
      </c>
      <c r="D2258">
        <v>52.22</v>
      </c>
      <c r="E2258">
        <v>3</v>
      </c>
      <c r="F2258">
        <v>9</v>
      </c>
      <c r="G2258">
        <v>14</v>
      </c>
      <c r="H2258">
        <v>1643648</v>
      </c>
      <c r="I2258">
        <v>66.658505016024364</v>
      </c>
      <c r="J2258" s="4">
        <v>74.7602776197905</v>
      </c>
      <c r="K2258">
        <v>74.458834085386371</v>
      </c>
      <c r="L2258" s="4">
        <v>9.626000000000019</v>
      </c>
      <c r="M2258">
        <v>0.32660902977906192</v>
      </c>
      <c r="N2258">
        <v>35.169999999999987</v>
      </c>
      <c r="O2258">
        <v>64.228333333333339</v>
      </c>
      <c r="P2258" t="s">
        <v>228</v>
      </c>
      <c r="Q2258" t="s">
        <v>229</v>
      </c>
      <c r="R2258" t="s">
        <v>230</v>
      </c>
    </row>
    <row r="2259" spans="1:18" x14ac:dyDescent="0.25">
      <c r="A2259" s="1">
        <v>45417.708789166667</v>
      </c>
      <c r="B2259" t="s">
        <v>231</v>
      </c>
      <c r="C2259" t="s">
        <v>34</v>
      </c>
      <c r="D2259">
        <v>21.36</v>
      </c>
      <c r="E2259">
        <v>0</v>
      </c>
      <c r="F2259">
        <v>10</v>
      </c>
      <c r="G2259">
        <v>16</v>
      </c>
      <c r="H2259">
        <v>19309110</v>
      </c>
      <c r="I2259">
        <v>33.365109683933611</v>
      </c>
      <c r="J2259" s="4">
        <v>67.956849268561243</v>
      </c>
      <c r="K2259">
        <v>59.867052183669863</v>
      </c>
      <c r="L2259" s="4">
        <v>1.725823529411755</v>
      </c>
      <c r="M2259">
        <v>5.952380952380949</v>
      </c>
      <c r="N2259">
        <v>15.016666666666669</v>
      </c>
      <c r="O2259">
        <v>23.725000000000001</v>
      </c>
      <c r="P2259" t="s">
        <v>232</v>
      </c>
      <c r="Q2259" t="s">
        <v>233</v>
      </c>
      <c r="R2259" t="s">
        <v>234</v>
      </c>
    </row>
    <row r="2260" spans="1:18" x14ac:dyDescent="0.25">
      <c r="A2260" s="1">
        <v>45417.708789166667</v>
      </c>
      <c r="B2260" t="s">
        <v>235</v>
      </c>
      <c r="C2260" t="s">
        <v>19</v>
      </c>
      <c r="D2260">
        <v>75.599999999999994</v>
      </c>
      <c r="E2260">
        <v>1</v>
      </c>
      <c r="F2260">
        <v>10</v>
      </c>
      <c r="G2260">
        <v>15</v>
      </c>
      <c r="H2260">
        <v>285255</v>
      </c>
      <c r="I2260">
        <v>21.664848106611249</v>
      </c>
      <c r="J2260" s="4">
        <v>61.049253880490546</v>
      </c>
      <c r="K2260">
        <v>57.289445195905508</v>
      </c>
      <c r="L2260" s="4">
        <v>3.87438235294124</v>
      </c>
      <c r="M2260">
        <v>1.831896551724137</v>
      </c>
      <c r="N2260">
        <v>63.013333333333328</v>
      </c>
      <c r="O2260">
        <v>84.096666666666664</v>
      </c>
      <c r="P2260" t="s">
        <v>236</v>
      </c>
      <c r="Q2260" t="s">
        <v>237</v>
      </c>
      <c r="R2260" t="s">
        <v>238</v>
      </c>
    </row>
    <row r="2261" spans="1:18" x14ac:dyDescent="0.25">
      <c r="A2261" s="1">
        <v>45417.708789166667</v>
      </c>
      <c r="B2261" t="s">
        <v>239</v>
      </c>
      <c r="C2261" t="s">
        <v>23</v>
      </c>
      <c r="D2261">
        <v>32.04</v>
      </c>
      <c r="E2261">
        <v>11</v>
      </c>
      <c r="F2261">
        <v>10</v>
      </c>
      <c r="G2261">
        <v>5</v>
      </c>
      <c r="H2261">
        <v>34500</v>
      </c>
      <c r="I2261">
        <v>17.951765414062141</v>
      </c>
      <c r="J2261" s="4">
        <v>44.9146834716841</v>
      </c>
      <c r="K2261">
        <v>39.026332405352314</v>
      </c>
      <c r="L2261" s="4">
        <v>0.38788235294119738</v>
      </c>
      <c r="M2261">
        <v>3.3215091905836749</v>
      </c>
      <c r="N2261">
        <v>25.583333333333329</v>
      </c>
      <c r="O2261">
        <v>38.875</v>
      </c>
      <c r="P2261" t="s">
        <v>240</v>
      </c>
      <c r="Q2261" t="s">
        <v>241</v>
      </c>
      <c r="R2261" t="s">
        <v>242</v>
      </c>
    </row>
    <row r="2262" spans="1:18" x14ac:dyDescent="0.25">
      <c r="A2262" s="1">
        <v>45417.708789166667</v>
      </c>
      <c r="B2262" t="s">
        <v>247</v>
      </c>
      <c r="C2262" t="s">
        <v>19</v>
      </c>
      <c r="D2262">
        <v>35.29</v>
      </c>
      <c r="E2262">
        <v>2</v>
      </c>
      <c r="F2262">
        <v>9</v>
      </c>
      <c r="G2262">
        <v>15</v>
      </c>
      <c r="H2262">
        <v>9011651</v>
      </c>
      <c r="I2262">
        <v>38.490098224284687</v>
      </c>
      <c r="J2262" s="4">
        <v>71.221582986975235</v>
      </c>
      <c r="K2262">
        <v>70.106155569520723</v>
      </c>
      <c r="L2262" s="4">
        <v>6.2103529411764882</v>
      </c>
      <c r="M2262">
        <v>1.233505450372919</v>
      </c>
      <c r="N2262">
        <v>24.150000000000009</v>
      </c>
      <c r="O2262">
        <v>43.381666666666682</v>
      </c>
      <c r="P2262" t="s">
        <v>248</v>
      </c>
      <c r="Q2262" t="s">
        <v>249</v>
      </c>
      <c r="R2262" t="s">
        <v>250</v>
      </c>
    </row>
    <row r="2263" spans="1:18" x14ac:dyDescent="0.25">
      <c r="A2263" s="1">
        <v>45417.708789166667</v>
      </c>
      <c r="B2263" t="s">
        <v>903</v>
      </c>
      <c r="C2263" t="s">
        <v>23</v>
      </c>
      <c r="D2263">
        <v>9.31</v>
      </c>
      <c r="E2263">
        <v>11</v>
      </c>
      <c r="F2263">
        <v>9</v>
      </c>
      <c r="G2263">
        <v>6</v>
      </c>
      <c r="H2263">
        <v>5149144</v>
      </c>
      <c r="I2263">
        <v>22.490650521092491</v>
      </c>
      <c r="J2263" s="4">
        <v>44.960988089991872</v>
      </c>
      <c r="K2263">
        <v>39.917558087338278</v>
      </c>
      <c r="L2263" s="4">
        <v>2.7647058823472288E-3</v>
      </c>
      <c r="M2263">
        <v>2.0833333333333468</v>
      </c>
      <c r="N2263">
        <v>8.2944444444444443</v>
      </c>
      <c r="O2263">
        <v>10.87944444444445</v>
      </c>
      <c r="P2263" t="s">
        <v>904</v>
      </c>
      <c r="Q2263" t="s">
        <v>905</v>
      </c>
      <c r="R2263" t="s">
        <v>906</v>
      </c>
    </row>
    <row r="2264" spans="1:18" x14ac:dyDescent="0.25">
      <c r="A2264" s="1">
        <v>45417.708789166667</v>
      </c>
      <c r="B2264" t="s">
        <v>251</v>
      </c>
      <c r="C2264" t="s">
        <v>32</v>
      </c>
      <c r="D2264">
        <v>7.75</v>
      </c>
      <c r="E2264">
        <v>9</v>
      </c>
      <c r="F2264">
        <v>10</v>
      </c>
      <c r="G2264">
        <v>7</v>
      </c>
      <c r="H2264">
        <v>78000</v>
      </c>
      <c r="I2264">
        <v>17.04196820796081</v>
      </c>
      <c r="J2264" s="4">
        <v>49.334616971947149</v>
      </c>
      <c r="K2264">
        <v>55.681668703630187</v>
      </c>
      <c r="L2264" s="4">
        <v>0.31114705882352828</v>
      </c>
      <c r="M2264">
        <v>-3.125</v>
      </c>
      <c r="N2264">
        <v>7.1194444444444436</v>
      </c>
      <c r="O2264">
        <v>8.1644444444444435</v>
      </c>
      <c r="P2264" t="s">
        <v>252</v>
      </c>
      <c r="Q2264" t="s">
        <v>253</v>
      </c>
      <c r="R2264" t="s">
        <v>254</v>
      </c>
    </row>
    <row r="2265" spans="1:18" x14ac:dyDescent="0.25">
      <c r="A2265" s="1">
        <v>45417.708789166667</v>
      </c>
      <c r="B2265" t="s">
        <v>255</v>
      </c>
      <c r="C2265" t="s">
        <v>34</v>
      </c>
      <c r="D2265">
        <v>8.65</v>
      </c>
      <c r="E2265">
        <v>1</v>
      </c>
      <c r="F2265">
        <v>9</v>
      </c>
      <c r="G2265">
        <v>16</v>
      </c>
      <c r="H2265">
        <v>2682000</v>
      </c>
      <c r="I2265">
        <v>37.083634653939697</v>
      </c>
      <c r="J2265" s="4">
        <v>62.278599884099727</v>
      </c>
      <c r="K2265">
        <v>54.22314360215622</v>
      </c>
      <c r="L2265" s="4">
        <v>0.82682352941176251</v>
      </c>
      <c r="M2265">
        <v>6.3960639606396006</v>
      </c>
      <c r="N2265">
        <v>5.767777777777777</v>
      </c>
      <c r="O2265">
        <v>10.442777777777779</v>
      </c>
      <c r="P2265" t="s">
        <v>256</v>
      </c>
      <c r="Q2265" t="s">
        <v>257</v>
      </c>
      <c r="R2265" t="s">
        <v>258</v>
      </c>
    </row>
    <row r="2266" spans="1:18" x14ac:dyDescent="0.25">
      <c r="A2266" s="1">
        <v>45417.708789166667</v>
      </c>
      <c r="B2266" t="s">
        <v>263</v>
      </c>
      <c r="C2266" t="s">
        <v>19</v>
      </c>
      <c r="D2266">
        <v>8.9700000000000006</v>
      </c>
      <c r="E2266">
        <v>4</v>
      </c>
      <c r="F2266">
        <v>7</v>
      </c>
      <c r="G2266">
        <v>15</v>
      </c>
      <c r="H2266">
        <v>1000</v>
      </c>
      <c r="I2266">
        <v>23.08746906483135</v>
      </c>
      <c r="J2266" s="4">
        <v>70.657210781350415</v>
      </c>
      <c r="K2266">
        <v>70.098684723353941</v>
      </c>
      <c r="L2266" s="4">
        <v>1.4149705882352961</v>
      </c>
      <c r="M2266">
        <v>0.89988751406074319</v>
      </c>
      <c r="N2266">
        <v>5.1116666666666672</v>
      </c>
      <c r="O2266">
        <v>10.043333333333329</v>
      </c>
      <c r="P2266" t="s">
        <v>264</v>
      </c>
      <c r="Q2266" t="s">
        <v>265</v>
      </c>
      <c r="R2266" t="s">
        <v>266</v>
      </c>
    </row>
    <row r="2267" spans="1:18" x14ac:dyDescent="0.25">
      <c r="A2267" s="1">
        <v>45417.708789166667</v>
      </c>
      <c r="B2267" t="s">
        <v>919</v>
      </c>
      <c r="C2267" t="s">
        <v>23</v>
      </c>
      <c r="D2267">
        <v>8.15</v>
      </c>
      <c r="E2267">
        <v>15</v>
      </c>
      <c r="F2267">
        <v>6</v>
      </c>
      <c r="G2267">
        <v>5</v>
      </c>
      <c r="H2267">
        <v>4000</v>
      </c>
      <c r="I2267">
        <v>24.625081793892431</v>
      </c>
      <c r="J2267" s="4">
        <v>48.150154667297564</v>
      </c>
      <c r="K2267">
        <v>56.210759903404437</v>
      </c>
      <c r="L2267" s="4">
        <v>9.9705882352925101E-3</v>
      </c>
      <c r="M2267">
        <v>-10.928961748633879</v>
      </c>
      <c r="N2267">
        <v>6.3999999999999986</v>
      </c>
      <c r="O2267">
        <v>10.525</v>
      </c>
      <c r="P2267" t="s">
        <v>920</v>
      </c>
      <c r="Q2267" t="s">
        <v>921</v>
      </c>
      <c r="R2267" t="s">
        <v>922</v>
      </c>
    </row>
    <row r="2268" spans="1:18" x14ac:dyDescent="0.25">
      <c r="A2268" s="1">
        <v>45417.708789166667</v>
      </c>
      <c r="B2268" t="s">
        <v>923</v>
      </c>
      <c r="C2268" t="s">
        <v>19</v>
      </c>
      <c r="D2268">
        <v>6.11</v>
      </c>
      <c r="E2268">
        <v>3</v>
      </c>
      <c r="F2268">
        <v>9</v>
      </c>
      <c r="G2268">
        <v>14</v>
      </c>
      <c r="H2268">
        <v>20000</v>
      </c>
      <c r="I2268">
        <v>23.847278517477939</v>
      </c>
      <c r="J2268" s="4">
        <v>59.571658338978771</v>
      </c>
      <c r="K2268">
        <v>57.094557102000742</v>
      </c>
      <c r="L2268" s="4">
        <v>0.39799999999997843</v>
      </c>
      <c r="M2268">
        <v>1.833333333333339</v>
      </c>
      <c r="N2268">
        <v>4.6805555555555562</v>
      </c>
      <c r="O2268">
        <v>7.0272222222222238</v>
      </c>
      <c r="P2268" t="s">
        <v>924</v>
      </c>
      <c r="Q2268" t="s">
        <v>925</v>
      </c>
      <c r="R2268" t="s">
        <v>926</v>
      </c>
    </row>
    <row r="2269" spans="1:18" x14ac:dyDescent="0.25">
      <c r="A2269" s="1">
        <v>45417.708789166667</v>
      </c>
      <c r="B2269" t="s">
        <v>927</v>
      </c>
      <c r="C2269" t="s">
        <v>23</v>
      </c>
      <c r="D2269">
        <v>140.01</v>
      </c>
      <c r="E2269">
        <v>14</v>
      </c>
      <c r="F2269">
        <v>10</v>
      </c>
      <c r="G2269">
        <v>2</v>
      </c>
      <c r="H2269">
        <v>232</v>
      </c>
      <c r="I2269">
        <v>9.8864878147465287</v>
      </c>
      <c r="J2269" s="4">
        <v>42.275620613120999</v>
      </c>
      <c r="K2269">
        <v>42.275620613120992</v>
      </c>
      <c r="L2269" s="4">
        <v>0.37802941176477128</v>
      </c>
      <c r="M2269">
        <v>0</v>
      </c>
      <c r="N2269">
        <v>126.86499999999999</v>
      </c>
      <c r="O2269">
        <v>164.4483333333333</v>
      </c>
      <c r="P2269" t="s">
        <v>928</v>
      </c>
      <c r="Q2269" t="s">
        <v>929</v>
      </c>
      <c r="R2269" t="s">
        <v>930</v>
      </c>
    </row>
    <row r="2270" spans="1:18" x14ac:dyDescent="0.25">
      <c r="A2270" s="1">
        <v>45417.708789166667</v>
      </c>
      <c r="B2270" t="s">
        <v>275</v>
      </c>
      <c r="C2270" t="s">
        <v>19</v>
      </c>
      <c r="D2270">
        <v>129.06</v>
      </c>
      <c r="E2270">
        <v>1</v>
      </c>
      <c r="F2270">
        <v>10</v>
      </c>
      <c r="G2270">
        <v>15</v>
      </c>
      <c r="H2270">
        <v>4224281</v>
      </c>
      <c r="I2270">
        <v>36.383293550819992</v>
      </c>
      <c r="J2270" s="4">
        <v>67.335507911964584</v>
      </c>
      <c r="K2270">
        <v>61.334733665730489</v>
      </c>
      <c r="L2270" s="4">
        <v>17.8059411764707</v>
      </c>
      <c r="M2270">
        <v>7.4962518740629687</v>
      </c>
      <c r="N2270">
        <v>75.443333333333342</v>
      </c>
      <c r="O2270">
        <v>149.51</v>
      </c>
      <c r="P2270" t="s">
        <v>276</v>
      </c>
      <c r="Q2270" t="s">
        <v>277</v>
      </c>
      <c r="R2270" t="s">
        <v>278</v>
      </c>
    </row>
    <row r="2271" spans="1:18" x14ac:dyDescent="0.25">
      <c r="A2271" s="1">
        <v>45417.708789166667</v>
      </c>
      <c r="B2271" t="s">
        <v>935</v>
      </c>
      <c r="C2271" t="s">
        <v>32</v>
      </c>
      <c r="D2271">
        <v>8.07</v>
      </c>
      <c r="E2271">
        <v>8</v>
      </c>
      <c r="F2271">
        <v>10</v>
      </c>
      <c r="G2271">
        <v>8</v>
      </c>
      <c r="H2271">
        <v>4500</v>
      </c>
      <c r="I2271">
        <v>30.392692644739469</v>
      </c>
      <c r="J2271" s="4">
        <v>49.693920522198937</v>
      </c>
      <c r="K2271">
        <v>55.227158628321753</v>
      </c>
      <c r="L2271" s="4">
        <v>1.7084411764705949</v>
      </c>
      <c r="M2271">
        <v>-6.0535506402793899</v>
      </c>
      <c r="N2271">
        <v>5.1955555555555568</v>
      </c>
      <c r="O2271">
        <v>12.95055555555556</v>
      </c>
      <c r="P2271" t="s">
        <v>936</v>
      </c>
      <c r="Q2271" t="s">
        <v>937</v>
      </c>
      <c r="R2271" t="s">
        <v>938</v>
      </c>
    </row>
    <row r="2272" spans="1:18" x14ac:dyDescent="0.25">
      <c r="A2272" s="1">
        <v>45417.708789166667</v>
      </c>
      <c r="B2272" t="s">
        <v>279</v>
      </c>
      <c r="C2272" t="s">
        <v>19</v>
      </c>
      <c r="D2272">
        <v>5.93</v>
      </c>
      <c r="E2272">
        <v>5</v>
      </c>
      <c r="F2272">
        <v>9</v>
      </c>
      <c r="G2272">
        <v>12</v>
      </c>
      <c r="H2272">
        <v>1012000</v>
      </c>
      <c r="I2272">
        <v>25.671468815021569</v>
      </c>
      <c r="J2272" s="4">
        <v>51.972209791094564</v>
      </c>
      <c r="K2272">
        <v>48.266395665676967</v>
      </c>
      <c r="L2272" s="4">
        <v>6.5647058823501858E-2</v>
      </c>
      <c r="M2272">
        <v>1.194539249146747</v>
      </c>
      <c r="N2272">
        <v>5.3422222222222224</v>
      </c>
      <c r="O2272">
        <v>6.6072222222222221</v>
      </c>
      <c r="P2272" t="s">
        <v>280</v>
      </c>
      <c r="Q2272" t="s">
        <v>281</v>
      </c>
      <c r="R2272" t="s">
        <v>282</v>
      </c>
    </row>
    <row r="2273" spans="1:18" x14ac:dyDescent="0.25">
      <c r="A2273" s="1">
        <v>45417.708789166667</v>
      </c>
      <c r="B2273" t="s">
        <v>287</v>
      </c>
      <c r="C2273" t="s">
        <v>23</v>
      </c>
      <c r="D2273">
        <v>25.04</v>
      </c>
      <c r="E2273">
        <v>15</v>
      </c>
      <c r="F2273">
        <v>7</v>
      </c>
      <c r="G2273">
        <v>4</v>
      </c>
      <c r="H2273">
        <v>681000</v>
      </c>
      <c r="I2273">
        <v>29.086964032752341</v>
      </c>
      <c r="J2273" s="4">
        <v>40.299164005707908</v>
      </c>
      <c r="K2273">
        <v>37.671271503473157</v>
      </c>
      <c r="L2273" s="4">
        <v>4.9852941176460767E-2</v>
      </c>
      <c r="M2273">
        <v>0.80515297906601968</v>
      </c>
      <c r="N2273">
        <v>23.02611111111111</v>
      </c>
      <c r="O2273">
        <v>28.65444444444444</v>
      </c>
      <c r="P2273" t="s">
        <v>288</v>
      </c>
      <c r="Q2273" t="s">
        <v>289</v>
      </c>
      <c r="R2273" t="s">
        <v>290</v>
      </c>
    </row>
    <row r="2274" spans="1:18" x14ac:dyDescent="0.25">
      <c r="A2274" s="1">
        <v>45417.708789166667</v>
      </c>
      <c r="B2274" t="s">
        <v>291</v>
      </c>
      <c r="C2274" t="s">
        <v>34</v>
      </c>
      <c r="D2274">
        <v>266.43</v>
      </c>
      <c r="E2274">
        <v>1</v>
      </c>
      <c r="F2274">
        <v>8</v>
      </c>
      <c r="G2274">
        <v>17</v>
      </c>
      <c r="H2274">
        <v>1532812</v>
      </c>
      <c r="I2274">
        <v>44.164477582977248</v>
      </c>
      <c r="J2274" s="4">
        <v>86.763690636650921</v>
      </c>
      <c r="K2274">
        <v>84.098632265973436</v>
      </c>
      <c r="L2274" s="4">
        <v>56.031117647058579</v>
      </c>
      <c r="M2274">
        <v>7.5008069722401567</v>
      </c>
      <c r="N2274">
        <v>136.06611111111121</v>
      </c>
      <c r="O2274">
        <v>290.92777777777781</v>
      </c>
      <c r="P2274" t="s">
        <v>292</v>
      </c>
      <c r="Q2274" t="s">
        <v>293</v>
      </c>
      <c r="R2274" t="s">
        <v>294</v>
      </c>
    </row>
    <row r="2275" spans="1:18" x14ac:dyDescent="0.25">
      <c r="A2275" s="1">
        <v>45417.708789166667</v>
      </c>
      <c r="B2275" t="s">
        <v>295</v>
      </c>
      <c r="C2275" t="s">
        <v>34</v>
      </c>
      <c r="D2275">
        <v>100.11</v>
      </c>
      <c r="E2275">
        <v>0</v>
      </c>
      <c r="F2275">
        <v>10</v>
      </c>
      <c r="G2275">
        <v>16</v>
      </c>
      <c r="H2275">
        <v>226500</v>
      </c>
      <c r="I2275">
        <v>32.288466843939148</v>
      </c>
      <c r="J2275" s="4">
        <v>67.200453918678633</v>
      </c>
      <c r="K2275">
        <v>63.791363994480307</v>
      </c>
      <c r="L2275" s="4">
        <v>10.058794117647491</v>
      </c>
      <c r="M2275">
        <v>2.069738988580752</v>
      </c>
      <c r="N2275">
        <v>75.553333333333313</v>
      </c>
      <c r="O2275">
        <v>115.7033333333333</v>
      </c>
      <c r="P2275" t="s">
        <v>296</v>
      </c>
      <c r="Q2275" t="s">
        <v>297</v>
      </c>
      <c r="R2275" t="s">
        <v>298</v>
      </c>
    </row>
    <row r="2276" spans="1:18" x14ac:dyDescent="0.25">
      <c r="A2276" s="1">
        <v>45417.708789166667</v>
      </c>
      <c r="B2276" t="s">
        <v>943</v>
      </c>
      <c r="C2276" t="s">
        <v>19</v>
      </c>
      <c r="D2276">
        <v>38.96</v>
      </c>
      <c r="E2276">
        <v>5</v>
      </c>
      <c r="F2276">
        <v>9</v>
      </c>
      <c r="G2276">
        <v>12</v>
      </c>
      <c r="H2276">
        <v>1266500</v>
      </c>
      <c r="I2276">
        <v>33.851688319573469</v>
      </c>
      <c r="J2276" s="4">
        <v>53.210462328833493</v>
      </c>
      <c r="K2276">
        <v>48.469660720270703</v>
      </c>
      <c r="L2276" s="4">
        <v>1.774088235294123</v>
      </c>
      <c r="M2276">
        <v>3.068783068783079</v>
      </c>
      <c r="N2276">
        <v>30.04666666666666</v>
      </c>
      <c r="O2276">
        <v>47.335000000000001</v>
      </c>
      <c r="P2276" t="s">
        <v>944</v>
      </c>
      <c r="Q2276" t="s">
        <v>945</v>
      </c>
      <c r="R2276" t="s">
        <v>946</v>
      </c>
    </row>
    <row r="2277" spans="1:18" x14ac:dyDescent="0.25">
      <c r="A2277" s="1">
        <v>45417.708789166667</v>
      </c>
      <c r="B2277" t="s">
        <v>303</v>
      </c>
      <c r="C2277" t="s">
        <v>34</v>
      </c>
      <c r="D2277">
        <v>24.11</v>
      </c>
      <c r="E2277">
        <v>1</v>
      </c>
      <c r="F2277">
        <v>8</v>
      </c>
      <c r="G2277">
        <v>17</v>
      </c>
      <c r="H2277">
        <v>420500</v>
      </c>
      <c r="I2277">
        <v>16.740776366079931</v>
      </c>
      <c r="J2277" s="4">
        <v>55.144162809614627</v>
      </c>
      <c r="K2277">
        <v>50.26654110198011</v>
      </c>
      <c r="L2277" s="4">
        <v>0.39191176470588468</v>
      </c>
      <c r="M2277">
        <v>2.5085034013605441</v>
      </c>
      <c r="N2277">
        <v>21.241666666666671</v>
      </c>
      <c r="O2277">
        <v>25.77</v>
      </c>
      <c r="P2277" t="s">
        <v>304</v>
      </c>
      <c r="Q2277" t="s">
        <v>305</v>
      </c>
      <c r="R2277" t="s">
        <v>306</v>
      </c>
    </row>
    <row r="2278" spans="1:18" x14ac:dyDescent="0.25">
      <c r="A2278" s="1">
        <v>45417.708789166667</v>
      </c>
      <c r="B2278" t="s">
        <v>307</v>
      </c>
      <c r="C2278" t="s">
        <v>23</v>
      </c>
      <c r="D2278">
        <v>8.0500000000000007</v>
      </c>
      <c r="E2278">
        <v>12</v>
      </c>
      <c r="F2278">
        <v>10</v>
      </c>
      <c r="G2278">
        <v>4</v>
      </c>
      <c r="H2278">
        <v>5500</v>
      </c>
      <c r="I2278">
        <v>14.556818241041601</v>
      </c>
      <c r="J2278" s="4">
        <v>48.747660412395099</v>
      </c>
      <c r="K2278">
        <v>46.18705942477434</v>
      </c>
      <c r="L2278" s="4">
        <v>0.82288235294117662</v>
      </c>
      <c r="M2278">
        <v>3.2051282051282168</v>
      </c>
      <c r="N2278">
        <v>5.4255555555555546</v>
      </c>
      <c r="O2278">
        <v>11.82388888888889</v>
      </c>
      <c r="P2278" t="s">
        <v>308</v>
      </c>
      <c r="Q2278" t="s">
        <v>309</v>
      </c>
      <c r="R2278" t="s">
        <v>310</v>
      </c>
    </row>
    <row r="2279" spans="1:18" x14ac:dyDescent="0.25">
      <c r="A2279" s="1">
        <v>45417.708789166667</v>
      </c>
      <c r="B2279" t="s">
        <v>951</v>
      </c>
      <c r="C2279" t="s">
        <v>19</v>
      </c>
      <c r="D2279">
        <v>167.5</v>
      </c>
      <c r="E2279">
        <v>2</v>
      </c>
      <c r="F2279">
        <v>10</v>
      </c>
      <c r="G2279">
        <v>10</v>
      </c>
      <c r="H2279">
        <v>1</v>
      </c>
      <c r="I2279">
        <v>30.713934581764001</v>
      </c>
      <c r="J2279" s="4">
        <v>62.736526913992343</v>
      </c>
      <c r="K2279">
        <v>62.736526913992343</v>
      </c>
      <c r="L2279" s="4">
        <v>46.987941176470542</v>
      </c>
      <c r="M2279">
        <v>0</v>
      </c>
      <c r="N2279">
        <v>167.5</v>
      </c>
      <c r="O2279">
        <v>167.5</v>
      </c>
      <c r="P2279" t="s">
        <v>952</v>
      </c>
      <c r="Q2279" t="s">
        <v>953</v>
      </c>
      <c r="R2279" t="s">
        <v>954</v>
      </c>
    </row>
    <row r="2280" spans="1:18" x14ac:dyDescent="0.25">
      <c r="A2280" s="1">
        <v>45417.708789166667</v>
      </c>
      <c r="B2280" t="s">
        <v>311</v>
      </c>
      <c r="C2280" t="s">
        <v>19</v>
      </c>
      <c r="D2280">
        <v>237.97</v>
      </c>
      <c r="E2280">
        <v>4</v>
      </c>
      <c r="F2280">
        <v>9</v>
      </c>
      <c r="G2280">
        <v>13</v>
      </c>
      <c r="H2280">
        <v>14914</v>
      </c>
      <c r="I2280">
        <v>33.472937644320631</v>
      </c>
      <c r="J2280" s="4">
        <v>60.568265025706161</v>
      </c>
      <c r="K2280">
        <v>62.988032150453563</v>
      </c>
      <c r="L2280" s="4">
        <v>38.446264705882328</v>
      </c>
      <c r="M2280">
        <v>-1.101321585903086</v>
      </c>
      <c r="N2280">
        <v>154.2127777777778</v>
      </c>
      <c r="O2280">
        <v>309.62444444444452</v>
      </c>
      <c r="P2280" t="s">
        <v>312</v>
      </c>
      <c r="Q2280" t="s">
        <v>313</v>
      </c>
      <c r="R2280" t="s">
        <v>314</v>
      </c>
    </row>
    <row r="2281" spans="1:18" x14ac:dyDescent="0.25">
      <c r="A2281" s="1">
        <v>45417.708789166667</v>
      </c>
      <c r="B2281" t="s">
        <v>315</v>
      </c>
      <c r="C2281" t="s">
        <v>34</v>
      </c>
      <c r="D2281">
        <v>327.10000000000002</v>
      </c>
      <c r="E2281">
        <v>0</v>
      </c>
      <c r="F2281">
        <v>10</v>
      </c>
      <c r="G2281">
        <v>16</v>
      </c>
      <c r="H2281">
        <v>2800741</v>
      </c>
      <c r="I2281">
        <v>33.5915052927554</v>
      </c>
      <c r="J2281" s="4">
        <v>77.895218042118231</v>
      </c>
      <c r="K2281">
        <v>73.841380785810856</v>
      </c>
      <c r="L2281" s="4">
        <v>68.815294117646999</v>
      </c>
      <c r="M2281">
        <v>5.8781640447983508</v>
      </c>
      <c r="N2281">
        <v>183.0072222222222</v>
      </c>
      <c r="O2281">
        <v>397.5072222222222</v>
      </c>
      <c r="P2281" t="s">
        <v>316</v>
      </c>
      <c r="Q2281" t="s">
        <v>317</v>
      </c>
      <c r="R2281" t="s">
        <v>318</v>
      </c>
    </row>
    <row r="2282" spans="1:18" x14ac:dyDescent="0.25">
      <c r="A2282" s="1">
        <v>45417.708789166667</v>
      </c>
      <c r="B2282" t="s">
        <v>955</v>
      </c>
      <c r="C2282" t="s">
        <v>19</v>
      </c>
      <c r="D2282">
        <v>994.94</v>
      </c>
      <c r="E2282">
        <v>4</v>
      </c>
      <c r="F2282">
        <v>10</v>
      </c>
      <c r="G2282">
        <v>8</v>
      </c>
      <c r="H2282">
        <v>2169</v>
      </c>
      <c r="I2282">
        <v>71.822488226507133</v>
      </c>
      <c r="J2282" s="4">
        <v>67.847499840443277</v>
      </c>
      <c r="K2282">
        <v>74.658191121116872</v>
      </c>
      <c r="L2282" s="4">
        <v>548.92529411764713</v>
      </c>
      <c r="M2282">
        <v>-6.3999924739174183</v>
      </c>
      <c r="N2282">
        <v>469.64800000000002</v>
      </c>
      <c r="O2282">
        <v>1711.88</v>
      </c>
      <c r="P2282" t="s">
        <v>956</v>
      </c>
      <c r="Q2282" t="s">
        <v>957</v>
      </c>
      <c r="R2282" t="s">
        <v>958</v>
      </c>
    </row>
    <row r="2283" spans="1:18" x14ac:dyDescent="0.25">
      <c r="A2283" s="1">
        <v>45417.708789166667</v>
      </c>
      <c r="B2283" t="s">
        <v>319</v>
      </c>
      <c r="C2283" t="s">
        <v>34</v>
      </c>
      <c r="D2283">
        <v>280.36</v>
      </c>
      <c r="E2283">
        <v>0</v>
      </c>
      <c r="F2283">
        <v>10</v>
      </c>
      <c r="G2283">
        <v>16</v>
      </c>
      <c r="H2283">
        <v>13921</v>
      </c>
      <c r="I2283">
        <v>34.204765561198421</v>
      </c>
      <c r="J2283" s="4">
        <v>61.591953818387417</v>
      </c>
      <c r="K2283">
        <v>50.807449380925647</v>
      </c>
      <c r="L2283" s="4">
        <v>18.26167647058816</v>
      </c>
      <c r="M2283">
        <v>7.5000000000000009</v>
      </c>
      <c r="N2283">
        <v>215.6188888888889</v>
      </c>
      <c r="O2283">
        <v>310.95222222222219</v>
      </c>
      <c r="P2283" t="s">
        <v>320</v>
      </c>
      <c r="Q2283" t="s">
        <v>321</v>
      </c>
      <c r="R2283" t="s">
        <v>322</v>
      </c>
    </row>
    <row r="2284" spans="1:18" x14ac:dyDescent="0.25">
      <c r="A2284" s="1">
        <v>45417.708789166667</v>
      </c>
      <c r="B2284" t="s">
        <v>323</v>
      </c>
      <c r="C2284" t="s">
        <v>19</v>
      </c>
      <c r="D2284">
        <v>569.94000000000005</v>
      </c>
      <c r="E2284">
        <v>1</v>
      </c>
      <c r="F2284">
        <v>10</v>
      </c>
      <c r="G2284">
        <v>15</v>
      </c>
      <c r="H2284">
        <v>17701</v>
      </c>
      <c r="I2284">
        <v>28.7901662490058</v>
      </c>
      <c r="J2284" s="4">
        <v>59.026705264401713</v>
      </c>
      <c r="K2284">
        <v>59.167681029883397</v>
      </c>
      <c r="L2284" s="4">
        <v>46.884823529411847</v>
      </c>
      <c r="M2284">
        <v>-5.6114754673295762E-2</v>
      </c>
      <c r="N2284">
        <v>474.78888888888878</v>
      </c>
      <c r="O2284">
        <v>658.54388888888877</v>
      </c>
      <c r="P2284" t="s">
        <v>324</v>
      </c>
      <c r="Q2284" t="s">
        <v>325</v>
      </c>
      <c r="R2284" t="s">
        <v>326</v>
      </c>
    </row>
    <row r="2285" spans="1:18" x14ac:dyDescent="0.25">
      <c r="A2285" s="1">
        <v>45417.708789166667</v>
      </c>
      <c r="B2285" t="s">
        <v>327</v>
      </c>
      <c r="C2285" t="s">
        <v>19</v>
      </c>
      <c r="D2285">
        <v>24.78</v>
      </c>
      <c r="E2285">
        <v>6</v>
      </c>
      <c r="F2285">
        <v>10</v>
      </c>
      <c r="G2285">
        <v>10</v>
      </c>
      <c r="H2285">
        <v>1274500</v>
      </c>
      <c r="I2285">
        <v>37.072250321343112</v>
      </c>
      <c r="J2285" s="4">
        <v>55.733890292870043</v>
      </c>
      <c r="K2285">
        <v>57.941721906154612</v>
      </c>
      <c r="L2285" s="4">
        <v>1.066382352941204</v>
      </c>
      <c r="M2285">
        <v>-0.9592326139088666</v>
      </c>
      <c r="N2285">
        <v>22.01</v>
      </c>
      <c r="O2285">
        <v>27.785000000000011</v>
      </c>
      <c r="P2285" t="s">
        <v>328</v>
      </c>
      <c r="Q2285" t="s">
        <v>329</v>
      </c>
      <c r="R2285" t="s">
        <v>330</v>
      </c>
    </row>
    <row r="2286" spans="1:18" x14ac:dyDescent="0.25">
      <c r="A2286" s="1">
        <v>45417.708789166667</v>
      </c>
      <c r="B2286" t="s">
        <v>331</v>
      </c>
      <c r="C2286" t="s">
        <v>34</v>
      </c>
      <c r="D2286">
        <v>136.35</v>
      </c>
      <c r="E2286">
        <v>0</v>
      </c>
      <c r="F2286">
        <v>10</v>
      </c>
      <c r="G2286">
        <v>16</v>
      </c>
      <c r="H2286">
        <v>3962405</v>
      </c>
      <c r="I2286">
        <v>47.634464035594618</v>
      </c>
      <c r="J2286" s="4">
        <v>67.642809469146727</v>
      </c>
      <c r="K2286">
        <v>62.291941275042277</v>
      </c>
      <c r="L2286" s="4">
        <v>9.7627647058825033</v>
      </c>
      <c r="M2286">
        <v>2.6500037642098779</v>
      </c>
      <c r="N2286">
        <v>111.66722222222219</v>
      </c>
      <c r="O2286">
        <v>151.43222222222221</v>
      </c>
      <c r="P2286" t="s">
        <v>332</v>
      </c>
      <c r="Q2286" t="s">
        <v>333</v>
      </c>
      <c r="R2286" t="s">
        <v>334</v>
      </c>
    </row>
    <row r="2287" spans="1:18" x14ac:dyDescent="0.25">
      <c r="A2287" s="1">
        <v>45417.708789166667</v>
      </c>
      <c r="B2287" t="s">
        <v>799</v>
      </c>
      <c r="C2287" t="s">
        <v>19</v>
      </c>
      <c r="D2287">
        <v>400</v>
      </c>
      <c r="E2287">
        <v>1</v>
      </c>
      <c r="F2287">
        <v>11</v>
      </c>
      <c r="G2287">
        <v>14</v>
      </c>
      <c r="H2287">
        <v>79113</v>
      </c>
      <c r="I2287">
        <v>14.94208950688313</v>
      </c>
      <c r="J2287" s="4">
        <v>57.935089304246901</v>
      </c>
      <c r="K2287">
        <v>57.935089304246887</v>
      </c>
      <c r="L2287" s="4">
        <v>20.610029411764799</v>
      </c>
      <c r="M2287">
        <v>0</v>
      </c>
      <c r="N2287">
        <v>316.47333333333341</v>
      </c>
      <c r="O2287">
        <v>461.01333333333332</v>
      </c>
      <c r="P2287" t="s">
        <v>800</v>
      </c>
      <c r="Q2287" t="s">
        <v>801</v>
      </c>
      <c r="R2287" t="s">
        <v>802</v>
      </c>
    </row>
    <row r="2288" spans="1:18" x14ac:dyDescent="0.25">
      <c r="A2288" s="1">
        <v>45417.708789166667</v>
      </c>
      <c r="B2288" t="s">
        <v>339</v>
      </c>
      <c r="C2288" t="s">
        <v>19</v>
      </c>
      <c r="D2288">
        <v>40.19</v>
      </c>
      <c r="E2288">
        <v>5</v>
      </c>
      <c r="F2288">
        <v>10</v>
      </c>
      <c r="G2288">
        <v>11</v>
      </c>
      <c r="H2288">
        <v>4000</v>
      </c>
      <c r="I2288">
        <v>20.428806707761261</v>
      </c>
      <c r="J2288" s="4">
        <v>54.238647909064333</v>
      </c>
      <c r="K2288">
        <v>52.562259315314243</v>
      </c>
      <c r="L2288" s="4">
        <v>0.63444117647058818</v>
      </c>
      <c r="M2288">
        <v>0.47499999999999443</v>
      </c>
      <c r="N2288">
        <v>36.476666666666667</v>
      </c>
      <c r="O2288">
        <v>42.911666666666669</v>
      </c>
      <c r="P2288" t="s">
        <v>340</v>
      </c>
      <c r="Q2288" t="s">
        <v>341</v>
      </c>
      <c r="R2288" t="s">
        <v>342</v>
      </c>
    </row>
    <row r="2289" spans="1:18" x14ac:dyDescent="0.25">
      <c r="A2289" s="1">
        <v>45417.708789166667</v>
      </c>
      <c r="B2289" t="s">
        <v>343</v>
      </c>
      <c r="C2289" t="s">
        <v>34</v>
      </c>
      <c r="D2289">
        <v>76.34</v>
      </c>
      <c r="E2289">
        <v>0</v>
      </c>
      <c r="F2289">
        <v>10</v>
      </c>
      <c r="G2289">
        <v>16</v>
      </c>
      <c r="H2289">
        <v>564321</v>
      </c>
      <c r="I2289">
        <v>26.401318798932941</v>
      </c>
      <c r="J2289" s="4">
        <v>62.691470187364068</v>
      </c>
      <c r="K2289">
        <v>55.831483658581632</v>
      </c>
      <c r="L2289" s="4">
        <v>1.5612352941176511</v>
      </c>
      <c r="M2289">
        <v>3.2458750338112061</v>
      </c>
      <c r="N2289">
        <v>67.453333333333333</v>
      </c>
      <c r="O2289">
        <v>77.444999999999993</v>
      </c>
      <c r="P2289" t="s">
        <v>344</v>
      </c>
      <c r="Q2289" t="s">
        <v>345</v>
      </c>
      <c r="R2289" t="s">
        <v>346</v>
      </c>
    </row>
    <row r="2290" spans="1:18" x14ac:dyDescent="0.25">
      <c r="A2290" s="1">
        <v>45417.708789166667</v>
      </c>
      <c r="B2290" t="s">
        <v>347</v>
      </c>
      <c r="C2290" t="s">
        <v>19</v>
      </c>
      <c r="D2290">
        <v>14.21</v>
      </c>
      <c r="E2290">
        <v>3</v>
      </c>
      <c r="F2290">
        <v>9</v>
      </c>
      <c r="G2290">
        <v>14</v>
      </c>
      <c r="H2290">
        <v>416500</v>
      </c>
      <c r="I2290">
        <v>25.588835638106499</v>
      </c>
      <c r="J2290" s="4">
        <v>64.40156098835746</v>
      </c>
      <c r="K2290">
        <v>65.38748314688327</v>
      </c>
      <c r="L2290" s="4">
        <v>1.838029411764694</v>
      </c>
      <c r="M2290">
        <v>-0.49019607843136209</v>
      </c>
      <c r="N2290">
        <v>10.09333333333333</v>
      </c>
      <c r="O2290">
        <v>17.591666666666669</v>
      </c>
      <c r="P2290" t="s">
        <v>348</v>
      </c>
      <c r="Q2290" t="s">
        <v>349</v>
      </c>
      <c r="R2290" t="s">
        <v>350</v>
      </c>
    </row>
    <row r="2291" spans="1:18" x14ac:dyDescent="0.25">
      <c r="A2291" s="1">
        <v>45417.708789166667</v>
      </c>
      <c r="B2291" t="s">
        <v>351</v>
      </c>
      <c r="C2291" t="s">
        <v>34</v>
      </c>
      <c r="D2291">
        <v>153.06</v>
      </c>
      <c r="E2291">
        <v>1</v>
      </c>
      <c r="F2291">
        <v>9</v>
      </c>
      <c r="G2291">
        <v>16</v>
      </c>
      <c r="H2291">
        <v>659987</v>
      </c>
      <c r="I2291">
        <v>28.765470972156631</v>
      </c>
      <c r="J2291" s="4">
        <v>58.109138605844358</v>
      </c>
      <c r="K2291">
        <v>53.121268065272581</v>
      </c>
      <c r="L2291" s="4">
        <v>7.5485294117650028</v>
      </c>
      <c r="M2291">
        <v>2.5871313672922351</v>
      </c>
      <c r="N2291">
        <v>126.6505555555556</v>
      </c>
      <c r="O2291">
        <v>173.49222222222221</v>
      </c>
      <c r="P2291" t="s">
        <v>352</v>
      </c>
      <c r="Q2291" t="s">
        <v>353</v>
      </c>
      <c r="R2291" t="s">
        <v>354</v>
      </c>
    </row>
    <row r="2292" spans="1:18" x14ac:dyDescent="0.25">
      <c r="A2292" s="1">
        <v>45417.708789166667</v>
      </c>
      <c r="B2292" t="s">
        <v>363</v>
      </c>
      <c r="C2292" t="s">
        <v>32</v>
      </c>
      <c r="D2292">
        <v>60.99</v>
      </c>
      <c r="E2292">
        <v>8</v>
      </c>
      <c r="F2292">
        <v>9</v>
      </c>
      <c r="G2292">
        <v>9</v>
      </c>
      <c r="H2292">
        <v>500</v>
      </c>
      <c r="I2292">
        <v>8.8959327564677704</v>
      </c>
      <c r="J2292" s="4">
        <v>49.223839393453822</v>
      </c>
      <c r="K2292">
        <v>43.958036358194782</v>
      </c>
      <c r="L2292" s="4">
        <v>0.87829411764704446</v>
      </c>
      <c r="M2292">
        <v>4.2207792207792183</v>
      </c>
      <c r="N2292">
        <v>52.890000000000008</v>
      </c>
      <c r="O2292">
        <v>72.524999999999991</v>
      </c>
      <c r="P2292" t="s">
        <v>364</v>
      </c>
      <c r="Q2292" t="s">
        <v>365</v>
      </c>
      <c r="R2292" t="s">
        <v>366</v>
      </c>
    </row>
    <row r="2293" spans="1:18" x14ac:dyDescent="0.25">
      <c r="A2293" s="1">
        <v>45417.708789166667</v>
      </c>
      <c r="B2293" t="s">
        <v>831</v>
      </c>
      <c r="C2293" t="s">
        <v>34</v>
      </c>
      <c r="D2293">
        <v>484.38</v>
      </c>
      <c r="E2293">
        <v>0</v>
      </c>
      <c r="F2293">
        <v>10</v>
      </c>
      <c r="G2293">
        <v>16</v>
      </c>
      <c r="H2293">
        <v>342</v>
      </c>
      <c r="I2293">
        <v>23.610385818753731</v>
      </c>
      <c r="J2293" s="4">
        <v>64.431054485052158</v>
      </c>
      <c r="K2293">
        <v>58.990350863302787</v>
      </c>
      <c r="L2293" s="4">
        <v>23.400264705882311</v>
      </c>
      <c r="M2293">
        <v>3.477889339884634</v>
      </c>
      <c r="N2293">
        <v>421.11111111111109</v>
      </c>
      <c r="O2293">
        <v>494.44444444444451</v>
      </c>
      <c r="P2293" t="s">
        <v>832</v>
      </c>
      <c r="Q2293" t="s">
        <v>833</v>
      </c>
      <c r="R2293" t="s">
        <v>834</v>
      </c>
    </row>
    <row r="2294" spans="1:18" x14ac:dyDescent="0.25">
      <c r="A2294" s="1">
        <v>45417.708789166667</v>
      </c>
      <c r="B2294" t="s">
        <v>367</v>
      </c>
      <c r="C2294" t="s">
        <v>23</v>
      </c>
      <c r="D2294">
        <v>18.22</v>
      </c>
      <c r="E2294">
        <v>13</v>
      </c>
      <c r="F2294">
        <v>10</v>
      </c>
      <c r="G2294">
        <v>3</v>
      </c>
      <c r="H2294">
        <v>3500</v>
      </c>
      <c r="I2294">
        <v>23.91029534168716</v>
      </c>
      <c r="J2294" s="4">
        <v>41.014042306894503</v>
      </c>
      <c r="K2294">
        <v>43.177387877840047</v>
      </c>
      <c r="L2294" s="4">
        <v>0.44888235294117612</v>
      </c>
      <c r="M2294">
        <v>-2.6189203634420202</v>
      </c>
      <c r="N2294">
        <v>16.74666666666667</v>
      </c>
      <c r="O2294">
        <v>23.896666666666661</v>
      </c>
      <c r="P2294" t="s">
        <v>368</v>
      </c>
      <c r="Q2294" t="s">
        <v>369</v>
      </c>
      <c r="R2294" t="s">
        <v>370</v>
      </c>
    </row>
    <row r="2295" spans="1:18" x14ac:dyDescent="0.25">
      <c r="A2295" s="1">
        <v>45417.708789166667</v>
      </c>
      <c r="B2295" t="s">
        <v>375</v>
      </c>
      <c r="C2295" t="s">
        <v>23</v>
      </c>
      <c r="D2295">
        <v>4.3600000000000003</v>
      </c>
      <c r="E2295">
        <v>12</v>
      </c>
      <c r="F2295">
        <v>9</v>
      </c>
      <c r="G2295">
        <v>5</v>
      </c>
      <c r="H2295">
        <v>16173877</v>
      </c>
      <c r="I2295">
        <v>10.8235403741198</v>
      </c>
      <c r="J2295" s="4">
        <v>47.739317048307832</v>
      </c>
      <c r="K2295">
        <v>43.189876370294307</v>
      </c>
      <c r="L2295" s="4">
        <v>2.970588235293814E-2</v>
      </c>
      <c r="M2295">
        <v>3.073286052009454</v>
      </c>
      <c r="N2295">
        <v>3.6150000000000002</v>
      </c>
      <c r="O2295">
        <v>5.1183333333333332</v>
      </c>
      <c r="P2295" t="s">
        <v>376</v>
      </c>
      <c r="Q2295" t="s">
        <v>377</v>
      </c>
      <c r="R2295" t="s">
        <v>378</v>
      </c>
    </row>
    <row r="2296" spans="1:18" x14ac:dyDescent="0.25">
      <c r="A2296" s="1">
        <v>45417.708789166667</v>
      </c>
      <c r="B2296" t="s">
        <v>379</v>
      </c>
      <c r="C2296" t="s">
        <v>34</v>
      </c>
      <c r="D2296">
        <v>225.64</v>
      </c>
      <c r="E2296">
        <v>0</v>
      </c>
      <c r="F2296">
        <v>9</v>
      </c>
      <c r="G2296">
        <v>17</v>
      </c>
      <c r="H2296">
        <v>32727</v>
      </c>
      <c r="I2296">
        <v>11.03743374059006</v>
      </c>
      <c r="J2296" s="4">
        <v>58.03349496491817</v>
      </c>
      <c r="K2296">
        <v>49.623855587866473</v>
      </c>
      <c r="L2296" s="4">
        <v>5.4753823529412387</v>
      </c>
      <c r="M2296">
        <v>3.3576107370253241</v>
      </c>
      <c r="N2296">
        <v>199.03444444444449</v>
      </c>
      <c r="O2296">
        <v>238.98277777777781</v>
      </c>
      <c r="P2296" t="s">
        <v>380</v>
      </c>
      <c r="Q2296" t="s">
        <v>381</v>
      </c>
      <c r="R2296" t="s">
        <v>382</v>
      </c>
    </row>
    <row r="2297" spans="1:18" x14ac:dyDescent="0.25">
      <c r="A2297" s="1">
        <v>45417.708789166667</v>
      </c>
      <c r="B2297" t="s">
        <v>383</v>
      </c>
      <c r="C2297" t="s">
        <v>32</v>
      </c>
      <c r="D2297">
        <v>39.700000000000003</v>
      </c>
      <c r="E2297">
        <v>8</v>
      </c>
      <c r="F2297">
        <v>10</v>
      </c>
      <c r="G2297">
        <v>8</v>
      </c>
      <c r="H2297">
        <v>200000</v>
      </c>
      <c r="I2297">
        <v>20.865914024166809</v>
      </c>
      <c r="J2297" s="4">
        <v>47.283068229919877</v>
      </c>
      <c r="K2297">
        <v>48.293487182231907</v>
      </c>
      <c r="L2297" s="4">
        <v>4.7958529411764488</v>
      </c>
      <c r="M2297">
        <v>-0.74999999999999289</v>
      </c>
      <c r="N2297">
        <v>33.25</v>
      </c>
      <c r="O2297">
        <v>54.333333333333343</v>
      </c>
      <c r="P2297" t="s">
        <v>384</v>
      </c>
      <c r="Q2297" t="s">
        <v>385</v>
      </c>
      <c r="R2297" t="s">
        <v>386</v>
      </c>
    </row>
    <row r="2298" spans="1:18" x14ac:dyDescent="0.25">
      <c r="A2298" s="1">
        <v>45417.708789166667</v>
      </c>
      <c r="B2298" t="s">
        <v>391</v>
      </c>
      <c r="C2298" t="s">
        <v>23</v>
      </c>
      <c r="D2298">
        <v>117.04</v>
      </c>
      <c r="E2298">
        <v>13</v>
      </c>
      <c r="F2298">
        <v>9</v>
      </c>
      <c r="G2298">
        <v>4</v>
      </c>
      <c r="H2298">
        <v>12266</v>
      </c>
      <c r="I2298">
        <v>25.356786898810679</v>
      </c>
      <c r="J2298" s="4">
        <v>45.733678018953484</v>
      </c>
      <c r="K2298">
        <v>45.894493408177659</v>
      </c>
      <c r="L2298" s="4">
        <v>0.89355882352927551</v>
      </c>
      <c r="M2298">
        <v>-0.13651877133105511</v>
      </c>
      <c r="N2298">
        <v>104.56777777777781</v>
      </c>
      <c r="O2298">
        <v>141.2161111111111</v>
      </c>
      <c r="P2298" t="s">
        <v>392</v>
      </c>
      <c r="Q2298" t="s">
        <v>393</v>
      </c>
      <c r="R2298" t="s">
        <v>394</v>
      </c>
    </row>
    <row r="2299" spans="1:18" x14ac:dyDescent="0.25">
      <c r="A2299" s="1">
        <v>45417.708789166667</v>
      </c>
      <c r="B2299" t="s">
        <v>403</v>
      </c>
      <c r="C2299" t="s">
        <v>32</v>
      </c>
      <c r="D2299">
        <v>91.18</v>
      </c>
      <c r="E2299">
        <v>9</v>
      </c>
      <c r="F2299">
        <v>8</v>
      </c>
      <c r="G2299">
        <v>9</v>
      </c>
      <c r="H2299">
        <v>3420</v>
      </c>
      <c r="I2299">
        <v>30.342487627813188</v>
      </c>
      <c r="J2299" s="4">
        <v>46.496698263731957</v>
      </c>
      <c r="K2299">
        <v>46.120147561703327</v>
      </c>
      <c r="L2299" s="4">
        <v>1.1326764705880239</v>
      </c>
      <c r="M2299">
        <v>0.19780219780220529</v>
      </c>
      <c r="N2299">
        <v>76.956666666666663</v>
      </c>
      <c r="O2299">
        <v>113.605</v>
      </c>
      <c r="P2299" t="s">
        <v>404</v>
      </c>
      <c r="Q2299" t="s">
        <v>405</v>
      </c>
      <c r="R2299" t="s">
        <v>406</v>
      </c>
    </row>
    <row r="2300" spans="1:18" x14ac:dyDescent="0.25">
      <c r="A2300" s="1">
        <v>45417.708789166667</v>
      </c>
      <c r="B2300" t="s">
        <v>415</v>
      </c>
      <c r="C2300" t="s">
        <v>19</v>
      </c>
      <c r="D2300">
        <v>24</v>
      </c>
      <c r="E2300">
        <v>2</v>
      </c>
      <c r="F2300">
        <v>9</v>
      </c>
      <c r="G2300">
        <v>15</v>
      </c>
      <c r="H2300">
        <v>3163120</v>
      </c>
      <c r="I2300">
        <v>28.028029697381712</v>
      </c>
      <c r="J2300" s="4">
        <v>85.111023841469859</v>
      </c>
      <c r="K2300">
        <v>84.042366851242889</v>
      </c>
      <c r="L2300" s="4">
        <v>2.7726764705882232</v>
      </c>
      <c r="M2300">
        <v>1.26582278481013</v>
      </c>
      <c r="N2300">
        <v>18.226111111111109</v>
      </c>
      <c r="O2300">
        <v>26.934444444444448</v>
      </c>
      <c r="P2300" t="s">
        <v>416</v>
      </c>
      <c r="Q2300" t="s">
        <v>417</v>
      </c>
      <c r="R2300" t="s">
        <v>418</v>
      </c>
    </row>
    <row r="2301" spans="1:18" x14ac:dyDescent="0.25">
      <c r="A2301" s="1">
        <v>45417.708789166667</v>
      </c>
      <c r="B2301" t="s">
        <v>419</v>
      </c>
      <c r="C2301" t="s">
        <v>34</v>
      </c>
      <c r="D2301">
        <v>848.81</v>
      </c>
      <c r="E2301">
        <v>0</v>
      </c>
      <c r="F2301">
        <v>10</v>
      </c>
      <c r="G2301">
        <v>16</v>
      </c>
      <c r="H2301">
        <v>256691</v>
      </c>
      <c r="I2301">
        <v>32.324392933106758</v>
      </c>
      <c r="J2301" s="4">
        <v>64.298416782704123</v>
      </c>
      <c r="K2301">
        <v>61.251003531017872</v>
      </c>
      <c r="L2301" s="4">
        <v>58.299676470587997</v>
      </c>
      <c r="M2301">
        <v>1.44371541596452</v>
      </c>
      <c r="N2301">
        <v>709.55499999999995</v>
      </c>
      <c r="O2301">
        <v>935.93500000000006</v>
      </c>
      <c r="P2301" t="s">
        <v>420</v>
      </c>
      <c r="Q2301" t="s">
        <v>421</v>
      </c>
      <c r="R2301" t="s">
        <v>422</v>
      </c>
    </row>
    <row r="2302" spans="1:18" x14ac:dyDescent="0.25">
      <c r="A2302" s="1">
        <v>45417.708789166667</v>
      </c>
      <c r="B2302" t="s">
        <v>427</v>
      </c>
      <c r="C2302" t="s">
        <v>19</v>
      </c>
      <c r="D2302">
        <v>2773.02</v>
      </c>
      <c r="E2302">
        <v>1</v>
      </c>
      <c r="F2302">
        <v>10</v>
      </c>
      <c r="G2302">
        <v>15</v>
      </c>
      <c r="H2302">
        <v>56078</v>
      </c>
      <c r="I2302">
        <v>39.421007516387647</v>
      </c>
      <c r="J2302" s="4">
        <v>64.483357791603794</v>
      </c>
      <c r="K2302">
        <v>57.903009477392203</v>
      </c>
      <c r="L2302" s="4">
        <v>169.47700000000029</v>
      </c>
      <c r="M2302">
        <v>2.872469477925049</v>
      </c>
      <c r="N2302">
        <v>2357.3711111111111</v>
      </c>
      <c r="O2302">
        <v>3023.787777777778</v>
      </c>
      <c r="P2302" t="s">
        <v>428</v>
      </c>
      <c r="Q2302" t="s">
        <v>429</v>
      </c>
      <c r="R2302" t="s">
        <v>430</v>
      </c>
    </row>
    <row r="2303" spans="1:18" x14ac:dyDescent="0.25">
      <c r="A2303" s="1">
        <v>45417.708789166667</v>
      </c>
      <c r="B2303" t="s">
        <v>431</v>
      </c>
      <c r="C2303" t="s">
        <v>19</v>
      </c>
      <c r="D2303">
        <v>214.43</v>
      </c>
      <c r="E2303">
        <v>6</v>
      </c>
      <c r="F2303">
        <v>8</v>
      </c>
      <c r="G2303">
        <v>12</v>
      </c>
      <c r="H2303">
        <v>917389</v>
      </c>
      <c r="I2303">
        <v>28.480185527267071</v>
      </c>
      <c r="J2303" s="4">
        <v>51.903640003985288</v>
      </c>
      <c r="K2303">
        <v>48.083026697168819</v>
      </c>
      <c r="L2303" s="4">
        <v>3.5037941176469469</v>
      </c>
      <c r="M2303">
        <v>1.553398058252428</v>
      </c>
      <c r="N2303">
        <v>193.80888888888879</v>
      </c>
      <c r="O2303">
        <v>245.3255555555555</v>
      </c>
      <c r="P2303" t="s">
        <v>432</v>
      </c>
      <c r="Q2303" t="s">
        <v>433</v>
      </c>
      <c r="R2303" t="s">
        <v>434</v>
      </c>
    </row>
    <row r="2304" spans="1:18" x14ac:dyDescent="0.25">
      <c r="A2304" s="1">
        <v>45417.708789166667</v>
      </c>
      <c r="B2304" t="s">
        <v>435</v>
      </c>
      <c r="C2304" t="s">
        <v>19</v>
      </c>
      <c r="D2304">
        <v>11.25</v>
      </c>
      <c r="E2304">
        <v>1</v>
      </c>
      <c r="F2304">
        <v>11</v>
      </c>
      <c r="G2304">
        <v>14</v>
      </c>
      <c r="H2304">
        <v>33000</v>
      </c>
      <c r="I2304">
        <v>34.593413691723157</v>
      </c>
      <c r="J2304" s="4">
        <v>54.49392566737194</v>
      </c>
      <c r="K2304">
        <v>55.155821862960288</v>
      </c>
      <c r="L2304" s="4">
        <v>0.57291176470587679</v>
      </c>
      <c r="M2304">
        <v>-0.35429583702390738</v>
      </c>
      <c r="N2304">
        <v>9.9050000000000011</v>
      </c>
      <c r="O2304">
        <v>13.11333333333334</v>
      </c>
      <c r="P2304" t="s">
        <v>436</v>
      </c>
      <c r="Q2304" t="s">
        <v>437</v>
      </c>
      <c r="R2304" t="s">
        <v>438</v>
      </c>
    </row>
    <row r="2305" spans="1:18" x14ac:dyDescent="0.25">
      <c r="A2305" s="1">
        <v>45417.708789166667</v>
      </c>
      <c r="B2305" t="s">
        <v>447</v>
      </c>
      <c r="C2305" t="s">
        <v>19</v>
      </c>
      <c r="D2305">
        <v>37.65</v>
      </c>
      <c r="E2305">
        <v>2</v>
      </c>
      <c r="F2305">
        <v>9</v>
      </c>
      <c r="G2305">
        <v>15</v>
      </c>
      <c r="H2305">
        <v>4282467</v>
      </c>
      <c r="I2305">
        <v>20.809006810110809</v>
      </c>
      <c r="J2305" s="4">
        <v>53.807756980624241</v>
      </c>
      <c r="K2305">
        <v>47.246265265080318</v>
      </c>
      <c r="L2305" s="4">
        <v>0.41826470588240028</v>
      </c>
      <c r="M2305">
        <v>3.1224322103533302</v>
      </c>
      <c r="N2305">
        <v>32.094444444444441</v>
      </c>
      <c r="O2305">
        <v>41.49944444444445</v>
      </c>
      <c r="P2305" t="s">
        <v>448</v>
      </c>
      <c r="Q2305" t="s">
        <v>449</v>
      </c>
      <c r="R2305" t="s">
        <v>450</v>
      </c>
    </row>
    <row r="2306" spans="1:18" x14ac:dyDescent="0.25">
      <c r="A2306" s="1">
        <v>45417.708789166667</v>
      </c>
      <c r="B2306" t="s">
        <v>451</v>
      </c>
      <c r="C2306" t="s">
        <v>19</v>
      </c>
      <c r="D2306">
        <v>602.6</v>
      </c>
      <c r="E2306">
        <v>4</v>
      </c>
      <c r="F2306">
        <v>8</v>
      </c>
      <c r="G2306">
        <v>14</v>
      </c>
      <c r="H2306">
        <v>135969</v>
      </c>
      <c r="I2306">
        <v>30.425968334841428</v>
      </c>
      <c r="J2306" s="4">
        <v>52.138238513116768</v>
      </c>
      <c r="K2306">
        <v>50.466072602789858</v>
      </c>
      <c r="L2306" s="4">
        <v>10.66223529411695</v>
      </c>
      <c r="M2306">
        <v>0.65477383577204396</v>
      </c>
      <c r="N2306">
        <v>526.77722222222235</v>
      </c>
      <c r="O2306">
        <v>700.88888888888903</v>
      </c>
      <c r="P2306" t="s">
        <v>452</v>
      </c>
      <c r="Q2306" t="s">
        <v>453</v>
      </c>
      <c r="R2306" t="s">
        <v>454</v>
      </c>
    </row>
    <row r="2307" spans="1:18" x14ac:dyDescent="0.25">
      <c r="A2307" s="1">
        <v>45417.708789166667</v>
      </c>
      <c r="B2307" t="s">
        <v>455</v>
      </c>
      <c r="C2307" t="s">
        <v>34</v>
      </c>
      <c r="D2307">
        <v>68.13</v>
      </c>
      <c r="E2307">
        <v>0</v>
      </c>
      <c r="F2307">
        <v>9</v>
      </c>
      <c r="G2307">
        <v>17</v>
      </c>
      <c r="H2307">
        <v>1123920</v>
      </c>
      <c r="I2307">
        <v>17.937560429002222</v>
      </c>
      <c r="J2307" s="4">
        <v>57.078387384472983</v>
      </c>
      <c r="K2307">
        <v>46.91039338464298</v>
      </c>
      <c r="L2307" s="4">
        <v>1.322000000000074</v>
      </c>
      <c r="M2307">
        <v>5.8083553346792902</v>
      </c>
      <c r="N2307">
        <v>56.600555555555559</v>
      </c>
      <c r="O2307">
        <v>73.357222222222219</v>
      </c>
      <c r="P2307" t="s">
        <v>456</v>
      </c>
      <c r="Q2307" t="s">
        <v>457</v>
      </c>
      <c r="R2307" t="s">
        <v>458</v>
      </c>
    </row>
    <row r="2308" spans="1:18" x14ac:dyDescent="0.25">
      <c r="A2308" s="1">
        <v>45417.708789166667</v>
      </c>
      <c r="B2308" t="s">
        <v>795</v>
      </c>
      <c r="C2308" t="s">
        <v>19</v>
      </c>
      <c r="D2308">
        <v>169.42</v>
      </c>
      <c r="E2308">
        <v>2</v>
      </c>
      <c r="F2308">
        <v>9</v>
      </c>
      <c r="G2308">
        <v>15</v>
      </c>
      <c r="H2308">
        <v>68293</v>
      </c>
      <c r="I2308">
        <v>19.246165627438369</v>
      </c>
      <c r="J2308" s="4">
        <v>55.982148288966528</v>
      </c>
      <c r="K2308">
        <v>52.169620520959022</v>
      </c>
      <c r="L2308" s="4">
        <v>9.6696470588235854</v>
      </c>
      <c r="M2308">
        <v>2.2511919850322828</v>
      </c>
      <c r="N2308">
        <v>144.4338888888889</v>
      </c>
      <c r="O2308">
        <v>197.76555555555561</v>
      </c>
      <c r="P2308" t="s">
        <v>796</v>
      </c>
      <c r="Q2308" t="s">
        <v>797</v>
      </c>
      <c r="R2308" t="s">
        <v>798</v>
      </c>
    </row>
    <row r="2309" spans="1:18" x14ac:dyDescent="0.25">
      <c r="A2309" s="1">
        <v>45417.708789166667</v>
      </c>
      <c r="B2309" t="s">
        <v>467</v>
      </c>
      <c r="C2309" t="s">
        <v>19</v>
      </c>
      <c r="D2309">
        <v>70.430000000000007</v>
      </c>
      <c r="E2309">
        <v>4</v>
      </c>
      <c r="F2309">
        <v>8</v>
      </c>
      <c r="G2309">
        <v>14</v>
      </c>
      <c r="H2309">
        <v>581148</v>
      </c>
      <c r="I2309">
        <v>25.849223578923191</v>
      </c>
      <c r="J2309" s="4">
        <v>53.655015798123273</v>
      </c>
      <c r="K2309">
        <v>45.480769901278379</v>
      </c>
      <c r="L2309" s="4">
        <v>1.6572647058826391</v>
      </c>
      <c r="M2309">
        <v>3.5278553579303331</v>
      </c>
      <c r="N2309">
        <v>59.021666666666647</v>
      </c>
      <c r="O2309">
        <v>79.353333333333325</v>
      </c>
      <c r="P2309" t="s">
        <v>468</v>
      </c>
      <c r="Q2309" t="s">
        <v>469</v>
      </c>
      <c r="R2309" t="s">
        <v>470</v>
      </c>
    </row>
    <row r="2310" spans="1:18" x14ac:dyDescent="0.25">
      <c r="A2310" s="1">
        <v>45417.708789166667</v>
      </c>
      <c r="B2310" t="s">
        <v>471</v>
      </c>
      <c r="C2310" t="s">
        <v>19</v>
      </c>
      <c r="D2310">
        <v>306.62</v>
      </c>
      <c r="E2310">
        <v>2</v>
      </c>
      <c r="F2310">
        <v>9</v>
      </c>
      <c r="G2310">
        <v>15</v>
      </c>
      <c r="H2310">
        <v>3142039</v>
      </c>
      <c r="I2310">
        <v>17.023020193879251</v>
      </c>
      <c r="J2310" s="4">
        <v>59.992348632185752</v>
      </c>
      <c r="K2310">
        <v>53.618086425066899</v>
      </c>
      <c r="L2310" s="4">
        <v>15.04435294117593</v>
      </c>
      <c r="M2310">
        <v>4.2393336732959463</v>
      </c>
      <c r="N2310">
        <v>238.75277777777771</v>
      </c>
      <c r="O2310">
        <v>350.58611111111111</v>
      </c>
      <c r="P2310" t="s">
        <v>472</v>
      </c>
      <c r="Q2310" t="s">
        <v>473</v>
      </c>
      <c r="R2310" t="s">
        <v>474</v>
      </c>
    </row>
    <row r="2311" spans="1:18" x14ac:dyDescent="0.25">
      <c r="A2311" s="1">
        <v>45417.708789166667</v>
      </c>
      <c r="B2311" t="s">
        <v>475</v>
      </c>
      <c r="C2311" t="s">
        <v>19</v>
      </c>
      <c r="D2311">
        <v>5.96</v>
      </c>
      <c r="E2311">
        <v>4</v>
      </c>
      <c r="F2311">
        <v>9</v>
      </c>
      <c r="G2311">
        <v>13</v>
      </c>
      <c r="H2311">
        <v>58000</v>
      </c>
      <c r="I2311">
        <v>24.924520057881661</v>
      </c>
      <c r="J2311" s="4">
        <v>55.06212161966107</v>
      </c>
      <c r="K2311">
        <v>50.114075427590492</v>
      </c>
      <c r="L2311" s="4">
        <v>0.44094117647058878</v>
      </c>
      <c r="M2311">
        <v>4.0139616055846341</v>
      </c>
      <c r="N2311">
        <v>4.4111111111111114</v>
      </c>
      <c r="O2311">
        <v>7.6561111111111124</v>
      </c>
      <c r="P2311" t="s">
        <v>476</v>
      </c>
      <c r="Q2311" t="s">
        <v>477</v>
      </c>
      <c r="R2311" t="s">
        <v>478</v>
      </c>
    </row>
    <row r="2312" spans="1:18" x14ac:dyDescent="0.25">
      <c r="A2312" s="1">
        <v>45417.708789166667</v>
      </c>
      <c r="B2312" t="s">
        <v>479</v>
      </c>
      <c r="C2312" t="s">
        <v>34</v>
      </c>
      <c r="D2312">
        <v>138.34</v>
      </c>
      <c r="E2312">
        <v>0</v>
      </c>
      <c r="F2312">
        <v>10</v>
      </c>
      <c r="G2312">
        <v>16</v>
      </c>
      <c r="H2312">
        <v>16078368</v>
      </c>
      <c r="I2312">
        <v>25.273151404459341</v>
      </c>
      <c r="J2312" s="4">
        <v>63.972943591206779</v>
      </c>
      <c r="K2312">
        <v>54.896073219580948</v>
      </c>
      <c r="L2312" s="4">
        <v>7.7325588235294163</v>
      </c>
      <c r="M2312">
        <v>4.4075471698113233</v>
      </c>
      <c r="N2312">
        <v>111.2827777777778</v>
      </c>
      <c r="O2312">
        <v>150.0577777777778</v>
      </c>
      <c r="P2312" t="s">
        <v>480</v>
      </c>
      <c r="Q2312" t="s">
        <v>481</v>
      </c>
      <c r="R2312" t="s">
        <v>482</v>
      </c>
    </row>
    <row r="2313" spans="1:18" x14ac:dyDescent="0.25">
      <c r="A2313" s="1">
        <v>45417.708789166667</v>
      </c>
      <c r="B2313" t="s">
        <v>987</v>
      </c>
      <c r="C2313" t="s">
        <v>34</v>
      </c>
      <c r="D2313">
        <v>25.99</v>
      </c>
      <c r="E2313">
        <v>0</v>
      </c>
      <c r="F2313">
        <v>10</v>
      </c>
      <c r="G2313">
        <v>16</v>
      </c>
      <c r="H2313">
        <v>1000</v>
      </c>
      <c r="I2313">
        <v>23.905087966586159</v>
      </c>
      <c r="J2313" s="4">
        <v>60.397354172972491</v>
      </c>
      <c r="K2313">
        <v>57.309848611739241</v>
      </c>
      <c r="L2313" s="4">
        <v>4.7295294117647124</v>
      </c>
      <c r="M2313">
        <v>4.6717680225533638</v>
      </c>
      <c r="N2313">
        <v>23.888333333333339</v>
      </c>
      <c r="O2313">
        <v>29.333333333333329</v>
      </c>
      <c r="P2313" t="s">
        <v>988</v>
      </c>
      <c r="Q2313" t="s">
        <v>989</v>
      </c>
      <c r="R2313" t="s">
        <v>990</v>
      </c>
    </row>
    <row r="2314" spans="1:18" x14ac:dyDescent="0.25">
      <c r="A2314" s="1">
        <v>45417.708789166667</v>
      </c>
      <c r="B2314" t="s">
        <v>491</v>
      </c>
      <c r="C2314" t="s">
        <v>34</v>
      </c>
      <c r="D2314">
        <v>23.39</v>
      </c>
      <c r="E2314">
        <v>0</v>
      </c>
      <c r="F2314">
        <v>9</v>
      </c>
      <c r="G2314">
        <v>17</v>
      </c>
      <c r="H2314">
        <v>16261833</v>
      </c>
      <c r="I2314">
        <v>17.748806834252871</v>
      </c>
      <c r="J2314" s="4">
        <v>55.85499381636572</v>
      </c>
      <c r="K2314">
        <v>54.071844868199079</v>
      </c>
      <c r="L2314" s="4">
        <v>0.33849999999998909</v>
      </c>
      <c r="M2314">
        <v>0.90595340811044367</v>
      </c>
      <c r="N2314">
        <v>20.124444444444439</v>
      </c>
      <c r="O2314">
        <v>25.80777777777778</v>
      </c>
      <c r="P2314" t="s">
        <v>492</v>
      </c>
      <c r="Q2314" t="s">
        <v>493</v>
      </c>
      <c r="R2314" t="s">
        <v>494</v>
      </c>
    </row>
    <row r="2315" spans="1:18" x14ac:dyDescent="0.25">
      <c r="A2315" s="1">
        <v>45417.708789166667</v>
      </c>
      <c r="B2315" t="s">
        <v>495</v>
      </c>
      <c r="C2315" t="s">
        <v>23</v>
      </c>
      <c r="D2315">
        <v>73.849999999999994</v>
      </c>
      <c r="E2315">
        <v>15</v>
      </c>
      <c r="F2315">
        <v>10</v>
      </c>
      <c r="G2315">
        <v>1</v>
      </c>
      <c r="H2315">
        <v>5000</v>
      </c>
      <c r="I2315">
        <v>16.59656498407211</v>
      </c>
      <c r="J2315" s="4">
        <v>40.967238361473257</v>
      </c>
      <c r="K2315">
        <v>41.361417613870977</v>
      </c>
      <c r="L2315" s="4">
        <v>0.14617647058780389</v>
      </c>
      <c r="M2315">
        <v>-0.2027027027027104</v>
      </c>
      <c r="N2315">
        <v>67.819444444444443</v>
      </c>
      <c r="O2315">
        <v>86.152777777777771</v>
      </c>
      <c r="P2315" t="s">
        <v>496</v>
      </c>
      <c r="Q2315" t="s">
        <v>497</v>
      </c>
      <c r="R2315" t="s">
        <v>498</v>
      </c>
    </row>
    <row r="2316" spans="1:18" x14ac:dyDescent="0.25">
      <c r="A2316" s="1">
        <v>45417.708789166667</v>
      </c>
      <c r="B2316" t="s">
        <v>499</v>
      </c>
      <c r="C2316" t="s">
        <v>19</v>
      </c>
      <c r="D2316">
        <v>6.62</v>
      </c>
      <c r="E2316">
        <v>3</v>
      </c>
      <c r="F2316">
        <v>9</v>
      </c>
      <c r="G2316">
        <v>14</v>
      </c>
      <c r="H2316">
        <v>2883313</v>
      </c>
      <c r="I2316">
        <v>20.885532255660451</v>
      </c>
      <c r="J2316" s="4">
        <v>56.827918549348198</v>
      </c>
      <c r="K2316">
        <v>50.959302788273803</v>
      </c>
      <c r="L2316" s="4">
        <v>0.4862058823529356</v>
      </c>
      <c r="M2316">
        <v>3.437499999999996</v>
      </c>
      <c r="N2316">
        <v>5.1133333333333324</v>
      </c>
      <c r="O2316">
        <v>7.881666666666665</v>
      </c>
      <c r="P2316" t="s">
        <v>500</v>
      </c>
      <c r="Q2316" t="s">
        <v>501</v>
      </c>
      <c r="R2316" t="s">
        <v>502</v>
      </c>
    </row>
    <row r="2317" spans="1:18" x14ac:dyDescent="0.25">
      <c r="A2317" s="1">
        <v>45417.708789166667</v>
      </c>
      <c r="B2317" t="s">
        <v>507</v>
      </c>
      <c r="C2317" t="s">
        <v>34</v>
      </c>
      <c r="D2317">
        <v>148.16999999999999</v>
      </c>
      <c r="E2317">
        <v>0</v>
      </c>
      <c r="F2317">
        <v>10</v>
      </c>
      <c r="G2317">
        <v>16</v>
      </c>
      <c r="H2317">
        <v>851376</v>
      </c>
      <c r="I2317">
        <v>38.850815692813633</v>
      </c>
      <c r="J2317" s="4">
        <v>64.882402762170983</v>
      </c>
      <c r="K2317">
        <v>59.286627192461317</v>
      </c>
      <c r="L2317" s="4">
        <v>12.696470588235311</v>
      </c>
      <c r="M2317">
        <v>3.5574503774112212</v>
      </c>
      <c r="N2317">
        <v>117.3522222222222</v>
      </c>
      <c r="O2317">
        <v>166.57722222222219</v>
      </c>
      <c r="P2317" t="s">
        <v>508</v>
      </c>
      <c r="Q2317" t="s">
        <v>509</v>
      </c>
      <c r="R2317" t="s">
        <v>510</v>
      </c>
    </row>
    <row r="2318" spans="1:18" x14ac:dyDescent="0.25">
      <c r="A2318" s="1">
        <v>45417.708789166667</v>
      </c>
      <c r="B2318" t="s">
        <v>535</v>
      </c>
      <c r="C2318" t="s">
        <v>34</v>
      </c>
      <c r="D2318">
        <v>124.33</v>
      </c>
      <c r="E2318">
        <v>0</v>
      </c>
      <c r="F2318">
        <v>10</v>
      </c>
      <c r="G2318">
        <v>16</v>
      </c>
      <c r="H2318">
        <v>26658354</v>
      </c>
      <c r="I2318">
        <v>19.074080832923439</v>
      </c>
      <c r="J2318" s="4">
        <v>73.838655783263292</v>
      </c>
      <c r="K2318">
        <v>62.393628314004332</v>
      </c>
      <c r="L2318" s="4">
        <v>4.7108529411763413</v>
      </c>
      <c r="M2318">
        <v>6.6295025728988026</v>
      </c>
      <c r="N2318">
        <v>98.434444444444452</v>
      </c>
      <c r="O2318">
        <v>127.1261111111111</v>
      </c>
      <c r="P2318" t="s">
        <v>536</v>
      </c>
      <c r="Q2318" t="s">
        <v>537</v>
      </c>
      <c r="R2318" t="s">
        <v>538</v>
      </c>
    </row>
    <row r="2319" spans="1:18" x14ac:dyDescent="0.25">
      <c r="A2319" s="1">
        <v>45417.708789166667</v>
      </c>
      <c r="B2319" t="s">
        <v>543</v>
      </c>
      <c r="C2319" t="s">
        <v>32</v>
      </c>
      <c r="D2319">
        <v>13.51</v>
      </c>
      <c r="E2319">
        <v>8</v>
      </c>
      <c r="F2319">
        <v>10</v>
      </c>
      <c r="G2319">
        <v>8</v>
      </c>
      <c r="H2319">
        <v>247000</v>
      </c>
      <c r="I2319">
        <v>24.6497684213114</v>
      </c>
      <c r="J2319" s="4">
        <v>50.834939581368559</v>
      </c>
      <c r="K2319">
        <v>48.45764354249846</v>
      </c>
      <c r="L2319" s="4">
        <v>0.59350000000001657</v>
      </c>
      <c r="M2319">
        <v>1.122754491017967</v>
      </c>
      <c r="N2319">
        <v>10.97055555555556</v>
      </c>
      <c r="O2319">
        <v>16.635555555555559</v>
      </c>
      <c r="P2319" t="s">
        <v>544</v>
      </c>
      <c r="Q2319" t="s">
        <v>545</v>
      </c>
      <c r="R2319" t="s">
        <v>546</v>
      </c>
    </row>
    <row r="2320" spans="1:18" x14ac:dyDescent="0.25">
      <c r="A2320" s="1">
        <v>45417.708789166667</v>
      </c>
      <c r="B2320" t="s">
        <v>559</v>
      </c>
      <c r="C2320" t="s">
        <v>19</v>
      </c>
      <c r="D2320">
        <v>178.67</v>
      </c>
      <c r="E2320">
        <v>3</v>
      </c>
      <c r="F2320">
        <v>9</v>
      </c>
      <c r="G2320">
        <v>14</v>
      </c>
      <c r="H2320">
        <v>1323132</v>
      </c>
      <c r="I2320">
        <v>17.476233425598739</v>
      </c>
      <c r="J2320" s="4">
        <v>54.307604549041351</v>
      </c>
      <c r="K2320">
        <v>47.67458685303869</v>
      </c>
      <c r="L2320" s="4">
        <v>4.0399705882353487</v>
      </c>
      <c r="M2320">
        <v>2.3310423825887709</v>
      </c>
      <c r="N2320">
        <v>160.37111111111119</v>
      </c>
      <c r="O2320">
        <v>195.73611111111109</v>
      </c>
      <c r="P2320" t="s">
        <v>560</v>
      </c>
      <c r="Q2320" t="s">
        <v>561</v>
      </c>
      <c r="R2320" t="s">
        <v>562</v>
      </c>
    </row>
    <row r="2321" spans="1:18" x14ac:dyDescent="0.25">
      <c r="A2321" s="1">
        <v>45417.708789166667</v>
      </c>
      <c r="B2321" t="s">
        <v>999</v>
      </c>
      <c r="C2321" t="s">
        <v>23</v>
      </c>
      <c r="D2321">
        <v>22.31</v>
      </c>
      <c r="E2321">
        <v>13</v>
      </c>
      <c r="F2321">
        <v>8</v>
      </c>
      <c r="G2321">
        <v>5</v>
      </c>
      <c r="H2321">
        <v>15000</v>
      </c>
      <c r="I2321">
        <v>22.960070647257389</v>
      </c>
      <c r="J2321" s="4">
        <v>49.330844797867663</v>
      </c>
      <c r="K2321">
        <v>47.571744780184218</v>
      </c>
      <c r="L2321" s="4">
        <v>3.2058823529119711E-3</v>
      </c>
      <c r="M2321">
        <v>1.1791383219954561</v>
      </c>
      <c r="N2321">
        <v>19.666666666666671</v>
      </c>
      <c r="O2321">
        <v>25.625</v>
      </c>
      <c r="P2321" t="s">
        <v>1000</v>
      </c>
      <c r="Q2321" t="s">
        <v>1001</v>
      </c>
      <c r="R2321" t="s">
        <v>1002</v>
      </c>
    </row>
    <row r="2322" spans="1:18" x14ac:dyDescent="0.25">
      <c r="A2322" s="1">
        <v>45417.708789166667</v>
      </c>
      <c r="B2322" t="s">
        <v>563</v>
      </c>
      <c r="C2322" t="s">
        <v>19</v>
      </c>
      <c r="D2322">
        <v>40.049999999999997</v>
      </c>
      <c r="E2322">
        <v>5</v>
      </c>
      <c r="F2322">
        <v>9</v>
      </c>
      <c r="G2322">
        <v>12</v>
      </c>
      <c r="H2322">
        <v>81000</v>
      </c>
      <c r="I2322">
        <v>11.12093155086532</v>
      </c>
      <c r="J2322" s="4">
        <v>50.523733718024808</v>
      </c>
      <c r="K2322">
        <v>47.644155700531847</v>
      </c>
      <c r="L2322" s="4">
        <v>0.35194117647058221</v>
      </c>
      <c r="M2322">
        <v>1.213040181956019</v>
      </c>
      <c r="N2322">
        <v>35.611111111111107</v>
      </c>
      <c r="O2322">
        <v>44.777777777777771</v>
      </c>
      <c r="P2322" t="s">
        <v>564</v>
      </c>
      <c r="Q2322" t="s">
        <v>565</v>
      </c>
      <c r="R2322" t="s">
        <v>566</v>
      </c>
    </row>
    <row r="2323" spans="1:18" x14ac:dyDescent="0.25">
      <c r="A2323" s="1">
        <v>45417.708789166667</v>
      </c>
      <c r="B2323" t="s">
        <v>571</v>
      </c>
      <c r="C2323" t="s">
        <v>23</v>
      </c>
      <c r="D2323">
        <v>4.05</v>
      </c>
      <c r="E2323">
        <v>15</v>
      </c>
      <c r="F2323">
        <v>10</v>
      </c>
      <c r="G2323">
        <v>1</v>
      </c>
      <c r="H2323">
        <v>245000</v>
      </c>
      <c r="I2323">
        <v>19.42626398344396</v>
      </c>
      <c r="J2323" s="4">
        <v>46.436263174248182</v>
      </c>
      <c r="K2323">
        <v>43.26298901121983</v>
      </c>
      <c r="L2323" s="4">
        <v>7.26176470588209E-2</v>
      </c>
      <c r="M2323">
        <v>1.249999999999996</v>
      </c>
      <c r="N2323">
        <v>3.544999999999999</v>
      </c>
      <c r="O2323">
        <v>4.7183333333333337</v>
      </c>
      <c r="P2323" t="s">
        <v>572</v>
      </c>
      <c r="Q2323" t="s">
        <v>573</v>
      </c>
      <c r="R2323" t="s">
        <v>574</v>
      </c>
    </row>
    <row r="2324" spans="1:18" x14ac:dyDescent="0.25">
      <c r="A2324" s="1">
        <v>45417.708789166667</v>
      </c>
      <c r="B2324" t="s">
        <v>575</v>
      </c>
      <c r="C2324" t="s">
        <v>19</v>
      </c>
      <c r="D2324">
        <v>14.5</v>
      </c>
      <c r="E2324">
        <v>4</v>
      </c>
      <c r="F2324">
        <v>8</v>
      </c>
      <c r="G2324">
        <v>14</v>
      </c>
      <c r="H2324">
        <v>726500</v>
      </c>
      <c r="I2324">
        <v>34.350395934364123</v>
      </c>
      <c r="J2324" s="4">
        <v>70.278785486540102</v>
      </c>
      <c r="K2324">
        <v>73.532991077069454</v>
      </c>
      <c r="L2324" s="4">
        <v>1.9771764705882651</v>
      </c>
      <c r="M2324">
        <v>-1.091405184174626</v>
      </c>
      <c r="N2324">
        <v>9.5944444444444468</v>
      </c>
      <c r="O2324">
        <v>17.88111111111111</v>
      </c>
      <c r="P2324" t="s">
        <v>576</v>
      </c>
      <c r="Q2324" t="s">
        <v>577</v>
      </c>
      <c r="R2324" t="s">
        <v>578</v>
      </c>
    </row>
    <row r="2325" spans="1:18" x14ac:dyDescent="0.25">
      <c r="A2325" s="1">
        <v>45417.708789166667</v>
      </c>
      <c r="B2325" t="s">
        <v>1015</v>
      </c>
      <c r="C2325" t="s">
        <v>19</v>
      </c>
      <c r="D2325">
        <v>42.46</v>
      </c>
      <c r="E2325">
        <v>2</v>
      </c>
      <c r="F2325">
        <v>10</v>
      </c>
      <c r="G2325">
        <v>14</v>
      </c>
      <c r="H2325">
        <v>2000</v>
      </c>
      <c r="I2325">
        <v>30.14238831661574</v>
      </c>
      <c r="J2325" s="4">
        <v>59.500953829034543</v>
      </c>
      <c r="K2325">
        <v>67.981270553409075</v>
      </c>
      <c r="L2325" s="4">
        <v>12.052735294117671</v>
      </c>
      <c r="M2325">
        <v>-7.4945533769063131</v>
      </c>
      <c r="N2325">
        <v>26.38</v>
      </c>
      <c r="O2325">
        <v>64.771111111111111</v>
      </c>
      <c r="P2325" t="s">
        <v>1016</v>
      </c>
      <c r="Q2325" t="s">
        <v>1017</v>
      </c>
      <c r="R2325" t="s">
        <v>1018</v>
      </c>
    </row>
    <row r="2326" spans="1:18" x14ac:dyDescent="0.25">
      <c r="A2326" s="1">
        <v>45417.708789166667</v>
      </c>
      <c r="B2326" t="s">
        <v>579</v>
      </c>
      <c r="C2326" t="s">
        <v>34</v>
      </c>
      <c r="D2326">
        <v>748.55</v>
      </c>
      <c r="E2326">
        <v>0</v>
      </c>
      <c r="F2326">
        <v>10</v>
      </c>
      <c r="G2326">
        <v>16</v>
      </c>
      <c r="H2326">
        <v>2592020</v>
      </c>
      <c r="I2326">
        <v>58.497055226201738</v>
      </c>
      <c r="J2326" s="4">
        <v>90.745583514340197</v>
      </c>
      <c r="K2326">
        <v>88.668985305103433</v>
      </c>
      <c r="L2326" s="4">
        <v>204.67885294117639</v>
      </c>
      <c r="M2326">
        <v>6.8670140623884519</v>
      </c>
      <c r="N2326">
        <v>385.2879999999999</v>
      </c>
      <c r="O2326">
        <v>915.57666666666671</v>
      </c>
      <c r="P2326" t="s">
        <v>580</v>
      </c>
      <c r="Q2326" t="s">
        <v>581</v>
      </c>
      <c r="R2326" t="s">
        <v>582</v>
      </c>
    </row>
    <row r="2327" spans="1:18" x14ac:dyDescent="0.25">
      <c r="A2327" s="1">
        <v>45417.708789166667</v>
      </c>
      <c r="B2327" t="s">
        <v>587</v>
      </c>
      <c r="C2327" t="s">
        <v>19</v>
      </c>
      <c r="D2327">
        <v>59.89</v>
      </c>
      <c r="E2327">
        <v>2</v>
      </c>
      <c r="F2327">
        <v>9</v>
      </c>
      <c r="G2327">
        <v>15</v>
      </c>
      <c r="H2327">
        <v>127500</v>
      </c>
      <c r="I2327">
        <v>36.86753248339307</v>
      </c>
      <c r="J2327" s="4">
        <v>57.591200135327718</v>
      </c>
      <c r="K2327">
        <v>55.329175467789938</v>
      </c>
      <c r="L2327" s="4">
        <v>3.4841176470587811</v>
      </c>
      <c r="M2327">
        <v>0.92686215032018393</v>
      </c>
      <c r="N2327">
        <v>48.946666666666673</v>
      </c>
      <c r="O2327">
        <v>70.12166666666667</v>
      </c>
      <c r="P2327" t="s">
        <v>588</v>
      </c>
      <c r="Q2327" t="s">
        <v>589</v>
      </c>
      <c r="R2327" t="s">
        <v>590</v>
      </c>
    </row>
    <row r="2328" spans="1:18" x14ac:dyDescent="0.25">
      <c r="A2328" s="1">
        <v>45417.708789166667</v>
      </c>
      <c r="B2328" t="s">
        <v>1027</v>
      </c>
      <c r="C2328" t="s">
        <v>34</v>
      </c>
      <c r="D2328">
        <v>16.420000000000002</v>
      </c>
      <c r="E2328">
        <v>0</v>
      </c>
      <c r="F2328">
        <v>9</v>
      </c>
      <c r="G2328">
        <v>17</v>
      </c>
      <c r="H2328">
        <v>101000</v>
      </c>
      <c r="I2328">
        <v>31.03196393471389</v>
      </c>
      <c r="J2328" s="4">
        <v>82.599242256169887</v>
      </c>
      <c r="K2328">
        <v>76.959746315973689</v>
      </c>
      <c r="L2328" s="4">
        <v>1.219147058823534</v>
      </c>
      <c r="M2328">
        <v>7.5311067452521421</v>
      </c>
      <c r="N2328">
        <v>11.767777777777781</v>
      </c>
      <c r="O2328">
        <v>15.41611111111111</v>
      </c>
      <c r="P2328" t="s">
        <v>1028</v>
      </c>
      <c r="Q2328" t="s">
        <v>1029</v>
      </c>
      <c r="R2328" t="s">
        <v>1030</v>
      </c>
    </row>
    <row r="2329" spans="1:18" x14ac:dyDescent="0.25">
      <c r="A2329" s="1">
        <v>45417.708789166667</v>
      </c>
      <c r="B2329" t="s">
        <v>611</v>
      </c>
      <c r="C2329" t="s">
        <v>34</v>
      </c>
      <c r="D2329">
        <v>70.680000000000007</v>
      </c>
      <c r="E2329">
        <v>0</v>
      </c>
      <c r="F2329">
        <v>10</v>
      </c>
      <c r="G2329">
        <v>16</v>
      </c>
      <c r="H2329">
        <v>7642938</v>
      </c>
      <c r="I2329">
        <v>32.525124139882188</v>
      </c>
      <c r="J2329" s="4">
        <v>70.694405345948198</v>
      </c>
      <c r="K2329">
        <v>61.900551988847141</v>
      </c>
      <c r="L2329" s="4">
        <v>3.4414117647058191</v>
      </c>
      <c r="M2329">
        <v>4.2785482443198664</v>
      </c>
      <c r="N2329">
        <v>57.770555555555553</v>
      </c>
      <c r="O2329">
        <v>74.087222222222223</v>
      </c>
      <c r="P2329" t="s">
        <v>612</v>
      </c>
      <c r="Q2329" t="s">
        <v>613</v>
      </c>
      <c r="R2329" t="s">
        <v>614</v>
      </c>
    </row>
    <row r="2330" spans="1:18" x14ac:dyDescent="0.25">
      <c r="A2330" s="1">
        <v>45417.708789166667</v>
      </c>
      <c r="B2330" t="s">
        <v>1031</v>
      </c>
      <c r="C2330" t="s">
        <v>23</v>
      </c>
      <c r="D2330">
        <v>69.5</v>
      </c>
      <c r="E2330">
        <v>15</v>
      </c>
      <c r="F2330">
        <v>10</v>
      </c>
      <c r="G2330">
        <v>1</v>
      </c>
      <c r="H2330">
        <v>500</v>
      </c>
      <c r="I2330">
        <v>13.31536216456279</v>
      </c>
      <c r="J2330" s="4">
        <v>45.377698420416479</v>
      </c>
      <c r="K2330">
        <v>46.823777096179512</v>
      </c>
      <c r="L2330" s="4">
        <v>0.76985294117623937</v>
      </c>
      <c r="M2330">
        <v>-1.418439716312057</v>
      </c>
      <c r="N2330">
        <v>64.083333333333329</v>
      </c>
      <c r="O2330">
        <v>80.583333333333329</v>
      </c>
      <c r="P2330" t="s">
        <v>1032</v>
      </c>
      <c r="Q2330" t="s">
        <v>1033</v>
      </c>
      <c r="R2330" t="s">
        <v>1034</v>
      </c>
    </row>
    <row r="2331" spans="1:18" x14ac:dyDescent="0.25">
      <c r="A2331" s="1">
        <v>45417.708789166667</v>
      </c>
      <c r="B2331" t="s">
        <v>623</v>
      </c>
      <c r="C2331" t="s">
        <v>19</v>
      </c>
      <c r="D2331">
        <v>15.76</v>
      </c>
      <c r="E2331">
        <v>4</v>
      </c>
      <c r="F2331">
        <v>7</v>
      </c>
      <c r="G2331">
        <v>15</v>
      </c>
      <c r="H2331">
        <v>53500</v>
      </c>
      <c r="I2331">
        <v>30.06300771614444</v>
      </c>
      <c r="J2331" s="4">
        <v>74.437686176731702</v>
      </c>
      <c r="K2331">
        <v>75.303004253380138</v>
      </c>
      <c r="L2331" s="4">
        <v>1.2980588235294019</v>
      </c>
      <c r="M2331">
        <v>-0.25316455696203111</v>
      </c>
      <c r="N2331">
        <v>12.121111111111111</v>
      </c>
      <c r="O2331">
        <v>16.74111111111111</v>
      </c>
      <c r="P2331" t="s">
        <v>624</v>
      </c>
      <c r="Q2331" t="s">
        <v>625</v>
      </c>
      <c r="R2331" t="s">
        <v>626</v>
      </c>
    </row>
    <row r="2332" spans="1:18" x14ac:dyDescent="0.25">
      <c r="A2332" s="1">
        <v>45417.708789166667</v>
      </c>
      <c r="B2332" t="s">
        <v>1039</v>
      </c>
      <c r="C2332" t="s">
        <v>23</v>
      </c>
      <c r="D2332">
        <v>127.26</v>
      </c>
      <c r="E2332">
        <v>10</v>
      </c>
      <c r="F2332">
        <v>10</v>
      </c>
      <c r="G2332">
        <v>6</v>
      </c>
      <c r="H2332">
        <v>51</v>
      </c>
      <c r="I2332">
        <v>17.445449559122611</v>
      </c>
      <c r="J2332" s="4">
        <v>51.146362163558322</v>
      </c>
      <c r="K2332">
        <v>51.146362163558322</v>
      </c>
      <c r="L2332" s="4">
        <v>4.1377941120588417</v>
      </c>
      <c r="M2332">
        <v>0</v>
      </c>
      <c r="N2332">
        <v>111.8416666666667</v>
      </c>
      <c r="O2332">
        <v>150.30500000000001</v>
      </c>
      <c r="P2332" t="s">
        <v>1040</v>
      </c>
      <c r="Q2332" t="s">
        <v>1041</v>
      </c>
      <c r="R2332" t="s">
        <v>1042</v>
      </c>
    </row>
    <row r="2333" spans="1:18" x14ac:dyDescent="0.25">
      <c r="A2333" s="1">
        <v>45417.708789166667</v>
      </c>
      <c r="B2333" t="s">
        <v>643</v>
      </c>
      <c r="C2333" t="s">
        <v>19</v>
      </c>
      <c r="D2333">
        <v>112.63</v>
      </c>
      <c r="E2333">
        <v>4</v>
      </c>
      <c r="F2333">
        <v>9</v>
      </c>
      <c r="G2333">
        <v>13</v>
      </c>
      <c r="H2333">
        <v>195247</v>
      </c>
      <c r="I2333">
        <v>44.050959835975277</v>
      </c>
      <c r="J2333" s="4">
        <v>54.590353782823897</v>
      </c>
      <c r="K2333">
        <v>50.930771905845361</v>
      </c>
      <c r="L2333" s="4">
        <v>6.2184117647058201</v>
      </c>
      <c r="M2333">
        <v>2.3350899509358469</v>
      </c>
      <c r="N2333">
        <v>93.412777777777805</v>
      </c>
      <c r="O2333">
        <v>133.54444444444451</v>
      </c>
      <c r="P2333" t="s">
        <v>644</v>
      </c>
      <c r="Q2333" t="s">
        <v>645</v>
      </c>
      <c r="R2333" t="s">
        <v>646</v>
      </c>
    </row>
    <row r="2334" spans="1:18" x14ac:dyDescent="0.25">
      <c r="A2334" s="1">
        <v>45417.708789166667</v>
      </c>
      <c r="B2334" t="s">
        <v>647</v>
      </c>
      <c r="C2334" t="s">
        <v>32</v>
      </c>
      <c r="D2334">
        <v>335.97</v>
      </c>
      <c r="E2334">
        <v>9</v>
      </c>
      <c r="F2334">
        <v>10</v>
      </c>
      <c r="G2334">
        <v>7</v>
      </c>
      <c r="H2334">
        <v>2076</v>
      </c>
      <c r="I2334">
        <v>28.80770988731496</v>
      </c>
      <c r="J2334" s="4">
        <v>46.50879498620094</v>
      </c>
      <c r="K2334">
        <v>50.684147911488388</v>
      </c>
      <c r="L2334" s="4">
        <v>14.54211764705917</v>
      </c>
      <c r="M2334">
        <v>-2.6173913043478181</v>
      </c>
      <c r="N2334">
        <v>303.86722222222232</v>
      </c>
      <c r="O2334">
        <v>400.66722222222222</v>
      </c>
      <c r="P2334" t="s">
        <v>648</v>
      </c>
      <c r="Q2334" t="s">
        <v>649</v>
      </c>
      <c r="R2334" t="s">
        <v>650</v>
      </c>
    </row>
    <row r="2335" spans="1:18" x14ac:dyDescent="0.25">
      <c r="A2335" s="1">
        <v>45417.708789166667</v>
      </c>
      <c r="B2335" t="s">
        <v>651</v>
      </c>
      <c r="C2335" t="s">
        <v>34</v>
      </c>
      <c r="D2335">
        <v>30.32</v>
      </c>
      <c r="E2335">
        <v>0</v>
      </c>
      <c r="F2335">
        <v>9</v>
      </c>
      <c r="G2335">
        <v>17</v>
      </c>
      <c r="H2335">
        <v>1510500</v>
      </c>
      <c r="I2335">
        <v>46.693286592052416</v>
      </c>
      <c r="J2335" s="4">
        <v>92.276858860802875</v>
      </c>
      <c r="K2335">
        <v>89.767373101715094</v>
      </c>
      <c r="L2335" s="4">
        <v>4.7506176470588173</v>
      </c>
      <c r="M2335">
        <v>7.5177304964539049</v>
      </c>
      <c r="N2335">
        <v>18.615555555555559</v>
      </c>
      <c r="O2335">
        <v>30.03722222222223</v>
      </c>
      <c r="P2335" t="s">
        <v>652</v>
      </c>
      <c r="Q2335" t="s">
        <v>653</v>
      </c>
      <c r="R2335" t="s">
        <v>654</v>
      </c>
    </row>
    <row r="2336" spans="1:18" x14ac:dyDescent="0.25">
      <c r="A2336" s="1">
        <v>45417.708789166667</v>
      </c>
      <c r="B2336" t="s">
        <v>655</v>
      </c>
      <c r="C2336" t="s">
        <v>34</v>
      </c>
      <c r="D2336">
        <v>34.71</v>
      </c>
      <c r="E2336">
        <v>0</v>
      </c>
      <c r="F2336">
        <v>10</v>
      </c>
      <c r="G2336">
        <v>16</v>
      </c>
      <c r="H2336">
        <v>4094500</v>
      </c>
      <c r="I2336">
        <v>52.848118969493633</v>
      </c>
      <c r="J2336" s="4">
        <v>63.127363640715252</v>
      </c>
      <c r="K2336">
        <v>60.663636729257611</v>
      </c>
      <c r="L2336" s="4">
        <v>4.6220294117647356</v>
      </c>
      <c r="M2336">
        <v>2.6923076923077041</v>
      </c>
      <c r="N2336">
        <v>24.62833333333333</v>
      </c>
      <c r="O2336">
        <v>42.32</v>
      </c>
      <c r="P2336" t="s">
        <v>656</v>
      </c>
      <c r="Q2336" t="s">
        <v>657</v>
      </c>
      <c r="R2336" t="s">
        <v>658</v>
      </c>
    </row>
    <row r="2337" spans="1:18" x14ac:dyDescent="0.25">
      <c r="A2337" s="1">
        <v>45417.708789166667</v>
      </c>
      <c r="B2337" t="s">
        <v>679</v>
      </c>
      <c r="C2337" t="s">
        <v>23</v>
      </c>
      <c r="D2337">
        <v>1.9</v>
      </c>
      <c r="E2337">
        <v>15</v>
      </c>
      <c r="F2337">
        <v>10</v>
      </c>
      <c r="G2337">
        <v>1</v>
      </c>
      <c r="H2337">
        <v>8000</v>
      </c>
      <c r="I2337">
        <v>50.469767641802108</v>
      </c>
      <c r="J2337" s="4">
        <v>43.255894612558542</v>
      </c>
      <c r="K2337">
        <v>48.255088412100328</v>
      </c>
      <c r="L2337" s="4">
        <v>5.0911764705882323E-2</v>
      </c>
      <c r="M2337">
        <v>-6.4039408866995027</v>
      </c>
      <c r="N2337">
        <v>1.1859999999999999</v>
      </c>
      <c r="O2337">
        <v>2.7844444444444441</v>
      </c>
      <c r="P2337" t="s">
        <v>680</v>
      </c>
      <c r="Q2337" t="s">
        <v>681</v>
      </c>
      <c r="R2337" t="s">
        <v>682</v>
      </c>
    </row>
    <row r="2338" spans="1:18" x14ac:dyDescent="0.25">
      <c r="A2338" s="1">
        <v>45417.708789166667</v>
      </c>
      <c r="B2338" t="s">
        <v>683</v>
      </c>
      <c r="C2338" t="s">
        <v>19</v>
      </c>
      <c r="D2338">
        <v>25.11</v>
      </c>
      <c r="E2338">
        <v>2</v>
      </c>
      <c r="F2338">
        <v>9</v>
      </c>
      <c r="G2338">
        <v>15</v>
      </c>
      <c r="H2338">
        <v>3133269</v>
      </c>
      <c r="I2338">
        <v>19.364640056912481</v>
      </c>
      <c r="J2338" s="4">
        <v>63.463475516989043</v>
      </c>
      <c r="K2338">
        <v>64.245656411322386</v>
      </c>
      <c r="L2338" s="4">
        <v>1.310323529411747</v>
      </c>
      <c r="M2338">
        <v>-0.1987281399046133</v>
      </c>
      <c r="N2338">
        <v>21.88055555555556</v>
      </c>
      <c r="O2338">
        <v>27.618888888888879</v>
      </c>
      <c r="P2338" t="s">
        <v>684</v>
      </c>
      <c r="Q2338" t="s">
        <v>685</v>
      </c>
      <c r="R2338" t="s">
        <v>686</v>
      </c>
    </row>
    <row r="2339" spans="1:18" x14ac:dyDescent="0.25">
      <c r="A2339" s="1">
        <v>45417.708789166667</v>
      </c>
      <c r="B2339" t="s">
        <v>1067</v>
      </c>
      <c r="C2339" t="s">
        <v>19</v>
      </c>
      <c r="D2339">
        <v>30.22</v>
      </c>
      <c r="E2339">
        <v>3</v>
      </c>
      <c r="F2339">
        <v>8</v>
      </c>
      <c r="G2339">
        <v>15</v>
      </c>
      <c r="H2339">
        <v>4000</v>
      </c>
      <c r="I2339">
        <v>12.02063219852416</v>
      </c>
      <c r="J2339" s="4">
        <v>59.696762745551901</v>
      </c>
      <c r="K2339">
        <v>64.791568149030539</v>
      </c>
      <c r="L2339" s="4">
        <v>2.8269117647058728</v>
      </c>
      <c r="M2339">
        <v>-3.9109697933227361</v>
      </c>
      <c r="N2339">
        <v>25.675000000000001</v>
      </c>
      <c r="O2339">
        <v>34.38333333333334</v>
      </c>
      <c r="P2339" t="s">
        <v>1068</v>
      </c>
      <c r="Q2339" t="s">
        <v>1069</v>
      </c>
      <c r="R2339" t="s">
        <v>1070</v>
      </c>
    </row>
    <row r="2340" spans="1:18" x14ac:dyDescent="0.25">
      <c r="A2340" s="1">
        <v>45417.708789166667</v>
      </c>
      <c r="B2340" t="s">
        <v>695</v>
      </c>
      <c r="C2340" t="s">
        <v>23</v>
      </c>
      <c r="D2340">
        <v>12.02</v>
      </c>
      <c r="E2340">
        <v>12</v>
      </c>
      <c r="F2340">
        <v>10</v>
      </c>
      <c r="G2340">
        <v>4</v>
      </c>
      <c r="H2340">
        <v>103000</v>
      </c>
      <c r="I2340">
        <v>17.87237519870008</v>
      </c>
      <c r="J2340" s="4">
        <v>45.078376950226009</v>
      </c>
      <c r="K2340">
        <v>48.321085338203197</v>
      </c>
      <c r="L2340" s="4">
        <v>4.0029411764711753E-2</v>
      </c>
      <c r="M2340">
        <v>-1.957585644371943</v>
      </c>
      <c r="N2340">
        <v>10.66111111111111</v>
      </c>
      <c r="O2340">
        <v>13.41111111111111</v>
      </c>
      <c r="P2340" t="s">
        <v>696</v>
      </c>
      <c r="Q2340" t="s">
        <v>697</v>
      </c>
      <c r="R2340" t="s">
        <v>698</v>
      </c>
    </row>
    <row r="2341" spans="1:18" x14ac:dyDescent="0.25">
      <c r="A2341" s="1">
        <v>45418.708815648148</v>
      </c>
      <c r="B2341" t="s">
        <v>843</v>
      </c>
      <c r="C2341" t="s">
        <v>19</v>
      </c>
      <c r="D2341">
        <v>625</v>
      </c>
      <c r="E2341">
        <v>3</v>
      </c>
      <c r="F2341">
        <v>9</v>
      </c>
      <c r="G2341">
        <v>14</v>
      </c>
      <c r="H2341">
        <v>412</v>
      </c>
      <c r="I2341">
        <v>23.56089191945005</v>
      </c>
      <c r="J2341" s="4">
        <v>76.648558903439096</v>
      </c>
      <c r="K2341">
        <v>76.444088337980006</v>
      </c>
      <c r="L2341" s="4">
        <v>59.204323529411681</v>
      </c>
      <c r="M2341">
        <v>0.16025641025641019</v>
      </c>
      <c r="N2341">
        <v>508.73277777777781</v>
      </c>
      <c r="O2341">
        <v>683.83444444444433</v>
      </c>
      <c r="P2341" t="s">
        <v>844</v>
      </c>
      <c r="Q2341" t="s">
        <v>845</v>
      </c>
      <c r="R2341" t="s">
        <v>846</v>
      </c>
    </row>
    <row r="2342" spans="1:18" x14ac:dyDescent="0.25">
      <c r="A2342" s="1">
        <v>45418.708815648148</v>
      </c>
      <c r="B2342" t="s">
        <v>815</v>
      </c>
      <c r="C2342" t="s">
        <v>34</v>
      </c>
      <c r="D2342">
        <v>601.79999999999995</v>
      </c>
      <c r="E2342">
        <v>0</v>
      </c>
      <c r="F2342">
        <v>10</v>
      </c>
      <c r="G2342">
        <v>16</v>
      </c>
      <c r="H2342">
        <v>50472</v>
      </c>
      <c r="I2342">
        <v>33.456062930152882</v>
      </c>
      <c r="J2342" s="4">
        <v>76.179788236881294</v>
      </c>
      <c r="K2342">
        <v>66.429013127401277</v>
      </c>
      <c r="L2342" s="4">
        <v>62.579029411764452</v>
      </c>
      <c r="M2342">
        <v>7.4949985710202771</v>
      </c>
      <c r="N2342">
        <v>415.5183333333332</v>
      </c>
      <c r="O2342">
        <v>658.32499999999993</v>
      </c>
      <c r="P2342" t="s">
        <v>816</v>
      </c>
      <c r="Q2342" t="s">
        <v>817</v>
      </c>
      <c r="R2342" t="s">
        <v>818</v>
      </c>
    </row>
    <row r="2343" spans="1:18" x14ac:dyDescent="0.25">
      <c r="A2343" s="1">
        <v>45418.708815648148</v>
      </c>
      <c r="B2343" t="s">
        <v>24</v>
      </c>
      <c r="C2343" t="s">
        <v>32</v>
      </c>
      <c r="D2343">
        <v>38.56</v>
      </c>
      <c r="E2343">
        <v>9</v>
      </c>
      <c r="F2343">
        <v>10</v>
      </c>
      <c r="G2343">
        <v>7</v>
      </c>
      <c r="H2343">
        <v>2000</v>
      </c>
      <c r="I2343">
        <v>15.182242894847491</v>
      </c>
      <c r="J2343" s="4">
        <v>48.463187503298052</v>
      </c>
      <c r="K2343">
        <v>56.656409147353969</v>
      </c>
      <c r="L2343" s="4">
        <v>1.320735294117704</v>
      </c>
      <c r="M2343">
        <v>-3.5999999999999939</v>
      </c>
      <c r="N2343">
        <v>34.564444444444447</v>
      </c>
      <c r="O2343">
        <v>44.629444444444459</v>
      </c>
      <c r="P2343" t="s">
        <v>25</v>
      </c>
      <c r="Q2343" t="s">
        <v>26</v>
      </c>
      <c r="R2343" t="s">
        <v>27</v>
      </c>
    </row>
    <row r="2344" spans="1:18" x14ac:dyDescent="0.25">
      <c r="A2344" s="1">
        <v>45418.708815648148</v>
      </c>
      <c r="B2344" t="s">
        <v>33</v>
      </c>
      <c r="C2344" t="s">
        <v>23</v>
      </c>
      <c r="D2344">
        <v>93.94</v>
      </c>
      <c r="E2344">
        <v>11</v>
      </c>
      <c r="F2344">
        <v>9</v>
      </c>
      <c r="G2344">
        <v>6</v>
      </c>
      <c r="H2344">
        <v>4000</v>
      </c>
      <c r="I2344">
        <v>10.729894569593689</v>
      </c>
      <c r="J2344" s="4">
        <v>46.180087232848287</v>
      </c>
      <c r="K2344">
        <v>46.247395259774528</v>
      </c>
      <c r="L2344" s="4">
        <v>0.32208823529387592</v>
      </c>
      <c r="M2344">
        <v>-6.3829787234044963E-2</v>
      </c>
      <c r="N2344">
        <v>86.862777777777794</v>
      </c>
      <c r="O2344">
        <v>111.3561111111111</v>
      </c>
      <c r="P2344" t="s">
        <v>35</v>
      </c>
      <c r="Q2344" t="s">
        <v>36</v>
      </c>
      <c r="R2344" t="s">
        <v>37</v>
      </c>
    </row>
    <row r="2345" spans="1:18" x14ac:dyDescent="0.25">
      <c r="A2345" s="1">
        <v>45418.708815648148</v>
      </c>
      <c r="B2345" t="s">
        <v>38</v>
      </c>
      <c r="C2345" t="s">
        <v>19</v>
      </c>
      <c r="D2345">
        <v>82.72</v>
      </c>
      <c r="E2345">
        <v>2</v>
      </c>
      <c r="F2345">
        <v>9</v>
      </c>
      <c r="G2345">
        <v>15</v>
      </c>
      <c r="H2345">
        <v>303718</v>
      </c>
      <c r="I2345">
        <v>31.3765651221258</v>
      </c>
      <c r="J2345" s="4">
        <v>63.014078520600457</v>
      </c>
      <c r="K2345">
        <v>60.218725857372483</v>
      </c>
      <c r="L2345" s="4">
        <v>4.7473235294119007</v>
      </c>
      <c r="M2345">
        <v>1.534307106910519</v>
      </c>
      <c r="N2345">
        <v>65.688888888888897</v>
      </c>
      <c r="O2345">
        <v>90.98888888888888</v>
      </c>
      <c r="P2345" t="s">
        <v>39</v>
      </c>
      <c r="Q2345" t="s">
        <v>40</v>
      </c>
      <c r="R2345" t="s">
        <v>41</v>
      </c>
    </row>
    <row r="2346" spans="1:18" x14ac:dyDescent="0.25">
      <c r="A2346" s="1">
        <v>45418.708815648148</v>
      </c>
      <c r="B2346" t="s">
        <v>847</v>
      </c>
      <c r="C2346" t="s">
        <v>19</v>
      </c>
      <c r="D2346">
        <v>368.18</v>
      </c>
      <c r="E2346">
        <v>3</v>
      </c>
      <c r="F2346">
        <v>9</v>
      </c>
      <c r="G2346">
        <v>14</v>
      </c>
      <c r="H2346">
        <v>5307</v>
      </c>
      <c r="I2346">
        <v>33.34508691143126</v>
      </c>
      <c r="J2346" s="4">
        <v>53.696540733732078</v>
      </c>
      <c r="K2346">
        <v>52.321169384817523</v>
      </c>
      <c r="L2346" s="4">
        <v>14.11779411764633</v>
      </c>
      <c r="M2346">
        <v>0.77184147142544146</v>
      </c>
      <c r="N2346">
        <v>308.22444444444437</v>
      </c>
      <c r="O2346">
        <v>423.2477777777778</v>
      </c>
      <c r="P2346" t="s">
        <v>848</v>
      </c>
      <c r="Q2346" t="s">
        <v>849</v>
      </c>
      <c r="R2346" t="s">
        <v>850</v>
      </c>
    </row>
    <row r="2347" spans="1:18" x14ac:dyDescent="0.25">
      <c r="A2347" s="1">
        <v>45418.708815648148</v>
      </c>
      <c r="B2347" t="s">
        <v>42</v>
      </c>
      <c r="C2347" t="s">
        <v>19</v>
      </c>
      <c r="D2347">
        <v>73.83</v>
      </c>
      <c r="E2347">
        <v>3</v>
      </c>
      <c r="F2347">
        <v>10</v>
      </c>
      <c r="G2347">
        <v>13</v>
      </c>
      <c r="H2347">
        <v>9532950</v>
      </c>
      <c r="I2347">
        <v>38.552775931058342</v>
      </c>
      <c r="J2347" s="4">
        <v>57.370481770110061</v>
      </c>
      <c r="K2347">
        <v>55.229481971326287</v>
      </c>
      <c r="L2347" s="4">
        <v>7.8399117647059029</v>
      </c>
      <c r="M2347">
        <v>2.1868512110726619</v>
      </c>
      <c r="N2347">
        <v>51.756666666666682</v>
      </c>
      <c r="O2347">
        <v>93.098333333333343</v>
      </c>
      <c r="P2347" t="s">
        <v>43</v>
      </c>
      <c r="Q2347" t="s">
        <v>44</v>
      </c>
      <c r="R2347" t="s">
        <v>45</v>
      </c>
    </row>
    <row r="2348" spans="1:18" x14ac:dyDescent="0.25">
      <c r="A2348" s="1">
        <v>45418.708815648148</v>
      </c>
      <c r="B2348" t="s">
        <v>54</v>
      </c>
      <c r="C2348" t="s">
        <v>19</v>
      </c>
      <c r="D2348">
        <v>103</v>
      </c>
      <c r="E2348">
        <v>1</v>
      </c>
      <c r="F2348">
        <v>10</v>
      </c>
      <c r="G2348">
        <v>15</v>
      </c>
      <c r="H2348">
        <v>2500</v>
      </c>
      <c r="I2348">
        <v>21.8431433650603</v>
      </c>
      <c r="J2348" s="4">
        <v>60.631876103034863</v>
      </c>
      <c r="K2348">
        <v>59.743409373183439</v>
      </c>
      <c r="L2348" s="4">
        <v>8.7697058823528806</v>
      </c>
      <c r="M2348">
        <v>0.73349633251833746</v>
      </c>
      <c r="N2348">
        <v>83.061666666666653</v>
      </c>
      <c r="O2348">
        <v>114.815</v>
      </c>
      <c r="P2348" t="s">
        <v>55</v>
      </c>
      <c r="Q2348" t="s">
        <v>56</v>
      </c>
      <c r="R2348" t="s">
        <v>57</v>
      </c>
    </row>
    <row r="2349" spans="1:18" x14ac:dyDescent="0.25">
      <c r="A2349" s="1">
        <v>45418.708815648148</v>
      </c>
      <c r="B2349" t="s">
        <v>703</v>
      </c>
      <c r="C2349" t="s">
        <v>34</v>
      </c>
      <c r="D2349">
        <v>7.35</v>
      </c>
      <c r="E2349">
        <v>1</v>
      </c>
      <c r="F2349">
        <v>9</v>
      </c>
      <c r="G2349">
        <v>16</v>
      </c>
      <c r="H2349">
        <v>2307037</v>
      </c>
      <c r="I2349">
        <v>25.16421277322836</v>
      </c>
      <c r="J2349" s="4">
        <v>56.45834201199802</v>
      </c>
      <c r="K2349">
        <v>52.026277813797257</v>
      </c>
      <c r="L2349" s="4">
        <v>0.20244117647058341</v>
      </c>
      <c r="M2349">
        <v>2.653631284916194</v>
      </c>
      <c r="N2349">
        <v>6.0361111111111114</v>
      </c>
      <c r="O2349">
        <v>8.4561111111111114</v>
      </c>
      <c r="P2349" t="s">
        <v>704</v>
      </c>
      <c r="Q2349" t="s">
        <v>705</v>
      </c>
      <c r="R2349" t="s">
        <v>706</v>
      </c>
    </row>
    <row r="2350" spans="1:18" x14ac:dyDescent="0.25">
      <c r="A2350" s="1">
        <v>45418.708815648148</v>
      </c>
      <c r="B2350" t="s">
        <v>859</v>
      </c>
      <c r="C2350" t="s">
        <v>34</v>
      </c>
      <c r="D2350">
        <v>25.51</v>
      </c>
      <c r="E2350">
        <v>1</v>
      </c>
      <c r="F2350">
        <v>9</v>
      </c>
      <c r="G2350">
        <v>16</v>
      </c>
      <c r="H2350">
        <v>1060153</v>
      </c>
      <c r="I2350">
        <v>26.925648987144331</v>
      </c>
      <c r="J2350" s="4">
        <v>60.258593392393792</v>
      </c>
      <c r="K2350">
        <v>50.76384590779297</v>
      </c>
      <c r="L2350" s="4">
        <v>0.64897058823513376</v>
      </c>
      <c r="M2350">
        <v>7.5010535187526388</v>
      </c>
      <c r="N2350">
        <v>18.068888888888889</v>
      </c>
      <c r="O2350">
        <v>30.16888888888889</v>
      </c>
      <c r="P2350" t="s">
        <v>860</v>
      </c>
      <c r="Q2350" t="s">
        <v>861</v>
      </c>
      <c r="R2350" t="s">
        <v>862</v>
      </c>
    </row>
    <row r="2351" spans="1:18" x14ac:dyDescent="0.25">
      <c r="A2351" s="1">
        <v>45418.708815648148</v>
      </c>
      <c r="B2351" t="s">
        <v>82</v>
      </c>
      <c r="C2351" t="s">
        <v>34</v>
      </c>
      <c r="D2351">
        <v>263.82</v>
      </c>
      <c r="E2351">
        <v>1</v>
      </c>
      <c r="F2351">
        <v>9</v>
      </c>
      <c r="G2351">
        <v>16</v>
      </c>
      <c r="H2351">
        <v>19700</v>
      </c>
      <c r="I2351">
        <v>22.151928399142211</v>
      </c>
      <c r="J2351" s="4">
        <v>55.654499810942824</v>
      </c>
      <c r="K2351">
        <v>51.146005357202192</v>
      </c>
      <c r="L2351" s="4">
        <v>4.7451176470589189</v>
      </c>
      <c r="M2351">
        <v>1.2705846224713071</v>
      </c>
      <c r="N2351">
        <v>231.07722222222219</v>
      </c>
      <c r="O2351">
        <v>291.76055555555558</v>
      </c>
      <c r="P2351" t="s">
        <v>83</v>
      </c>
      <c r="Q2351" t="s">
        <v>84</v>
      </c>
      <c r="R2351" t="s">
        <v>85</v>
      </c>
    </row>
    <row r="2352" spans="1:18" x14ac:dyDescent="0.25">
      <c r="A2352" s="1">
        <v>45418.708815648148</v>
      </c>
      <c r="B2352" t="s">
        <v>86</v>
      </c>
      <c r="C2352" t="s">
        <v>19</v>
      </c>
      <c r="D2352">
        <v>479.15</v>
      </c>
      <c r="E2352">
        <v>2</v>
      </c>
      <c r="F2352">
        <v>9</v>
      </c>
      <c r="G2352">
        <v>15</v>
      </c>
      <c r="H2352">
        <v>24578</v>
      </c>
      <c r="I2352">
        <v>28.968423884128999</v>
      </c>
      <c r="J2352" s="4">
        <v>80.604185418314756</v>
      </c>
      <c r="K2352">
        <v>80.090207157688212</v>
      </c>
      <c r="L2352" s="4">
        <v>54.602823529412262</v>
      </c>
      <c r="M2352">
        <v>0.52660288687478829</v>
      </c>
      <c r="N2352">
        <v>368.91777777777781</v>
      </c>
      <c r="O2352">
        <v>509.84611111111121</v>
      </c>
      <c r="P2352" t="s">
        <v>87</v>
      </c>
      <c r="Q2352" t="s">
        <v>88</v>
      </c>
      <c r="R2352" t="s">
        <v>89</v>
      </c>
    </row>
    <row r="2353" spans="1:18" x14ac:dyDescent="0.25">
      <c r="A2353" s="1">
        <v>45418.708815648148</v>
      </c>
      <c r="B2353" t="s">
        <v>90</v>
      </c>
      <c r="C2353" t="s">
        <v>19</v>
      </c>
      <c r="D2353">
        <v>395.82</v>
      </c>
      <c r="E2353">
        <v>6</v>
      </c>
      <c r="F2353">
        <v>8</v>
      </c>
      <c r="G2353">
        <v>12</v>
      </c>
      <c r="H2353">
        <v>1461008</v>
      </c>
      <c r="I2353">
        <v>24.993034601978749</v>
      </c>
      <c r="J2353" s="4">
        <v>54.480628388634308</v>
      </c>
      <c r="K2353">
        <v>52.016434808992052</v>
      </c>
      <c r="L2353" s="4">
        <v>9.6998235294116739</v>
      </c>
      <c r="M2353">
        <v>1.03892788768347</v>
      </c>
      <c r="N2353">
        <v>363.70722222222219</v>
      </c>
      <c r="O2353">
        <v>434.82222222222231</v>
      </c>
      <c r="P2353" t="s">
        <v>91</v>
      </c>
      <c r="Q2353" t="s">
        <v>92</v>
      </c>
      <c r="R2353" t="s">
        <v>93</v>
      </c>
    </row>
    <row r="2354" spans="1:18" x14ac:dyDescent="0.25">
      <c r="A2354" s="1">
        <v>45418.708815648148</v>
      </c>
      <c r="B2354" t="s">
        <v>94</v>
      </c>
      <c r="C2354" t="s">
        <v>19</v>
      </c>
      <c r="D2354">
        <v>54.97</v>
      </c>
      <c r="E2354">
        <v>5</v>
      </c>
      <c r="F2354">
        <v>9</v>
      </c>
      <c r="G2354">
        <v>12</v>
      </c>
      <c r="H2354">
        <v>1758288</v>
      </c>
      <c r="I2354">
        <v>36.409203170525387</v>
      </c>
      <c r="J2354" s="4">
        <v>53.230662573619561</v>
      </c>
      <c r="K2354">
        <v>52.132755972480552</v>
      </c>
      <c r="L2354" s="4">
        <v>6.487764674117642</v>
      </c>
      <c r="M2354">
        <v>0.80689528699797852</v>
      </c>
      <c r="N2354">
        <v>41.720000057777781</v>
      </c>
      <c r="O2354">
        <v>71.653333304444445</v>
      </c>
      <c r="P2354" t="s">
        <v>95</v>
      </c>
      <c r="Q2354" t="s">
        <v>96</v>
      </c>
      <c r="R2354" t="s">
        <v>97</v>
      </c>
    </row>
    <row r="2355" spans="1:18" x14ac:dyDescent="0.25">
      <c r="A2355" s="1">
        <v>45418.708815648148</v>
      </c>
      <c r="B2355" t="s">
        <v>99</v>
      </c>
      <c r="C2355" t="s">
        <v>19</v>
      </c>
      <c r="D2355">
        <v>162.34</v>
      </c>
      <c r="E2355">
        <v>1</v>
      </c>
      <c r="F2355">
        <v>10</v>
      </c>
      <c r="G2355">
        <v>15</v>
      </c>
      <c r="H2355">
        <v>239500</v>
      </c>
      <c r="I2355">
        <v>44.66052325227809</v>
      </c>
      <c r="J2355" s="4">
        <v>72.077244550999325</v>
      </c>
      <c r="K2355">
        <v>67.728712322858144</v>
      </c>
      <c r="L2355" s="4">
        <v>22.89285294117651</v>
      </c>
      <c r="M2355">
        <v>7.4601178261733043</v>
      </c>
      <c r="N2355">
        <v>94.291666666666686</v>
      </c>
      <c r="O2355">
        <v>175.14166666666671</v>
      </c>
      <c r="P2355" t="s">
        <v>100</v>
      </c>
      <c r="Q2355" t="s">
        <v>101</v>
      </c>
      <c r="R2355" t="s">
        <v>102</v>
      </c>
    </row>
    <row r="2356" spans="1:18" x14ac:dyDescent="0.25">
      <c r="A2356" s="1">
        <v>45418.708815648148</v>
      </c>
      <c r="B2356" t="s">
        <v>103</v>
      </c>
      <c r="C2356" t="s">
        <v>19</v>
      </c>
      <c r="D2356">
        <v>5.77</v>
      </c>
      <c r="E2356">
        <v>4</v>
      </c>
      <c r="F2356">
        <v>9</v>
      </c>
      <c r="G2356">
        <v>13</v>
      </c>
      <c r="H2356">
        <v>35000</v>
      </c>
      <c r="I2356">
        <v>18.03501017671362</v>
      </c>
      <c r="J2356" s="4">
        <v>56.940917302788257</v>
      </c>
      <c r="K2356">
        <v>56.412773892492801</v>
      </c>
      <c r="L2356" s="4">
        <v>0.17426470588234991</v>
      </c>
      <c r="M2356">
        <v>0.34782608695651429</v>
      </c>
      <c r="N2356">
        <v>4.3983333333333343</v>
      </c>
      <c r="O2356">
        <v>6.8550000000000004</v>
      </c>
      <c r="P2356" t="s">
        <v>104</v>
      </c>
      <c r="Q2356" t="s">
        <v>105</v>
      </c>
      <c r="R2356" t="s">
        <v>106</v>
      </c>
    </row>
    <row r="2357" spans="1:18" x14ac:dyDescent="0.25">
      <c r="A2357" s="1">
        <v>45418.708815648148</v>
      </c>
      <c r="B2357" t="s">
        <v>107</v>
      </c>
      <c r="C2357" t="s">
        <v>34</v>
      </c>
      <c r="D2357">
        <v>78.180000000000007</v>
      </c>
      <c r="E2357">
        <v>1</v>
      </c>
      <c r="F2357">
        <v>9</v>
      </c>
      <c r="G2357">
        <v>16</v>
      </c>
      <c r="H2357">
        <v>373500</v>
      </c>
      <c r="I2357">
        <v>28.248898355718481</v>
      </c>
      <c r="J2357" s="4">
        <v>60.092979359931192</v>
      </c>
      <c r="K2357">
        <v>50.428603068051849</v>
      </c>
      <c r="L2357" s="4">
        <v>1.72797058823528</v>
      </c>
      <c r="M2357">
        <v>5.8345742520644404</v>
      </c>
      <c r="N2357">
        <v>62.946111111111101</v>
      </c>
      <c r="O2357">
        <v>87.677777777777763</v>
      </c>
      <c r="P2357" t="s">
        <v>108</v>
      </c>
      <c r="Q2357" t="s">
        <v>109</v>
      </c>
      <c r="R2357" t="s">
        <v>110</v>
      </c>
    </row>
    <row r="2358" spans="1:18" x14ac:dyDescent="0.25">
      <c r="A2358" s="1">
        <v>45418.708815648148</v>
      </c>
      <c r="B2358" t="s">
        <v>111</v>
      </c>
      <c r="C2358" t="s">
        <v>34</v>
      </c>
      <c r="D2358">
        <v>13.54</v>
      </c>
      <c r="E2358">
        <v>1</v>
      </c>
      <c r="F2358">
        <v>9</v>
      </c>
      <c r="G2358">
        <v>16</v>
      </c>
      <c r="H2358">
        <v>5694500</v>
      </c>
      <c r="I2358">
        <v>40.946530955915513</v>
      </c>
      <c r="J2358" s="4">
        <v>87.841971403462821</v>
      </c>
      <c r="K2358">
        <v>84.787695630420956</v>
      </c>
      <c r="L2358" s="4">
        <v>2.4707647058823539</v>
      </c>
      <c r="M2358">
        <v>7.9744816586921852</v>
      </c>
      <c r="N2358">
        <v>7.2111111111111086</v>
      </c>
      <c r="O2358">
        <v>13.90277777777778</v>
      </c>
      <c r="P2358" t="s">
        <v>112</v>
      </c>
      <c r="Q2358" t="s">
        <v>113</v>
      </c>
      <c r="R2358" t="s">
        <v>114</v>
      </c>
    </row>
    <row r="2359" spans="1:18" x14ac:dyDescent="0.25">
      <c r="A2359" s="1">
        <v>45418.708815648148</v>
      </c>
      <c r="B2359" t="s">
        <v>123</v>
      </c>
      <c r="C2359" t="s">
        <v>19</v>
      </c>
      <c r="D2359">
        <v>14.56</v>
      </c>
      <c r="E2359">
        <v>3</v>
      </c>
      <c r="F2359">
        <v>7</v>
      </c>
      <c r="G2359">
        <v>16</v>
      </c>
      <c r="H2359">
        <v>186500</v>
      </c>
      <c r="I2359">
        <v>20.008844287284031</v>
      </c>
      <c r="J2359" s="4">
        <v>56.032540774471663</v>
      </c>
      <c r="K2359">
        <v>49.110118488121103</v>
      </c>
      <c r="L2359" s="4">
        <v>0.92561764705881799</v>
      </c>
      <c r="M2359">
        <v>4.4476327116212406</v>
      </c>
      <c r="N2359">
        <v>11.143333333333331</v>
      </c>
      <c r="O2359">
        <v>17.743333333333339</v>
      </c>
      <c r="P2359" t="s">
        <v>124</v>
      </c>
      <c r="Q2359" t="s">
        <v>125</v>
      </c>
      <c r="R2359" t="s">
        <v>126</v>
      </c>
    </row>
    <row r="2360" spans="1:18" x14ac:dyDescent="0.25">
      <c r="A2360" s="1">
        <v>45418.708815648148</v>
      </c>
      <c r="B2360" t="s">
        <v>127</v>
      </c>
      <c r="C2360" t="s">
        <v>34</v>
      </c>
      <c r="D2360">
        <v>26.57</v>
      </c>
      <c r="E2360">
        <v>0</v>
      </c>
      <c r="F2360">
        <v>9</v>
      </c>
      <c r="G2360">
        <v>17</v>
      </c>
      <c r="H2360">
        <v>10000</v>
      </c>
      <c r="I2360">
        <v>38.399373990395048</v>
      </c>
      <c r="J2360" s="4">
        <v>57.31531583645598</v>
      </c>
      <c r="K2360">
        <v>60.407773486984077</v>
      </c>
      <c r="L2360" s="4">
        <v>0.75732352941166781</v>
      </c>
      <c r="M2360">
        <v>-1.519644180874723</v>
      </c>
      <c r="N2360">
        <v>21.632222222222211</v>
      </c>
      <c r="O2360">
        <v>30.670555555555548</v>
      </c>
      <c r="P2360" t="s">
        <v>128</v>
      </c>
      <c r="Q2360" t="s">
        <v>129</v>
      </c>
      <c r="R2360" t="s">
        <v>130</v>
      </c>
    </row>
    <row r="2361" spans="1:18" x14ac:dyDescent="0.25">
      <c r="A2361" s="1">
        <v>45418.708815648148</v>
      </c>
      <c r="B2361" t="s">
        <v>871</v>
      </c>
      <c r="C2361" t="s">
        <v>32</v>
      </c>
      <c r="D2361">
        <v>26.25</v>
      </c>
      <c r="E2361">
        <v>10</v>
      </c>
      <c r="F2361">
        <v>8</v>
      </c>
      <c r="G2361">
        <v>8</v>
      </c>
      <c r="H2361">
        <v>3000</v>
      </c>
      <c r="I2361">
        <v>32.554200660530341</v>
      </c>
      <c r="J2361" s="4">
        <v>47.069726699059572</v>
      </c>
      <c r="K2361">
        <v>47.069726699059572</v>
      </c>
      <c r="L2361" s="4">
        <v>2.437117647058844</v>
      </c>
      <c r="M2361">
        <v>0</v>
      </c>
      <c r="N2361">
        <v>21.18611111111111</v>
      </c>
      <c r="O2361">
        <v>35.852777777777781</v>
      </c>
      <c r="P2361" t="s">
        <v>872</v>
      </c>
      <c r="Q2361" t="s">
        <v>873</v>
      </c>
      <c r="R2361" t="s">
        <v>874</v>
      </c>
    </row>
    <row r="2362" spans="1:18" x14ac:dyDescent="0.25">
      <c r="A2362" s="1">
        <v>45418.708815648148</v>
      </c>
      <c r="B2362" t="s">
        <v>131</v>
      </c>
      <c r="C2362" t="s">
        <v>19</v>
      </c>
      <c r="D2362">
        <v>92.61</v>
      </c>
      <c r="E2362">
        <v>2</v>
      </c>
      <c r="F2362">
        <v>9</v>
      </c>
      <c r="G2362">
        <v>15</v>
      </c>
      <c r="H2362">
        <v>16273</v>
      </c>
      <c r="I2362">
        <v>20.310015780161461</v>
      </c>
      <c r="J2362" s="4">
        <v>53.688377431202568</v>
      </c>
      <c r="K2362">
        <v>54.780001954772352</v>
      </c>
      <c r="L2362" s="4">
        <v>2.6904411764708409</v>
      </c>
      <c r="M2362">
        <v>-0.63304721030043287</v>
      </c>
      <c r="N2362">
        <v>75.862777777777794</v>
      </c>
      <c r="O2362">
        <v>104.7744444444444</v>
      </c>
      <c r="P2362" t="s">
        <v>132</v>
      </c>
      <c r="Q2362" t="s">
        <v>133</v>
      </c>
      <c r="R2362" t="s">
        <v>134</v>
      </c>
    </row>
    <row r="2363" spans="1:18" x14ac:dyDescent="0.25">
      <c r="A2363" s="1">
        <v>45418.708815648148</v>
      </c>
      <c r="B2363" t="s">
        <v>135</v>
      </c>
      <c r="C2363" t="s">
        <v>19</v>
      </c>
      <c r="D2363">
        <v>217.91</v>
      </c>
      <c r="E2363">
        <v>2</v>
      </c>
      <c r="F2363">
        <v>8</v>
      </c>
      <c r="G2363">
        <v>16</v>
      </c>
      <c r="H2363">
        <v>18420</v>
      </c>
      <c r="I2363">
        <v>16.434178371719561</v>
      </c>
      <c r="J2363" s="4">
        <v>55.766590623603072</v>
      </c>
      <c r="K2363">
        <v>52.188790520356648</v>
      </c>
      <c r="L2363" s="4">
        <v>1.9807352941177501</v>
      </c>
      <c r="M2363">
        <v>1.447858472998131</v>
      </c>
      <c r="N2363">
        <v>193.5938888888889</v>
      </c>
      <c r="O2363">
        <v>233.92722222222221</v>
      </c>
      <c r="P2363" t="s">
        <v>136</v>
      </c>
      <c r="Q2363" t="s">
        <v>137</v>
      </c>
      <c r="R2363" t="s">
        <v>138</v>
      </c>
    </row>
    <row r="2364" spans="1:18" x14ac:dyDescent="0.25">
      <c r="A2364" s="1">
        <v>45418.708815648148</v>
      </c>
      <c r="B2364" t="s">
        <v>147</v>
      </c>
      <c r="C2364" t="s">
        <v>19</v>
      </c>
      <c r="D2364">
        <v>165.62</v>
      </c>
      <c r="E2364">
        <v>1</v>
      </c>
      <c r="F2364">
        <v>10</v>
      </c>
      <c r="G2364">
        <v>15</v>
      </c>
      <c r="H2364">
        <v>428794</v>
      </c>
      <c r="I2364">
        <v>21.91616807457336</v>
      </c>
      <c r="J2364" s="4">
        <v>59.268247037361562</v>
      </c>
      <c r="K2364">
        <v>54.728377012536541</v>
      </c>
      <c r="L2364" s="4">
        <v>4.7434705882354251</v>
      </c>
      <c r="M2364">
        <v>1.8886496462626841</v>
      </c>
      <c r="N2364">
        <v>140.64888888888891</v>
      </c>
      <c r="O2364">
        <v>180.70722222222221</v>
      </c>
      <c r="P2364" t="s">
        <v>148</v>
      </c>
      <c r="Q2364" t="s">
        <v>149</v>
      </c>
      <c r="R2364" t="s">
        <v>150</v>
      </c>
    </row>
    <row r="2365" spans="1:18" x14ac:dyDescent="0.25">
      <c r="A2365" s="1">
        <v>45418.708815648148</v>
      </c>
      <c r="B2365" t="s">
        <v>151</v>
      </c>
      <c r="C2365" t="s">
        <v>34</v>
      </c>
      <c r="D2365">
        <v>42.96</v>
      </c>
      <c r="E2365">
        <v>0</v>
      </c>
      <c r="F2365">
        <v>10</v>
      </c>
      <c r="G2365">
        <v>16</v>
      </c>
      <c r="H2365">
        <v>1605000</v>
      </c>
      <c r="I2365">
        <v>40.491880683471123</v>
      </c>
      <c r="J2365" s="4">
        <v>64.298844618498421</v>
      </c>
      <c r="K2365">
        <v>58.655055338108411</v>
      </c>
      <c r="L2365" s="4">
        <v>4.9118235294117483</v>
      </c>
      <c r="M2365">
        <v>6.8125310790651472</v>
      </c>
      <c r="N2365">
        <v>31.955555555555549</v>
      </c>
      <c r="O2365">
        <v>48.272222222222219</v>
      </c>
      <c r="P2365" t="s">
        <v>152</v>
      </c>
      <c r="Q2365" t="s">
        <v>153</v>
      </c>
      <c r="R2365" t="s">
        <v>154</v>
      </c>
    </row>
    <row r="2366" spans="1:18" x14ac:dyDescent="0.25">
      <c r="A2366" s="1">
        <v>45418.708815648148</v>
      </c>
      <c r="B2366" t="s">
        <v>163</v>
      </c>
      <c r="C2366" t="s">
        <v>34</v>
      </c>
      <c r="D2366">
        <v>27.34</v>
      </c>
      <c r="E2366">
        <v>0</v>
      </c>
      <c r="F2366">
        <v>10</v>
      </c>
      <c r="G2366">
        <v>16</v>
      </c>
      <c r="H2366">
        <v>8234899</v>
      </c>
      <c r="I2366">
        <v>47.120741165734827</v>
      </c>
      <c r="J2366" s="4">
        <v>68.363912576717013</v>
      </c>
      <c r="K2366">
        <v>59.282133546336063</v>
      </c>
      <c r="L2366" s="4">
        <v>2.1027352941175832</v>
      </c>
      <c r="M2366">
        <v>6.1747572815533971</v>
      </c>
      <c r="N2366">
        <v>21.332222222222221</v>
      </c>
      <c r="O2366">
        <v>30.278888888888879</v>
      </c>
      <c r="P2366" t="s">
        <v>164</v>
      </c>
      <c r="Q2366" t="s">
        <v>165</v>
      </c>
      <c r="R2366" t="s">
        <v>166</v>
      </c>
    </row>
    <row r="2367" spans="1:18" x14ac:dyDescent="0.25">
      <c r="A2367" s="1">
        <v>45418.708815648148</v>
      </c>
      <c r="B2367" t="s">
        <v>179</v>
      </c>
      <c r="C2367" t="s">
        <v>34</v>
      </c>
      <c r="D2367">
        <v>18.829999999999998</v>
      </c>
      <c r="E2367">
        <v>1</v>
      </c>
      <c r="F2367">
        <v>8</v>
      </c>
      <c r="G2367">
        <v>17</v>
      </c>
      <c r="H2367">
        <v>16000</v>
      </c>
      <c r="I2367">
        <v>14.889629183351239</v>
      </c>
      <c r="J2367" s="4">
        <v>67.775725723235468</v>
      </c>
      <c r="K2367">
        <v>63.541839026650109</v>
      </c>
      <c r="L2367" s="4">
        <v>1.3518235294117731</v>
      </c>
      <c r="M2367">
        <v>7.4771689497716816</v>
      </c>
      <c r="N2367">
        <v>11.54833333333333</v>
      </c>
      <c r="O2367">
        <v>17.506666666666661</v>
      </c>
      <c r="P2367" t="s">
        <v>180</v>
      </c>
      <c r="Q2367" t="s">
        <v>181</v>
      </c>
      <c r="R2367" t="s">
        <v>182</v>
      </c>
    </row>
    <row r="2368" spans="1:18" x14ac:dyDescent="0.25">
      <c r="A2368" s="1">
        <v>45418.708815648148</v>
      </c>
      <c r="B2368" t="s">
        <v>887</v>
      </c>
      <c r="C2368" t="s">
        <v>32</v>
      </c>
      <c r="D2368">
        <v>35.799999999999997</v>
      </c>
      <c r="E2368">
        <v>10</v>
      </c>
      <c r="F2368">
        <v>6</v>
      </c>
      <c r="G2368">
        <v>10</v>
      </c>
      <c r="H2368">
        <v>1000</v>
      </c>
      <c r="I2368">
        <v>17.11194986795023</v>
      </c>
      <c r="J2368" s="4">
        <v>52.048552616231049</v>
      </c>
      <c r="K2368">
        <v>52.048552616231049</v>
      </c>
      <c r="L2368" s="4">
        <v>0.12714705882361699</v>
      </c>
      <c r="M2368">
        <v>0</v>
      </c>
      <c r="N2368">
        <v>32.196111111111122</v>
      </c>
      <c r="O2368">
        <v>37.512777777777778</v>
      </c>
      <c r="P2368" t="s">
        <v>888</v>
      </c>
      <c r="Q2368" t="s">
        <v>889</v>
      </c>
      <c r="R2368" t="s">
        <v>890</v>
      </c>
    </row>
    <row r="2369" spans="1:18" x14ac:dyDescent="0.25">
      <c r="A2369" s="1">
        <v>45418.708815648148</v>
      </c>
      <c r="B2369" t="s">
        <v>187</v>
      </c>
      <c r="C2369" t="s">
        <v>19</v>
      </c>
      <c r="D2369">
        <v>7.48</v>
      </c>
      <c r="E2369">
        <v>5</v>
      </c>
      <c r="F2369">
        <v>9</v>
      </c>
      <c r="G2369">
        <v>12</v>
      </c>
      <c r="H2369">
        <v>2512500</v>
      </c>
      <c r="I2369">
        <v>29.3479256346968</v>
      </c>
      <c r="J2369" s="4">
        <v>51.97486248231202</v>
      </c>
      <c r="K2369">
        <v>52.793510077154608</v>
      </c>
      <c r="L2369" s="4">
        <v>0.27529411764705619</v>
      </c>
      <c r="M2369">
        <v>-0.53191489361700994</v>
      </c>
      <c r="N2369">
        <v>5.6338888888888876</v>
      </c>
      <c r="O2369">
        <v>9.3738888888888887</v>
      </c>
      <c r="P2369" t="s">
        <v>188</v>
      </c>
      <c r="Q2369" t="s">
        <v>189</v>
      </c>
      <c r="R2369" t="s">
        <v>190</v>
      </c>
    </row>
    <row r="2370" spans="1:18" x14ac:dyDescent="0.25">
      <c r="A2370" s="1">
        <v>45418.708815648148</v>
      </c>
      <c r="B2370" t="s">
        <v>191</v>
      </c>
      <c r="C2370" t="s">
        <v>32</v>
      </c>
      <c r="D2370">
        <v>3.3</v>
      </c>
      <c r="E2370">
        <v>9</v>
      </c>
      <c r="F2370">
        <v>9</v>
      </c>
      <c r="G2370">
        <v>8</v>
      </c>
      <c r="H2370">
        <v>193000</v>
      </c>
      <c r="I2370">
        <v>20.137453290638259</v>
      </c>
      <c r="J2370" s="4">
        <v>48.401181892926239</v>
      </c>
      <c r="K2370">
        <v>54.887624112871713</v>
      </c>
      <c r="L2370" s="4">
        <v>0.20123529411765209</v>
      </c>
      <c r="M2370">
        <v>-4.0697674418604688</v>
      </c>
      <c r="N2370">
        <v>1.9777777777777781</v>
      </c>
      <c r="O2370">
        <v>4.636111111111112</v>
      </c>
      <c r="P2370" t="s">
        <v>192</v>
      </c>
      <c r="Q2370" t="s">
        <v>193</v>
      </c>
      <c r="R2370" t="s">
        <v>194</v>
      </c>
    </row>
    <row r="2371" spans="1:18" x14ac:dyDescent="0.25">
      <c r="A2371" s="1">
        <v>45418.708815648148</v>
      </c>
      <c r="B2371" t="s">
        <v>195</v>
      </c>
      <c r="C2371" t="s">
        <v>34</v>
      </c>
      <c r="D2371">
        <v>83.21</v>
      </c>
      <c r="E2371">
        <v>0</v>
      </c>
      <c r="F2371">
        <v>10</v>
      </c>
      <c r="G2371">
        <v>16</v>
      </c>
      <c r="H2371">
        <v>11946009</v>
      </c>
      <c r="I2371">
        <v>37.658280342247018</v>
      </c>
      <c r="J2371" s="4">
        <v>72.620874963488916</v>
      </c>
      <c r="K2371">
        <v>69.553023948461345</v>
      </c>
      <c r="L2371" s="4">
        <v>8.7744411764705177</v>
      </c>
      <c r="M2371">
        <v>2.9444513175801008</v>
      </c>
      <c r="N2371">
        <v>57.601111111111123</v>
      </c>
      <c r="O2371">
        <v>90.051111111111098</v>
      </c>
      <c r="P2371" t="s">
        <v>196</v>
      </c>
      <c r="Q2371" t="s">
        <v>197</v>
      </c>
      <c r="R2371" t="s">
        <v>198</v>
      </c>
    </row>
    <row r="2372" spans="1:18" x14ac:dyDescent="0.25">
      <c r="A2372" s="1">
        <v>45418.708815648148</v>
      </c>
      <c r="B2372" t="s">
        <v>707</v>
      </c>
      <c r="C2372" t="s">
        <v>34</v>
      </c>
      <c r="D2372">
        <v>203.12</v>
      </c>
      <c r="E2372">
        <v>0</v>
      </c>
      <c r="F2372">
        <v>10</v>
      </c>
      <c r="G2372">
        <v>16</v>
      </c>
      <c r="H2372">
        <v>125144</v>
      </c>
      <c r="I2372">
        <v>17.293283566324881</v>
      </c>
      <c r="J2372" s="4">
        <v>69.63981574481825</v>
      </c>
      <c r="K2372">
        <v>60.901641456775558</v>
      </c>
      <c r="L2372" s="4">
        <v>8.5925294117646729</v>
      </c>
      <c r="M2372">
        <v>5.5168831168831192</v>
      </c>
      <c r="N2372">
        <v>164.9616666666667</v>
      </c>
      <c r="O2372">
        <v>205.82666666666671</v>
      </c>
      <c r="P2372" t="s">
        <v>708</v>
      </c>
      <c r="Q2372" t="s">
        <v>709</v>
      </c>
      <c r="R2372" t="s">
        <v>710</v>
      </c>
    </row>
    <row r="2373" spans="1:18" x14ac:dyDescent="0.25">
      <c r="A2373" s="1">
        <v>45418.708815648148</v>
      </c>
      <c r="B2373" t="s">
        <v>203</v>
      </c>
      <c r="C2373" t="s">
        <v>32</v>
      </c>
      <c r="D2373">
        <v>155.35</v>
      </c>
      <c r="E2373">
        <v>7</v>
      </c>
      <c r="F2373">
        <v>9</v>
      </c>
      <c r="G2373">
        <v>10</v>
      </c>
      <c r="H2373">
        <v>1964570</v>
      </c>
      <c r="I2373">
        <v>36.553968309504938</v>
      </c>
      <c r="J2373" s="4">
        <v>51.470026410131837</v>
      </c>
      <c r="K2373">
        <v>50.966769965399031</v>
      </c>
      <c r="L2373" s="4">
        <v>6.3441764705882244</v>
      </c>
      <c r="M2373">
        <v>0.27109016975407441</v>
      </c>
      <c r="N2373">
        <v>130.00055555555559</v>
      </c>
      <c r="O2373">
        <v>189.29055555555561</v>
      </c>
      <c r="P2373" t="s">
        <v>204</v>
      </c>
      <c r="Q2373" t="s">
        <v>205</v>
      </c>
      <c r="R2373" t="s">
        <v>206</v>
      </c>
    </row>
    <row r="2374" spans="1:18" x14ac:dyDescent="0.25">
      <c r="A2374" s="1">
        <v>45418.708815648148</v>
      </c>
      <c r="B2374" t="s">
        <v>211</v>
      </c>
      <c r="C2374" t="s">
        <v>19</v>
      </c>
      <c r="D2374">
        <v>372.41</v>
      </c>
      <c r="E2374">
        <v>1</v>
      </c>
      <c r="F2374">
        <v>10</v>
      </c>
      <c r="G2374">
        <v>15</v>
      </c>
      <c r="H2374">
        <v>1174284</v>
      </c>
      <c r="I2374">
        <v>26.366861175194831</v>
      </c>
      <c r="J2374" s="4">
        <v>63.80758269310293</v>
      </c>
      <c r="K2374">
        <v>57.286768979596587</v>
      </c>
      <c r="L2374" s="4">
        <v>11.879382352940921</v>
      </c>
      <c r="M2374">
        <v>1.954718427464627</v>
      </c>
      <c r="N2374">
        <v>339.67666666666668</v>
      </c>
      <c r="O2374">
        <v>401.07499999999999</v>
      </c>
      <c r="P2374" t="s">
        <v>212</v>
      </c>
      <c r="Q2374" t="s">
        <v>213</v>
      </c>
      <c r="R2374" t="s">
        <v>214</v>
      </c>
    </row>
    <row r="2375" spans="1:18" x14ac:dyDescent="0.25">
      <c r="A2375" s="1">
        <v>45418.708815648148</v>
      </c>
      <c r="B2375" t="s">
        <v>219</v>
      </c>
      <c r="C2375" t="s">
        <v>34</v>
      </c>
      <c r="D2375">
        <v>411.33</v>
      </c>
      <c r="E2375">
        <v>0</v>
      </c>
      <c r="F2375">
        <v>9</v>
      </c>
      <c r="G2375">
        <v>17</v>
      </c>
      <c r="H2375">
        <v>47235</v>
      </c>
      <c r="I2375">
        <v>20.76798432628939</v>
      </c>
      <c r="J2375" s="4">
        <v>60.24379779310717</v>
      </c>
      <c r="K2375">
        <v>50.422505361753181</v>
      </c>
      <c r="L2375" s="4">
        <v>17.545941176471221</v>
      </c>
      <c r="M2375">
        <v>4.7867733224639437</v>
      </c>
      <c r="N2375">
        <v>349.4422222222222</v>
      </c>
      <c r="O2375">
        <v>450.07388888888892</v>
      </c>
      <c r="P2375" t="s">
        <v>220</v>
      </c>
      <c r="Q2375" t="s">
        <v>221</v>
      </c>
      <c r="R2375" t="s">
        <v>222</v>
      </c>
    </row>
    <row r="2376" spans="1:18" x14ac:dyDescent="0.25">
      <c r="A2376" s="1">
        <v>45418.708815648148</v>
      </c>
      <c r="B2376" t="s">
        <v>223</v>
      </c>
      <c r="C2376" t="s">
        <v>32</v>
      </c>
      <c r="D2376">
        <v>38.020000000000003</v>
      </c>
      <c r="E2376">
        <v>7</v>
      </c>
      <c r="F2376">
        <v>10</v>
      </c>
      <c r="G2376">
        <v>9</v>
      </c>
      <c r="H2376">
        <v>3376623</v>
      </c>
      <c r="I2376">
        <v>40.852502886518202</v>
      </c>
      <c r="J2376" s="4">
        <v>52.561652723374003</v>
      </c>
      <c r="K2376">
        <v>53.101987304112697</v>
      </c>
      <c r="L2376" s="4">
        <v>3.1322647058823492</v>
      </c>
      <c r="M2376">
        <v>-0.28848675583529881</v>
      </c>
      <c r="N2376">
        <v>29.426666666666659</v>
      </c>
      <c r="O2376">
        <v>49.57500000000001</v>
      </c>
      <c r="P2376" t="s">
        <v>224</v>
      </c>
      <c r="Q2376" t="s">
        <v>225</v>
      </c>
      <c r="R2376" t="s">
        <v>226</v>
      </c>
    </row>
    <row r="2377" spans="1:18" x14ac:dyDescent="0.25">
      <c r="A2377" s="1">
        <v>45418.708815648148</v>
      </c>
      <c r="B2377" t="s">
        <v>227</v>
      </c>
      <c r="C2377" t="s">
        <v>19</v>
      </c>
      <c r="D2377">
        <v>51.6</v>
      </c>
      <c r="E2377">
        <v>2</v>
      </c>
      <c r="F2377">
        <v>9</v>
      </c>
      <c r="G2377">
        <v>15</v>
      </c>
      <c r="H2377">
        <v>224792</v>
      </c>
      <c r="I2377">
        <v>64.484610516900958</v>
      </c>
      <c r="J2377" s="4">
        <v>71.448320312977785</v>
      </c>
      <c r="K2377">
        <v>74.7602776197905</v>
      </c>
      <c r="L2377" s="4">
        <v>9.2700000000000244</v>
      </c>
      <c r="M2377">
        <v>-1.1872845653006461</v>
      </c>
      <c r="N2377">
        <v>35.169999999999987</v>
      </c>
      <c r="O2377">
        <v>64.228333333333339</v>
      </c>
      <c r="P2377" t="s">
        <v>228</v>
      </c>
      <c r="Q2377" t="s">
        <v>229</v>
      </c>
      <c r="R2377" t="s">
        <v>230</v>
      </c>
    </row>
    <row r="2378" spans="1:18" x14ac:dyDescent="0.25">
      <c r="A2378" s="1">
        <v>45418.708815648148</v>
      </c>
      <c r="B2378" t="s">
        <v>231</v>
      </c>
      <c r="C2378" t="s">
        <v>34</v>
      </c>
      <c r="D2378">
        <v>22.44</v>
      </c>
      <c r="E2378">
        <v>1</v>
      </c>
      <c r="F2378">
        <v>8</v>
      </c>
      <c r="G2378">
        <v>17</v>
      </c>
      <c r="H2378">
        <v>40362811</v>
      </c>
      <c r="I2378">
        <v>34.922231904709847</v>
      </c>
      <c r="J2378" s="4">
        <v>73.194007066579999</v>
      </c>
      <c r="K2378">
        <v>67.956849268561243</v>
      </c>
      <c r="L2378" s="4">
        <v>1.953029411764696</v>
      </c>
      <c r="M2378">
        <v>5.0561797752809081</v>
      </c>
      <c r="N2378">
        <v>15.016666666666669</v>
      </c>
      <c r="O2378">
        <v>23.725000000000001</v>
      </c>
      <c r="P2378" t="s">
        <v>232</v>
      </c>
      <c r="Q2378" t="s">
        <v>233</v>
      </c>
      <c r="R2378" t="s">
        <v>234</v>
      </c>
    </row>
    <row r="2379" spans="1:18" x14ac:dyDescent="0.25">
      <c r="A2379" s="1">
        <v>45418.708815648148</v>
      </c>
      <c r="B2379" t="s">
        <v>235</v>
      </c>
      <c r="C2379" t="s">
        <v>19</v>
      </c>
      <c r="D2379">
        <v>75.2</v>
      </c>
      <c r="E2379">
        <v>1</v>
      </c>
      <c r="F2379">
        <v>10</v>
      </c>
      <c r="G2379">
        <v>15</v>
      </c>
      <c r="H2379">
        <v>570176</v>
      </c>
      <c r="I2379">
        <v>20.760244707821599</v>
      </c>
      <c r="J2379" s="4">
        <v>59.393205333122161</v>
      </c>
      <c r="K2379">
        <v>61.049253880490546</v>
      </c>
      <c r="L2379" s="4">
        <v>3.8606764705882881</v>
      </c>
      <c r="M2379">
        <v>-0.52910052910051786</v>
      </c>
      <c r="N2379">
        <v>63.013333333333328</v>
      </c>
      <c r="O2379">
        <v>84.096666666666664</v>
      </c>
      <c r="P2379" t="s">
        <v>236</v>
      </c>
      <c r="Q2379" t="s">
        <v>237</v>
      </c>
      <c r="R2379" t="s">
        <v>238</v>
      </c>
    </row>
    <row r="2380" spans="1:18" x14ac:dyDescent="0.25">
      <c r="A2380" s="1">
        <v>45418.708815648148</v>
      </c>
      <c r="B2380" t="s">
        <v>239</v>
      </c>
      <c r="C2380" t="s">
        <v>23</v>
      </c>
      <c r="D2380">
        <v>32.06</v>
      </c>
      <c r="E2380">
        <v>12</v>
      </c>
      <c r="F2380">
        <v>9</v>
      </c>
      <c r="G2380">
        <v>5</v>
      </c>
      <c r="H2380">
        <v>132000</v>
      </c>
      <c r="I2380">
        <v>18.038511102003351</v>
      </c>
      <c r="J2380" s="4">
        <v>45.025700228707692</v>
      </c>
      <c r="K2380">
        <v>44.9146834716841</v>
      </c>
      <c r="L2380" s="4">
        <v>0.4897647058823722</v>
      </c>
      <c r="M2380">
        <v>6.2421972534341841E-2</v>
      </c>
      <c r="N2380">
        <v>25.583333333333329</v>
      </c>
      <c r="O2380">
        <v>38.875</v>
      </c>
      <c r="P2380" t="s">
        <v>240</v>
      </c>
      <c r="Q2380" t="s">
        <v>241</v>
      </c>
      <c r="R2380" t="s">
        <v>242</v>
      </c>
    </row>
    <row r="2381" spans="1:18" x14ac:dyDescent="0.25">
      <c r="A2381" s="1">
        <v>45418.708815648148</v>
      </c>
      <c r="B2381" t="s">
        <v>247</v>
      </c>
      <c r="C2381" t="s">
        <v>19</v>
      </c>
      <c r="D2381">
        <v>34.840000000000003</v>
      </c>
      <c r="E2381">
        <v>3</v>
      </c>
      <c r="F2381">
        <v>9</v>
      </c>
      <c r="G2381">
        <v>14</v>
      </c>
      <c r="H2381">
        <v>11599339</v>
      </c>
      <c r="I2381">
        <v>39.378235555296847</v>
      </c>
      <c r="J2381" s="4">
        <v>68.347426224954802</v>
      </c>
      <c r="K2381">
        <v>71.221582986975235</v>
      </c>
      <c r="L2381" s="4">
        <v>6.5400588235294244</v>
      </c>
      <c r="M2381">
        <v>-1.2751487673561801</v>
      </c>
      <c r="N2381">
        <v>24.150000000000009</v>
      </c>
      <c r="O2381">
        <v>43.381666666666682</v>
      </c>
      <c r="P2381" t="s">
        <v>248</v>
      </c>
      <c r="Q2381" t="s">
        <v>249</v>
      </c>
      <c r="R2381" t="s">
        <v>250</v>
      </c>
    </row>
    <row r="2382" spans="1:18" x14ac:dyDescent="0.25">
      <c r="A2382" s="1">
        <v>45418.708815648148</v>
      </c>
      <c r="B2382" t="s">
        <v>251</v>
      </c>
      <c r="C2382" t="s">
        <v>34</v>
      </c>
      <c r="D2382">
        <v>15.34</v>
      </c>
      <c r="E2382">
        <v>0</v>
      </c>
      <c r="F2382">
        <v>7</v>
      </c>
      <c r="G2382">
        <v>19</v>
      </c>
      <c r="H2382">
        <v>330500</v>
      </c>
      <c r="I2382">
        <v>20.90590337558751</v>
      </c>
      <c r="J2382" s="4">
        <v>89.281448648303211</v>
      </c>
      <c r="K2382">
        <v>49.334616971947149</v>
      </c>
      <c r="L2382" s="4">
        <v>1.5438235294117659</v>
      </c>
      <c r="M2382">
        <v>97.935483870967744</v>
      </c>
      <c r="N2382">
        <v>6.4422222222222212</v>
      </c>
      <c r="O2382">
        <v>9.5405555555555566</v>
      </c>
      <c r="P2382" t="s">
        <v>252</v>
      </c>
      <c r="Q2382" t="s">
        <v>253</v>
      </c>
      <c r="R2382" t="s">
        <v>254</v>
      </c>
    </row>
    <row r="2383" spans="1:18" x14ac:dyDescent="0.25">
      <c r="A2383" s="1">
        <v>45418.708815648148</v>
      </c>
      <c r="B2383" t="s">
        <v>255</v>
      </c>
      <c r="C2383" t="s">
        <v>19</v>
      </c>
      <c r="D2383">
        <v>8.7200000000000006</v>
      </c>
      <c r="E2383">
        <v>1</v>
      </c>
      <c r="F2383">
        <v>10</v>
      </c>
      <c r="G2383">
        <v>15</v>
      </c>
      <c r="H2383">
        <v>8374500</v>
      </c>
      <c r="I2383">
        <v>37.362867838805393</v>
      </c>
      <c r="J2383" s="4">
        <v>63.216963452400201</v>
      </c>
      <c r="K2383">
        <v>62.278599884099727</v>
      </c>
      <c r="L2383" s="4">
        <v>0.79158823529411571</v>
      </c>
      <c r="M2383">
        <v>0.80924855491329806</v>
      </c>
      <c r="N2383">
        <v>5.767777777777777</v>
      </c>
      <c r="O2383">
        <v>10.442777777777779</v>
      </c>
      <c r="P2383" t="s">
        <v>256</v>
      </c>
      <c r="Q2383" t="s">
        <v>257</v>
      </c>
      <c r="R2383" t="s">
        <v>258</v>
      </c>
    </row>
    <row r="2384" spans="1:18" x14ac:dyDescent="0.25">
      <c r="A2384" s="1">
        <v>45418.708815648148</v>
      </c>
      <c r="B2384" t="s">
        <v>263</v>
      </c>
      <c r="C2384" t="s">
        <v>19</v>
      </c>
      <c r="D2384">
        <v>8.5299999999999994</v>
      </c>
      <c r="E2384">
        <v>4</v>
      </c>
      <c r="F2384">
        <v>8</v>
      </c>
      <c r="G2384">
        <v>14</v>
      </c>
      <c r="H2384">
        <v>7000</v>
      </c>
      <c r="I2384">
        <v>23.616758378056389</v>
      </c>
      <c r="J2384" s="4">
        <v>63.618633884724098</v>
      </c>
      <c r="K2384">
        <v>70.657210781350415</v>
      </c>
      <c r="L2384" s="4">
        <v>1.6295294117647079</v>
      </c>
      <c r="M2384">
        <v>-4.9052396878483968</v>
      </c>
      <c r="N2384">
        <v>5.1116666666666672</v>
      </c>
      <c r="O2384">
        <v>10.043333333333329</v>
      </c>
      <c r="P2384" t="s">
        <v>264</v>
      </c>
      <c r="Q2384" t="s">
        <v>265</v>
      </c>
      <c r="R2384" t="s">
        <v>266</v>
      </c>
    </row>
    <row r="2385" spans="1:18" x14ac:dyDescent="0.25">
      <c r="A2385" s="1">
        <v>45418.708815648148</v>
      </c>
      <c r="B2385" t="s">
        <v>919</v>
      </c>
      <c r="C2385" t="s">
        <v>19</v>
      </c>
      <c r="D2385">
        <v>9.15</v>
      </c>
      <c r="E2385">
        <v>6</v>
      </c>
      <c r="F2385">
        <v>9</v>
      </c>
      <c r="G2385">
        <v>11</v>
      </c>
      <c r="H2385">
        <v>10500</v>
      </c>
      <c r="I2385">
        <v>22.964974888881471</v>
      </c>
      <c r="J2385" s="4">
        <v>55.086210473075781</v>
      </c>
      <c r="K2385">
        <v>48.150154667297564</v>
      </c>
      <c r="L2385" s="4">
        <v>0.30811764705882361</v>
      </c>
      <c r="M2385">
        <v>12.26993865030675</v>
      </c>
      <c r="N2385">
        <v>6.3999999999999986</v>
      </c>
      <c r="O2385">
        <v>10.525</v>
      </c>
      <c r="P2385" t="s">
        <v>920</v>
      </c>
      <c r="Q2385" t="s">
        <v>921</v>
      </c>
      <c r="R2385" t="s">
        <v>922</v>
      </c>
    </row>
    <row r="2386" spans="1:18" x14ac:dyDescent="0.25">
      <c r="A2386" s="1">
        <v>45418.708815648148</v>
      </c>
      <c r="B2386" t="s">
        <v>923</v>
      </c>
      <c r="C2386" t="s">
        <v>34</v>
      </c>
      <c r="D2386">
        <v>6.35</v>
      </c>
      <c r="E2386">
        <v>0</v>
      </c>
      <c r="F2386">
        <v>10</v>
      </c>
      <c r="G2386">
        <v>16</v>
      </c>
      <c r="H2386">
        <v>148000</v>
      </c>
      <c r="I2386">
        <v>24.969464530831878</v>
      </c>
      <c r="J2386" s="4">
        <v>64.400847974563447</v>
      </c>
      <c r="K2386">
        <v>59.571658338978771</v>
      </c>
      <c r="L2386" s="4">
        <v>0.43485294117644901</v>
      </c>
      <c r="M2386">
        <v>3.9279869067102999</v>
      </c>
      <c r="N2386">
        <v>4.6805555555555562</v>
      </c>
      <c r="O2386">
        <v>7.0272222222222238</v>
      </c>
      <c r="P2386" t="s">
        <v>924</v>
      </c>
      <c r="Q2386" t="s">
        <v>925</v>
      </c>
      <c r="R2386" t="s">
        <v>926</v>
      </c>
    </row>
    <row r="2387" spans="1:18" x14ac:dyDescent="0.25">
      <c r="A2387" s="1">
        <v>45418.708815648148</v>
      </c>
      <c r="B2387" t="s">
        <v>275</v>
      </c>
      <c r="C2387" t="s">
        <v>34</v>
      </c>
      <c r="D2387">
        <v>138.74</v>
      </c>
      <c r="E2387">
        <v>0</v>
      </c>
      <c r="F2387">
        <v>9</v>
      </c>
      <c r="G2387">
        <v>17</v>
      </c>
      <c r="H2387">
        <v>849897</v>
      </c>
      <c r="I2387">
        <v>36.127105303283699</v>
      </c>
      <c r="J2387" s="4">
        <v>72.312700176283158</v>
      </c>
      <c r="K2387">
        <v>67.335507911964584</v>
      </c>
      <c r="L2387" s="4">
        <v>19.12991176470597</v>
      </c>
      <c r="M2387">
        <v>7.5003874167054132</v>
      </c>
      <c r="N2387">
        <v>75.443333333333342</v>
      </c>
      <c r="O2387">
        <v>149.51</v>
      </c>
      <c r="P2387" t="s">
        <v>276</v>
      </c>
      <c r="Q2387" t="s">
        <v>277</v>
      </c>
      <c r="R2387" t="s">
        <v>278</v>
      </c>
    </row>
    <row r="2388" spans="1:18" x14ac:dyDescent="0.25">
      <c r="A2388" s="1">
        <v>45418.708815648148</v>
      </c>
      <c r="B2388" t="s">
        <v>935</v>
      </c>
      <c r="C2388" t="s">
        <v>19</v>
      </c>
      <c r="D2388">
        <v>8.5</v>
      </c>
      <c r="E2388">
        <v>4</v>
      </c>
      <c r="F2388">
        <v>10</v>
      </c>
      <c r="G2388">
        <v>12</v>
      </c>
      <c r="H2388">
        <v>48000</v>
      </c>
      <c r="I2388">
        <v>29.316427913780501</v>
      </c>
      <c r="J2388" s="4">
        <v>53.814707400689997</v>
      </c>
      <c r="K2388">
        <v>49.693920522198937</v>
      </c>
      <c r="L2388" s="4">
        <v>1.366382352941182</v>
      </c>
      <c r="M2388">
        <v>5.3283767038413847</v>
      </c>
      <c r="N2388">
        <v>5.1955555555555568</v>
      </c>
      <c r="O2388">
        <v>12.95055555555556</v>
      </c>
      <c r="P2388" t="s">
        <v>936</v>
      </c>
      <c r="Q2388" t="s">
        <v>937</v>
      </c>
      <c r="R2388" t="s">
        <v>938</v>
      </c>
    </row>
    <row r="2389" spans="1:18" x14ac:dyDescent="0.25">
      <c r="A2389" s="1">
        <v>45418.708815648148</v>
      </c>
      <c r="B2389" t="s">
        <v>279</v>
      </c>
      <c r="C2389" t="s">
        <v>19</v>
      </c>
      <c r="D2389">
        <v>5.97</v>
      </c>
      <c r="E2389">
        <v>5</v>
      </c>
      <c r="F2389">
        <v>10</v>
      </c>
      <c r="G2389">
        <v>11</v>
      </c>
      <c r="H2389">
        <v>1505500</v>
      </c>
      <c r="I2389">
        <v>27.735836754173391</v>
      </c>
      <c r="J2389" s="4">
        <v>53.999965743601699</v>
      </c>
      <c r="K2389">
        <v>51.972209791094564</v>
      </c>
      <c r="L2389" s="4">
        <v>6.8176470588208637E-2</v>
      </c>
      <c r="M2389">
        <v>0.67453625632377801</v>
      </c>
      <c r="N2389">
        <v>5.3422222222222224</v>
      </c>
      <c r="O2389">
        <v>6.6072222222222221</v>
      </c>
      <c r="P2389" t="s">
        <v>280</v>
      </c>
      <c r="Q2389" t="s">
        <v>281</v>
      </c>
      <c r="R2389" t="s">
        <v>282</v>
      </c>
    </row>
    <row r="2390" spans="1:18" x14ac:dyDescent="0.25">
      <c r="A2390" s="1">
        <v>45418.708815648148</v>
      </c>
      <c r="B2390" t="s">
        <v>291</v>
      </c>
      <c r="C2390" t="s">
        <v>34</v>
      </c>
      <c r="D2390">
        <v>286.41000000000003</v>
      </c>
      <c r="E2390">
        <v>1</v>
      </c>
      <c r="F2390">
        <v>8</v>
      </c>
      <c r="G2390">
        <v>17</v>
      </c>
      <c r="H2390">
        <v>105138</v>
      </c>
      <c r="I2390">
        <v>47.166209873478827</v>
      </c>
      <c r="J2390" s="4">
        <v>88.914194704680824</v>
      </c>
      <c r="K2390">
        <v>86.763690636650921</v>
      </c>
      <c r="L2390" s="4">
        <v>68.770970588235002</v>
      </c>
      <c r="M2390">
        <v>7.4991555005067063</v>
      </c>
      <c r="N2390">
        <v>136.06611111111121</v>
      </c>
      <c r="O2390">
        <v>290.92777777777781</v>
      </c>
      <c r="P2390" t="s">
        <v>292</v>
      </c>
      <c r="Q2390" t="s">
        <v>293</v>
      </c>
      <c r="R2390" t="s">
        <v>294</v>
      </c>
    </row>
    <row r="2391" spans="1:18" x14ac:dyDescent="0.25">
      <c r="A2391" s="1">
        <v>45418.708815648148</v>
      </c>
      <c r="B2391" t="s">
        <v>295</v>
      </c>
      <c r="C2391" t="s">
        <v>34</v>
      </c>
      <c r="D2391">
        <v>107.62</v>
      </c>
      <c r="E2391">
        <v>0</v>
      </c>
      <c r="F2391">
        <v>9</v>
      </c>
      <c r="G2391">
        <v>17</v>
      </c>
      <c r="H2391">
        <v>252000</v>
      </c>
      <c r="I2391">
        <v>33.54808056397605</v>
      </c>
      <c r="J2391" s="4">
        <v>76.147636406927745</v>
      </c>
      <c r="K2391">
        <v>67.200453918678633</v>
      </c>
      <c r="L2391" s="4">
        <v>10.36020588235338</v>
      </c>
      <c r="M2391">
        <v>7.5017480771151774</v>
      </c>
      <c r="N2391">
        <v>75.553333333333313</v>
      </c>
      <c r="O2391">
        <v>115.7033333333333</v>
      </c>
      <c r="P2391" t="s">
        <v>296</v>
      </c>
      <c r="Q2391" t="s">
        <v>297</v>
      </c>
      <c r="R2391" t="s">
        <v>298</v>
      </c>
    </row>
    <row r="2392" spans="1:18" x14ac:dyDescent="0.25">
      <c r="A2392" s="1">
        <v>45418.708815648148</v>
      </c>
      <c r="B2392" t="s">
        <v>943</v>
      </c>
      <c r="C2392" t="s">
        <v>19</v>
      </c>
      <c r="D2392">
        <v>41.88</v>
      </c>
      <c r="E2392">
        <v>1</v>
      </c>
      <c r="F2392">
        <v>10</v>
      </c>
      <c r="G2392">
        <v>15</v>
      </c>
      <c r="H2392">
        <v>1265500</v>
      </c>
      <c r="I2392">
        <v>33.55532193654814</v>
      </c>
      <c r="J2392" s="4">
        <v>62.550426344704817</v>
      </c>
      <c r="K2392">
        <v>53.210462328833493</v>
      </c>
      <c r="L2392" s="4">
        <v>1.7649117647058861</v>
      </c>
      <c r="M2392">
        <v>7.4948665297741313</v>
      </c>
      <c r="N2392">
        <v>30.04666666666666</v>
      </c>
      <c r="O2392">
        <v>47.335000000000001</v>
      </c>
      <c r="P2392" t="s">
        <v>944</v>
      </c>
      <c r="Q2392" t="s">
        <v>945</v>
      </c>
      <c r="R2392" t="s">
        <v>946</v>
      </c>
    </row>
    <row r="2393" spans="1:18" x14ac:dyDescent="0.25">
      <c r="A2393" s="1">
        <v>45418.708815648148</v>
      </c>
      <c r="B2393" t="s">
        <v>303</v>
      </c>
      <c r="C2393" t="s">
        <v>19</v>
      </c>
      <c r="D2393">
        <v>24.32</v>
      </c>
      <c r="E2393">
        <v>1</v>
      </c>
      <c r="F2393">
        <v>10</v>
      </c>
      <c r="G2393">
        <v>15</v>
      </c>
      <c r="H2393">
        <v>325000</v>
      </c>
      <c r="I2393">
        <v>17.721363651122321</v>
      </c>
      <c r="J2393" s="4">
        <v>56.769349247203841</v>
      </c>
      <c r="K2393">
        <v>55.144162809614627</v>
      </c>
      <c r="L2393" s="4">
        <v>0.54238235294117842</v>
      </c>
      <c r="M2393">
        <v>0.87100788054749412</v>
      </c>
      <c r="N2393">
        <v>21.241666666666671</v>
      </c>
      <c r="O2393">
        <v>25.77</v>
      </c>
      <c r="P2393" t="s">
        <v>304</v>
      </c>
      <c r="Q2393" t="s">
        <v>305</v>
      </c>
      <c r="R2393" t="s">
        <v>306</v>
      </c>
    </row>
    <row r="2394" spans="1:18" x14ac:dyDescent="0.25">
      <c r="A2394" s="1">
        <v>45418.708815648148</v>
      </c>
      <c r="B2394" t="s">
        <v>307</v>
      </c>
      <c r="C2394" t="s">
        <v>23</v>
      </c>
      <c r="D2394">
        <v>8.1199999999999992</v>
      </c>
      <c r="E2394">
        <v>10</v>
      </c>
      <c r="F2394">
        <v>10</v>
      </c>
      <c r="G2394">
        <v>6</v>
      </c>
      <c r="H2394">
        <v>23000</v>
      </c>
      <c r="I2394">
        <v>13.86493323671275</v>
      </c>
      <c r="J2394" s="4">
        <v>49.472637905850767</v>
      </c>
      <c r="K2394">
        <v>48.747660412395099</v>
      </c>
      <c r="L2394" s="4">
        <v>0.51220588235294251</v>
      </c>
      <c r="M2394">
        <v>0.86956521739128578</v>
      </c>
      <c r="N2394">
        <v>5.4255555555555546</v>
      </c>
      <c r="O2394">
        <v>11.82388888888889</v>
      </c>
      <c r="P2394" t="s">
        <v>308</v>
      </c>
      <c r="Q2394" t="s">
        <v>309</v>
      </c>
      <c r="R2394" t="s">
        <v>310</v>
      </c>
    </row>
    <row r="2395" spans="1:18" x14ac:dyDescent="0.25">
      <c r="A2395" s="1">
        <v>45418.708815648148</v>
      </c>
      <c r="B2395" t="s">
        <v>311</v>
      </c>
      <c r="C2395" t="s">
        <v>34</v>
      </c>
      <c r="D2395">
        <v>252.05</v>
      </c>
      <c r="E2395">
        <v>0</v>
      </c>
      <c r="F2395">
        <v>10</v>
      </c>
      <c r="G2395">
        <v>16</v>
      </c>
      <c r="H2395">
        <v>166333</v>
      </c>
      <c r="I2395">
        <v>33.04609536467504</v>
      </c>
      <c r="J2395" s="4">
        <v>67.673999450278416</v>
      </c>
      <c r="K2395">
        <v>60.568265025706161</v>
      </c>
      <c r="L2395" s="4">
        <v>35.974205882352948</v>
      </c>
      <c r="M2395">
        <v>5.9167121906122677</v>
      </c>
      <c r="N2395">
        <v>154.2127777777778</v>
      </c>
      <c r="O2395">
        <v>309.62444444444452</v>
      </c>
      <c r="P2395" t="s">
        <v>312</v>
      </c>
      <c r="Q2395" t="s">
        <v>313</v>
      </c>
      <c r="R2395" t="s">
        <v>314</v>
      </c>
    </row>
    <row r="2396" spans="1:18" x14ac:dyDescent="0.25">
      <c r="A2396" s="1">
        <v>45418.708815648148</v>
      </c>
      <c r="B2396" t="s">
        <v>315</v>
      </c>
      <c r="C2396" t="s">
        <v>19</v>
      </c>
      <c r="D2396">
        <v>335.91</v>
      </c>
      <c r="E2396">
        <v>1</v>
      </c>
      <c r="F2396">
        <v>10</v>
      </c>
      <c r="G2396">
        <v>15</v>
      </c>
      <c r="H2396">
        <v>3356360</v>
      </c>
      <c r="I2396">
        <v>35.132037637822073</v>
      </c>
      <c r="J2396" s="4">
        <v>79.550877159823671</v>
      </c>
      <c r="K2396">
        <v>77.895218042118231</v>
      </c>
      <c r="L2396" s="4">
        <v>70.638970588235253</v>
      </c>
      <c r="M2396">
        <v>2.6933659431366559</v>
      </c>
      <c r="N2396">
        <v>183.0072222222222</v>
      </c>
      <c r="O2396">
        <v>397.5072222222222</v>
      </c>
      <c r="P2396" t="s">
        <v>316</v>
      </c>
      <c r="Q2396" t="s">
        <v>317</v>
      </c>
      <c r="R2396" t="s">
        <v>318</v>
      </c>
    </row>
    <row r="2397" spans="1:18" x14ac:dyDescent="0.25">
      <c r="A2397" s="1">
        <v>45418.708815648148</v>
      </c>
      <c r="B2397" t="s">
        <v>955</v>
      </c>
      <c r="C2397" t="s">
        <v>19</v>
      </c>
      <c r="D2397">
        <v>977.72</v>
      </c>
      <c r="E2397">
        <v>4</v>
      </c>
      <c r="F2397">
        <v>10</v>
      </c>
      <c r="G2397">
        <v>8</v>
      </c>
      <c r="H2397">
        <v>73</v>
      </c>
      <c r="I2397">
        <v>68.712821751942542</v>
      </c>
      <c r="J2397" s="4">
        <v>66.20124432288614</v>
      </c>
      <c r="K2397">
        <v>67.847499840443277</v>
      </c>
      <c r="L2397" s="4">
        <v>498.78664705882358</v>
      </c>
      <c r="M2397">
        <v>-1.730757633626151</v>
      </c>
      <c r="N2397">
        <v>469.64800000000002</v>
      </c>
      <c r="O2397">
        <v>1711.88</v>
      </c>
      <c r="P2397" t="s">
        <v>956</v>
      </c>
      <c r="Q2397" t="s">
        <v>957</v>
      </c>
      <c r="R2397" t="s">
        <v>958</v>
      </c>
    </row>
    <row r="2398" spans="1:18" x14ac:dyDescent="0.25">
      <c r="A2398" s="1">
        <v>45418.708815648148</v>
      </c>
      <c r="B2398" t="s">
        <v>319</v>
      </c>
      <c r="C2398" t="s">
        <v>34</v>
      </c>
      <c r="D2398">
        <v>301.39</v>
      </c>
      <c r="E2398">
        <v>0</v>
      </c>
      <c r="F2398">
        <v>9</v>
      </c>
      <c r="G2398">
        <v>17</v>
      </c>
      <c r="H2398">
        <v>8862</v>
      </c>
      <c r="I2398">
        <v>35.38691367314172</v>
      </c>
      <c r="J2398" s="4">
        <v>69.367607023163515</v>
      </c>
      <c r="K2398">
        <v>61.591953818387417</v>
      </c>
      <c r="L2398" s="4">
        <v>21.973411764705759</v>
      </c>
      <c r="M2398">
        <v>7.5010700527892604</v>
      </c>
      <c r="N2398">
        <v>215.6188888888889</v>
      </c>
      <c r="O2398">
        <v>310.95222222222219</v>
      </c>
      <c r="P2398" t="s">
        <v>320</v>
      </c>
      <c r="Q2398" t="s">
        <v>321</v>
      </c>
      <c r="R2398" t="s">
        <v>322</v>
      </c>
    </row>
    <row r="2399" spans="1:18" x14ac:dyDescent="0.25">
      <c r="A2399" s="1">
        <v>45418.708815648148</v>
      </c>
      <c r="B2399" t="s">
        <v>323</v>
      </c>
      <c r="C2399" t="s">
        <v>34</v>
      </c>
      <c r="D2399">
        <v>581.87</v>
      </c>
      <c r="E2399">
        <v>0</v>
      </c>
      <c r="F2399">
        <v>10</v>
      </c>
      <c r="G2399">
        <v>16</v>
      </c>
      <c r="H2399">
        <v>52098</v>
      </c>
      <c r="I2399">
        <v>28.7391536299073</v>
      </c>
      <c r="J2399" s="4">
        <v>62.604041270431992</v>
      </c>
      <c r="K2399">
        <v>59.026705264401713</v>
      </c>
      <c r="L2399" s="4">
        <v>46.22573529411784</v>
      </c>
      <c r="M2399">
        <v>2.0932027932764758</v>
      </c>
      <c r="N2399">
        <v>474.78888888888878</v>
      </c>
      <c r="O2399">
        <v>658.54388888888877</v>
      </c>
      <c r="P2399" t="s">
        <v>324</v>
      </c>
      <c r="Q2399" t="s">
        <v>325</v>
      </c>
      <c r="R2399" t="s">
        <v>326</v>
      </c>
    </row>
    <row r="2400" spans="1:18" x14ac:dyDescent="0.25">
      <c r="A2400" s="1">
        <v>45418.708815648148</v>
      </c>
      <c r="B2400" t="s">
        <v>327</v>
      </c>
      <c r="C2400" t="s">
        <v>34</v>
      </c>
      <c r="D2400">
        <v>25.64</v>
      </c>
      <c r="E2400">
        <v>0</v>
      </c>
      <c r="F2400">
        <v>9</v>
      </c>
      <c r="G2400">
        <v>17</v>
      </c>
      <c r="H2400">
        <v>1578500</v>
      </c>
      <c r="I2400">
        <v>38.512709768607507</v>
      </c>
      <c r="J2400" s="4">
        <v>61.408523987978533</v>
      </c>
      <c r="K2400">
        <v>55.733890292870043</v>
      </c>
      <c r="L2400" s="4">
        <v>1.2198235294117841</v>
      </c>
      <c r="M2400">
        <v>3.470540758676349</v>
      </c>
      <c r="N2400">
        <v>22.01</v>
      </c>
      <c r="O2400">
        <v>27.785000000000011</v>
      </c>
      <c r="P2400" t="s">
        <v>328</v>
      </c>
      <c r="Q2400" t="s">
        <v>329</v>
      </c>
      <c r="R2400" t="s">
        <v>330</v>
      </c>
    </row>
    <row r="2401" spans="1:18" x14ac:dyDescent="0.25">
      <c r="A2401" s="1">
        <v>45418.708815648148</v>
      </c>
      <c r="B2401" t="s">
        <v>331</v>
      </c>
      <c r="C2401" t="s">
        <v>19</v>
      </c>
      <c r="D2401">
        <v>137.77000000000001</v>
      </c>
      <c r="E2401">
        <v>1</v>
      </c>
      <c r="F2401">
        <v>10</v>
      </c>
      <c r="G2401">
        <v>15</v>
      </c>
      <c r="H2401">
        <v>5552608</v>
      </c>
      <c r="I2401">
        <v>49.652940175536777</v>
      </c>
      <c r="J2401" s="4">
        <v>69.521739547710396</v>
      </c>
      <c r="K2401">
        <v>67.642809469146727</v>
      </c>
      <c r="L2401" s="4">
        <v>9.4946764705883595</v>
      </c>
      <c r="M2401">
        <v>1.0414374770810531</v>
      </c>
      <c r="N2401">
        <v>111.66722222222219</v>
      </c>
      <c r="O2401">
        <v>151.43222222222221</v>
      </c>
      <c r="P2401" t="s">
        <v>332</v>
      </c>
      <c r="Q2401" t="s">
        <v>333</v>
      </c>
      <c r="R2401" t="s">
        <v>334</v>
      </c>
    </row>
    <row r="2402" spans="1:18" x14ac:dyDescent="0.25">
      <c r="A2402" s="1">
        <v>45418.708815648148</v>
      </c>
      <c r="B2402" t="s">
        <v>799</v>
      </c>
      <c r="C2402" t="s">
        <v>32</v>
      </c>
      <c r="D2402">
        <v>380.18</v>
      </c>
      <c r="E2402">
        <v>9</v>
      </c>
      <c r="F2402">
        <v>10</v>
      </c>
      <c r="G2402">
        <v>7</v>
      </c>
      <c r="H2402">
        <v>1283</v>
      </c>
      <c r="I2402">
        <v>14.05956948577775</v>
      </c>
      <c r="J2402" s="4">
        <v>48.943924098923432</v>
      </c>
      <c r="K2402">
        <v>57.935089304246901</v>
      </c>
      <c r="L2402" s="4">
        <v>15.84067647058828</v>
      </c>
      <c r="M2402">
        <v>-4.9549999999999983</v>
      </c>
      <c r="N2402">
        <v>316.47333333333341</v>
      </c>
      <c r="O2402">
        <v>461.01333333333332</v>
      </c>
      <c r="P2402" t="s">
        <v>800</v>
      </c>
      <c r="Q2402" t="s">
        <v>801</v>
      </c>
      <c r="R2402" t="s">
        <v>802</v>
      </c>
    </row>
    <row r="2403" spans="1:18" x14ac:dyDescent="0.25">
      <c r="A2403" s="1">
        <v>45418.708815648148</v>
      </c>
      <c r="B2403" t="s">
        <v>339</v>
      </c>
      <c r="C2403" t="s">
        <v>19</v>
      </c>
      <c r="D2403">
        <v>40.43</v>
      </c>
      <c r="E2403">
        <v>5</v>
      </c>
      <c r="F2403">
        <v>9</v>
      </c>
      <c r="G2403">
        <v>12</v>
      </c>
      <c r="H2403">
        <v>30500</v>
      </c>
      <c r="I2403">
        <v>22.206605807639871</v>
      </c>
      <c r="J2403" s="4">
        <v>56.337591251251212</v>
      </c>
      <c r="K2403">
        <v>54.238647909064333</v>
      </c>
      <c r="L2403" s="4">
        <v>0.69476470588235628</v>
      </c>
      <c r="M2403">
        <v>0.59716347350087584</v>
      </c>
      <c r="N2403">
        <v>36.476666666666667</v>
      </c>
      <c r="O2403">
        <v>42.911666666666669</v>
      </c>
      <c r="P2403" t="s">
        <v>340</v>
      </c>
      <c r="Q2403" t="s">
        <v>341</v>
      </c>
      <c r="R2403" t="s">
        <v>342</v>
      </c>
    </row>
    <row r="2404" spans="1:18" x14ac:dyDescent="0.25">
      <c r="A2404" s="1">
        <v>45418.708815648148</v>
      </c>
      <c r="B2404" t="s">
        <v>343</v>
      </c>
      <c r="C2404" t="s">
        <v>34</v>
      </c>
      <c r="D2404">
        <v>81.83</v>
      </c>
      <c r="E2404">
        <v>0</v>
      </c>
      <c r="F2404">
        <v>9</v>
      </c>
      <c r="G2404">
        <v>17</v>
      </c>
      <c r="H2404">
        <v>2976249</v>
      </c>
      <c r="I2404">
        <v>28.087527965477801</v>
      </c>
      <c r="J2404" s="4">
        <v>73.015867317736422</v>
      </c>
      <c r="K2404">
        <v>62.691470187364068</v>
      </c>
      <c r="L2404" s="4">
        <v>2.237058823529424</v>
      </c>
      <c r="M2404">
        <v>7.1915116583704402</v>
      </c>
      <c r="N2404">
        <v>67.453333333333333</v>
      </c>
      <c r="O2404">
        <v>77.444999999999993</v>
      </c>
      <c r="P2404" t="s">
        <v>344</v>
      </c>
      <c r="Q2404" t="s">
        <v>345</v>
      </c>
      <c r="R2404" t="s">
        <v>346</v>
      </c>
    </row>
    <row r="2405" spans="1:18" x14ac:dyDescent="0.25">
      <c r="A2405" s="1">
        <v>45418.708815648148</v>
      </c>
      <c r="B2405" t="s">
        <v>347</v>
      </c>
      <c r="C2405" t="s">
        <v>19</v>
      </c>
      <c r="D2405">
        <v>14.34</v>
      </c>
      <c r="E2405">
        <v>2</v>
      </c>
      <c r="F2405">
        <v>9</v>
      </c>
      <c r="G2405">
        <v>15</v>
      </c>
      <c r="H2405">
        <v>1098000</v>
      </c>
      <c r="I2405">
        <v>27.28609982754995</v>
      </c>
      <c r="J2405" s="4">
        <v>65.443652444787148</v>
      </c>
      <c r="K2405">
        <v>64.40156098835746</v>
      </c>
      <c r="L2405" s="4">
        <v>2.0042941176470461</v>
      </c>
      <c r="M2405">
        <v>0.91484869809992253</v>
      </c>
      <c r="N2405">
        <v>10.09333333333333</v>
      </c>
      <c r="O2405">
        <v>17.591666666666669</v>
      </c>
      <c r="P2405" t="s">
        <v>348</v>
      </c>
      <c r="Q2405" t="s">
        <v>349</v>
      </c>
      <c r="R2405" t="s">
        <v>350</v>
      </c>
    </row>
    <row r="2406" spans="1:18" x14ac:dyDescent="0.25">
      <c r="A2406" s="1">
        <v>45418.708815648148</v>
      </c>
      <c r="B2406" t="s">
        <v>351</v>
      </c>
      <c r="C2406" t="s">
        <v>19</v>
      </c>
      <c r="D2406">
        <v>156.02000000000001</v>
      </c>
      <c r="E2406">
        <v>1</v>
      </c>
      <c r="F2406">
        <v>10</v>
      </c>
      <c r="G2406">
        <v>15</v>
      </c>
      <c r="H2406">
        <v>310476</v>
      </c>
      <c r="I2406">
        <v>28.963920871608469</v>
      </c>
      <c r="J2406" s="4">
        <v>61.492681483410671</v>
      </c>
      <c r="K2406">
        <v>58.109138605844358</v>
      </c>
      <c r="L2406" s="4">
        <v>7.4909411764708409</v>
      </c>
      <c r="M2406">
        <v>1.933882137723774</v>
      </c>
      <c r="N2406">
        <v>126.6505555555556</v>
      </c>
      <c r="O2406">
        <v>173.49222222222221</v>
      </c>
      <c r="P2406" t="s">
        <v>352</v>
      </c>
      <c r="Q2406" t="s">
        <v>353</v>
      </c>
      <c r="R2406" t="s">
        <v>354</v>
      </c>
    </row>
    <row r="2407" spans="1:18" x14ac:dyDescent="0.25">
      <c r="A2407" s="1">
        <v>45418.708815648148</v>
      </c>
      <c r="B2407" t="s">
        <v>355</v>
      </c>
      <c r="C2407" t="s">
        <v>19</v>
      </c>
      <c r="D2407">
        <v>71.510000000000005</v>
      </c>
      <c r="E2407">
        <v>2</v>
      </c>
      <c r="F2407">
        <v>9</v>
      </c>
      <c r="G2407">
        <v>15</v>
      </c>
      <c r="H2407">
        <v>906479</v>
      </c>
      <c r="I2407">
        <v>17.88978533855343</v>
      </c>
      <c r="J2407" s="4">
        <v>55.110011925331058</v>
      </c>
      <c r="K2407">
        <v>51.144096218284609</v>
      </c>
      <c r="L2407" s="4">
        <v>1.9970588235253221E-2</v>
      </c>
      <c r="M2407">
        <v>2.1717388198314191</v>
      </c>
      <c r="N2407">
        <v>56.980000000000011</v>
      </c>
      <c r="O2407">
        <v>83.105000000000004</v>
      </c>
      <c r="P2407" t="s">
        <v>356</v>
      </c>
      <c r="Q2407" t="s">
        <v>357</v>
      </c>
      <c r="R2407" t="s">
        <v>358</v>
      </c>
    </row>
    <row r="2408" spans="1:18" x14ac:dyDescent="0.25">
      <c r="A2408" s="1">
        <v>45418.708815648148</v>
      </c>
      <c r="B2408" t="s">
        <v>363</v>
      </c>
      <c r="C2408" t="s">
        <v>34</v>
      </c>
      <c r="D2408">
        <v>63.74</v>
      </c>
      <c r="E2408">
        <v>1</v>
      </c>
      <c r="F2408">
        <v>9</v>
      </c>
      <c r="G2408">
        <v>16</v>
      </c>
      <c r="H2408">
        <v>500</v>
      </c>
      <c r="I2408">
        <v>9.2138396131515972</v>
      </c>
      <c r="J2408" s="4">
        <v>54.365091223846782</v>
      </c>
      <c r="K2408">
        <v>49.223839393453822</v>
      </c>
      <c r="L2408" s="4">
        <v>1.1746176470588101</v>
      </c>
      <c r="M2408">
        <v>4.5089358911296928</v>
      </c>
      <c r="N2408">
        <v>52.972222222222229</v>
      </c>
      <c r="O2408">
        <v>69.435555555555553</v>
      </c>
      <c r="P2408" t="s">
        <v>364</v>
      </c>
      <c r="Q2408" t="s">
        <v>365</v>
      </c>
      <c r="R2408" t="s">
        <v>366</v>
      </c>
    </row>
    <row r="2409" spans="1:18" x14ac:dyDescent="0.25">
      <c r="A2409" s="1">
        <v>45418.708815648148</v>
      </c>
      <c r="B2409" t="s">
        <v>831</v>
      </c>
      <c r="C2409" t="s">
        <v>19</v>
      </c>
      <c r="D2409">
        <v>484.38</v>
      </c>
      <c r="E2409">
        <v>2</v>
      </c>
      <c r="F2409">
        <v>9</v>
      </c>
      <c r="G2409">
        <v>15</v>
      </c>
      <c r="H2409">
        <v>15</v>
      </c>
      <c r="I2409">
        <v>24.891602046755921</v>
      </c>
      <c r="J2409" s="4">
        <v>64.431054485052158</v>
      </c>
      <c r="K2409">
        <v>64.431054485052158</v>
      </c>
      <c r="L2409" s="4">
        <v>26.597617647058769</v>
      </c>
      <c r="M2409">
        <v>0</v>
      </c>
      <c r="N2409">
        <v>421.11111111111109</v>
      </c>
      <c r="O2409">
        <v>494.44444444444451</v>
      </c>
      <c r="P2409" t="s">
        <v>832</v>
      </c>
      <c r="Q2409" t="s">
        <v>833</v>
      </c>
      <c r="R2409" t="s">
        <v>834</v>
      </c>
    </row>
    <row r="2410" spans="1:18" x14ac:dyDescent="0.25">
      <c r="A2410" s="1">
        <v>45418.708815648148</v>
      </c>
      <c r="B2410" t="s">
        <v>367</v>
      </c>
      <c r="C2410" t="s">
        <v>32</v>
      </c>
      <c r="D2410">
        <v>18.75</v>
      </c>
      <c r="E2410">
        <v>10</v>
      </c>
      <c r="F2410">
        <v>9</v>
      </c>
      <c r="G2410">
        <v>7</v>
      </c>
      <c r="H2410">
        <v>28000</v>
      </c>
      <c r="I2410">
        <v>22.673370150197659</v>
      </c>
      <c r="J2410" s="4">
        <v>44.266773627769673</v>
      </c>
      <c r="K2410">
        <v>41.014042306894503</v>
      </c>
      <c r="L2410" s="4">
        <v>2.5294117647057131E-2</v>
      </c>
      <c r="M2410">
        <v>2.908891328210764</v>
      </c>
      <c r="N2410">
        <v>16.74666666666667</v>
      </c>
      <c r="O2410">
        <v>23.896666666666661</v>
      </c>
      <c r="P2410" t="s">
        <v>368</v>
      </c>
      <c r="Q2410" t="s">
        <v>369</v>
      </c>
      <c r="R2410" t="s">
        <v>370</v>
      </c>
    </row>
    <row r="2411" spans="1:18" x14ac:dyDescent="0.25">
      <c r="A2411" s="1">
        <v>45418.708815648148</v>
      </c>
      <c r="B2411" t="s">
        <v>375</v>
      </c>
      <c r="C2411" t="s">
        <v>19</v>
      </c>
      <c r="D2411">
        <v>4.41</v>
      </c>
      <c r="E2411">
        <v>5</v>
      </c>
      <c r="F2411">
        <v>10</v>
      </c>
      <c r="G2411">
        <v>11</v>
      </c>
      <c r="H2411">
        <v>26775432</v>
      </c>
      <c r="I2411">
        <v>10.135384255526979</v>
      </c>
      <c r="J2411" s="4">
        <v>49.417143206701716</v>
      </c>
      <c r="K2411">
        <v>47.739317048307832</v>
      </c>
      <c r="L2411" s="4">
        <v>1.9705882352907271E-3</v>
      </c>
      <c r="M2411">
        <v>1.1467889908256841</v>
      </c>
      <c r="N2411">
        <v>3.6150000000000002</v>
      </c>
      <c r="O2411">
        <v>5.1183333333333332</v>
      </c>
      <c r="P2411" t="s">
        <v>376</v>
      </c>
      <c r="Q2411" t="s">
        <v>377</v>
      </c>
      <c r="R2411" t="s">
        <v>378</v>
      </c>
    </row>
    <row r="2412" spans="1:18" x14ac:dyDescent="0.25">
      <c r="A2412" s="1">
        <v>45418.708815648148</v>
      </c>
      <c r="B2412" t="s">
        <v>379</v>
      </c>
      <c r="C2412" t="s">
        <v>34</v>
      </c>
      <c r="D2412">
        <v>225.13</v>
      </c>
      <c r="E2412">
        <v>1</v>
      </c>
      <c r="F2412">
        <v>8</v>
      </c>
      <c r="G2412">
        <v>17</v>
      </c>
      <c r="H2412">
        <v>30203</v>
      </c>
      <c r="I2412">
        <v>11.716737683383551</v>
      </c>
      <c r="J2412" s="4">
        <v>57.316553986926223</v>
      </c>
      <c r="K2412">
        <v>58.03349496491817</v>
      </c>
      <c r="L2412" s="4">
        <v>5.6840588235295124</v>
      </c>
      <c r="M2412">
        <v>-0.2260237546534262</v>
      </c>
      <c r="N2412">
        <v>199.03444444444449</v>
      </c>
      <c r="O2412">
        <v>238.98277777777781</v>
      </c>
      <c r="P2412" t="s">
        <v>380</v>
      </c>
      <c r="Q2412" t="s">
        <v>381</v>
      </c>
      <c r="R2412" t="s">
        <v>382</v>
      </c>
    </row>
    <row r="2413" spans="1:18" x14ac:dyDescent="0.25">
      <c r="A2413" s="1">
        <v>45418.708815648148</v>
      </c>
      <c r="B2413" t="s">
        <v>383</v>
      </c>
      <c r="C2413" t="s">
        <v>32</v>
      </c>
      <c r="D2413">
        <v>39.97</v>
      </c>
      <c r="E2413">
        <v>8</v>
      </c>
      <c r="F2413">
        <v>9</v>
      </c>
      <c r="G2413">
        <v>9</v>
      </c>
      <c r="H2413">
        <v>143500</v>
      </c>
      <c r="I2413">
        <v>20.739882898458031</v>
      </c>
      <c r="J2413" s="4">
        <v>48.33085139362742</v>
      </c>
      <c r="K2413">
        <v>47.283068229919877</v>
      </c>
      <c r="L2413" s="4">
        <v>3.3767941176470369</v>
      </c>
      <c r="M2413">
        <v>0.68010075566749628</v>
      </c>
      <c r="N2413">
        <v>33.25</v>
      </c>
      <c r="O2413">
        <v>54.333333333333343</v>
      </c>
      <c r="P2413" t="s">
        <v>384</v>
      </c>
      <c r="Q2413" t="s">
        <v>385</v>
      </c>
      <c r="R2413" t="s">
        <v>386</v>
      </c>
    </row>
    <row r="2414" spans="1:18" x14ac:dyDescent="0.25">
      <c r="A2414" s="1">
        <v>45418.708815648148</v>
      </c>
      <c r="B2414" t="s">
        <v>415</v>
      </c>
      <c r="C2414" t="s">
        <v>19</v>
      </c>
      <c r="D2414">
        <v>24.5</v>
      </c>
      <c r="E2414">
        <v>2</v>
      </c>
      <c r="F2414">
        <v>9</v>
      </c>
      <c r="G2414">
        <v>15</v>
      </c>
      <c r="H2414">
        <v>5636326</v>
      </c>
      <c r="I2414">
        <v>31.633947138536961</v>
      </c>
      <c r="J2414" s="4">
        <v>86.708640866250803</v>
      </c>
      <c r="K2414">
        <v>85.111023841469859</v>
      </c>
      <c r="L2414" s="4">
        <v>3.324058823529402</v>
      </c>
      <c r="M2414">
        <v>2.083333333333333</v>
      </c>
      <c r="N2414">
        <v>18.226111111111109</v>
      </c>
      <c r="O2414">
        <v>26.934444444444448</v>
      </c>
      <c r="P2414" t="s">
        <v>416</v>
      </c>
      <c r="Q2414" t="s">
        <v>417</v>
      </c>
      <c r="R2414" t="s">
        <v>418</v>
      </c>
    </row>
    <row r="2415" spans="1:18" x14ac:dyDescent="0.25">
      <c r="A2415" s="1">
        <v>45418.708815648148</v>
      </c>
      <c r="B2415" t="s">
        <v>419</v>
      </c>
      <c r="C2415" t="s">
        <v>34</v>
      </c>
      <c r="D2415">
        <v>860</v>
      </c>
      <c r="E2415">
        <v>0</v>
      </c>
      <c r="F2415">
        <v>10</v>
      </c>
      <c r="G2415">
        <v>16</v>
      </c>
      <c r="H2415">
        <v>274088</v>
      </c>
      <c r="I2415">
        <v>33.509653186183193</v>
      </c>
      <c r="J2415" s="4">
        <v>66.895610319167815</v>
      </c>
      <c r="K2415">
        <v>64.298416782704123</v>
      </c>
      <c r="L2415" s="4">
        <v>56.282176470587963</v>
      </c>
      <c r="M2415">
        <v>1.3183162309586429</v>
      </c>
      <c r="N2415">
        <v>709.55499999999995</v>
      </c>
      <c r="O2415">
        <v>935.93500000000006</v>
      </c>
      <c r="P2415" t="s">
        <v>420</v>
      </c>
      <c r="Q2415" t="s">
        <v>421</v>
      </c>
      <c r="R2415" t="s">
        <v>422</v>
      </c>
    </row>
    <row r="2416" spans="1:18" x14ac:dyDescent="0.25">
      <c r="A2416" s="1">
        <v>45418.708815648148</v>
      </c>
      <c r="B2416" t="s">
        <v>427</v>
      </c>
      <c r="C2416" t="s">
        <v>19</v>
      </c>
      <c r="D2416">
        <v>2755.42</v>
      </c>
      <c r="E2416">
        <v>3</v>
      </c>
      <c r="F2416">
        <v>10</v>
      </c>
      <c r="G2416">
        <v>13</v>
      </c>
      <c r="H2416">
        <v>50516</v>
      </c>
      <c r="I2416">
        <v>39.214404086849051</v>
      </c>
      <c r="J2416" s="4">
        <v>62.106922809418222</v>
      </c>
      <c r="K2416">
        <v>64.483357791603794</v>
      </c>
      <c r="L2416" s="4">
        <v>149.67994117647049</v>
      </c>
      <c r="M2416">
        <v>-0.63468709205126206</v>
      </c>
      <c r="N2416">
        <v>2357.3711111111111</v>
      </c>
      <c r="O2416">
        <v>3023.787777777778</v>
      </c>
      <c r="P2416" t="s">
        <v>428</v>
      </c>
      <c r="Q2416" t="s">
        <v>429</v>
      </c>
      <c r="R2416" t="s">
        <v>430</v>
      </c>
    </row>
    <row r="2417" spans="1:18" x14ac:dyDescent="0.25">
      <c r="A2417" s="1">
        <v>45418.708815648148</v>
      </c>
      <c r="B2417" t="s">
        <v>431</v>
      </c>
      <c r="C2417" t="s">
        <v>32</v>
      </c>
      <c r="D2417">
        <v>214.05</v>
      </c>
      <c r="E2417">
        <v>8</v>
      </c>
      <c r="F2417">
        <v>8</v>
      </c>
      <c r="G2417">
        <v>10</v>
      </c>
      <c r="H2417">
        <v>338513</v>
      </c>
      <c r="I2417">
        <v>26.672958661268019</v>
      </c>
      <c r="J2417" s="4">
        <v>51.431417533540852</v>
      </c>
      <c r="K2417">
        <v>51.903640003985288</v>
      </c>
      <c r="L2417" s="4">
        <v>1.7291470588233719</v>
      </c>
      <c r="M2417">
        <v>-0.1772140092337805</v>
      </c>
      <c r="N2417">
        <v>193.80888888888879</v>
      </c>
      <c r="O2417">
        <v>245.3255555555555</v>
      </c>
      <c r="P2417" t="s">
        <v>432</v>
      </c>
      <c r="Q2417" t="s">
        <v>433</v>
      </c>
      <c r="R2417" t="s">
        <v>434</v>
      </c>
    </row>
    <row r="2418" spans="1:18" x14ac:dyDescent="0.25">
      <c r="A2418" s="1">
        <v>45418.708815648148</v>
      </c>
      <c r="B2418" t="s">
        <v>435</v>
      </c>
      <c r="C2418" t="s">
        <v>34</v>
      </c>
      <c r="D2418">
        <v>11.33</v>
      </c>
      <c r="E2418">
        <v>1</v>
      </c>
      <c r="F2418">
        <v>9</v>
      </c>
      <c r="G2418">
        <v>16</v>
      </c>
      <c r="H2418">
        <v>132000</v>
      </c>
      <c r="I2418">
        <v>34.65311655164291</v>
      </c>
      <c r="J2418" s="4">
        <v>55.640493902199992</v>
      </c>
      <c r="K2418">
        <v>54.49392566737194</v>
      </c>
      <c r="L2418" s="4">
        <v>0.57720588235293491</v>
      </c>
      <c r="M2418">
        <v>0.7111111111111118</v>
      </c>
      <c r="N2418">
        <v>9.9050000000000011</v>
      </c>
      <c r="O2418">
        <v>13.11333333333334</v>
      </c>
      <c r="P2418" t="s">
        <v>436</v>
      </c>
      <c r="Q2418" t="s">
        <v>437</v>
      </c>
      <c r="R2418" t="s">
        <v>438</v>
      </c>
    </row>
    <row r="2419" spans="1:18" x14ac:dyDescent="0.25">
      <c r="A2419" s="1">
        <v>45418.708815648148</v>
      </c>
      <c r="B2419" t="s">
        <v>443</v>
      </c>
      <c r="C2419" t="s">
        <v>34</v>
      </c>
      <c r="D2419">
        <v>160.61000000000001</v>
      </c>
      <c r="E2419">
        <v>0</v>
      </c>
      <c r="F2419">
        <v>8</v>
      </c>
      <c r="G2419">
        <v>18</v>
      </c>
      <c r="H2419">
        <v>608335</v>
      </c>
      <c r="I2419">
        <v>28.39674025590508</v>
      </c>
      <c r="J2419" s="4">
        <v>55.133099853633418</v>
      </c>
      <c r="K2419">
        <v>48.62836790683405</v>
      </c>
      <c r="L2419" s="4">
        <v>0.77291176470583878</v>
      </c>
      <c r="M2419">
        <v>4.1231766612641909</v>
      </c>
      <c r="N2419">
        <v>140.26555555555561</v>
      </c>
      <c r="O2419">
        <v>177.29888888888891</v>
      </c>
      <c r="P2419" t="s">
        <v>444</v>
      </c>
      <c r="Q2419" t="s">
        <v>445</v>
      </c>
      <c r="R2419" t="s">
        <v>446</v>
      </c>
    </row>
    <row r="2420" spans="1:18" x14ac:dyDescent="0.25">
      <c r="A2420" s="1">
        <v>45418.708815648148</v>
      </c>
      <c r="B2420" t="s">
        <v>447</v>
      </c>
      <c r="C2420" t="s">
        <v>34</v>
      </c>
      <c r="D2420">
        <v>38.47</v>
      </c>
      <c r="E2420">
        <v>0</v>
      </c>
      <c r="F2420">
        <v>9</v>
      </c>
      <c r="G2420">
        <v>17</v>
      </c>
      <c r="H2420">
        <v>10327462</v>
      </c>
      <c r="I2420">
        <v>21.200379789150141</v>
      </c>
      <c r="J2420" s="4">
        <v>57.86717382632812</v>
      </c>
      <c r="K2420">
        <v>53.807756980624241</v>
      </c>
      <c r="L2420" s="4">
        <v>0.62711764705888129</v>
      </c>
      <c r="M2420">
        <v>2.1779548472775572</v>
      </c>
      <c r="N2420">
        <v>32.094444444444441</v>
      </c>
      <c r="O2420">
        <v>41.49944444444445</v>
      </c>
      <c r="P2420" t="s">
        <v>448</v>
      </c>
      <c r="Q2420" t="s">
        <v>449</v>
      </c>
      <c r="R2420" t="s">
        <v>450</v>
      </c>
    </row>
    <row r="2421" spans="1:18" x14ac:dyDescent="0.25">
      <c r="A2421" s="1">
        <v>45418.708815648148</v>
      </c>
      <c r="B2421" t="s">
        <v>451</v>
      </c>
      <c r="C2421" t="s">
        <v>19</v>
      </c>
      <c r="D2421">
        <v>609.13</v>
      </c>
      <c r="E2421">
        <v>3</v>
      </c>
      <c r="F2421">
        <v>10</v>
      </c>
      <c r="G2421">
        <v>13</v>
      </c>
      <c r="H2421">
        <v>201191</v>
      </c>
      <c r="I2421">
        <v>32.03788645800941</v>
      </c>
      <c r="J2421" s="4">
        <v>54.871251466314362</v>
      </c>
      <c r="K2421">
        <v>52.138238513116768</v>
      </c>
      <c r="L2421" s="4">
        <v>10.446823529411059</v>
      </c>
      <c r="M2421">
        <v>1.083637570527709</v>
      </c>
      <c r="N2421">
        <v>526.77722222222235</v>
      </c>
      <c r="O2421">
        <v>700.88888888888903</v>
      </c>
      <c r="P2421" t="s">
        <v>452</v>
      </c>
      <c r="Q2421" t="s">
        <v>453</v>
      </c>
      <c r="R2421" t="s">
        <v>454</v>
      </c>
    </row>
    <row r="2422" spans="1:18" x14ac:dyDescent="0.25">
      <c r="A2422" s="1">
        <v>45418.708815648148</v>
      </c>
      <c r="B2422" t="s">
        <v>455</v>
      </c>
      <c r="C2422" t="s">
        <v>34</v>
      </c>
      <c r="D2422">
        <v>70.2</v>
      </c>
      <c r="E2422">
        <v>0</v>
      </c>
      <c r="F2422">
        <v>9</v>
      </c>
      <c r="G2422">
        <v>17</v>
      </c>
      <c r="H2422">
        <v>1286442</v>
      </c>
      <c r="I2422">
        <v>18.69124941243556</v>
      </c>
      <c r="J2422" s="4">
        <v>61.476214536111542</v>
      </c>
      <c r="K2422">
        <v>57.078387384472983</v>
      </c>
      <c r="L2422" s="4">
        <v>1.5440882352941829</v>
      </c>
      <c r="M2422">
        <v>3.038309114927356</v>
      </c>
      <c r="N2422">
        <v>56.600555555555559</v>
      </c>
      <c r="O2422">
        <v>73.357222222222219</v>
      </c>
      <c r="P2422" t="s">
        <v>456</v>
      </c>
      <c r="Q2422" t="s">
        <v>457</v>
      </c>
      <c r="R2422" t="s">
        <v>458</v>
      </c>
    </row>
    <row r="2423" spans="1:18" x14ac:dyDescent="0.25">
      <c r="A2423" s="1">
        <v>45418.708815648148</v>
      </c>
      <c r="B2423" t="s">
        <v>795</v>
      </c>
      <c r="C2423" t="s">
        <v>34</v>
      </c>
      <c r="D2423">
        <v>177.44</v>
      </c>
      <c r="E2423">
        <v>0</v>
      </c>
      <c r="F2423">
        <v>9</v>
      </c>
      <c r="G2423">
        <v>17</v>
      </c>
      <c r="H2423">
        <v>135223</v>
      </c>
      <c r="I2423">
        <v>20.44111694976954</v>
      </c>
      <c r="J2423" s="4">
        <v>62.840626884426293</v>
      </c>
      <c r="K2423">
        <v>55.982148288966528</v>
      </c>
      <c r="L2423" s="4">
        <v>10.474500000000029</v>
      </c>
      <c r="M2423">
        <v>4.7337976626136289</v>
      </c>
      <c r="N2423">
        <v>144.4338888888889</v>
      </c>
      <c r="O2423">
        <v>197.76555555555561</v>
      </c>
      <c r="P2423" t="s">
        <v>796</v>
      </c>
      <c r="Q2423" t="s">
        <v>797</v>
      </c>
      <c r="R2423" t="s">
        <v>798</v>
      </c>
    </row>
    <row r="2424" spans="1:18" x14ac:dyDescent="0.25">
      <c r="A2424" s="1">
        <v>45418.708815648148</v>
      </c>
      <c r="B2424" t="s">
        <v>467</v>
      </c>
      <c r="C2424" t="s">
        <v>19</v>
      </c>
      <c r="D2424">
        <v>71.680000000000007</v>
      </c>
      <c r="E2424">
        <v>2</v>
      </c>
      <c r="F2424">
        <v>10</v>
      </c>
      <c r="G2424">
        <v>14</v>
      </c>
      <c r="H2424">
        <v>1325314</v>
      </c>
      <c r="I2424">
        <v>25.311894845174351</v>
      </c>
      <c r="J2424" s="4">
        <v>57.250157077901427</v>
      </c>
      <c r="K2424">
        <v>53.655015798123273</v>
      </c>
      <c r="L2424" s="4">
        <v>1.263794117647336</v>
      </c>
      <c r="M2424">
        <v>1.7748118699417861</v>
      </c>
      <c r="N2424">
        <v>59.021666666666647</v>
      </c>
      <c r="O2424">
        <v>79.353333333333325</v>
      </c>
      <c r="P2424" t="s">
        <v>468</v>
      </c>
      <c r="Q2424" t="s">
        <v>469</v>
      </c>
      <c r="R2424" t="s">
        <v>470</v>
      </c>
    </row>
    <row r="2425" spans="1:18" x14ac:dyDescent="0.25">
      <c r="A2425" s="1">
        <v>45418.708815648148</v>
      </c>
      <c r="B2425" t="s">
        <v>471</v>
      </c>
      <c r="C2425" t="s">
        <v>19</v>
      </c>
      <c r="D2425">
        <v>312.79000000000002</v>
      </c>
      <c r="E2425">
        <v>1</v>
      </c>
      <c r="F2425">
        <v>10</v>
      </c>
      <c r="G2425">
        <v>15</v>
      </c>
      <c r="H2425">
        <v>2330702</v>
      </c>
      <c r="I2425">
        <v>17.895668774084271</v>
      </c>
      <c r="J2425" s="4">
        <v>62.722176152514038</v>
      </c>
      <c r="K2425">
        <v>59.992348632185752</v>
      </c>
      <c r="L2425" s="4">
        <v>18.284235294117138</v>
      </c>
      <c r="M2425">
        <v>2.012262735633688</v>
      </c>
      <c r="N2425">
        <v>238.75277777777771</v>
      </c>
      <c r="O2425">
        <v>350.58611111111111</v>
      </c>
      <c r="P2425" t="s">
        <v>472</v>
      </c>
      <c r="Q2425" t="s">
        <v>473</v>
      </c>
      <c r="R2425" t="s">
        <v>474</v>
      </c>
    </row>
    <row r="2426" spans="1:18" x14ac:dyDescent="0.25">
      <c r="A2426" s="1">
        <v>45418.708815648148</v>
      </c>
      <c r="B2426" t="s">
        <v>475</v>
      </c>
      <c r="C2426" t="s">
        <v>32</v>
      </c>
      <c r="D2426">
        <v>5.86</v>
      </c>
      <c r="E2426">
        <v>8</v>
      </c>
      <c r="F2426">
        <v>9</v>
      </c>
      <c r="G2426">
        <v>9</v>
      </c>
      <c r="H2426">
        <v>37000</v>
      </c>
      <c r="I2426">
        <v>25.690643350477139</v>
      </c>
      <c r="J2426" s="4">
        <v>52.618408205756687</v>
      </c>
      <c r="K2426">
        <v>55.06212161966107</v>
      </c>
      <c r="L2426" s="4">
        <v>0.30141176470588338</v>
      </c>
      <c r="M2426">
        <v>-1.6778523489932831</v>
      </c>
      <c r="N2426">
        <v>4.4111111111111114</v>
      </c>
      <c r="O2426">
        <v>7.6561111111111124</v>
      </c>
      <c r="P2426" t="s">
        <v>476</v>
      </c>
      <c r="Q2426" t="s">
        <v>477</v>
      </c>
      <c r="R2426" t="s">
        <v>478</v>
      </c>
    </row>
    <row r="2427" spans="1:18" x14ac:dyDescent="0.25">
      <c r="A2427" s="1">
        <v>45418.708815648148</v>
      </c>
      <c r="B2427" t="s">
        <v>479</v>
      </c>
      <c r="C2427" t="s">
        <v>19</v>
      </c>
      <c r="D2427">
        <v>136.97</v>
      </c>
      <c r="E2427">
        <v>1</v>
      </c>
      <c r="F2427">
        <v>10</v>
      </c>
      <c r="G2427">
        <v>15</v>
      </c>
      <c r="H2427">
        <v>11672431</v>
      </c>
      <c r="I2427">
        <v>26.176006480711479</v>
      </c>
      <c r="J2427" s="4">
        <v>60.877852011686123</v>
      </c>
      <c r="K2427">
        <v>63.972943591206779</v>
      </c>
      <c r="L2427" s="4">
        <v>7.5686176470588578</v>
      </c>
      <c r="M2427">
        <v>-0.99031371982073479</v>
      </c>
      <c r="N2427">
        <v>111.2827777777778</v>
      </c>
      <c r="O2427">
        <v>150.0577777777778</v>
      </c>
      <c r="P2427" t="s">
        <v>480</v>
      </c>
      <c r="Q2427" t="s">
        <v>481</v>
      </c>
      <c r="R2427" t="s">
        <v>482</v>
      </c>
    </row>
    <row r="2428" spans="1:18" x14ac:dyDescent="0.25">
      <c r="A2428" s="1">
        <v>45418.708815648148</v>
      </c>
      <c r="B2428" t="s">
        <v>483</v>
      </c>
      <c r="C2428" t="s">
        <v>19</v>
      </c>
      <c r="D2428">
        <v>13.21</v>
      </c>
      <c r="E2428">
        <v>6</v>
      </c>
      <c r="F2428">
        <v>10</v>
      </c>
      <c r="G2428">
        <v>10</v>
      </c>
      <c r="H2428">
        <v>14500</v>
      </c>
      <c r="I2428">
        <v>14.958592384697241</v>
      </c>
      <c r="J2428" s="4">
        <v>51.832546119972577</v>
      </c>
      <c r="K2428">
        <v>48.350310609536521</v>
      </c>
      <c r="L2428" s="4">
        <v>0.1709411764705866</v>
      </c>
      <c r="M2428">
        <v>0.8396946564885589</v>
      </c>
      <c r="N2428">
        <v>12.466111111111109</v>
      </c>
      <c r="O2428">
        <v>13.93277777777778</v>
      </c>
      <c r="P2428" t="s">
        <v>484</v>
      </c>
      <c r="Q2428" t="s">
        <v>485</v>
      </c>
      <c r="R2428" t="s">
        <v>486</v>
      </c>
    </row>
    <row r="2429" spans="1:18" x14ac:dyDescent="0.25">
      <c r="A2429" s="1">
        <v>45418.708815648148</v>
      </c>
      <c r="B2429" t="s">
        <v>987</v>
      </c>
      <c r="C2429" t="s">
        <v>34</v>
      </c>
      <c r="D2429">
        <v>27.7</v>
      </c>
      <c r="E2429">
        <v>0</v>
      </c>
      <c r="F2429">
        <v>9</v>
      </c>
      <c r="G2429">
        <v>17</v>
      </c>
      <c r="H2429">
        <v>12000</v>
      </c>
      <c r="I2429">
        <v>23.11601145668368</v>
      </c>
      <c r="J2429" s="4">
        <v>64.476073501418369</v>
      </c>
      <c r="K2429">
        <v>60.397354172972491</v>
      </c>
      <c r="L2429" s="4">
        <v>4.2805000000000071</v>
      </c>
      <c r="M2429">
        <v>6.579453636013854</v>
      </c>
      <c r="N2429">
        <v>23.888333333333339</v>
      </c>
      <c r="O2429">
        <v>29.333333333333329</v>
      </c>
      <c r="P2429" t="s">
        <v>988</v>
      </c>
      <c r="Q2429" t="s">
        <v>989</v>
      </c>
      <c r="R2429" t="s">
        <v>990</v>
      </c>
    </row>
    <row r="2430" spans="1:18" x14ac:dyDescent="0.25">
      <c r="A2430" s="1">
        <v>45418.708815648148</v>
      </c>
      <c r="B2430" t="s">
        <v>491</v>
      </c>
      <c r="C2430" t="s">
        <v>34</v>
      </c>
      <c r="D2430">
        <v>25.13</v>
      </c>
      <c r="E2430">
        <v>0</v>
      </c>
      <c r="F2430">
        <v>10</v>
      </c>
      <c r="G2430">
        <v>16</v>
      </c>
      <c r="H2430">
        <v>48443791</v>
      </c>
      <c r="I2430">
        <v>18.981976878505542</v>
      </c>
      <c r="J2430" s="4">
        <v>67.213443605537151</v>
      </c>
      <c r="K2430">
        <v>55.85499381636572</v>
      </c>
      <c r="L2430" s="4">
        <v>0.58255882352940347</v>
      </c>
      <c r="M2430">
        <v>7.4390765284309461</v>
      </c>
      <c r="N2430">
        <v>20.124444444444439</v>
      </c>
      <c r="O2430">
        <v>25.80777777777778</v>
      </c>
      <c r="P2430" t="s">
        <v>492</v>
      </c>
      <c r="Q2430" t="s">
        <v>493</v>
      </c>
      <c r="R2430" t="s">
        <v>494</v>
      </c>
    </row>
    <row r="2431" spans="1:18" x14ac:dyDescent="0.25">
      <c r="A2431" s="1">
        <v>45418.708815648148</v>
      </c>
      <c r="B2431" t="s">
        <v>499</v>
      </c>
      <c r="C2431" t="s">
        <v>19</v>
      </c>
      <c r="D2431">
        <v>6.64</v>
      </c>
      <c r="E2431">
        <v>4</v>
      </c>
      <c r="F2431">
        <v>10</v>
      </c>
      <c r="G2431">
        <v>12</v>
      </c>
      <c r="H2431">
        <v>5027384</v>
      </c>
      <c r="I2431">
        <v>20.356990835456429</v>
      </c>
      <c r="J2431" s="4">
        <v>57.327855807241782</v>
      </c>
      <c r="K2431">
        <v>56.827918549348198</v>
      </c>
      <c r="L2431" s="4">
        <v>0.42605882352940672</v>
      </c>
      <c r="M2431">
        <v>0.30211480362537119</v>
      </c>
      <c r="N2431">
        <v>5.1133333333333324</v>
      </c>
      <c r="O2431">
        <v>7.881666666666665</v>
      </c>
      <c r="P2431" t="s">
        <v>500</v>
      </c>
      <c r="Q2431" t="s">
        <v>501</v>
      </c>
      <c r="R2431" t="s">
        <v>502</v>
      </c>
    </row>
    <row r="2432" spans="1:18" x14ac:dyDescent="0.25">
      <c r="A2432" s="1">
        <v>45418.708815648148</v>
      </c>
      <c r="B2432" t="s">
        <v>507</v>
      </c>
      <c r="C2432" t="s">
        <v>34</v>
      </c>
      <c r="D2432">
        <v>150.19</v>
      </c>
      <c r="E2432">
        <v>0</v>
      </c>
      <c r="F2432">
        <v>9</v>
      </c>
      <c r="G2432">
        <v>17</v>
      </c>
      <c r="H2432">
        <v>1170065</v>
      </c>
      <c r="I2432">
        <v>39.266509523548592</v>
      </c>
      <c r="J2432" s="4">
        <v>66.830795627514476</v>
      </c>
      <c r="K2432">
        <v>64.882402762170983</v>
      </c>
      <c r="L2432" s="4">
        <v>13.04408823529414</v>
      </c>
      <c r="M2432">
        <v>1.3632989134102791</v>
      </c>
      <c r="N2432">
        <v>117.3522222222222</v>
      </c>
      <c r="O2432">
        <v>166.57722222222219</v>
      </c>
      <c r="P2432" t="s">
        <v>508</v>
      </c>
      <c r="Q2432" t="s">
        <v>509</v>
      </c>
      <c r="R2432" t="s">
        <v>510</v>
      </c>
    </row>
    <row r="2433" spans="1:18" x14ac:dyDescent="0.25">
      <c r="A2433" s="1">
        <v>45418.708815648148</v>
      </c>
      <c r="B2433" t="s">
        <v>535</v>
      </c>
      <c r="C2433" t="s">
        <v>34</v>
      </c>
      <c r="D2433">
        <v>125.31</v>
      </c>
      <c r="E2433">
        <v>1</v>
      </c>
      <c r="F2433">
        <v>9</v>
      </c>
      <c r="G2433">
        <v>16</v>
      </c>
      <c r="H2433">
        <v>14348667</v>
      </c>
      <c r="I2433">
        <v>21.692136846041979</v>
      </c>
      <c r="J2433" s="4">
        <v>74.882332459674473</v>
      </c>
      <c r="K2433">
        <v>73.838655783263292</v>
      </c>
      <c r="L2433" s="4">
        <v>6.7724705882351799</v>
      </c>
      <c r="M2433">
        <v>0.78822488538567037</v>
      </c>
      <c r="N2433">
        <v>98.434444444444452</v>
      </c>
      <c r="O2433">
        <v>127.1261111111111</v>
      </c>
      <c r="P2433" t="s">
        <v>536</v>
      </c>
      <c r="Q2433" t="s">
        <v>537</v>
      </c>
      <c r="R2433" t="s">
        <v>538</v>
      </c>
    </row>
    <row r="2434" spans="1:18" x14ac:dyDescent="0.25">
      <c r="A2434" s="1">
        <v>45418.708815648148</v>
      </c>
      <c r="B2434" t="s">
        <v>543</v>
      </c>
      <c r="C2434" t="s">
        <v>34</v>
      </c>
      <c r="D2434">
        <v>14.45</v>
      </c>
      <c r="E2434">
        <v>1</v>
      </c>
      <c r="F2434">
        <v>9</v>
      </c>
      <c r="G2434">
        <v>16</v>
      </c>
      <c r="H2434">
        <v>1767000</v>
      </c>
      <c r="I2434">
        <v>25.488642260777649</v>
      </c>
      <c r="J2434" s="4">
        <v>62.505830560071942</v>
      </c>
      <c r="K2434">
        <v>50.834939581368559</v>
      </c>
      <c r="L2434" s="4">
        <v>0.47061764705884102</v>
      </c>
      <c r="M2434">
        <v>6.9578090303478861</v>
      </c>
      <c r="N2434">
        <v>10.97055555555556</v>
      </c>
      <c r="O2434">
        <v>16.635555555555559</v>
      </c>
      <c r="P2434" t="s">
        <v>544</v>
      </c>
      <c r="Q2434" t="s">
        <v>545</v>
      </c>
      <c r="R2434" t="s">
        <v>546</v>
      </c>
    </row>
    <row r="2435" spans="1:18" x14ac:dyDescent="0.25">
      <c r="A2435" s="1">
        <v>45418.708815648148</v>
      </c>
      <c r="B2435" t="s">
        <v>559</v>
      </c>
      <c r="C2435" t="s">
        <v>19</v>
      </c>
      <c r="D2435">
        <v>179.13</v>
      </c>
      <c r="E2435">
        <v>3</v>
      </c>
      <c r="F2435">
        <v>10</v>
      </c>
      <c r="G2435">
        <v>13</v>
      </c>
      <c r="H2435">
        <v>1907971</v>
      </c>
      <c r="I2435">
        <v>17.286239958668681</v>
      </c>
      <c r="J2435" s="4">
        <v>55.001894414784744</v>
      </c>
      <c r="K2435">
        <v>54.307604549041351</v>
      </c>
      <c r="L2435" s="4">
        <v>3.6952352941177078</v>
      </c>
      <c r="M2435">
        <v>0.25745788324845131</v>
      </c>
      <c r="N2435">
        <v>160.37111111111119</v>
      </c>
      <c r="O2435">
        <v>195.73611111111109</v>
      </c>
      <c r="P2435" t="s">
        <v>560</v>
      </c>
      <c r="Q2435" t="s">
        <v>561</v>
      </c>
      <c r="R2435" t="s">
        <v>562</v>
      </c>
    </row>
    <row r="2436" spans="1:18" x14ac:dyDescent="0.25">
      <c r="A2436" s="1">
        <v>45418.708815648148</v>
      </c>
      <c r="B2436" t="s">
        <v>999</v>
      </c>
      <c r="C2436" t="s">
        <v>23</v>
      </c>
      <c r="D2436">
        <v>22.14</v>
      </c>
      <c r="E2436">
        <v>15</v>
      </c>
      <c r="F2436">
        <v>9</v>
      </c>
      <c r="G2436">
        <v>2</v>
      </c>
      <c r="H2436">
        <v>12000</v>
      </c>
      <c r="I2436">
        <v>23.545336843420088</v>
      </c>
      <c r="J2436" s="4">
        <v>48.192266922395163</v>
      </c>
      <c r="K2436">
        <v>49.330844797867663</v>
      </c>
      <c r="L2436" s="4">
        <v>4.9176470588204069E-2</v>
      </c>
      <c r="M2436">
        <v>-0.76199013895113477</v>
      </c>
      <c r="N2436">
        <v>19.666666666666671</v>
      </c>
      <c r="O2436">
        <v>25.625</v>
      </c>
      <c r="P2436" t="s">
        <v>1000</v>
      </c>
      <c r="Q2436" t="s">
        <v>1001</v>
      </c>
      <c r="R2436" t="s">
        <v>1002</v>
      </c>
    </row>
    <row r="2437" spans="1:18" x14ac:dyDescent="0.25">
      <c r="A2437" s="1">
        <v>45418.708815648148</v>
      </c>
      <c r="B2437" t="s">
        <v>563</v>
      </c>
      <c r="C2437" t="s">
        <v>34</v>
      </c>
      <c r="D2437">
        <v>43.04</v>
      </c>
      <c r="E2437">
        <v>0</v>
      </c>
      <c r="F2437">
        <v>8</v>
      </c>
      <c r="G2437">
        <v>18</v>
      </c>
      <c r="H2437">
        <v>1167500</v>
      </c>
      <c r="I2437">
        <v>12.560513758478359</v>
      </c>
      <c r="J2437" s="4">
        <v>63.85847939862758</v>
      </c>
      <c r="K2437">
        <v>50.523733718024808</v>
      </c>
      <c r="L2437" s="4">
        <v>0.64552941176470569</v>
      </c>
      <c r="M2437">
        <v>7.4656679151061223</v>
      </c>
      <c r="N2437">
        <v>35.611111111111107</v>
      </c>
      <c r="O2437">
        <v>44.777777777777771</v>
      </c>
      <c r="P2437" t="s">
        <v>564</v>
      </c>
      <c r="Q2437" t="s">
        <v>565</v>
      </c>
      <c r="R2437" t="s">
        <v>566</v>
      </c>
    </row>
    <row r="2438" spans="1:18" x14ac:dyDescent="0.25">
      <c r="A2438" s="1">
        <v>45418.708815648148</v>
      </c>
      <c r="B2438" t="s">
        <v>571</v>
      </c>
      <c r="C2438" t="s">
        <v>23</v>
      </c>
      <c r="D2438">
        <v>4.0999999999999996</v>
      </c>
      <c r="E2438">
        <v>11</v>
      </c>
      <c r="F2438">
        <v>10</v>
      </c>
      <c r="G2438">
        <v>5</v>
      </c>
      <c r="H2438">
        <v>52500</v>
      </c>
      <c r="I2438">
        <v>19.946167779864361</v>
      </c>
      <c r="J2438" s="4">
        <v>49.479220548571469</v>
      </c>
      <c r="K2438">
        <v>46.436263174248182</v>
      </c>
      <c r="L2438" s="4">
        <v>5.6117647058821163E-2</v>
      </c>
      <c r="M2438">
        <v>1.2345679012345629</v>
      </c>
      <c r="N2438">
        <v>3.544999999999999</v>
      </c>
      <c r="O2438">
        <v>4.7183333333333337</v>
      </c>
      <c r="P2438" t="s">
        <v>572</v>
      </c>
      <c r="Q2438" t="s">
        <v>573</v>
      </c>
      <c r="R2438" t="s">
        <v>574</v>
      </c>
    </row>
    <row r="2439" spans="1:18" x14ac:dyDescent="0.25">
      <c r="A2439" s="1">
        <v>45418.708815648148</v>
      </c>
      <c r="B2439" t="s">
        <v>1007</v>
      </c>
      <c r="C2439" t="s">
        <v>32</v>
      </c>
      <c r="D2439">
        <v>5.79</v>
      </c>
      <c r="E2439">
        <v>9</v>
      </c>
      <c r="F2439">
        <v>8</v>
      </c>
      <c r="G2439">
        <v>9</v>
      </c>
      <c r="H2439">
        <v>4000</v>
      </c>
      <c r="I2439">
        <v>11.071165097878049</v>
      </c>
      <c r="J2439" s="4">
        <v>51.047180499614463</v>
      </c>
      <c r="K2439">
        <v>50.524330021548167</v>
      </c>
      <c r="L2439" s="4">
        <v>7.8235294117670051E-3</v>
      </c>
      <c r="M2439">
        <v>0.69565217391304413</v>
      </c>
      <c r="N2439">
        <v>4.7488888888888887</v>
      </c>
      <c r="O2439">
        <v>6.820555555555555</v>
      </c>
      <c r="P2439" t="s">
        <v>1008</v>
      </c>
      <c r="Q2439" t="s">
        <v>1009</v>
      </c>
      <c r="R2439" t="s">
        <v>1010</v>
      </c>
    </row>
    <row r="2440" spans="1:18" x14ac:dyDescent="0.25">
      <c r="A2440" s="1">
        <v>45418.708815648148</v>
      </c>
      <c r="B2440" t="s">
        <v>575</v>
      </c>
      <c r="C2440" t="s">
        <v>19</v>
      </c>
      <c r="D2440">
        <v>14.23</v>
      </c>
      <c r="E2440">
        <v>2</v>
      </c>
      <c r="F2440">
        <v>10</v>
      </c>
      <c r="G2440">
        <v>14</v>
      </c>
      <c r="H2440">
        <v>591500</v>
      </c>
      <c r="I2440">
        <v>34.860421758489949</v>
      </c>
      <c r="J2440" s="4">
        <v>65.047350512848254</v>
      </c>
      <c r="K2440">
        <v>70.278785486540102</v>
      </c>
      <c r="L2440" s="4">
        <v>2.0251764705882649</v>
      </c>
      <c r="M2440">
        <v>-1.862068965517238</v>
      </c>
      <c r="N2440">
        <v>9.5944444444444468</v>
      </c>
      <c r="O2440">
        <v>17.88111111111111</v>
      </c>
      <c r="P2440" t="s">
        <v>576</v>
      </c>
      <c r="Q2440" t="s">
        <v>577</v>
      </c>
      <c r="R2440" t="s">
        <v>578</v>
      </c>
    </row>
    <row r="2441" spans="1:18" x14ac:dyDescent="0.25">
      <c r="A2441" s="1">
        <v>45418.708815648148</v>
      </c>
      <c r="B2441" t="s">
        <v>1015</v>
      </c>
      <c r="C2441" t="s">
        <v>19</v>
      </c>
      <c r="D2441">
        <v>40</v>
      </c>
      <c r="E2441">
        <v>4</v>
      </c>
      <c r="F2441">
        <v>10</v>
      </c>
      <c r="G2441">
        <v>12</v>
      </c>
      <c r="H2441">
        <v>2000</v>
      </c>
      <c r="I2441">
        <v>30.220045339248259</v>
      </c>
      <c r="J2441" s="4">
        <v>54.285764255632053</v>
      </c>
      <c r="K2441">
        <v>59.500953829034543</v>
      </c>
      <c r="L2441" s="4">
        <v>10.9729117647059</v>
      </c>
      <c r="M2441">
        <v>-5.7936881771078683</v>
      </c>
      <c r="N2441">
        <v>26.38</v>
      </c>
      <c r="O2441">
        <v>64.771111111111111</v>
      </c>
      <c r="P2441" t="s">
        <v>1016</v>
      </c>
      <c r="Q2441" t="s">
        <v>1017</v>
      </c>
      <c r="R2441" t="s">
        <v>1018</v>
      </c>
    </row>
    <row r="2442" spans="1:18" x14ac:dyDescent="0.25">
      <c r="A2442" s="1">
        <v>45418.708815648148</v>
      </c>
      <c r="B2442" t="s">
        <v>579</v>
      </c>
      <c r="C2442" t="s">
        <v>19</v>
      </c>
      <c r="D2442">
        <v>767.57</v>
      </c>
      <c r="E2442">
        <v>2</v>
      </c>
      <c r="F2442">
        <v>9</v>
      </c>
      <c r="G2442">
        <v>15</v>
      </c>
      <c r="H2442">
        <v>1826605</v>
      </c>
      <c r="I2442">
        <v>60.47172956448037</v>
      </c>
      <c r="J2442" s="4">
        <v>91.415540254092122</v>
      </c>
      <c r="K2442">
        <v>90.745583514340197</v>
      </c>
      <c r="L2442" s="4">
        <v>217.23688235294131</v>
      </c>
      <c r="M2442">
        <v>2.5409124306993651</v>
      </c>
      <c r="N2442">
        <v>385.2879999999999</v>
      </c>
      <c r="O2442">
        <v>915.57666666666671</v>
      </c>
      <c r="P2442" t="s">
        <v>580</v>
      </c>
      <c r="Q2442" t="s">
        <v>581</v>
      </c>
      <c r="R2442" t="s">
        <v>582</v>
      </c>
    </row>
    <row r="2443" spans="1:18" x14ac:dyDescent="0.25">
      <c r="A2443" s="1">
        <v>45418.708815648148</v>
      </c>
      <c r="B2443" t="s">
        <v>587</v>
      </c>
      <c r="C2443" t="s">
        <v>19</v>
      </c>
      <c r="D2443">
        <v>61.58</v>
      </c>
      <c r="E2443">
        <v>2</v>
      </c>
      <c r="F2443">
        <v>9</v>
      </c>
      <c r="G2443">
        <v>15</v>
      </c>
      <c r="H2443">
        <v>221000</v>
      </c>
      <c r="I2443">
        <v>37.586164415535997</v>
      </c>
      <c r="J2443" s="4">
        <v>63.677553450689217</v>
      </c>
      <c r="K2443">
        <v>57.591200135327718</v>
      </c>
      <c r="L2443" s="4">
        <v>3.494411764705831</v>
      </c>
      <c r="M2443">
        <v>2.821840040073464</v>
      </c>
      <c r="N2443">
        <v>48.946666666666673</v>
      </c>
      <c r="O2443">
        <v>70.12166666666667</v>
      </c>
      <c r="P2443" t="s">
        <v>588</v>
      </c>
      <c r="Q2443" t="s">
        <v>589</v>
      </c>
      <c r="R2443" t="s">
        <v>590</v>
      </c>
    </row>
    <row r="2444" spans="1:18" x14ac:dyDescent="0.25">
      <c r="A2444" s="1">
        <v>45418.708815648148</v>
      </c>
      <c r="B2444" t="s">
        <v>1079</v>
      </c>
      <c r="C2444" t="s">
        <v>19</v>
      </c>
      <c r="D2444">
        <v>15.89</v>
      </c>
      <c r="E2444">
        <v>2</v>
      </c>
      <c r="F2444">
        <v>8</v>
      </c>
      <c r="G2444">
        <v>16</v>
      </c>
      <c r="H2444">
        <v>4000</v>
      </c>
      <c r="I2444">
        <v>11.946947238147679</v>
      </c>
      <c r="J2444" s="4">
        <v>61.460106604437307</v>
      </c>
      <c r="K2444">
        <v>57.453723267618379</v>
      </c>
      <c r="L2444" s="4">
        <v>1.1929705882352759</v>
      </c>
      <c r="M2444">
        <v>4.8844884488448859</v>
      </c>
      <c r="N2444">
        <v>11.08611111111111</v>
      </c>
      <c r="O2444">
        <v>17.961111111111109</v>
      </c>
      <c r="P2444" t="s">
        <v>1080</v>
      </c>
      <c r="Q2444" t="s">
        <v>1081</v>
      </c>
      <c r="R2444" t="s">
        <v>1082</v>
      </c>
    </row>
    <row r="2445" spans="1:18" x14ac:dyDescent="0.25">
      <c r="A2445" s="1">
        <v>45418.708815648148</v>
      </c>
      <c r="B2445" t="s">
        <v>1083</v>
      </c>
      <c r="C2445" t="s">
        <v>19</v>
      </c>
      <c r="D2445">
        <v>10.1</v>
      </c>
      <c r="E2445">
        <v>3</v>
      </c>
      <c r="F2445">
        <v>9</v>
      </c>
      <c r="G2445">
        <v>14</v>
      </c>
      <c r="H2445">
        <v>1500</v>
      </c>
      <c r="I2445">
        <v>11.775479689489631</v>
      </c>
      <c r="J2445" s="4">
        <v>57.507909639927433</v>
      </c>
      <c r="K2445">
        <v>59.961746557827503</v>
      </c>
      <c r="L2445" s="4">
        <v>0.86650000000000027</v>
      </c>
      <c r="M2445">
        <v>-1.463414634146345</v>
      </c>
      <c r="N2445">
        <v>8.8844444444444459</v>
      </c>
      <c r="O2445">
        <v>11.249444444444441</v>
      </c>
      <c r="P2445" t="s">
        <v>1084</v>
      </c>
      <c r="Q2445" t="s">
        <v>1085</v>
      </c>
      <c r="R2445" t="s">
        <v>1086</v>
      </c>
    </row>
    <row r="2446" spans="1:18" x14ac:dyDescent="0.25">
      <c r="A2446" s="1">
        <v>45418.708815648148</v>
      </c>
      <c r="B2446" t="s">
        <v>1027</v>
      </c>
      <c r="C2446" t="s">
        <v>34</v>
      </c>
      <c r="D2446">
        <v>17.649999999999999</v>
      </c>
      <c r="E2446">
        <v>1</v>
      </c>
      <c r="F2446">
        <v>8</v>
      </c>
      <c r="G2446">
        <v>17</v>
      </c>
      <c r="H2446">
        <v>298000</v>
      </c>
      <c r="I2446">
        <v>31.91707576864501</v>
      </c>
      <c r="J2446" s="4">
        <v>86.426150269270352</v>
      </c>
      <c r="K2446">
        <v>82.599242256169887</v>
      </c>
      <c r="L2446" s="4">
        <v>1.8882647058823581</v>
      </c>
      <c r="M2446">
        <v>7.4908647990255579</v>
      </c>
      <c r="N2446">
        <v>11.767777777777781</v>
      </c>
      <c r="O2446">
        <v>15.41611111111111</v>
      </c>
      <c r="P2446" t="s">
        <v>1028</v>
      </c>
      <c r="Q2446" t="s">
        <v>1029</v>
      </c>
      <c r="R2446" t="s">
        <v>1030</v>
      </c>
    </row>
    <row r="2447" spans="1:18" x14ac:dyDescent="0.25">
      <c r="A2447" s="1">
        <v>45418.708815648148</v>
      </c>
      <c r="B2447" t="s">
        <v>611</v>
      </c>
      <c r="C2447" t="s">
        <v>34</v>
      </c>
      <c r="D2447">
        <v>71.14</v>
      </c>
      <c r="E2447">
        <v>0</v>
      </c>
      <c r="F2447">
        <v>10</v>
      </c>
      <c r="G2447">
        <v>16</v>
      </c>
      <c r="H2447">
        <v>6041223</v>
      </c>
      <c r="I2447">
        <v>34.543469315188027</v>
      </c>
      <c r="J2447" s="4">
        <v>71.806037672938544</v>
      </c>
      <c r="K2447">
        <v>70.694405345948198</v>
      </c>
      <c r="L2447" s="4">
        <v>4.2636176470587657</v>
      </c>
      <c r="M2447">
        <v>0.65082059988680485</v>
      </c>
      <c r="N2447">
        <v>57.770555555555553</v>
      </c>
      <c r="O2447">
        <v>74.087222222222223</v>
      </c>
      <c r="P2447" t="s">
        <v>612</v>
      </c>
      <c r="Q2447" t="s">
        <v>613</v>
      </c>
      <c r="R2447" t="s">
        <v>614</v>
      </c>
    </row>
    <row r="2448" spans="1:18" x14ac:dyDescent="0.25">
      <c r="A2448" s="1">
        <v>45418.708815648148</v>
      </c>
      <c r="B2448" t="s">
        <v>623</v>
      </c>
      <c r="C2448" t="s">
        <v>19</v>
      </c>
      <c r="D2448">
        <v>16.34</v>
      </c>
      <c r="E2448">
        <v>2</v>
      </c>
      <c r="F2448">
        <v>8</v>
      </c>
      <c r="G2448">
        <v>16</v>
      </c>
      <c r="H2448">
        <v>291000</v>
      </c>
      <c r="I2448">
        <v>32.49992392908959</v>
      </c>
      <c r="J2448" s="4">
        <v>78.326713018170125</v>
      </c>
      <c r="K2448">
        <v>74.437686176731702</v>
      </c>
      <c r="L2448" s="4">
        <v>1.5448235294117489</v>
      </c>
      <c r="M2448">
        <v>3.6802030456852801</v>
      </c>
      <c r="N2448">
        <v>12.121111111111111</v>
      </c>
      <c r="O2448">
        <v>16.74111111111111</v>
      </c>
      <c r="P2448" t="s">
        <v>624</v>
      </c>
      <c r="Q2448" t="s">
        <v>625</v>
      </c>
      <c r="R2448" t="s">
        <v>626</v>
      </c>
    </row>
    <row r="2449" spans="1:18" x14ac:dyDescent="0.25">
      <c r="A2449" s="1">
        <v>45418.708815648148</v>
      </c>
      <c r="B2449" t="s">
        <v>1039</v>
      </c>
      <c r="C2449" t="s">
        <v>19</v>
      </c>
      <c r="D2449">
        <v>131</v>
      </c>
      <c r="E2449">
        <v>4</v>
      </c>
      <c r="F2449">
        <v>10</v>
      </c>
      <c r="G2449">
        <v>12</v>
      </c>
      <c r="H2449">
        <v>734</v>
      </c>
      <c r="I2449">
        <v>17.123944165610471</v>
      </c>
      <c r="J2449" s="4">
        <v>54.314753728189139</v>
      </c>
      <c r="K2449">
        <v>51.146362163558322</v>
      </c>
      <c r="L2449" s="4">
        <v>3.0129812805882348</v>
      </c>
      <c r="M2449">
        <v>2.9388653151029351</v>
      </c>
      <c r="N2449">
        <v>111.8416666666667</v>
      </c>
      <c r="O2449">
        <v>150.30500000000001</v>
      </c>
      <c r="P2449" t="s">
        <v>1040</v>
      </c>
      <c r="Q2449" t="s">
        <v>1041</v>
      </c>
      <c r="R2449" t="s">
        <v>1042</v>
      </c>
    </row>
    <row r="2450" spans="1:18" x14ac:dyDescent="0.25">
      <c r="A2450" s="1">
        <v>45418.708815648148</v>
      </c>
      <c r="B2450" t="s">
        <v>643</v>
      </c>
      <c r="C2450" t="s">
        <v>19</v>
      </c>
      <c r="D2450">
        <v>115.11</v>
      </c>
      <c r="E2450">
        <v>2</v>
      </c>
      <c r="F2450">
        <v>10</v>
      </c>
      <c r="G2450">
        <v>14</v>
      </c>
      <c r="H2450">
        <v>485744</v>
      </c>
      <c r="I2450">
        <v>43.090847502099457</v>
      </c>
      <c r="J2450" s="4">
        <v>57.856642810356142</v>
      </c>
      <c r="K2450">
        <v>54.590353782823897</v>
      </c>
      <c r="L2450" s="4">
        <v>4.4284117647058139</v>
      </c>
      <c r="M2450">
        <v>2.201900026635891</v>
      </c>
      <c r="N2450">
        <v>93.412777777777805</v>
      </c>
      <c r="O2450">
        <v>133.54444444444451</v>
      </c>
      <c r="P2450" t="s">
        <v>644</v>
      </c>
      <c r="Q2450" t="s">
        <v>645</v>
      </c>
      <c r="R2450" t="s">
        <v>646</v>
      </c>
    </row>
    <row r="2451" spans="1:18" x14ac:dyDescent="0.25">
      <c r="A2451" s="1">
        <v>45418.708815648148</v>
      </c>
      <c r="B2451" t="s">
        <v>647</v>
      </c>
      <c r="C2451" t="s">
        <v>19</v>
      </c>
      <c r="D2451">
        <v>350</v>
      </c>
      <c r="E2451">
        <v>4</v>
      </c>
      <c r="F2451">
        <v>9</v>
      </c>
      <c r="G2451">
        <v>13</v>
      </c>
      <c r="H2451">
        <v>4458</v>
      </c>
      <c r="I2451">
        <v>27.724010618603121</v>
      </c>
      <c r="J2451" s="4">
        <v>52.988821506817679</v>
      </c>
      <c r="K2451">
        <v>46.50879498620094</v>
      </c>
      <c r="L2451" s="4">
        <v>9.6242352941179092</v>
      </c>
      <c r="M2451">
        <v>4.1759680923891924</v>
      </c>
      <c r="N2451">
        <v>303.86722222222232</v>
      </c>
      <c r="O2451">
        <v>400.66722222222222</v>
      </c>
      <c r="P2451" t="s">
        <v>648</v>
      </c>
      <c r="Q2451" t="s">
        <v>649</v>
      </c>
      <c r="R2451" t="s">
        <v>650</v>
      </c>
    </row>
    <row r="2452" spans="1:18" x14ac:dyDescent="0.25">
      <c r="A2452" s="1">
        <v>45418.708815648148</v>
      </c>
      <c r="B2452" t="s">
        <v>651</v>
      </c>
      <c r="C2452" t="s">
        <v>34</v>
      </c>
      <c r="D2452">
        <v>32.590000000000003</v>
      </c>
      <c r="E2452">
        <v>0</v>
      </c>
      <c r="F2452">
        <v>9</v>
      </c>
      <c r="G2452">
        <v>17</v>
      </c>
      <c r="H2452">
        <v>732500</v>
      </c>
      <c r="I2452">
        <v>49.329210483968069</v>
      </c>
      <c r="J2452" s="4">
        <v>93.979444115719531</v>
      </c>
      <c r="K2452">
        <v>92.276858860802875</v>
      </c>
      <c r="L2452" s="4">
        <v>6.0037352941176394</v>
      </c>
      <c r="M2452">
        <v>7.4868073878628074</v>
      </c>
      <c r="N2452">
        <v>18.615555555555559</v>
      </c>
      <c r="O2452">
        <v>30.03722222222223</v>
      </c>
      <c r="P2452" t="s">
        <v>652</v>
      </c>
      <c r="Q2452" t="s">
        <v>653</v>
      </c>
      <c r="R2452" t="s">
        <v>654</v>
      </c>
    </row>
    <row r="2453" spans="1:18" x14ac:dyDescent="0.25">
      <c r="A2453" s="1">
        <v>45418.708815648148</v>
      </c>
      <c r="B2453" t="s">
        <v>655</v>
      </c>
      <c r="C2453" t="s">
        <v>34</v>
      </c>
      <c r="D2453">
        <v>36.17</v>
      </c>
      <c r="E2453">
        <v>0</v>
      </c>
      <c r="F2453">
        <v>10</v>
      </c>
      <c r="G2453">
        <v>16</v>
      </c>
      <c r="H2453">
        <v>9984868</v>
      </c>
      <c r="I2453">
        <v>51.908955040253012</v>
      </c>
      <c r="J2453" s="4">
        <v>66.727956256828804</v>
      </c>
      <c r="K2453">
        <v>63.127363640715252</v>
      </c>
      <c r="L2453" s="4">
        <v>4.4208823529412022</v>
      </c>
      <c r="M2453">
        <v>4.2062806107749946</v>
      </c>
      <c r="N2453">
        <v>24.62833333333333</v>
      </c>
      <c r="O2453">
        <v>42.32</v>
      </c>
      <c r="P2453" t="s">
        <v>656</v>
      </c>
      <c r="Q2453" t="s">
        <v>657</v>
      </c>
      <c r="R2453" t="s">
        <v>658</v>
      </c>
    </row>
    <row r="2454" spans="1:18" x14ac:dyDescent="0.25">
      <c r="A2454" s="1">
        <v>45418.708815648148</v>
      </c>
      <c r="B2454" t="s">
        <v>1087</v>
      </c>
      <c r="C2454" t="s">
        <v>19</v>
      </c>
      <c r="D2454">
        <v>2</v>
      </c>
      <c r="E2454">
        <v>7</v>
      </c>
      <c r="F2454">
        <v>9</v>
      </c>
      <c r="G2454">
        <v>10</v>
      </c>
      <c r="H2454">
        <v>3000</v>
      </c>
      <c r="I2454">
        <v>19.272617050104181</v>
      </c>
      <c r="J2454" s="4">
        <v>50.496326954414478</v>
      </c>
      <c r="K2454">
        <v>47.414354182117727</v>
      </c>
      <c r="L2454" s="4">
        <v>3.3323529411764863E-2</v>
      </c>
      <c r="M2454">
        <v>5.2631578947368478</v>
      </c>
      <c r="N2454">
        <v>1.447222222222222</v>
      </c>
      <c r="O2454">
        <v>3.0972222222222219</v>
      </c>
      <c r="P2454" t="s">
        <v>1088</v>
      </c>
      <c r="Q2454" t="s">
        <v>1089</v>
      </c>
      <c r="R2454" t="s">
        <v>1090</v>
      </c>
    </row>
    <row r="2455" spans="1:18" x14ac:dyDescent="0.25">
      <c r="A2455" s="1">
        <v>45418.708815648148</v>
      </c>
      <c r="B2455" t="s">
        <v>679</v>
      </c>
      <c r="C2455" t="s">
        <v>23</v>
      </c>
      <c r="D2455">
        <v>1.95</v>
      </c>
      <c r="E2455">
        <v>14</v>
      </c>
      <c r="F2455">
        <v>10</v>
      </c>
      <c r="G2455">
        <v>2</v>
      </c>
      <c r="H2455">
        <v>235500</v>
      </c>
      <c r="I2455">
        <v>51.211938265038462</v>
      </c>
      <c r="J2455" s="4">
        <v>45.590651774188018</v>
      </c>
      <c r="K2455">
        <v>43.255894612558542</v>
      </c>
      <c r="L2455" s="4">
        <v>2.605882352941169E-2</v>
      </c>
      <c r="M2455">
        <v>2.6315789473684239</v>
      </c>
      <c r="N2455">
        <v>1.1859999999999999</v>
      </c>
      <c r="O2455">
        <v>2.7844444444444441</v>
      </c>
      <c r="P2455" t="s">
        <v>680</v>
      </c>
      <c r="Q2455" t="s">
        <v>681</v>
      </c>
      <c r="R2455" t="s">
        <v>682</v>
      </c>
    </row>
    <row r="2456" spans="1:18" x14ac:dyDescent="0.25">
      <c r="A2456" s="1">
        <v>45418.708815648148</v>
      </c>
      <c r="B2456" t="s">
        <v>683</v>
      </c>
      <c r="C2456" t="s">
        <v>34</v>
      </c>
      <c r="D2456">
        <v>25.38</v>
      </c>
      <c r="E2456">
        <v>0</v>
      </c>
      <c r="F2456">
        <v>10</v>
      </c>
      <c r="G2456">
        <v>16</v>
      </c>
      <c r="H2456">
        <v>6894597</v>
      </c>
      <c r="I2456">
        <v>20.120853517911879</v>
      </c>
      <c r="J2456" s="4">
        <v>65.879271065338543</v>
      </c>
      <c r="K2456">
        <v>63.463475516989043</v>
      </c>
      <c r="L2456" s="4">
        <v>1.286882352941159</v>
      </c>
      <c r="M2456">
        <v>1.075268817204299</v>
      </c>
      <c r="N2456">
        <v>21.88055555555556</v>
      </c>
      <c r="O2456">
        <v>27.618888888888879</v>
      </c>
      <c r="P2456" t="s">
        <v>684</v>
      </c>
      <c r="Q2456" t="s">
        <v>685</v>
      </c>
      <c r="R2456" t="s">
        <v>686</v>
      </c>
    </row>
    <row r="2457" spans="1:18" x14ac:dyDescent="0.25">
      <c r="A2457" s="1">
        <v>45419.708791643519</v>
      </c>
      <c r="B2457" t="s">
        <v>843</v>
      </c>
      <c r="C2457" t="s">
        <v>19</v>
      </c>
      <c r="D2457">
        <v>635.74</v>
      </c>
      <c r="E2457">
        <v>1</v>
      </c>
      <c r="F2457">
        <v>10</v>
      </c>
      <c r="G2457">
        <v>15</v>
      </c>
      <c r="H2457">
        <v>93</v>
      </c>
      <c r="I2457">
        <v>25.431805980115449</v>
      </c>
      <c r="J2457" s="4">
        <v>78.779072041981152</v>
      </c>
      <c r="K2457">
        <v>76.648558903439096</v>
      </c>
      <c r="L2457" s="4">
        <v>66.788823529411729</v>
      </c>
      <c r="M2457">
        <v>1.718400000000001</v>
      </c>
      <c r="N2457">
        <v>508.73277777777781</v>
      </c>
      <c r="O2457">
        <v>683.83444444444433</v>
      </c>
      <c r="P2457" t="s">
        <v>844</v>
      </c>
      <c r="Q2457" t="s">
        <v>845</v>
      </c>
      <c r="R2457" t="s">
        <v>846</v>
      </c>
    </row>
    <row r="2458" spans="1:18" x14ac:dyDescent="0.25">
      <c r="A2458" s="1">
        <v>45419.708791643519</v>
      </c>
      <c r="B2458" t="s">
        <v>815</v>
      </c>
      <c r="C2458" t="s">
        <v>34</v>
      </c>
      <c r="D2458">
        <v>614.79999999999995</v>
      </c>
      <c r="E2458">
        <v>1</v>
      </c>
      <c r="F2458">
        <v>8</v>
      </c>
      <c r="G2458">
        <v>17</v>
      </c>
      <c r="H2458">
        <v>84848</v>
      </c>
      <c r="I2458">
        <v>34.623539261146952</v>
      </c>
      <c r="J2458" s="4">
        <v>78.284256104983371</v>
      </c>
      <c r="K2458">
        <v>76.179788236881294</v>
      </c>
      <c r="L2458" s="4">
        <v>65.122117647058587</v>
      </c>
      <c r="M2458">
        <v>2.1601861083416418</v>
      </c>
      <c r="N2458">
        <v>415.5183333333332</v>
      </c>
      <c r="O2458">
        <v>658.32499999999993</v>
      </c>
      <c r="P2458" t="s">
        <v>816</v>
      </c>
      <c r="Q2458" t="s">
        <v>817</v>
      </c>
      <c r="R2458" t="s">
        <v>818</v>
      </c>
    </row>
    <row r="2459" spans="1:18" x14ac:dyDescent="0.25">
      <c r="A2459" s="1">
        <v>45419.708791643519</v>
      </c>
      <c r="B2459" t="s">
        <v>24</v>
      </c>
      <c r="C2459" t="s">
        <v>34</v>
      </c>
      <c r="D2459">
        <v>40.85</v>
      </c>
      <c r="E2459">
        <v>0</v>
      </c>
      <c r="F2459">
        <v>9</v>
      </c>
      <c r="G2459">
        <v>17</v>
      </c>
      <c r="H2459">
        <v>2500</v>
      </c>
      <c r="I2459">
        <v>15.691341312504001</v>
      </c>
      <c r="J2459" s="4">
        <v>58.693364616507779</v>
      </c>
      <c r="K2459">
        <v>48.463187503298052</v>
      </c>
      <c r="L2459" s="4">
        <v>1.4527941176471231</v>
      </c>
      <c r="M2459">
        <v>5.9387966804979229</v>
      </c>
      <c r="N2459">
        <v>34.564444444444447</v>
      </c>
      <c r="O2459">
        <v>44.629444444444459</v>
      </c>
      <c r="P2459" t="s">
        <v>25</v>
      </c>
      <c r="Q2459" t="s">
        <v>26</v>
      </c>
      <c r="R2459" t="s">
        <v>27</v>
      </c>
    </row>
    <row r="2460" spans="1:18" x14ac:dyDescent="0.25">
      <c r="A2460" s="1">
        <v>45419.708791643519</v>
      </c>
      <c r="B2460" t="s">
        <v>38</v>
      </c>
      <c r="C2460" t="s">
        <v>34</v>
      </c>
      <c r="D2460">
        <v>88.92</v>
      </c>
      <c r="E2460">
        <v>0</v>
      </c>
      <c r="F2460">
        <v>9</v>
      </c>
      <c r="G2460">
        <v>17</v>
      </c>
      <c r="H2460">
        <v>984362</v>
      </c>
      <c r="I2460">
        <v>33.049867968051387</v>
      </c>
      <c r="J2460" s="4">
        <v>73.107788053831911</v>
      </c>
      <c r="K2460">
        <v>63.014078520600457</v>
      </c>
      <c r="L2460" s="4">
        <v>5.1836176470589663</v>
      </c>
      <c r="M2460">
        <v>7.495164410058031</v>
      </c>
      <c r="N2460">
        <v>65.688888888888897</v>
      </c>
      <c r="O2460">
        <v>90.98888888888888</v>
      </c>
      <c r="P2460" t="s">
        <v>39</v>
      </c>
      <c r="Q2460" t="s">
        <v>40</v>
      </c>
      <c r="R2460" t="s">
        <v>41</v>
      </c>
    </row>
    <row r="2461" spans="1:18" x14ac:dyDescent="0.25">
      <c r="A2461" s="1">
        <v>45419.708791643519</v>
      </c>
      <c r="B2461" t="s">
        <v>847</v>
      </c>
      <c r="C2461" t="s">
        <v>19</v>
      </c>
      <c r="D2461">
        <v>371.87</v>
      </c>
      <c r="E2461">
        <v>3</v>
      </c>
      <c r="F2461">
        <v>9</v>
      </c>
      <c r="G2461">
        <v>14</v>
      </c>
      <c r="H2461">
        <v>3565</v>
      </c>
      <c r="I2461">
        <v>34.246119010482929</v>
      </c>
      <c r="J2461" s="4">
        <v>55.50523529858291</v>
      </c>
      <c r="K2461">
        <v>53.696540733732078</v>
      </c>
      <c r="L2461" s="4">
        <v>11.23397058823457</v>
      </c>
      <c r="M2461">
        <v>1.002227171492204</v>
      </c>
      <c r="N2461">
        <v>308.22444444444437</v>
      </c>
      <c r="O2461">
        <v>423.2477777777778</v>
      </c>
      <c r="P2461" t="s">
        <v>848</v>
      </c>
      <c r="Q2461" t="s">
        <v>849</v>
      </c>
      <c r="R2461" t="s">
        <v>850</v>
      </c>
    </row>
    <row r="2462" spans="1:18" x14ac:dyDescent="0.25">
      <c r="A2462" s="1">
        <v>45419.708791643519</v>
      </c>
      <c r="B2462" t="s">
        <v>42</v>
      </c>
      <c r="C2462" t="s">
        <v>19</v>
      </c>
      <c r="D2462">
        <v>71.599999999999994</v>
      </c>
      <c r="E2462">
        <v>5</v>
      </c>
      <c r="F2462">
        <v>10</v>
      </c>
      <c r="G2462">
        <v>11</v>
      </c>
      <c r="H2462">
        <v>6197092</v>
      </c>
      <c r="I2462">
        <v>36.719157684417063</v>
      </c>
      <c r="J2462" s="4">
        <v>53.482963609180423</v>
      </c>
      <c r="K2462">
        <v>57.370481770110061</v>
      </c>
      <c r="L2462" s="4">
        <v>5.8900588235294444</v>
      </c>
      <c r="M2462">
        <v>-3.0204523906271219</v>
      </c>
      <c r="N2462">
        <v>51.756666666666682</v>
      </c>
      <c r="O2462">
        <v>93.098333333333343</v>
      </c>
      <c r="P2462" t="s">
        <v>43</v>
      </c>
      <c r="Q2462" t="s">
        <v>44</v>
      </c>
      <c r="R2462" t="s">
        <v>45</v>
      </c>
    </row>
    <row r="2463" spans="1:18" x14ac:dyDescent="0.25">
      <c r="A2463" s="1">
        <v>45419.708791643519</v>
      </c>
      <c r="B2463" t="s">
        <v>54</v>
      </c>
      <c r="C2463" t="s">
        <v>34</v>
      </c>
      <c r="D2463">
        <v>104</v>
      </c>
      <c r="E2463">
        <v>0</v>
      </c>
      <c r="F2463">
        <v>10</v>
      </c>
      <c r="G2463">
        <v>16</v>
      </c>
      <c r="H2463">
        <v>4500</v>
      </c>
      <c r="I2463">
        <v>22.15556409319445</v>
      </c>
      <c r="J2463" s="4">
        <v>61.84114513567723</v>
      </c>
      <c r="K2463">
        <v>60.631876103034863</v>
      </c>
      <c r="L2463" s="4">
        <v>8.3334705882352296</v>
      </c>
      <c r="M2463">
        <v>0.97087378640776689</v>
      </c>
      <c r="N2463">
        <v>83.061666666666653</v>
      </c>
      <c r="O2463">
        <v>114.815</v>
      </c>
      <c r="P2463" t="s">
        <v>55</v>
      </c>
      <c r="Q2463" t="s">
        <v>56</v>
      </c>
      <c r="R2463" t="s">
        <v>57</v>
      </c>
    </row>
    <row r="2464" spans="1:18" x14ac:dyDescent="0.25">
      <c r="A2464" s="1">
        <v>45419.708791643519</v>
      </c>
      <c r="B2464" t="s">
        <v>703</v>
      </c>
      <c r="C2464" t="s">
        <v>19</v>
      </c>
      <c r="D2464">
        <v>7.16</v>
      </c>
      <c r="E2464">
        <v>5</v>
      </c>
      <c r="F2464">
        <v>10</v>
      </c>
      <c r="G2464">
        <v>11</v>
      </c>
      <c r="H2464">
        <v>2870076</v>
      </c>
      <c r="I2464">
        <v>25.537891206884691</v>
      </c>
      <c r="J2464" s="4">
        <v>51.349488695265507</v>
      </c>
      <c r="K2464">
        <v>56.45834201199802</v>
      </c>
      <c r="L2464" s="4">
        <v>0.13902941176470129</v>
      </c>
      <c r="M2464">
        <v>-2.5850340136054348</v>
      </c>
      <c r="N2464">
        <v>6.0361111111111114</v>
      </c>
      <c r="O2464">
        <v>8.4561111111111114</v>
      </c>
      <c r="P2464" t="s">
        <v>704</v>
      </c>
      <c r="Q2464" t="s">
        <v>705</v>
      </c>
      <c r="R2464" t="s">
        <v>706</v>
      </c>
    </row>
    <row r="2465" spans="1:18" x14ac:dyDescent="0.25">
      <c r="A2465" s="1">
        <v>45419.708791643519</v>
      </c>
      <c r="B2465" t="s">
        <v>859</v>
      </c>
      <c r="C2465" t="s">
        <v>34</v>
      </c>
      <c r="D2465">
        <v>24.96</v>
      </c>
      <c r="E2465">
        <v>1</v>
      </c>
      <c r="F2465">
        <v>9</v>
      </c>
      <c r="G2465">
        <v>16</v>
      </c>
      <c r="H2465">
        <v>647233</v>
      </c>
      <c r="I2465">
        <v>27.203881350857401</v>
      </c>
      <c r="J2465" s="4">
        <v>56.625011358481231</v>
      </c>
      <c r="K2465">
        <v>60.258593392393792</v>
      </c>
      <c r="L2465" s="4">
        <v>0.76414705882336875</v>
      </c>
      <c r="M2465">
        <v>-2.1560172481379878</v>
      </c>
      <c r="N2465">
        <v>18.068888888888889</v>
      </c>
      <c r="O2465">
        <v>30.16888888888889</v>
      </c>
      <c r="P2465" t="s">
        <v>860</v>
      </c>
      <c r="Q2465" t="s">
        <v>861</v>
      </c>
      <c r="R2465" t="s">
        <v>862</v>
      </c>
    </row>
    <row r="2466" spans="1:18" x14ac:dyDescent="0.25">
      <c r="A2466" s="1">
        <v>45419.708791643519</v>
      </c>
      <c r="B2466" t="s">
        <v>82</v>
      </c>
      <c r="C2466" t="s">
        <v>19</v>
      </c>
      <c r="D2466">
        <v>263.86</v>
      </c>
      <c r="E2466">
        <v>1</v>
      </c>
      <c r="F2466">
        <v>10</v>
      </c>
      <c r="G2466">
        <v>15</v>
      </c>
      <c r="H2466">
        <v>13814</v>
      </c>
      <c r="I2466">
        <v>22.359750178337439</v>
      </c>
      <c r="J2466" s="4">
        <v>55.707695497354067</v>
      </c>
      <c r="K2466">
        <v>55.654499810942824</v>
      </c>
      <c r="L2466" s="4">
        <v>3.6437647058824609</v>
      </c>
      <c r="M2466">
        <v>1.516185277841728E-2</v>
      </c>
      <c r="N2466">
        <v>231.07722222222219</v>
      </c>
      <c r="O2466">
        <v>291.76055555555558</v>
      </c>
      <c r="P2466" t="s">
        <v>83</v>
      </c>
      <c r="Q2466" t="s">
        <v>84</v>
      </c>
      <c r="R2466" t="s">
        <v>85</v>
      </c>
    </row>
    <row r="2467" spans="1:18" x14ac:dyDescent="0.25">
      <c r="A2467" s="1">
        <v>45419.708791643519</v>
      </c>
      <c r="B2467" t="s">
        <v>86</v>
      </c>
      <c r="C2467" t="s">
        <v>19</v>
      </c>
      <c r="D2467">
        <v>476.38</v>
      </c>
      <c r="E2467">
        <v>6</v>
      </c>
      <c r="F2467">
        <v>6</v>
      </c>
      <c r="G2467">
        <v>14</v>
      </c>
      <c r="H2467">
        <v>29450</v>
      </c>
      <c r="I2467">
        <v>30.97337988244205</v>
      </c>
      <c r="J2467" s="4">
        <v>78.204788558382702</v>
      </c>
      <c r="K2467">
        <v>80.604185418314756</v>
      </c>
      <c r="L2467" s="4">
        <v>61.821323529412268</v>
      </c>
      <c r="M2467">
        <v>-0.57810706459354733</v>
      </c>
      <c r="N2467">
        <v>368.91777777777781</v>
      </c>
      <c r="O2467">
        <v>509.84611111111121</v>
      </c>
      <c r="P2467" t="s">
        <v>87</v>
      </c>
      <c r="Q2467" t="s">
        <v>88</v>
      </c>
      <c r="R2467" t="s">
        <v>89</v>
      </c>
    </row>
    <row r="2468" spans="1:18" x14ac:dyDescent="0.25">
      <c r="A2468" s="1">
        <v>45419.708791643519</v>
      </c>
      <c r="B2468" t="s">
        <v>90</v>
      </c>
      <c r="C2468" t="s">
        <v>19</v>
      </c>
      <c r="D2468">
        <v>393.08</v>
      </c>
      <c r="E2468">
        <v>6</v>
      </c>
      <c r="F2468">
        <v>9</v>
      </c>
      <c r="G2468">
        <v>11</v>
      </c>
      <c r="H2468">
        <v>1273855</v>
      </c>
      <c r="I2468">
        <v>23.71293373239207</v>
      </c>
      <c r="J2468" s="4">
        <v>52.524987524159187</v>
      </c>
      <c r="K2468">
        <v>54.480628388634308</v>
      </c>
      <c r="L2468" s="4">
        <v>7.0853529411764384</v>
      </c>
      <c r="M2468">
        <v>-0.69223384366631524</v>
      </c>
      <c r="N2468">
        <v>363.70722222222219</v>
      </c>
      <c r="O2468">
        <v>434.82222222222231</v>
      </c>
      <c r="P2468" t="s">
        <v>91</v>
      </c>
      <c r="Q2468" t="s">
        <v>92</v>
      </c>
      <c r="R2468" t="s">
        <v>93</v>
      </c>
    </row>
    <row r="2469" spans="1:18" x14ac:dyDescent="0.25">
      <c r="A2469" s="1">
        <v>45419.708791643519</v>
      </c>
      <c r="B2469" t="s">
        <v>94</v>
      </c>
      <c r="C2469" t="s">
        <v>19</v>
      </c>
      <c r="D2469">
        <v>55.33</v>
      </c>
      <c r="E2469">
        <v>5</v>
      </c>
      <c r="F2469">
        <v>10</v>
      </c>
      <c r="G2469">
        <v>11</v>
      </c>
      <c r="H2469">
        <v>3106426</v>
      </c>
      <c r="I2469">
        <v>36.057648428406353</v>
      </c>
      <c r="J2469" s="4">
        <v>54.157136533748648</v>
      </c>
      <c r="K2469">
        <v>53.230662573619561</v>
      </c>
      <c r="L2469" s="4">
        <v>5.2666015739705898</v>
      </c>
      <c r="M2469">
        <v>0.65490267418591852</v>
      </c>
      <c r="N2469">
        <v>41.720000057777781</v>
      </c>
      <c r="O2469">
        <v>71.653333304444445</v>
      </c>
      <c r="P2469" t="s">
        <v>95</v>
      </c>
      <c r="Q2469" t="s">
        <v>96</v>
      </c>
      <c r="R2469" t="s">
        <v>97</v>
      </c>
    </row>
    <row r="2470" spans="1:18" x14ac:dyDescent="0.25">
      <c r="A2470" s="1">
        <v>45419.708791643519</v>
      </c>
      <c r="B2470" t="s">
        <v>99</v>
      </c>
      <c r="C2470" t="s">
        <v>19</v>
      </c>
      <c r="D2470">
        <v>162.6</v>
      </c>
      <c r="E2470">
        <v>3</v>
      </c>
      <c r="F2470">
        <v>7</v>
      </c>
      <c r="G2470">
        <v>16</v>
      </c>
      <c r="H2470">
        <v>282500</v>
      </c>
      <c r="I2470">
        <v>44.046883451071508</v>
      </c>
      <c r="J2470" s="4">
        <v>72.17041265985884</v>
      </c>
      <c r="K2470">
        <v>72.077244550999325</v>
      </c>
      <c r="L2470" s="4">
        <v>24.08108823529415</v>
      </c>
      <c r="M2470">
        <v>0.16015769372920469</v>
      </c>
      <c r="N2470">
        <v>94.291666666666686</v>
      </c>
      <c r="O2470">
        <v>175.14166666666671</v>
      </c>
      <c r="P2470" t="s">
        <v>100</v>
      </c>
      <c r="Q2470" t="s">
        <v>101</v>
      </c>
      <c r="R2470" t="s">
        <v>102</v>
      </c>
    </row>
    <row r="2471" spans="1:18" x14ac:dyDescent="0.25">
      <c r="A2471" s="1">
        <v>45419.708791643519</v>
      </c>
      <c r="B2471" t="s">
        <v>103</v>
      </c>
      <c r="C2471" t="s">
        <v>23</v>
      </c>
      <c r="D2471">
        <v>5.55</v>
      </c>
      <c r="E2471">
        <v>12</v>
      </c>
      <c r="F2471">
        <v>10</v>
      </c>
      <c r="G2471">
        <v>4</v>
      </c>
      <c r="H2471">
        <v>31500</v>
      </c>
      <c r="I2471">
        <v>19.260273757070731</v>
      </c>
      <c r="J2471" s="4">
        <v>49.793593294901683</v>
      </c>
      <c r="K2471">
        <v>56.940917302788257</v>
      </c>
      <c r="L2471" s="4">
        <v>0.1758823529411746</v>
      </c>
      <c r="M2471">
        <v>-3.8128249566724399</v>
      </c>
      <c r="N2471">
        <v>4.3983333333333343</v>
      </c>
      <c r="O2471">
        <v>6.8550000000000004</v>
      </c>
      <c r="P2471" t="s">
        <v>104</v>
      </c>
      <c r="Q2471" t="s">
        <v>105</v>
      </c>
      <c r="R2471" t="s">
        <v>106</v>
      </c>
    </row>
    <row r="2472" spans="1:18" x14ac:dyDescent="0.25">
      <c r="A2472" s="1">
        <v>45419.708791643519</v>
      </c>
      <c r="B2472" t="s">
        <v>107</v>
      </c>
      <c r="C2472" t="s">
        <v>34</v>
      </c>
      <c r="D2472">
        <v>84.04</v>
      </c>
      <c r="E2472">
        <v>0</v>
      </c>
      <c r="F2472">
        <v>9</v>
      </c>
      <c r="G2472">
        <v>17</v>
      </c>
      <c r="H2472">
        <v>875500</v>
      </c>
      <c r="I2472">
        <v>29.880100434567542</v>
      </c>
      <c r="J2472" s="4">
        <v>68.955104927410545</v>
      </c>
      <c r="K2472">
        <v>60.092979359931192</v>
      </c>
      <c r="L2472" s="4">
        <v>2.3767058823529079</v>
      </c>
      <c r="M2472">
        <v>7.4955231517012013</v>
      </c>
      <c r="N2472">
        <v>62.946111111111101</v>
      </c>
      <c r="O2472">
        <v>87.677777777777763</v>
      </c>
      <c r="P2472" t="s">
        <v>108</v>
      </c>
      <c r="Q2472" t="s">
        <v>109</v>
      </c>
      <c r="R2472" t="s">
        <v>110</v>
      </c>
    </row>
    <row r="2473" spans="1:18" x14ac:dyDescent="0.25">
      <c r="A2473" s="1">
        <v>45419.708791643519</v>
      </c>
      <c r="B2473" t="s">
        <v>867</v>
      </c>
      <c r="C2473" t="s">
        <v>19</v>
      </c>
      <c r="D2473">
        <v>6</v>
      </c>
      <c r="E2473">
        <v>2</v>
      </c>
      <c r="F2473">
        <v>9</v>
      </c>
      <c r="G2473">
        <v>15</v>
      </c>
      <c r="H2473">
        <v>4000</v>
      </c>
      <c r="I2473">
        <v>12.432550554829239</v>
      </c>
      <c r="J2473" s="4">
        <v>57.795109367364773</v>
      </c>
      <c r="K2473">
        <v>56.130120683807789</v>
      </c>
      <c r="L2473" s="4">
        <v>9.5000000000036167E-3</v>
      </c>
      <c r="M2473">
        <v>2.915951972555745</v>
      </c>
      <c r="N2473">
        <v>4.5500000000000007</v>
      </c>
      <c r="O2473">
        <v>5.375</v>
      </c>
      <c r="P2473" t="s">
        <v>868</v>
      </c>
      <c r="Q2473" t="s">
        <v>869</v>
      </c>
      <c r="R2473" t="s">
        <v>870</v>
      </c>
    </row>
    <row r="2474" spans="1:18" x14ac:dyDescent="0.25">
      <c r="A2474" s="1">
        <v>45419.708791643519</v>
      </c>
      <c r="B2474" t="s">
        <v>111</v>
      </c>
      <c r="C2474" t="s">
        <v>19</v>
      </c>
      <c r="D2474">
        <v>13.8</v>
      </c>
      <c r="E2474">
        <v>2</v>
      </c>
      <c r="F2474">
        <v>9</v>
      </c>
      <c r="G2474">
        <v>15</v>
      </c>
      <c r="H2474">
        <v>4172000</v>
      </c>
      <c r="I2474">
        <v>43.935609818775518</v>
      </c>
      <c r="J2474" s="4">
        <v>88.48908583862422</v>
      </c>
      <c r="K2474">
        <v>87.841971403462821</v>
      </c>
      <c r="L2474" s="4">
        <v>3.022029411764708</v>
      </c>
      <c r="M2474">
        <v>1.9202363367799229</v>
      </c>
      <c r="N2474">
        <v>7.2111111111111086</v>
      </c>
      <c r="O2474">
        <v>13.90277777777778</v>
      </c>
      <c r="P2474" t="s">
        <v>112</v>
      </c>
      <c r="Q2474" t="s">
        <v>113</v>
      </c>
      <c r="R2474" t="s">
        <v>114</v>
      </c>
    </row>
    <row r="2475" spans="1:18" x14ac:dyDescent="0.25">
      <c r="A2475" s="1">
        <v>45419.708791643519</v>
      </c>
      <c r="B2475" t="s">
        <v>123</v>
      </c>
      <c r="C2475" t="s">
        <v>34</v>
      </c>
      <c r="D2475">
        <v>15.65</v>
      </c>
      <c r="E2475">
        <v>0</v>
      </c>
      <c r="F2475">
        <v>9</v>
      </c>
      <c r="G2475">
        <v>17</v>
      </c>
      <c r="H2475">
        <v>361000</v>
      </c>
      <c r="I2475">
        <v>19.83931659540081</v>
      </c>
      <c r="J2475" s="4">
        <v>65.036953759513779</v>
      </c>
      <c r="K2475">
        <v>56.032540774471663</v>
      </c>
      <c r="L2475" s="4">
        <v>0.82499999999999218</v>
      </c>
      <c r="M2475">
        <v>7.4862637362637354</v>
      </c>
      <c r="N2475">
        <v>11.143333333333331</v>
      </c>
      <c r="O2475">
        <v>17.743333333333339</v>
      </c>
      <c r="P2475" t="s">
        <v>124</v>
      </c>
      <c r="Q2475" t="s">
        <v>125</v>
      </c>
      <c r="R2475" t="s">
        <v>126</v>
      </c>
    </row>
    <row r="2476" spans="1:18" x14ac:dyDescent="0.25">
      <c r="A2476" s="1">
        <v>45419.708791643519</v>
      </c>
      <c r="B2476" t="s">
        <v>127</v>
      </c>
      <c r="C2476" t="s">
        <v>19</v>
      </c>
      <c r="D2476">
        <v>26.32</v>
      </c>
      <c r="E2476">
        <v>3</v>
      </c>
      <c r="F2476">
        <v>10</v>
      </c>
      <c r="G2476">
        <v>13</v>
      </c>
      <c r="H2476">
        <v>19500</v>
      </c>
      <c r="I2476">
        <v>38.381570489684151</v>
      </c>
      <c r="J2476" s="4">
        <v>55.451242271827972</v>
      </c>
      <c r="K2476">
        <v>57.31531583645598</v>
      </c>
      <c r="L2476" s="4">
        <v>0.8419705882351991</v>
      </c>
      <c r="M2476">
        <v>-0.94091080165600305</v>
      </c>
      <c r="N2476">
        <v>21.632222222222211</v>
      </c>
      <c r="O2476">
        <v>30.670555555555548</v>
      </c>
      <c r="P2476" t="s">
        <v>128</v>
      </c>
      <c r="Q2476" t="s">
        <v>129</v>
      </c>
      <c r="R2476" t="s">
        <v>130</v>
      </c>
    </row>
    <row r="2477" spans="1:18" x14ac:dyDescent="0.25">
      <c r="A2477" s="1">
        <v>45419.708791643519</v>
      </c>
      <c r="B2477" t="s">
        <v>871</v>
      </c>
      <c r="C2477" t="s">
        <v>32</v>
      </c>
      <c r="D2477">
        <v>26.5</v>
      </c>
      <c r="E2477">
        <v>9</v>
      </c>
      <c r="F2477">
        <v>7</v>
      </c>
      <c r="G2477">
        <v>10</v>
      </c>
      <c r="H2477">
        <v>500</v>
      </c>
      <c r="I2477">
        <v>30.486376200619329</v>
      </c>
      <c r="J2477" s="4">
        <v>48.212757637337162</v>
      </c>
      <c r="K2477">
        <v>47.069726699059572</v>
      </c>
      <c r="L2477" s="4">
        <v>1.5138529411764949</v>
      </c>
      <c r="M2477">
        <v>0.95238095238095244</v>
      </c>
      <c r="N2477">
        <v>21.18611111111111</v>
      </c>
      <c r="O2477">
        <v>35.852777777777781</v>
      </c>
      <c r="P2477" t="s">
        <v>872</v>
      </c>
      <c r="Q2477" t="s">
        <v>873</v>
      </c>
      <c r="R2477" t="s">
        <v>874</v>
      </c>
    </row>
    <row r="2478" spans="1:18" x14ac:dyDescent="0.25">
      <c r="A2478" s="1">
        <v>45419.708791643519</v>
      </c>
      <c r="B2478" t="s">
        <v>131</v>
      </c>
      <c r="C2478" t="s">
        <v>34</v>
      </c>
      <c r="D2478">
        <v>98.43</v>
      </c>
      <c r="E2478">
        <v>0</v>
      </c>
      <c r="F2478">
        <v>10</v>
      </c>
      <c r="G2478">
        <v>16</v>
      </c>
      <c r="H2478">
        <v>33520</v>
      </c>
      <c r="I2478">
        <v>20.73346101572411</v>
      </c>
      <c r="J2478" s="4">
        <v>61.779415136827943</v>
      </c>
      <c r="K2478">
        <v>53.688377431202568</v>
      </c>
      <c r="L2478" s="4">
        <v>3.0954705882355431</v>
      </c>
      <c r="M2478">
        <v>6.284418529316496</v>
      </c>
      <c r="N2478">
        <v>75.862777777777794</v>
      </c>
      <c r="O2478">
        <v>104.7744444444444</v>
      </c>
      <c r="P2478" t="s">
        <v>132</v>
      </c>
      <c r="Q2478" t="s">
        <v>133</v>
      </c>
      <c r="R2478" t="s">
        <v>134</v>
      </c>
    </row>
    <row r="2479" spans="1:18" x14ac:dyDescent="0.25">
      <c r="A2479" s="1">
        <v>45419.708791643519</v>
      </c>
      <c r="B2479" t="s">
        <v>135</v>
      </c>
      <c r="C2479" t="s">
        <v>19</v>
      </c>
      <c r="D2479">
        <v>218.09</v>
      </c>
      <c r="E2479">
        <v>3</v>
      </c>
      <c r="F2479">
        <v>10</v>
      </c>
      <c r="G2479">
        <v>13</v>
      </c>
      <c r="H2479">
        <v>3588</v>
      </c>
      <c r="I2479">
        <v>15.773328425015761</v>
      </c>
      <c r="J2479" s="4">
        <v>55.97194908487959</v>
      </c>
      <c r="K2479">
        <v>55.766590623603072</v>
      </c>
      <c r="L2479" s="4">
        <v>2.0517058823530481</v>
      </c>
      <c r="M2479">
        <v>8.2602909458036264E-2</v>
      </c>
      <c r="N2479">
        <v>193.5938888888889</v>
      </c>
      <c r="O2479">
        <v>233.92722222222221</v>
      </c>
      <c r="P2479" t="s">
        <v>136</v>
      </c>
      <c r="Q2479" t="s">
        <v>137</v>
      </c>
      <c r="R2479" t="s">
        <v>138</v>
      </c>
    </row>
    <row r="2480" spans="1:18" x14ac:dyDescent="0.25">
      <c r="A2480" s="1">
        <v>45419.708791643519</v>
      </c>
      <c r="B2480" t="s">
        <v>147</v>
      </c>
      <c r="C2480" t="s">
        <v>32</v>
      </c>
      <c r="D2480">
        <v>161.66999999999999</v>
      </c>
      <c r="E2480">
        <v>7</v>
      </c>
      <c r="F2480">
        <v>10</v>
      </c>
      <c r="G2480">
        <v>9</v>
      </c>
      <c r="H2480">
        <v>162384</v>
      </c>
      <c r="I2480">
        <v>20.902967137269361</v>
      </c>
      <c r="J2480" s="4">
        <v>52.037587501249483</v>
      </c>
      <c r="K2480">
        <v>59.268247037361562</v>
      </c>
      <c r="L2480" s="4">
        <v>4.0801176470589553</v>
      </c>
      <c r="M2480">
        <v>-2.3849776597029448</v>
      </c>
      <c r="N2480">
        <v>140.64888888888891</v>
      </c>
      <c r="O2480">
        <v>180.70722222222221</v>
      </c>
      <c r="P2480" t="s">
        <v>148</v>
      </c>
      <c r="Q2480" t="s">
        <v>149</v>
      </c>
      <c r="R2480" t="s">
        <v>150</v>
      </c>
    </row>
    <row r="2481" spans="1:18" x14ac:dyDescent="0.25">
      <c r="A2481" s="1">
        <v>45419.708791643519</v>
      </c>
      <c r="B2481" t="s">
        <v>151</v>
      </c>
      <c r="C2481" t="s">
        <v>34</v>
      </c>
      <c r="D2481">
        <v>45.28</v>
      </c>
      <c r="E2481">
        <v>0</v>
      </c>
      <c r="F2481">
        <v>10</v>
      </c>
      <c r="G2481">
        <v>16</v>
      </c>
      <c r="H2481">
        <v>2194000</v>
      </c>
      <c r="I2481">
        <v>41.558591214828439</v>
      </c>
      <c r="J2481" s="4">
        <v>68.250729068622974</v>
      </c>
      <c r="K2481">
        <v>64.298844618498421</v>
      </c>
      <c r="L2481" s="4">
        <v>4.8686176470588194</v>
      </c>
      <c r="M2481">
        <v>5.400372439478585</v>
      </c>
      <c r="N2481">
        <v>31.955555555555549</v>
      </c>
      <c r="O2481">
        <v>48.272222222222219</v>
      </c>
      <c r="P2481" t="s">
        <v>152</v>
      </c>
      <c r="Q2481" t="s">
        <v>153</v>
      </c>
      <c r="R2481" t="s">
        <v>154</v>
      </c>
    </row>
    <row r="2482" spans="1:18" x14ac:dyDescent="0.25">
      <c r="A2482" s="1">
        <v>45419.708791643519</v>
      </c>
      <c r="B2482" t="s">
        <v>163</v>
      </c>
      <c r="C2482" t="s">
        <v>34</v>
      </c>
      <c r="D2482">
        <v>29.39</v>
      </c>
      <c r="E2482">
        <v>0</v>
      </c>
      <c r="F2482">
        <v>10</v>
      </c>
      <c r="G2482">
        <v>16</v>
      </c>
      <c r="H2482">
        <v>9180253</v>
      </c>
      <c r="I2482">
        <v>48.725485535395293</v>
      </c>
      <c r="J2482" s="4">
        <v>75.84460082212469</v>
      </c>
      <c r="K2482">
        <v>68.363912576717013</v>
      </c>
      <c r="L2482" s="4">
        <v>2.2128529411764082</v>
      </c>
      <c r="M2482">
        <v>7.4981711777615239</v>
      </c>
      <c r="N2482">
        <v>21.332222222222221</v>
      </c>
      <c r="O2482">
        <v>30.278888888888879</v>
      </c>
      <c r="P2482" t="s">
        <v>164</v>
      </c>
      <c r="Q2482" t="s">
        <v>165</v>
      </c>
      <c r="R2482" t="s">
        <v>166</v>
      </c>
    </row>
    <row r="2483" spans="1:18" x14ac:dyDescent="0.25">
      <c r="A2483" s="1">
        <v>45419.708791643519</v>
      </c>
      <c r="B2483" t="s">
        <v>179</v>
      </c>
      <c r="C2483" t="s">
        <v>34</v>
      </c>
      <c r="D2483">
        <v>20.239999999999998</v>
      </c>
      <c r="E2483">
        <v>0</v>
      </c>
      <c r="F2483">
        <v>9</v>
      </c>
      <c r="G2483">
        <v>17</v>
      </c>
      <c r="H2483">
        <v>10500</v>
      </c>
      <c r="I2483">
        <v>17.162652702512659</v>
      </c>
      <c r="J2483" s="4">
        <v>71.598807201491013</v>
      </c>
      <c r="K2483">
        <v>67.775725723235468</v>
      </c>
      <c r="L2483" s="4">
        <v>2.4018823529411839</v>
      </c>
      <c r="M2483">
        <v>7.4880509824747756</v>
      </c>
      <c r="N2483">
        <v>11.54833333333333</v>
      </c>
      <c r="O2483">
        <v>17.506666666666661</v>
      </c>
      <c r="P2483" t="s">
        <v>180</v>
      </c>
      <c r="Q2483" t="s">
        <v>181</v>
      </c>
      <c r="R2483" t="s">
        <v>182</v>
      </c>
    </row>
    <row r="2484" spans="1:18" x14ac:dyDescent="0.25">
      <c r="A2484" s="1">
        <v>45419.708791643519</v>
      </c>
      <c r="B2484" t="s">
        <v>887</v>
      </c>
      <c r="C2484" t="s">
        <v>19</v>
      </c>
      <c r="D2484">
        <v>36.950000000000003</v>
      </c>
      <c r="E2484">
        <v>4</v>
      </c>
      <c r="F2484">
        <v>9</v>
      </c>
      <c r="G2484">
        <v>13</v>
      </c>
      <c r="H2484">
        <v>16000</v>
      </c>
      <c r="I2484">
        <v>16.923251592376019</v>
      </c>
      <c r="J2484" s="4">
        <v>57.141877729571021</v>
      </c>
      <c r="K2484">
        <v>52.048552616231049</v>
      </c>
      <c r="L2484" s="4">
        <v>0.20526470588244189</v>
      </c>
      <c r="M2484">
        <v>3.2122905027933122</v>
      </c>
      <c r="N2484">
        <v>32.196111111111122</v>
      </c>
      <c r="O2484">
        <v>37.512777777777778</v>
      </c>
      <c r="P2484" t="s">
        <v>888</v>
      </c>
      <c r="Q2484" t="s">
        <v>889</v>
      </c>
      <c r="R2484" t="s">
        <v>890</v>
      </c>
    </row>
    <row r="2485" spans="1:18" x14ac:dyDescent="0.25">
      <c r="A2485" s="1">
        <v>45419.708791643519</v>
      </c>
      <c r="B2485" t="s">
        <v>187</v>
      </c>
      <c r="C2485" t="s">
        <v>32</v>
      </c>
      <c r="D2485">
        <v>7.35</v>
      </c>
      <c r="E2485">
        <v>8</v>
      </c>
      <c r="F2485">
        <v>10</v>
      </c>
      <c r="G2485">
        <v>8</v>
      </c>
      <c r="H2485">
        <v>2449500</v>
      </c>
      <c r="I2485">
        <v>27.980569261458079</v>
      </c>
      <c r="J2485" s="4">
        <v>49.299240675457007</v>
      </c>
      <c r="K2485">
        <v>51.97486248231202</v>
      </c>
      <c r="L2485" s="4">
        <v>0.19520588235293879</v>
      </c>
      <c r="M2485">
        <v>-1.737967914438513</v>
      </c>
      <c r="N2485">
        <v>5.6338888888888876</v>
      </c>
      <c r="O2485">
        <v>9.3738888888888887</v>
      </c>
      <c r="P2485" t="s">
        <v>188</v>
      </c>
      <c r="Q2485" t="s">
        <v>189</v>
      </c>
      <c r="R2485" t="s">
        <v>190</v>
      </c>
    </row>
    <row r="2486" spans="1:18" x14ac:dyDescent="0.25">
      <c r="A2486" s="1">
        <v>45419.708791643519</v>
      </c>
      <c r="B2486" t="s">
        <v>191</v>
      </c>
      <c r="C2486" t="s">
        <v>23</v>
      </c>
      <c r="D2486">
        <v>3.24</v>
      </c>
      <c r="E2486">
        <v>13</v>
      </c>
      <c r="F2486">
        <v>10</v>
      </c>
      <c r="G2486">
        <v>3</v>
      </c>
      <c r="H2486">
        <v>105000</v>
      </c>
      <c r="I2486">
        <v>21.324494836783799</v>
      </c>
      <c r="J2486" s="4">
        <v>45.89777385928118</v>
      </c>
      <c r="K2486">
        <v>48.401181892926239</v>
      </c>
      <c r="L2486" s="4">
        <v>0.15117647058824041</v>
      </c>
      <c r="M2486">
        <v>-1.8181818181818059</v>
      </c>
      <c r="N2486">
        <v>1.9777777777777781</v>
      </c>
      <c r="O2486">
        <v>4.636111111111112</v>
      </c>
      <c r="P2486" t="s">
        <v>192</v>
      </c>
      <c r="Q2486" t="s">
        <v>193</v>
      </c>
      <c r="R2486" t="s">
        <v>194</v>
      </c>
    </row>
    <row r="2487" spans="1:18" x14ac:dyDescent="0.25">
      <c r="A2487" s="1">
        <v>45419.708791643519</v>
      </c>
      <c r="B2487" t="s">
        <v>195</v>
      </c>
      <c r="C2487" t="s">
        <v>19</v>
      </c>
      <c r="D2487">
        <v>82.52</v>
      </c>
      <c r="E2487">
        <v>5</v>
      </c>
      <c r="F2487">
        <v>7</v>
      </c>
      <c r="G2487">
        <v>14</v>
      </c>
      <c r="H2487">
        <v>10701211</v>
      </c>
      <c r="I2487">
        <v>39.368439146445652</v>
      </c>
      <c r="J2487" s="4">
        <v>70.405963540988239</v>
      </c>
      <c r="K2487">
        <v>72.620874963488916</v>
      </c>
      <c r="L2487" s="4">
        <v>9.2045588235293394</v>
      </c>
      <c r="M2487">
        <v>-0.82922725633937966</v>
      </c>
      <c r="N2487">
        <v>57.601111111111123</v>
      </c>
      <c r="O2487">
        <v>90.051111111111098</v>
      </c>
      <c r="P2487" t="s">
        <v>196</v>
      </c>
      <c r="Q2487" t="s">
        <v>197</v>
      </c>
      <c r="R2487" t="s">
        <v>198</v>
      </c>
    </row>
    <row r="2488" spans="1:18" x14ac:dyDescent="0.25">
      <c r="A2488" s="1">
        <v>45419.708791643519</v>
      </c>
      <c r="B2488" t="s">
        <v>707</v>
      </c>
      <c r="C2488" t="s">
        <v>19</v>
      </c>
      <c r="D2488">
        <v>201.43</v>
      </c>
      <c r="E2488">
        <v>2</v>
      </c>
      <c r="F2488">
        <v>9</v>
      </c>
      <c r="G2488">
        <v>15</v>
      </c>
      <c r="H2488">
        <v>13646</v>
      </c>
      <c r="I2488">
        <v>18.633593669162881</v>
      </c>
      <c r="J2488" s="4">
        <v>67.070938040802446</v>
      </c>
      <c r="K2488">
        <v>69.63981574481825</v>
      </c>
      <c r="L2488" s="4">
        <v>10.19223529411758</v>
      </c>
      <c r="M2488">
        <v>-0.83202048050413435</v>
      </c>
      <c r="N2488">
        <v>164.9616666666667</v>
      </c>
      <c r="O2488">
        <v>205.82666666666671</v>
      </c>
      <c r="P2488" t="s">
        <v>708</v>
      </c>
      <c r="Q2488" t="s">
        <v>709</v>
      </c>
      <c r="R2488" t="s">
        <v>710</v>
      </c>
    </row>
    <row r="2489" spans="1:18" x14ac:dyDescent="0.25">
      <c r="A2489" s="1">
        <v>45419.708791643519</v>
      </c>
      <c r="B2489" t="s">
        <v>203</v>
      </c>
      <c r="C2489" t="s">
        <v>32</v>
      </c>
      <c r="D2489">
        <v>152.94</v>
      </c>
      <c r="E2489">
        <v>9</v>
      </c>
      <c r="F2489">
        <v>10</v>
      </c>
      <c r="G2489">
        <v>7</v>
      </c>
      <c r="H2489">
        <v>1113771</v>
      </c>
      <c r="I2489">
        <v>35.239298968711942</v>
      </c>
      <c r="J2489" s="4">
        <v>48.400302256048889</v>
      </c>
      <c r="K2489">
        <v>51.470026410131837</v>
      </c>
      <c r="L2489" s="4">
        <v>3.9967647058823559</v>
      </c>
      <c r="M2489">
        <v>-1.5513356935951059</v>
      </c>
      <c r="N2489">
        <v>130.00055555555559</v>
      </c>
      <c r="O2489">
        <v>189.29055555555561</v>
      </c>
      <c r="P2489" t="s">
        <v>204</v>
      </c>
      <c r="Q2489" t="s">
        <v>205</v>
      </c>
      <c r="R2489" t="s">
        <v>206</v>
      </c>
    </row>
    <row r="2490" spans="1:18" x14ac:dyDescent="0.25">
      <c r="A2490" s="1">
        <v>45419.708791643519</v>
      </c>
      <c r="B2490" t="s">
        <v>211</v>
      </c>
      <c r="C2490" t="s">
        <v>32</v>
      </c>
      <c r="D2490">
        <v>360.08</v>
      </c>
      <c r="E2490">
        <v>9</v>
      </c>
      <c r="F2490">
        <v>10</v>
      </c>
      <c r="G2490">
        <v>7</v>
      </c>
      <c r="H2490">
        <v>677883</v>
      </c>
      <c r="I2490">
        <v>25.492488755936169</v>
      </c>
      <c r="J2490" s="4">
        <v>49.697654349758537</v>
      </c>
      <c r="K2490">
        <v>63.80758269310293</v>
      </c>
      <c r="L2490" s="4">
        <v>9.2084999999997876</v>
      </c>
      <c r="M2490">
        <v>-3.310867055127424</v>
      </c>
      <c r="N2490">
        <v>339.67666666666668</v>
      </c>
      <c r="O2490">
        <v>401.07499999999999</v>
      </c>
      <c r="P2490" t="s">
        <v>212</v>
      </c>
      <c r="Q2490" t="s">
        <v>213</v>
      </c>
      <c r="R2490" t="s">
        <v>214</v>
      </c>
    </row>
    <row r="2491" spans="1:18" x14ac:dyDescent="0.25">
      <c r="A2491" s="1">
        <v>45419.708791643519</v>
      </c>
      <c r="B2491" t="s">
        <v>219</v>
      </c>
      <c r="C2491" t="s">
        <v>19</v>
      </c>
      <c r="D2491">
        <v>413.54</v>
      </c>
      <c r="E2491">
        <v>1</v>
      </c>
      <c r="F2491">
        <v>10</v>
      </c>
      <c r="G2491">
        <v>15</v>
      </c>
      <c r="H2491">
        <v>28131</v>
      </c>
      <c r="I2491">
        <v>20.929087673377499</v>
      </c>
      <c r="J2491" s="4">
        <v>61.216940013570508</v>
      </c>
      <c r="K2491">
        <v>60.24379779310717</v>
      </c>
      <c r="L2491" s="4">
        <v>15.757911764706479</v>
      </c>
      <c r="M2491">
        <v>0.53728150147084741</v>
      </c>
      <c r="N2491">
        <v>349.4422222222222</v>
      </c>
      <c r="O2491">
        <v>450.07388888888892</v>
      </c>
      <c r="P2491" t="s">
        <v>220</v>
      </c>
      <c r="Q2491" t="s">
        <v>221</v>
      </c>
      <c r="R2491" t="s">
        <v>222</v>
      </c>
    </row>
    <row r="2492" spans="1:18" x14ac:dyDescent="0.25">
      <c r="A2492" s="1">
        <v>45419.708791643519</v>
      </c>
      <c r="B2492" t="s">
        <v>223</v>
      </c>
      <c r="C2492" t="s">
        <v>23</v>
      </c>
      <c r="D2492">
        <v>36.81</v>
      </c>
      <c r="E2492">
        <v>10</v>
      </c>
      <c r="F2492">
        <v>10</v>
      </c>
      <c r="G2492">
        <v>6</v>
      </c>
      <c r="H2492">
        <v>1618264</v>
      </c>
      <c r="I2492">
        <v>38.237070689536068</v>
      </c>
      <c r="J2492" s="4">
        <v>46.907452258845638</v>
      </c>
      <c r="K2492">
        <v>52.561652723374003</v>
      </c>
      <c r="L2492" s="4">
        <v>2.4142058823529382</v>
      </c>
      <c r="M2492">
        <v>-3.1825355076275672</v>
      </c>
      <c r="N2492">
        <v>29.426666666666659</v>
      </c>
      <c r="O2492">
        <v>49.57500000000001</v>
      </c>
      <c r="P2492" t="s">
        <v>224</v>
      </c>
      <c r="Q2492" t="s">
        <v>225</v>
      </c>
      <c r="R2492" t="s">
        <v>226</v>
      </c>
    </row>
    <row r="2493" spans="1:18" x14ac:dyDescent="0.25">
      <c r="A2493" s="1">
        <v>45419.708791643519</v>
      </c>
      <c r="B2493" t="s">
        <v>227</v>
      </c>
      <c r="C2493" t="s">
        <v>19</v>
      </c>
      <c r="D2493">
        <v>51.52</v>
      </c>
      <c r="E2493">
        <v>3</v>
      </c>
      <c r="F2493">
        <v>9</v>
      </c>
      <c r="G2493">
        <v>14</v>
      </c>
      <c r="H2493">
        <v>294826</v>
      </c>
      <c r="I2493">
        <v>62.482892290502292</v>
      </c>
      <c r="J2493" s="4">
        <v>71.011177323144125</v>
      </c>
      <c r="K2493">
        <v>71.448320312977785</v>
      </c>
      <c r="L2493" s="4">
        <v>8.4342647058823772</v>
      </c>
      <c r="M2493">
        <v>-0.15503875968991909</v>
      </c>
      <c r="N2493">
        <v>35.169999999999987</v>
      </c>
      <c r="O2493">
        <v>64.228333333333339</v>
      </c>
      <c r="P2493" t="s">
        <v>228</v>
      </c>
      <c r="Q2493" t="s">
        <v>229</v>
      </c>
      <c r="R2493" t="s">
        <v>230</v>
      </c>
    </row>
    <row r="2494" spans="1:18" x14ac:dyDescent="0.25">
      <c r="A2494" s="1">
        <v>45419.708791643519</v>
      </c>
      <c r="B2494" t="s">
        <v>231</v>
      </c>
      <c r="C2494" t="s">
        <v>19</v>
      </c>
      <c r="D2494">
        <v>22.04</v>
      </c>
      <c r="E2494">
        <v>2</v>
      </c>
      <c r="F2494">
        <v>9</v>
      </c>
      <c r="G2494">
        <v>15</v>
      </c>
      <c r="H2494">
        <v>21834500</v>
      </c>
      <c r="I2494">
        <v>36.368131109716359</v>
      </c>
      <c r="J2494" s="4">
        <v>68.714504543808019</v>
      </c>
      <c r="K2494">
        <v>73.194007066579999</v>
      </c>
      <c r="L2494" s="4">
        <v>2.1889117647058711</v>
      </c>
      <c r="M2494">
        <v>-1.7825311942959099</v>
      </c>
      <c r="N2494">
        <v>15.016666666666669</v>
      </c>
      <c r="O2494">
        <v>23.725000000000001</v>
      </c>
      <c r="P2494" t="s">
        <v>232</v>
      </c>
      <c r="Q2494" t="s">
        <v>233</v>
      </c>
      <c r="R2494" t="s">
        <v>234</v>
      </c>
    </row>
    <row r="2495" spans="1:18" x14ac:dyDescent="0.25">
      <c r="A2495" s="1">
        <v>45419.708791643519</v>
      </c>
      <c r="B2495" t="s">
        <v>235</v>
      </c>
      <c r="C2495" t="s">
        <v>19</v>
      </c>
      <c r="D2495">
        <v>73.23</v>
      </c>
      <c r="E2495">
        <v>6</v>
      </c>
      <c r="F2495">
        <v>10</v>
      </c>
      <c r="G2495">
        <v>10</v>
      </c>
      <c r="H2495">
        <v>324846</v>
      </c>
      <c r="I2495">
        <v>19.618291835694869</v>
      </c>
      <c r="J2495" s="4">
        <v>51.922836701303503</v>
      </c>
      <c r="K2495">
        <v>59.393205333122161</v>
      </c>
      <c r="L2495" s="4">
        <v>3.6745000000000658</v>
      </c>
      <c r="M2495">
        <v>-2.6196808510638281</v>
      </c>
      <c r="N2495">
        <v>63.013333333333328</v>
      </c>
      <c r="O2495">
        <v>84.096666666666664</v>
      </c>
      <c r="P2495" t="s">
        <v>236</v>
      </c>
      <c r="Q2495" t="s">
        <v>237</v>
      </c>
      <c r="R2495" t="s">
        <v>238</v>
      </c>
    </row>
    <row r="2496" spans="1:18" x14ac:dyDescent="0.25">
      <c r="A2496" s="1">
        <v>45419.708791643519</v>
      </c>
      <c r="B2496" t="s">
        <v>239</v>
      </c>
      <c r="C2496" t="s">
        <v>19</v>
      </c>
      <c r="D2496">
        <v>32.86</v>
      </c>
      <c r="E2496">
        <v>7</v>
      </c>
      <c r="F2496">
        <v>9</v>
      </c>
      <c r="G2496">
        <v>10</v>
      </c>
      <c r="H2496">
        <v>144000</v>
      </c>
      <c r="I2496">
        <v>17.281551742000179</v>
      </c>
      <c r="J2496" s="4">
        <v>49.417082432127422</v>
      </c>
      <c r="K2496">
        <v>45.025700228707692</v>
      </c>
      <c r="L2496" s="4">
        <v>0.38488235294120088</v>
      </c>
      <c r="M2496">
        <v>2.4953212726138401</v>
      </c>
      <c r="N2496">
        <v>25.583333333333329</v>
      </c>
      <c r="O2496">
        <v>38.875</v>
      </c>
      <c r="P2496" t="s">
        <v>240</v>
      </c>
      <c r="Q2496" t="s">
        <v>241</v>
      </c>
      <c r="R2496" t="s">
        <v>242</v>
      </c>
    </row>
    <row r="2497" spans="1:18" x14ac:dyDescent="0.25">
      <c r="A2497" s="1">
        <v>45419.708791643519</v>
      </c>
      <c r="B2497" t="s">
        <v>247</v>
      </c>
      <c r="C2497" t="s">
        <v>19</v>
      </c>
      <c r="D2497">
        <v>34.15</v>
      </c>
      <c r="E2497">
        <v>2</v>
      </c>
      <c r="F2497">
        <v>10</v>
      </c>
      <c r="G2497">
        <v>14</v>
      </c>
      <c r="H2497">
        <v>6252952</v>
      </c>
      <c r="I2497">
        <v>39.32402533762788</v>
      </c>
      <c r="J2497" s="4">
        <v>64.077451351555851</v>
      </c>
      <c r="K2497">
        <v>68.347426224954802</v>
      </c>
      <c r="L2497" s="4">
        <v>6.0957058823529557</v>
      </c>
      <c r="M2497">
        <v>-1.980482204362815</v>
      </c>
      <c r="N2497">
        <v>24.150000000000009</v>
      </c>
      <c r="O2497">
        <v>43.381666666666682</v>
      </c>
      <c r="P2497" t="s">
        <v>248</v>
      </c>
      <c r="Q2497" t="s">
        <v>249</v>
      </c>
      <c r="R2497" t="s">
        <v>250</v>
      </c>
    </row>
    <row r="2498" spans="1:18" x14ac:dyDescent="0.25">
      <c r="A2498" s="1">
        <v>45419.708791643519</v>
      </c>
      <c r="B2498" t="s">
        <v>903</v>
      </c>
      <c r="C2498" t="s">
        <v>34</v>
      </c>
      <c r="D2498">
        <v>10.1</v>
      </c>
      <c r="E2498">
        <v>1</v>
      </c>
      <c r="F2498">
        <v>9</v>
      </c>
      <c r="G2498">
        <v>16</v>
      </c>
      <c r="H2498">
        <v>40146219</v>
      </c>
      <c r="I2498">
        <v>23.250088678638601</v>
      </c>
      <c r="J2498" s="4">
        <v>60.313614615670723</v>
      </c>
      <c r="K2498">
        <v>55.366559809470523</v>
      </c>
      <c r="L2498" s="4">
        <v>5.7647058823524937E-2</v>
      </c>
      <c r="M2498">
        <v>3.0612244897959071</v>
      </c>
      <c r="N2498">
        <v>8.2944444444444443</v>
      </c>
      <c r="O2498">
        <v>10.87944444444445</v>
      </c>
      <c r="P2498" t="s">
        <v>904</v>
      </c>
      <c r="Q2498" t="s">
        <v>905</v>
      </c>
      <c r="R2498" t="s">
        <v>906</v>
      </c>
    </row>
    <row r="2499" spans="1:18" x14ac:dyDescent="0.25">
      <c r="A2499" s="1">
        <v>45419.708791643519</v>
      </c>
      <c r="B2499" t="s">
        <v>251</v>
      </c>
      <c r="C2499" t="s">
        <v>34</v>
      </c>
      <c r="D2499">
        <v>15.52</v>
      </c>
      <c r="E2499">
        <v>1</v>
      </c>
      <c r="F2499">
        <v>8</v>
      </c>
      <c r="G2499">
        <v>17</v>
      </c>
      <c r="H2499">
        <v>78500</v>
      </c>
      <c r="I2499">
        <v>24.493843174098011</v>
      </c>
      <c r="J2499" s="4">
        <v>89.493023565763338</v>
      </c>
      <c r="K2499">
        <v>89.281448648303211</v>
      </c>
      <c r="L2499" s="4">
        <v>2.7426764705882358</v>
      </c>
      <c r="M2499">
        <v>1.173402868318121</v>
      </c>
      <c r="N2499">
        <v>6.4422222222222212</v>
      </c>
      <c r="O2499">
        <v>9.5405555555555566</v>
      </c>
      <c r="P2499" t="s">
        <v>252</v>
      </c>
      <c r="Q2499" t="s">
        <v>253</v>
      </c>
      <c r="R2499" t="s">
        <v>254</v>
      </c>
    </row>
    <row r="2500" spans="1:18" x14ac:dyDescent="0.25">
      <c r="A2500" s="1">
        <v>45419.708791643519</v>
      </c>
      <c r="B2500" t="s">
        <v>255</v>
      </c>
      <c r="C2500" t="s">
        <v>19</v>
      </c>
      <c r="D2500">
        <v>8.41</v>
      </c>
      <c r="E2500">
        <v>6</v>
      </c>
      <c r="F2500">
        <v>10</v>
      </c>
      <c r="G2500">
        <v>10</v>
      </c>
      <c r="H2500">
        <v>3201500</v>
      </c>
      <c r="I2500">
        <v>37.283109183449362</v>
      </c>
      <c r="J2500" s="4">
        <v>56.512332138301581</v>
      </c>
      <c r="K2500">
        <v>63.216963452400201</v>
      </c>
      <c r="L2500" s="4">
        <v>0.7322058823529396</v>
      </c>
      <c r="M2500">
        <v>-3.5550458715596389</v>
      </c>
      <c r="N2500">
        <v>5.767777777777777</v>
      </c>
      <c r="O2500">
        <v>10.442777777777779</v>
      </c>
      <c r="P2500" t="s">
        <v>256</v>
      </c>
      <c r="Q2500" t="s">
        <v>257</v>
      </c>
      <c r="R2500" t="s">
        <v>258</v>
      </c>
    </row>
    <row r="2501" spans="1:18" x14ac:dyDescent="0.25">
      <c r="A2501" s="1">
        <v>45419.708791643519</v>
      </c>
      <c r="B2501" t="s">
        <v>263</v>
      </c>
      <c r="C2501" t="s">
        <v>19</v>
      </c>
      <c r="D2501">
        <v>8.8000000000000007</v>
      </c>
      <c r="E2501">
        <v>3</v>
      </c>
      <c r="F2501">
        <v>8</v>
      </c>
      <c r="G2501">
        <v>15</v>
      </c>
      <c r="H2501">
        <v>5500</v>
      </c>
      <c r="I2501">
        <v>24.108241311765351</v>
      </c>
      <c r="J2501" s="4">
        <v>65.865696560425107</v>
      </c>
      <c r="K2501">
        <v>63.618633884724098</v>
      </c>
      <c r="L2501" s="4">
        <v>1.682264705882355</v>
      </c>
      <c r="M2501">
        <v>3.1652989449003681</v>
      </c>
      <c r="N2501">
        <v>5.1116666666666672</v>
      </c>
      <c r="O2501">
        <v>10.043333333333329</v>
      </c>
      <c r="P2501" t="s">
        <v>264</v>
      </c>
      <c r="Q2501" t="s">
        <v>265</v>
      </c>
      <c r="R2501" t="s">
        <v>266</v>
      </c>
    </row>
    <row r="2502" spans="1:18" x14ac:dyDescent="0.25">
      <c r="A2502" s="1">
        <v>45419.708791643519</v>
      </c>
      <c r="B2502" t="s">
        <v>919</v>
      </c>
      <c r="C2502" t="s">
        <v>23</v>
      </c>
      <c r="D2502">
        <v>8.17</v>
      </c>
      <c r="E2502">
        <v>14</v>
      </c>
      <c r="F2502">
        <v>8</v>
      </c>
      <c r="G2502">
        <v>4</v>
      </c>
      <c r="H2502">
        <v>5500</v>
      </c>
      <c r="I2502">
        <v>21.51214615458392</v>
      </c>
      <c r="J2502" s="4">
        <v>48.271235198163907</v>
      </c>
      <c r="K2502">
        <v>55.086210473075781</v>
      </c>
      <c r="L2502" s="4">
        <v>0.44161764705882328</v>
      </c>
      <c r="M2502">
        <v>-10.710382513661211</v>
      </c>
      <c r="N2502">
        <v>6.3999999999999986</v>
      </c>
      <c r="O2502">
        <v>10.525</v>
      </c>
      <c r="P2502" t="s">
        <v>920</v>
      </c>
      <c r="Q2502" t="s">
        <v>921</v>
      </c>
      <c r="R2502" t="s">
        <v>922</v>
      </c>
    </row>
    <row r="2503" spans="1:18" x14ac:dyDescent="0.25">
      <c r="A2503" s="1">
        <v>45419.708791643519</v>
      </c>
      <c r="B2503" t="s">
        <v>923</v>
      </c>
      <c r="C2503" t="s">
        <v>19</v>
      </c>
      <c r="D2503">
        <v>6.22</v>
      </c>
      <c r="E2503">
        <v>4</v>
      </c>
      <c r="F2503">
        <v>8</v>
      </c>
      <c r="G2503">
        <v>14</v>
      </c>
      <c r="H2503">
        <v>54500</v>
      </c>
      <c r="I2503">
        <v>26.011494400374819</v>
      </c>
      <c r="J2503" s="4">
        <v>60.205741065107041</v>
      </c>
      <c r="K2503">
        <v>64.400847974563447</v>
      </c>
      <c r="L2503" s="4">
        <v>0.45432352941174342</v>
      </c>
      <c r="M2503">
        <v>-2.047244094488188</v>
      </c>
      <c r="N2503">
        <v>4.6805555555555562</v>
      </c>
      <c r="O2503">
        <v>7.0272222222222238</v>
      </c>
      <c r="P2503" t="s">
        <v>924</v>
      </c>
      <c r="Q2503" t="s">
        <v>925</v>
      </c>
      <c r="R2503" t="s">
        <v>926</v>
      </c>
    </row>
    <row r="2504" spans="1:18" x14ac:dyDescent="0.25">
      <c r="A2504" s="1">
        <v>45419.708791643519</v>
      </c>
      <c r="B2504" t="s">
        <v>275</v>
      </c>
      <c r="C2504" t="s">
        <v>19</v>
      </c>
      <c r="D2504">
        <v>137.41</v>
      </c>
      <c r="E2504">
        <v>4</v>
      </c>
      <c r="F2504">
        <v>7</v>
      </c>
      <c r="G2504">
        <v>15</v>
      </c>
      <c r="H2504">
        <v>6404008</v>
      </c>
      <c r="I2504">
        <v>36.327951308021419</v>
      </c>
      <c r="J2504" s="4">
        <v>70.71828580637532</v>
      </c>
      <c r="K2504">
        <v>72.312700176283158</v>
      </c>
      <c r="L2504" s="4">
        <v>19.883941176470639</v>
      </c>
      <c r="M2504">
        <v>-0.95862764883956497</v>
      </c>
      <c r="N2504">
        <v>75.443333333333342</v>
      </c>
      <c r="O2504">
        <v>149.51</v>
      </c>
      <c r="P2504" t="s">
        <v>276</v>
      </c>
      <c r="Q2504" t="s">
        <v>277</v>
      </c>
      <c r="R2504" t="s">
        <v>278</v>
      </c>
    </row>
    <row r="2505" spans="1:18" x14ac:dyDescent="0.25">
      <c r="A2505" s="1">
        <v>45419.708791643519</v>
      </c>
      <c r="B2505" t="s">
        <v>935</v>
      </c>
      <c r="C2505" t="s">
        <v>19</v>
      </c>
      <c r="D2505">
        <v>9</v>
      </c>
      <c r="E2505">
        <v>3</v>
      </c>
      <c r="F2505">
        <v>9</v>
      </c>
      <c r="G2505">
        <v>14</v>
      </c>
      <c r="H2505">
        <v>38000</v>
      </c>
      <c r="I2505">
        <v>28.82271811201117</v>
      </c>
      <c r="J2505" s="4">
        <v>58.111467077015242</v>
      </c>
      <c r="K2505">
        <v>53.814707400689997</v>
      </c>
      <c r="L2505" s="4">
        <v>1.146529411764712</v>
      </c>
      <c r="M2505">
        <v>5.8823529411764701</v>
      </c>
      <c r="N2505">
        <v>5.1955555555555568</v>
      </c>
      <c r="O2505">
        <v>12.95055555555556</v>
      </c>
      <c r="P2505" t="s">
        <v>936</v>
      </c>
      <c r="Q2505" t="s">
        <v>937</v>
      </c>
      <c r="R2505" t="s">
        <v>938</v>
      </c>
    </row>
    <row r="2506" spans="1:18" x14ac:dyDescent="0.25">
      <c r="A2506" s="1">
        <v>45419.708791643519</v>
      </c>
      <c r="B2506" t="s">
        <v>279</v>
      </c>
      <c r="C2506" t="s">
        <v>19</v>
      </c>
      <c r="D2506">
        <v>6.21</v>
      </c>
      <c r="E2506">
        <v>3</v>
      </c>
      <c r="F2506">
        <v>10</v>
      </c>
      <c r="G2506">
        <v>13</v>
      </c>
      <c r="H2506">
        <v>8296500</v>
      </c>
      <c r="I2506">
        <v>30.690368218417241</v>
      </c>
      <c r="J2506" s="4">
        <v>63.859442392106651</v>
      </c>
      <c r="K2506">
        <v>53.999965743601699</v>
      </c>
      <c r="L2506" s="4">
        <v>9.2382352941148049E-2</v>
      </c>
      <c r="M2506">
        <v>4.020100502512566</v>
      </c>
      <c r="N2506">
        <v>5.3422222222222224</v>
      </c>
      <c r="O2506">
        <v>6.6072222222222221</v>
      </c>
      <c r="P2506" t="s">
        <v>280</v>
      </c>
      <c r="Q2506" t="s">
        <v>281</v>
      </c>
      <c r="R2506" t="s">
        <v>282</v>
      </c>
    </row>
    <row r="2507" spans="1:18" x14ac:dyDescent="0.25">
      <c r="A2507" s="1">
        <v>45419.708791643519</v>
      </c>
      <c r="B2507" t="s">
        <v>291</v>
      </c>
      <c r="C2507" t="s">
        <v>19</v>
      </c>
      <c r="D2507">
        <v>292.83</v>
      </c>
      <c r="E2507">
        <v>4</v>
      </c>
      <c r="F2507">
        <v>7</v>
      </c>
      <c r="G2507">
        <v>15</v>
      </c>
      <c r="H2507">
        <v>4605241</v>
      </c>
      <c r="I2507">
        <v>50.103346308658942</v>
      </c>
      <c r="J2507" s="4">
        <v>89.504273607717323</v>
      </c>
      <c r="K2507">
        <v>88.914194704680824</v>
      </c>
      <c r="L2507" s="4">
        <v>79.245529411764437</v>
      </c>
      <c r="M2507">
        <v>2.2415418456059348</v>
      </c>
      <c r="N2507">
        <v>136.06611111111121</v>
      </c>
      <c r="O2507">
        <v>290.92777777777781</v>
      </c>
      <c r="P2507" t="s">
        <v>292</v>
      </c>
      <c r="Q2507" t="s">
        <v>293</v>
      </c>
      <c r="R2507" t="s">
        <v>294</v>
      </c>
    </row>
    <row r="2508" spans="1:18" x14ac:dyDescent="0.25">
      <c r="A2508" s="1">
        <v>45419.708791643519</v>
      </c>
      <c r="B2508" t="s">
        <v>295</v>
      </c>
      <c r="C2508" t="s">
        <v>34</v>
      </c>
      <c r="D2508">
        <v>115.69</v>
      </c>
      <c r="E2508">
        <v>0</v>
      </c>
      <c r="F2508">
        <v>10</v>
      </c>
      <c r="G2508">
        <v>16</v>
      </c>
      <c r="H2508">
        <v>532000</v>
      </c>
      <c r="I2508">
        <v>35.655010496243428</v>
      </c>
      <c r="J2508" s="4">
        <v>81.870591897548195</v>
      </c>
      <c r="K2508">
        <v>76.147636406927745</v>
      </c>
      <c r="L2508" s="4">
        <v>11.67317647058867</v>
      </c>
      <c r="M2508">
        <v>7.4986062070247108</v>
      </c>
      <c r="N2508">
        <v>75.553333333333313</v>
      </c>
      <c r="O2508">
        <v>115.7033333333333</v>
      </c>
      <c r="P2508" t="s">
        <v>296</v>
      </c>
      <c r="Q2508" t="s">
        <v>297</v>
      </c>
      <c r="R2508" t="s">
        <v>298</v>
      </c>
    </row>
    <row r="2509" spans="1:18" x14ac:dyDescent="0.25">
      <c r="A2509" s="1">
        <v>45419.708791643519</v>
      </c>
      <c r="B2509" t="s">
        <v>943</v>
      </c>
      <c r="C2509" t="s">
        <v>34</v>
      </c>
      <c r="D2509">
        <v>42.71</v>
      </c>
      <c r="E2509">
        <v>1</v>
      </c>
      <c r="F2509">
        <v>9</v>
      </c>
      <c r="G2509">
        <v>16</v>
      </c>
      <c r="H2509">
        <v>1310000</v>
      </c>
      <c r="I2509">
        <v>33.969953545513413</v>
      </c>
      <c r="J2509" s="4">
        <v>64.70700306032694</v>
      </c>
      <c r="K2509">
        <v>62.550426344704817</v>
      </c>
      <c r="L2509" s="4">
        <v>1.911176470588245</v>
      </c>
      <c r="M2509">
        <v>1.9818529130850009</v>
      </c>
      <c r="N2509">
        <v>30.04666666666666</v>
      </c>
      <c r="O2509">
        <v>47.335000000000001</v>
      </c>
      <c r="P2509" t="s">
        <v>944</v>
      </c>
      <c r="Q2509" t="s">
        <v>945</v>
      </c>
      <c r="R2509" t="s">
        <v>946</v>
      </c>
    </row>
    <row r="2510" spans="1:18" x14ac:dyDescent="0.25">
      <c r="A2510" s="1">
        <v>45419.708791643519</v>
      </c>
      <c r="B2510" t="s">
        <v>303</v>
      </c>
      <c r="C2510" t="s">
        <v>19</v>
      </c>
      <c r="D2510">
        <v>24.5</v>
      </c>
      <c r="E2510">
        <v>3</v>
      </c>
      <c r="F2510">
        <v>9</v>
      </c>
      <c r="G2510">
        <v>14</v>
      </c>
      <c r="H2510">
        <v>148500</v>
      </c>
      <c r="I2510">
        <v>19.042280043195088</v>
      </c>
      <c r="J2510" s="4">
        <v>58.168378563133189</v>
      </c>
      <c r="K2510">
        <v>56.769349247203841</v>
      </c>
      <c r="L2510" s="4">
        <v>0.61876470588235222</v>
      </c>
      <c r="M2510">
        <v>0.74013157894736725</v>
      </c>
      <c r="N2510">
        <v>21.241666666666671</v>
      </c>
      <c r="O2510">
        <v>25.77</v>
      </c>
      <c r="P2510" t="s">
        <v>304</v>
      </c>
      <c r="Q2510" t="s">
        <v>305</v>
      </c>
      <c r="R2510" t="s">
        <v>306</v>
      </c>
    </row>
    <row r="2511" spans="1:18" x14ac:dyDescent="0.25">
      <c r="A2511" s="1">
        <v>45419.708791643519</v>
      </c>
      <c r="B2511" t="s">
        <v>307</v>
      </c>
      <c r="C2511" t="s">
        <v>32</v>
      </c>
      <c r="D2511">
        <v>8.2899999999999991</v>
      </c>
      <c r="E2511">
        <v>8</v>
      </c>
      <c r="F2511">
        <v>10</v>
      </c>
      <c r="G2511">
        <v>8</v>
      </c>
      <c r="H2511">
        <v>54500</v>
      </c>
      <c r="I2511">
        <v>13.154997164178161</v>
      </c>
      <c r="J2511" s="4">
        <v>51.275224915972792</v>
      </c>
      <c r="K2511">
        <v>49.472637905850767</v>
      </c>
      <c r="L2511" s="4">
        <v>0.32555882352941001</v>
      </c>
      <c r="M2511">
        <v>2.0935960591132998</v>
      </c>
      <c r="N2511">
        <v>5.4255555555555546</v>
      </c>
      <c r="O2511">
        <v>11.82388888888889</v>
      </c>
      <c r="P2511" t="s">
        <v>308</v>
      </c>
      <c r="Q2511" t="s">
        <v>309</v>
      </c>
      <c r="R2511" t="s">
        <v>310</v>
      </c>
    </row>
    <row r="2512" spans="1:18" x14ac:dyDescent="0.25">
      <c r="A2512" s="1">
        <v>45419.708791643519</v>
      </c>
      <c r="B2512" t="s">
        <v>311</v>
      </c>
      <c r="C2512" t="s">
        <v>34</v>
      </c>
      <c r="D2512">
        <v>260.12</v>
      </c>
      <c r="E2512">
        <v>0</v>
      </c>
      <c r="F2512">
        <v>10</v>
      </c>
      <c r="G2512">
        <v>16</v>
      </c>
      <c r="H2512">
        <v>135660</v>
      </c>
      <c r="I2512">
        <v>33.495308900040378</v>
      </c>
      <c r="J2512" s="4">
        <v>70.909690118552646</v>
      </c>
      <c r="K2512">
        <v>67.673999450278416</v>
      </c>
      <c r="L2512" s="4">
        <v>34.333794117647052</v>
      </c>
      <c r="M2512">
        <v>3.201745685379882</v>
      </c>
      <c r="N2512">
        <v>154.2127777777778</v>
      </c>
      <c r="O2512">
        <v>309.62444444444452</v>
      </c>
      <c r="P2512" t="s">
        <v>312</v>
      </c>
      <c r="Q2512" t="s">
        <v>313</v>
      </c>
      <c r="R2512" t="s">
        <v>314</v>
      </c>
    </row>
    <row r="2513" spans="1:18" x14ac:dyDescent="0.25">
      <c r="A2513" s="1">
        <v>45419.708791643519</v>
      </c>
      <c r="B2513" t="s">
        <v>315</v>
      </c>
      <c r="C2513" t="s">
        <v>19</v>
      </c>
      <c r="D2513">
        <v>313.27</v>
      </c>
      <c r="E2513">
        <v>2</v>
      </c>
      <c r="F2513">
        <v>10</v>
      </c>
      <c r="G2513">
        <v>14</v>
      </c>
      <c r="H2513">
        <v>3789104</v>
      </c>
      <c r="I2513">
        <v>35.101398577888567</v>
      </c>
      <c r="J2513" s="4">
        <v>65.892323604995767</v>
      </c>
      <c r="K2513">
        <v>79.550877159823671</v>
      </c>
      <c r="L2513" s="4">
        <v>66.791852941176444</v>
      </c>
      <c r="M2513">
        <v>-6.739900568604698</v>
      </c>
      <c r="N2513">
        <v>183.0072222222222</v>
      </c>
      <c r="O2513">
        <v>397.5072222222222</v>
      </c>
      <c r="P2513" t="s">
        <v>316</v>
      </c>
      <c r="Q2513" t="s">
        <v>317</v>
      </c>
      <c r="R2513" t="s">
        <v>318</v>
      </c>
    </row>
    <row r="2514" spans="1:18" x14ac:dyDescent="0.25">
      <c r="A2514" s="1">
        <v>45419.708791643519</v>
      </c>
      <c r="B2514" t="s">
        <v>955</v>
      </c>
      <c r="C2514" t="s">
        <v>32</v>
      </c>
      <c r="D2514">
        <v>906.62</v>
      </c>
      <c r="E2514">
        <v>6</v>
      </c>
      <c r="F2514">
        <v>10</v>
      </c>
      <c r="G2514">
        <v>6</v>
      </c>
      <c r="H2514">
        <v>486</v>
      </c>
      <c r="I2514">
        <v>65.23631628823486</v>
      </c>
      <c r="J2514" s="4">
        <v>59.754303008811021</v>
      </c>
      <c r="K2514">
        <v>66.20124432288614</v>
      </c>
      <c r="L2514" s="4">
        <v>417.60955882352931</v>
      </c>
      <c r="M2514">
        <v>-7.272020619400239</v>
      </c>
      <c r="N2514">
        <v>469.64800000000002</v>
      </c>
      <c r="O2514">
        <v>1711.88</v>
      </c>
      <c r="P2514" t="s">
        <v>956</v>
      </c>
      <c r="Q2514" t="s">
        <v>957</v>
      </c>
      <c r="R2514" t="s">
        <v>958</v>
      </c>
    </row>
    <row r="2515" spans="1:18" x14ac:dyDescent="0.25">
      <c r="A2515" s="1">
        <v>45419.708791643519</v>
      </c>
      <c r="B2515" t="s">
        <v>319</v>
      </c>
      <c r="C2515" t="s">
        <v>34</v>
      </c>
      <c r="D2515">
        <v>323.99</v>
      </c>
      <c r="E2515">
        <v>0</v>
      </c>
      <c r="F2515">
        <v>10</v>
      </c>
      <c r="G2515">
        <v>16</v>
      </c>
      <c r="H2515">
        <v>32265</v>
      </c>
      <c r="I2515">
        <v>37.253904501810673</v>
      </c>
      <c r="J2515" s="4">
        <v>75.182335357031761</v>
      </c>
      <c r="K2515">
        <v>69.367607023163515</v>
      </c>
      <c r="L2515" s="4">
        <v>29.01314705882351</v>
      </c>
      <c r="M2515">
        <v>7.4985898669498079</v>
      </c>
      <c r="N2515">
        <v>215.6188888888889</v>
      </c>
      <c r="O2515">
        <v>310.95222222222219</v>
      </c>
      <c r="P2515" t="s">
        <v>320</v>
      </c>
      <c r="Q2515" t="s">
        <v>321</v>
      </c>
      <c r="R2515" t="s">
        <v>322</v>
      </c>
    </row>
    <row r="2516" spans="1:18" x14ac:dyDescent="0.25">
      <c r="A2516" s="1">
        <v>45419.708791643519</v>
      </c>
      <c r="B2516" t="s">
        <v>323</v>
      </c>
      <c r="C2516" t="s">
        <v>34</v>
      </c>
      <c r="D2516">
        <v>622.99</v>
      </c>
      <c r="E2516">
        <v>0</v>
      </c>
      <c r="F2516">
        <v>9</v>
      </c>
      <c r="G2516">
        <v>17</v>
      </c>
      <c r="H2516">
        <v>196914</v>
      </c>
      <c r="I2516">
        <v>30.069439903194201</v>
      </c>
      <c r="J2516" s="4">
        <v>71.757087760243678</v>
      </c>
      <c r="K2516">
        <v>62.604041270431992</v>
      </c>
      <c r="L2516" s="4">
        <v>45.05188235294122</v>
      </c>
      <c r="M2516">
        <v>7.0668706068365799</v>
      </c>
      <c r="N2516">
        <v>474.78888888888878</v>
      </c>
      <c r="O2516">
        <v>658.54388888888877</v>
      </c>
      <c r="P2516" t="s">
        <v>324</v>
      </c>
      <c r="Q2516" t="s">
        <v>325</v>
      </c>
      <c r="R2516" t="s">
        <v>326</v>
      </c>
    </row>
    <row r="2517" spans="1:18" x14ac:dyDescent="0.25">
      <c r="A2517" s="1">
        <v>45419.708791643519</v>
      </c>
      <c r="B2517" t="s">
        <v>327</v>
      </c>
      <c r="C2517" t="s">
        <v>34</v>
      </c>
      <c r="D2517">
        <v>26.51</v>
      </c>
      <c r="E2517">
        <v>0</v>
      </c>
      <c r="F2517">
        <v>10</v>
      </c>
      <c r="G2517">
        <v>16</v>
      </c>
      <c r="H2517">
        <v>4258000</v>
      </c>
      <c r="I2517">
        <v>40.603772764999441</v>
      </c>
      <c r="J2517" s="4">
        <v>66.137728055036945</v>
      </c>
      <c r="K2517">
        <v>61.408523987978533</v>
      </c>
      <c r="L2517" s="4">
        <v>1.567470588235317</v>
      </c>
      <c r="M2517">
        <v>3.3931357254290209</v>
      </c>
      <c r="N2517">
        <v>22.01</v>
      </c>
      <c r="O2517">
        <v>27.785000000000011</v>
      </c>
      <c r="P2517" t="s">
        <v>328</v>
      </c>
      <c r="Q2517" t="s">
        <v>329</v>
      </c>
      <c r="R2517" t="s">
        <v>330</v>
      </c>
    </row>
    <row r="2518" spans="1:18" x14ac:dyDescent="0.25">
      <c r="A2518" s="1">
        <v>45419.708791643519</v>
      </c>
      <c r="B2518" t="s">
        <v>331</v>
      </c>
      <c r="C2518" t="s">
        <v>34</v>
      </c>
      <c r="D2518">
        <v>139.94</v>
      </c>
      <c r="E2518">
        <v>0</v>
      </c>
      <c r="F2518">
        <v>10</v>
      </c>
      <c r="G2518">
        <v>16</v>
      </c>
      <c r="H2518">
        <v>7473818</v>
      </c>
      <c r="I2518">
        <v>51.712343857224738</v>
      </c>
      <c r="J2518" s="4">
        <v>72.180309989203252</v>
      </c>
      <c r="K2518">
        <v>69.521739547710396</v>
      </c>
      <c r="L2518" s="4">
        <v>9.4167058823530567</v>
      </c>
      <c r="M2518">
        <v>1.5750889163097821</v>
      </c>
      <c r="N2518">
        <v>111.66722222222219</v>
      </c>
      <c r="O2518">
        <v>151.43222222222221</v>
      </c>
      <c r="P2518" t="s">
        <v>332</v>
      </c>
      <c r="Q2518" t="s">
        <v>333</v>
      </c>
      <c r="R2518" t="s">
        <v>334</v>
      </c>
    </row>
    <row r="2519" spans="1:18" x14ac:dyDescent="0.25">
      <c r="A2519" s="1">
        <v>45419.708791643519</v>
      </c>
      <c r="B2519" t="s">
        <v>799</v>
      </c>
      <c r="C2519" t="s">
        <v>23</v>
      </c>
      <c r="D2519">
        <v>368.26</v>
      </c>
      <c r="E2519">
        <v>12</v>
      </c>
      <c r="F2519">
        <v>10</v>
      </c>
      <c r="G2519">
        <v>4</v>
      </c>
      <c r="H2519">
        <v>131</v>
      </c>
      <c r="I2519">
        <v>13.542175752103841</v>
      </c>
      <c r="J2519" s="4">
        <v>44.473648071023632</v>
      </c>
      <c r="K2519">
        <v>48.943924098923432</v>
      </c>
      <c r="L2519" s="4">
        <v>9.4390294117648068</v>
      </c>
      <c r="M2519">
        <v>-3.1353569361881259</v>
      </c>
      <c r="N2519">
        <v>316.47333333333341</v>
      </c>
      <c r="O2519">
        <v>461.01333333333332</v>
      </c>
      <c r="P2519" t="s">
        <v>800</v>
      </c>
      <c r="Q2519" t="s">
        <v>801</v>
      </c>
      <c r="R2519" t="s">
        <v>802</v>
      </c>
    </row>
    <row r="2520" spans="1:18" x14ac:dyDescent="0.25">
      <c r="A2520" s="1">
        <v>45419.708791643519</v>
      </c>
      <c r="B2520" t="s">
        <v>339</v>
      </c>
      <c r="C2520" t="s">
        <v>32</v>
      </c>
      <c r="D2520">
        <v>40.049999999999997</v>
      </c>
      <c r="E2520">
        <v>10</v>
      </c>
      <c r="F2520">
        <v>8</v>
      </c>
      <c r="G2520">
        <v>8</v>
      </c>
      <c r="H2520">
        <v>19500</v>
      </c>
      <c r="I2520">
        <v>23.094987192728858</v>
      </c>
      <c r="J2520" s="4">
        <v>52.251067096959318</v>
      </c>
      <c r="K2520">
        <v>56.337591251251212</v>
      </c>
      <c r="L2520" s="4">
        <v>0.58105882352941762</v>
      </c>
      <c r="M2520">
        <v>-0.93989611674499762</v>
      </c>
      <c r="N2520">
        <v>36.476666666666667</v>
      </c>
      <c r="O2520">
        <v>42.911666666666669</v>
      </c>
      <c r="P2520" t="s">
        <v>340</v>
      </c>
      <c r="Q2520" t="s">
        <v>341</v>
      </c>
      <c r="R2520" t="s">
        <v>342</v>
      </c>
    </row>
    <row r="2521" spans="1:18" x14ac:dyDescent="0.25">
      <c r="A2521" s="1">
        <v>45419.708791643519</v>
      </c>
      <c r="B2521" t="s">
        <v>343</v>
      </c>
      <c r="C2521" t="s">
        <v>19</v>
      </c>
      <c r="D2521">
        <v>78.63</v>
      </c>
      <c r="E2521">
        <v>3</v>
      </c>
      <c r="F2521">
        <v>9</v>
      </c>
      <c r="G2521">
        <v>14</v>
      </c>
      <c r="H2521">
        <v>1273539</v>
      </c>
      <c r="I2521">
        <v>29.926926845014449</v>
      </c>
      <c r="J2521" s="4">
        <v>62.209587587945933</v>
      </c>
      <c r="K2521">
        <v>73.015867317736422</v>
      </c>
      <c r="L2521" s="4">
        <v>3.300147058823526</v>
      </c>
      <c r="M2521">
        <v>-3.910546254429919</v>
      </c>
      <c r="N2521">
        <v>67.453333333333333</v>
      </c>
      <c r="O2521">
        <v>77.444999999999993</v>
      </c>
      <c r="P2521" t="s">
        <v>344</v>
      </c>
      <c r="Q2521" t="s">
        <v>345</v>
      </c>
      <c r="R2521" t="s">
        <v>346</v>
      </c>
    </row>
    <row r="2522" spans="1:18" x14ac:dyDescent="0.25">
      <c r="A2522" s="1">
        <v>45419.708791643519</v>
      </c>
      <c r="B2522" t="s">
        <v>347</v>
      </c>
      <c r="C2522" t="s">
        <v>19</v>
      </c>
      <c r="D2522">
        <v>14.13</v>
      </c>
      <c r="E2522">
        <v>1</v>
      </c>
      <c r="F2522">
        <v>10</v>
      </c>
      <c r="G2522">
        <v>15</v>
      </c>
      <c r="H2522">
        <v>418500</v>
      </c>
      <c r="I2522">
        <v>28.48511455090814</v>
      </c>
      <c r="J2522" s="4">
        <v>62.272397947457513</v>
      </c>
      <c r="K2522">
        <v>65.443652444787148</v>
      </c>
      <c r="L2522" s="4">
        <v>1.8712058823529281</v>
      </c>
      <c r="M2522">
        <v>-1.4644351464435079</v>
      </c>
      <c r="N2522">
        <v>10.09333333333333</v>
      </c>
      <c r="O2522">
        <v>17.591666666666669</v>
      </c>
      <c r="P2522" t="s">
        <v>348</v>
      </c>
      <c r="Q2522" t="s">
        <v>349</v>
      </c>
      <c r="R2522" t="s">
        <v>350</v>
      </c>
    </row>
    <row r="2523" spans="1:18" x14ac:dyDescent="0.25">
      <c r="A2523" s="1">
        <v>45419.708791643519</v>
      </c>
      <c r="B2523" t="s">
        <v>351</v>
      </c>
      <c r="C2523" t="s">
        <v>19</v>
      </c>
      <c r="D2523">
        <v>155.59</v>
      </c>
      <c r="E2523">
        <v>2</v>
      </c>
      <c r="F2523">
        <v>10</v>
      </c>
      <c r="G2523">
        <v>14</v>
      </c>
      <c r="H2523">
        <v>297200</v>
      </c>
      <c r="I2523">
        <v>29.121075534286032</v>
      </c>
      <c r="J2523" s="4">
        <v>60.725348550811681</v>
      </c>
      <c r="K2523">
        <v>61.492681483410671</v>
      </c>
      <c r="L2523" s="4">
        <v>7.1817058823532136</v>
      </c>
      <c r="M2523">
        <v>-0.27560569157800718</v>
      </c>
      <c r="N2523">
        <v>126.6505555555556</v>
      </c>
      <c r="O2523">
        <v>173.49222222222221</v>
      </c>
      <c r="P2523" t="s">
        <v>352</v>
      </c>
      <c r="Q2523" t="s">
        <v>353</v>
      </c>
      <c r="R2523" t="s">
        <v>354</v>
      </c>
    </row>
    <row r="2524" spans="1:18" x14ac:dyDescent="0.25">
      <c r="A2524" s="1">
        <v>45419.708791643519</v>
      </c>
      <c r="B2524" t="s">
        <v>355</v>
      </c>
      <c r="C2524" t="s">
        <v>19</v>
      </c>
      <c r="D2524">
        <v>72.02</v>
      </c>
      <c r="E2524">
        <v>3</v>
      </c>
      <c r="F2524">
        <v>10</v>
      </c>
      <c r="G2524">
        <v>13</v>
      </c>
      <c r="H2524">
        <v>903515</v>
      </c>
      <c r="I2524">
        <v>18.08609573563724</v>
      </c>
      <c r="J2524" s="4">
        <v>56.389192418851472</v>
      </c>
      <c r="K2524">
        <v>55.110011925331058</v>
      </c>
      <c r="L2524" s="4">
        <v>0.40764705882348551</v>
      </c>
      <c r="M2524">
        <v>0.71318696685776939</v>
      </c>
      <c r="N2524">
        <v>56.980000000000011</v>
      </c>
      <c r="O2524">
        <v>83.105000000000004</v>
      </c>
      <c r="P2524" t="s">
        <v>356</v>
      </c>
      <c r="Q2524" t="s">
        <v>357</v>
      </c>
      <c r="R2524" t="s">
        <v>358</v>
      </c>
    </row>
    <row r="2525" spans="1:18" x14ac:dyDescent="0.25">
      <c r="A2525" s="1">
        <v>45419.708791643519</v>
      </c>
      <c r="B2525" t="s">
        <v>363</v>
      </c>
      <c r="C2525" t="s">
        <v>23</v>
      </c>
      <c r="D2525">
        <v>60</v>
      </c>
      <c r="E2525">
        <v>12</v>
      </c>
      <c r="F2525">
        <v>10</v>
      </c>
      <c r="G2525">
        <v>4</v>
      </c>
      <c r="H2525">
        <v>4000</v>
      </c>
      <c r="I2525">
        <v>9.0012049587482945</v>
      </c>
      <c r="J2525" s="4">
        <v>47.344099368683963</v>
      </c>
      <c r="K2525">
        <v>54.365091223846782</v>
      </c>
      <c r="L2525" s="4">
        <v>0.56567647058821535</v>
      </c>
      <c r="M2525">
        <v>-5.8675870724819612</v>
      </c>
      <c r="N2525">
        <v>52.972222222222229</v>
      </c>
      <c r="O2525">
        <v>69.435555555555553</v>
      </c>
      <c r="P2525" t="s">
        <v>364</v>
      </c>
      <c r="Q2525" t="s">
        <v>365</v>
      </c>
      <c r="R2525" t="s">
        <v>366</v>
      </c>
    </row>
    <row r="2526" spans="1:18" x14ac:dyDescent="0.25">
      <c r="A2526" s="1">
        <v>45419.708791643519</v>
      </c>
      <c r="B2526" t="s">
        <v>831</v>
      </c>
      <c r="C2526" t="s">
        <v>19</v>
      </c>
      <c r="D2526">
        <v>466.25</v>
      </c>
      <c r="E2526">
        <v>3</v>
      </c>
      <c r="F2526">
        <v>10</v>
      </c>
      <c r="G2526">
        <v>13</v>
      </c>
      <c r="H2526">
        <v>345</v>
      </c>
      <c r="I2526">
        <v>24.244913185898241</v>
      </c>
      <c r="J2526" s="4">
        <v>55.005852144285832</v>
      </c>
      <c r="K2526">
        <v>64.431054485052158</v>
      </c>
      <c r="L2526" s="4">
        <v>27.261617647058809</v>
      </c>
      <c r="M2526">
        <v>-3.7429291052479452</v>
      </c>
      <c r="N2526">
        <v>421.11111111111109</v>
      </c>
      <c r="O2526">
        <v>494.44444444444451</v>
      </c>
      <c r="P2526" t="s">
        <v>832</v>
      </c>
      <c r="Q2526" t="s">
        <v>833</v>
      </c>
      <c r="R2526" t="s">
        <v>834</v>
      </c>
    </row>
    <row r="2527" spans="1:18" x14ac:dyDescent="0.25">
      <c r="A2527" s="1">
        <v>45419.708791643519</v>
      </c>
      <c r="B2527" t="s">
        <v>379</v>
      </c>
      <c r="C2527" t="s">
        <v>19</v>
      </c>
      <c r="D2527">
        <v>220.76</v>
      </c>
      <c r="E2527">
        <v>4</v>
      </c>
      <c r="F2527">
        <v>10</v>
      </c>
      <c r="G2527">
        <v>12</v>
      </c>
      <c r="H2527">
        <v>28604</v>
      </c>
      <c r="I2527">
        <v>12.092687502353989</v>
      </c>
      <c r="J2527" s="4">
        <v>51.451176933340783</v>
      </c>
      <c r="K2527">
        <v>57.316553986926223</v>
      </c>
      <c r="L2527" s="4">
        <v>4.9860588235295316</v>
      </c>
      <c r="M2527">
        <v>-1.9411006973748519</v>
      </c>
      <c r="N2527">
        <v>199.03444444444449</v>
      </c>
      <c r="O2527">
        <v>238.98277777777781</v>
      </c>
      <c r="P2527" t="s">
        <v>380</v>
      </c>
      <c r="Q2527" t="s">
        <v>381</v>
      </c>
      <c r="R2527" t="s">
        <v>382</v>
      </c>
    </row>
    <row r="2528" spans="1:18" x14ac:dyDescent="0.25">
      <c r="A2528" s="1">
        <v>45419.708791643519</v>
      </c>
      <c r="B2528" t="s">
        <v>383</v>
      </c>
      <c r="C2528" t="s">
        <v>32</v>
      </c>
      <c r="D2528">
        <v>40.020000000000003</v>
      </c>
      <c r="E2528">
        <v>8</v>
      </c>
      <c r="F2528">
        <v>9</v>
      </c>
      <c r="G2528">
        <v>9</v>
      </c>
      <c r="H2528">
        <v>59500</v>
      </c>
      <c r="I2528">
        <v>20.303652566125571</v>
      </c>
      <c r="J2528" s="4">
        <v>48.534849184090433</v>
      </c>
      <c r="K2528">
        <v>48.33085139362742</v>
      </c>
      <c r="L2528" s="4">
        <v>2.2070882352941008</v>
      </c>
      <c r="M2528">
        <v>0.1250938203652846</v>
      </c>
      <c r="N2528">
        <v>33.25</v>
      </c>
      <c r="O2528">
        <v>54.333333333333343</v>
      </c>
      <c r="P2528" t="s">
        <v>384</v>
      </c>
      <c r="Q2528" t="s">
        <v>385</v>
      </c>
      <c r="R2528" t="s">
        <v>386</v>
      </c>
    </row>
    <row r="2529" spans="1:18" x14ac:dyDescent="0.25">
      <c r="A2529" s="1">
        <v>45419.708791643519</v>
      </c>
      <c r="B2529" t="s">
        <v>415</v>
      </c>
      <c r="C2529" t="s">
        <v>19</v>
      </c>
      <c r="D2529">
        <v>22.09</v>
      </c>
      <c r="E2529">
        <v>5</v>
      </c>
      <c r="F2529">
        <v>10</v>
      </c>
      <c r="G2529">
        <v>11</v>
      </c>
      <c r="H2529">
        <v>2451299</v>
      </c>
      <c r="I2529">
        <v>30.985458580962469</v>
      </c>
      <c r="J2529" s="4">
        <v>55.690274301853549</v>
      </c>
      <c r="K2529">
        <v>86.708640866250803</v>
      </c>
      <c r="L2529" s="4">
        <v>3.1415882352941078</v>
      </c>
      <c r="M2529">
        <v>-9.8367346938775508</v>
      </c>
      <c r="N2529">
        <v>18.226111111111109</v>
      </c>
      <c r="O2529">
        <v>26.934444444444448</v>
      </c>
      <c r="P2529" t="s">
        <v>416</v>
      </c>
      <c r="Q2529" t="s">
        <v>417</v>
      </c>
      <c r="R2529" t="s">
        <v>418</v>
      </c>
    </row>
    <row r="2530" spans="1:18" x14ac:dyDescent="0.25">
      <c r="A2530" s="1">
        <v>45419.708791643519</v>
      </c>
      <c r="B2530" t="s">
        <v>419</v>
      </c>
      <c r="C2530" t="s">
        <v>19</v>
      </c>
      <c r="D2530">
        <v>853.69</v>
      </c>
      <c r="E2530">
        <v>1</v>
      </c>
      <c r="F2530">
        <v>10</v>
      </c>
      <c r="G2530">
        <v>15</v>
      </c>
      <c r="H2530">
        <v>182509</v>
      </c>
      <c r="I2530">
        <v>34.770280144156409</v>
      </c>
      <c r="J2530" s="4">
        <v>64.065364889090944</v>
      </c>
      <c r="K2530">
        <v>66.895610319167815</v>
      </c>
      <c r="L2530" s="4">
        <v>54.026735294117202</v>
      </c>
      <c r="M2530">
        <v>-0.7337209302325518</v>
      </c>
      <c r="N2530">
        <v>709.55499999999995</v>
      </c>
      <c r="O2530">
        <v>935.93500000000006</v>
      </c>
      <c r="P2530" t="s">
        <v>420</v>
      </c>
      <c r="Q2530" t="s">
        <v>421</v>
      </c>
      <c r="R2530" t="s">
        <v>422</v>
      </c>
    </row>
    <row r="2531" spans="1:18" x14ac:dyDescent="0.25">
      <c r="A2531" s="1">
        <v>45419.708791643519</v>
      </c>
      <c r="B2531" t="s">
        <v>427</v>
      </c>
      <c r="C2531" t="s">
        <v>19</v>
      </c>
      <c r="D2531">
        <v>2719.2</v>
      </c>
      <c r="E2531">
        <v>5</v>
      </c>
      <c r="F2531">
        <v>10</v>
      </c>
      <c r="G2531">
        <v>11</v>
      </c>
      <c r="H2531">
        <v>42816</v>
      </c>
      <c r="I2531">
        <v>38.206876921933294</v>
      </c>
      <c r="J2531" s="4">
        <v>57.417263990403796</v>
      </c>
      <c r="K2531">
        <v>62.106922809418222</v>
      </c>
      <c r="L2531" s="4">
        <v>133.9225294117646</v>
      </c>
      <c r="M2531">
        <v>-1.314500148797652</v>
      </c>
      <c r="N2531">
        <v>2357.3711111111111</v>
      </c>
      <c r="O2531">
        <v>3023.787777777778</v>
      </c>
      <c r="P2531" t="s">
        <v>428</v>
      </c>
      <c r="Q2531" t="s">
        <v>429</v>
      </c>
      <c r="R2531" t="s">
        <v>430</v>
      </c>
    </row>
    <row r="2532" spans="1:18" x14ac:dyDescent="0.25">
      <c r="A2532" s="1">
        <v>45419.708791643519</v>
      </c>
      <c r="B2532" t="s">
        <v>431</v>
      </c>
      <c r="C2532" t="s">
        <v>23</v>
      </c>
      <c r="D2532">
        <v>211.12</v>
      </c>
      <c r="E2532">
        <v>10</v>
      </c>
      <c r="F2532">
        <v>10</v>
      </c>
      <c r="G2532">
        <v>6</v>
      </c>
      <c r="H2532">
        <v>1070008</v>
      </c>
      <c r="I2532">
        <v>25.528732537744251</v>
      </c>
      <c r="J2532" s="4">
        <v>47.818844640719867</v>
      </c>
      <c r="K2532">
        <v>51.431417533540852</v>
      </c>
      <c r="L2532" s="4">
        <v>0.44047058823514362</v>
      </c>
      <c r="M2532">
        <v>-1.368839056295261</v>
      </c>
      <c r="N2532">
        <v>193.80888888888879</v>
      </c>
      <c r="O2532">
        <v>245.3255555555555</v>
      </c>
      <c r="P2532" t="s">
        <v>432</v>
      </c>
      <c r="Q2532" t="s">
        <v>433</v>
      </c>
      <c r="R2532" t="s">
        <v>434</v>
      </c>
    </row>
    <row r="2533" spans="1:18" x14ac:dyDescent="0.25">
      <c r="A2533" s="1">
        <v>45419.708791643519</v>
      </c>
      <c r="B2533" t="s">
        <v>435</v>
      </c>
      <c r="C2533" t="s">
        <v>34</v>
      </c>
      <c r="D2533">
        <v>11.82</v>
      </c>
      <c r="E2533">
        <v>0</v>
      </c>
      <c r="F2533">
        <v>10</v>
      </c>
      <c r="G2533">
        <v>16</v>
      </c>
      <c r="H2533">
        <v>489500</v>
      </c>
      <c r="I2533">
        <v>35.864248366518027</v>
      </c>
      <c r="J2533" s="4">
        <v>61.962229951409668</v>
      </c>
      <c r="K2533">
        <v>55.640493902199992</v>
      </c>
      <c r="L2533" s="4">
        <v>0.65158823529410981</v>
      </c>
      <c r="M2533">
        <v>4.3248014121800553</v>
      </c>
      <c r="N2533">
        <v>9.9050000000000011</v>
      </c>
      <c r="O2533">
        <v>13.11333333333334</v>
      </c>
      <c r="P2533" t="s">
        <v>436</v>
      </c>
      <c r="Q2533" t="s">
        <v>437</v>
      </c>
      <c r="R2533" t="s">
        <v>438</v>
      </c>
    </row>
    <row r="2534" spans="1:18" x14ac:dyDescent="0.25">
      <c r="A2534" s="1">
        <v>45419.708791643519</v>
      </c>
      <c r="B2534" t="s">
        <v>443</v>
      </c>
      <c r="C2534" t="s">
        <v>23</v>
      </c>
      <c r="D2534">
        <v>154.53</v>
      </c>
      <c r="E2534">
        <v>11</v>
      </c>
      <c r="F2534">
        <v>10</v>
      </c>
      <c r="G2534">
        <v>5</v>
      </c>
      <c r="H2534">
        <v>218801</v>
      </c>
      <c r="I2534">
        <v>29.940831361724069</v>
      </c>
      <c r="J2534" s="4">
        <v>48.774907761261197</v>
      </c>
      <c r="K2534">
        <v>55.133099853633418</v>
      </c>
      <c r="L2534" s="4">
        <v>0.18494117647057351</v>
      </c>
      <c r="M2534">
        <v>-3.7855675238154611</v>
      </c>
      <c r="N2534">
        <v>140.26555555555561</v>
      </c>
      <c r="O2534">
        <v>177.29888888888891</v>
      </c>
      <c r="P2534" t="s">
        <v>444</v>
      </c>
      <c r="Q2534" t="s">
        <v>445</v>
      </c>
      <c r="R2534" t="s">
        <v>446</v>
      </c>
    </row>
    <row r="2535" spans="1:18" x14ac:dyDescent="0.25">
      <c r="A2535" s="1">
        <v>45419.708791643519</v>
      </c>
      <c r="B2535" t="s">
        <v>447</v>
      </c>
      <c r="C2535" t="s">
        <v>19</v>
      </c>
      <c r="D2535">
        <v>38.14</v>
      </c>
      <c r="E2535">
        <v>2</v>
      </c>
      <c r="F2535">
        <v>9</v>
      </c>
      <c r="G2535">
        <v>15</v>
      </c>
      <c r="H2535">
        <v>7982325</v>
      </c>
      <c r="I2535">
        <v>21.563797555400949</v>
      </c>
      <c r="J2535" s="4">
        <v>55.744037927662838</v>
      </c>
      <c r="K2535">
        <v>57.86717382632812</v>
      </c>
      <c r="L2535" s="4">
        <v>0.78632352941183115</v>
      </c>
      <c r="M2535">
        <v>-0.85781128151806163</v>
      </c>
      <c r="N2535">
        <v>32.094444444444441</v>
      </c>
      <c r="O2535">
        <v>41.49944444444445</v>
      </c>
      <c r="P2535" t="s">
        <v>448</v>
      </c>
      <c r="Q2535" t="s">
        <v>449</v>
      </c>
      <c r="R2535" t="s">
        <v>450</v>
      </c>
    </row>
    <row r="2536" spans="1:18" x14ac:dyDescent="0.25">
      <c r="A2536" s="1">
        <v>45419.708791643519</v>
      </c>
      <c r="B2536" t="s">
        <v>451</v>
      </c>
      <c r="C2536" t="s">
        <v>19</v>
      </c>
      <c r="D2536">
        <v>611.75</v>
      </c>
      <c r="E2536">
        <v>3</v>
      </c>
      <c r="F2536">
        <v>9</v>
      </c>
      <c r="G2536">
        <v>14</v>
      </c>
      <c r="H2536">
        <v>183034</v>
      </c>
      <c r="I2536">
        <v>33.683377353339047</v>
      </c>
      <c r="J2536" s="4">
        <v>55.957911539384092</v>
      </c>
      <c r="K2536">
        <v>54.871251466314362</v>
      </c>
      <c r="L2536" s="4">
        <v>11.90211764705793</v>
      </c>
      <c r="M2536">
        <v>0.43012164890910071</v>
      </c>
      <c r="N2536">
        <v>526.77722222222235</v>
      </c>
      <c r="O2536">
        <v>700.88888888888903</v>
      </c>
      <c r="P2536" t="s">
        <v>452</v>
      </c>
      <c r="Q2536" t="s">
        <v>453</v>
      </c>
      <c r="R2536" t="s">
        <v>454</v>
      </c>
    </row>
    <row r="2537" spans="1:18" x14ac:dyDescent="0.25">
      <c r="A2537" s="1">
        <v>45419.708791643519</v>
      </c>
      <c r="B2537" t="s">
        <v>455</v>
      </c>
      <c r="C2537" t="s">
        <v>34</v>
      </c>
      <c r="D2537">
        <v>71.58</v>
      </c>
      <c r="E2537">
        <v>1</v>
      </c>
      <c r="F2537">
        <v>9</v>
      </c>
      <c r="G2537">
        <v>16</v>
      </c>
      <c r="H2537">
        <v>2400289</v>
      </c>
      <c r="I2537">
        <v>19.916259285556439</v>
      </c>
      <c r="J2537" s="4">
        <v>64.115930728019677</v>
      </c>
      <c r="K2537">
        <v>61.476214536111542</v>
      </c>
      <c r="L2537" s="4">
        <v>2.169382352941255</v>
      </c>
      <c r="M2537">
        <v>1.9658119658119591</v>
      </c>
      <c r="N2537">
        <v>56.600555555555559</v>
      </c>
      <c r="O2537">
        <v>73.357222222222219</v>
      </c>
      <c r="P2537" t="s">
        <v>456</v>
      </c>
      <c r="Q2537" t="s">
        <v>457</v>
      </c>
      <c r="R2537" t="s">
        <v>458</v>
      </c>
    </row>
    <row r="2538" spans="1:18" x14ac:dyDescent="0.25">
      <c r="A2538" s="1">
        <v>45419.708791643519</v>
      </c>
      <c r="B2538" t="s">
        <v>795</v>
      </c>
      <c r="C2538" t="s">
        <v>19</v>
      </c>
      <c r="D2538">
        <v>175.87</v>
      </c>
      <c r="E2538">
        <v>2</v>
      </c>
      <c r="F2538">
        <v>9</v>
      </c>
      <c r="G2538">
        <v>15</v>
      </c>
      <c r="H2538">
        <v>67704</v>
      </c>
      <c r="I2538">
        <v>21.571307665170359</v>
      </c>
      <c r="J2538" s="4">
        <v>60.842086131020338</v>
      </c>
      <c r="K2538">
        <v>62.840626884426293</v>
      </c>
      <c r="L2538" s="4">
        <v>9.2635294117647788</v>
      </c>
      <c r="M2538">
        <v>-0.88480613165013133</v>
      </c>
      <c r="N2538">
        <v>144.4338888888889</v>
      </c>
      <c r="O2538">
        <v>197.76555555555561</v>
      </c>
      <c r="P2538" t="s">
        <v>796</v>
      </c>
      <c r="Q2538" t="s">
        <v>797</v>
      </c>
      <c r="R2538" t="s">
        <v>798</v>
      </c>
    </row>
    <row r="2539" spans="1:18" x14ac:dyDescent="0.25">
      <c r="A2539" s="1">
        <v>45419.708791643519</v>
      </c>
      <c r="B2539" t="s">
        <v>467</v>
      </c>
      <c r="C2539" t="s">
        <v>19</v>
      </c>
      <c r="D2539">
        <v>70.8</v>
      </c>
      <c r="E2539">
        <v>5</v>
      </c>
      <c r="F2539">
        <v>9</v>
      </c>
      <c r="G2539">
        <v>12</v>
      </c>
      <c r="H2539">
        <v>961480</v>
      </c>
      <c r="I2539">
        <v>24.779256028605801</v>
      </c>
      <c r="J2539" s="4">
        <v>54.070149629758802</v>
      </c>
      <c r="K2539">
        <v>57.250157077901427</v>
      </c>
      <c r="L2539" s="4">
        <v>1.377647058823811</v>
      </c>
      <c r="M2539">
        <v>-1.2276785714285849</v>
      </c>
      <c r="N2539">
        <v>59.021666666666647</v>
      </c>
      <c r="O2539">
        <v>79.353333333333325</v>
      </c>
      <c r="P2539" t="s">
        <v>468</v>
      </c>
      <c r="Q2539" t="s">
        <v>469</v>
      </c>
      <c r="R2539" t="s">
        <v>470</v>
      </c>
    </row>
    <row r="2540" spans="1:18" x14ac:dyDescent="0.25">
      <c r="A2540" s="1">
        <v>45419.708791643519</v>
      </c>
      <c r="B2540" t="s">
        <v>471</v>
      </c>
      <c r="C2540" t="s">
        <v>19</v>
      </c>
      <c r="D2540">
        <v>310.36</v>
      </c>
      <c r="E2540">
        <v>2</v>
      </c>
      <c r="F2540">
        <v>9</v>
      </c>
      <c r="G2540">
        <v>15</v>
      </c>
      <c r="H2540">
        <v>2503516</v>
      </c>
      <c r="I2540">
        <v>18.962679463210609</v>
      </c>
      <c r="J2540" s="4">
        <v>60.958052482562152</v>
      </c>
      <c r="K2540">
        <v>62.722176152514038</v>
      </c>
      <c r="L2540" s="4">
        <v>20.785117647058311</v>
      </c>
      <c r="M2540">
        <v>-0.77687905623581532</v>
      </c>
      <c r="N2540">
        <v>238.75277777777771</v>
      </c>
      <c r="O2540">
        <v>350.58611111111111</v>
      </c>
      <c r="P2540" t="s">
        <v>472</v>
      </c>
      <c r="Q2540" t="s">
        <v>473</v>
      </c>
      <c r="R2540" t="s">
        <v>474</v>
      </c>
    </row>
    <row r="2541" spans="1:18" x14ac:dyDescent="0.25">
      <c r="A2541" s="1">
        <v>45419.708791643519</v>
      </c>
      <c r="B2541" t="s">
        <v>475</v>
      </c>
      <c r="C2541" t="s">
        <v>19</v>
      </c>
      <c r="D2541">
        <v>5.88</v>
      </c>
      <c r="E2541">
        <v>6</v>
      </c>
      <c r="F2541">
        <v>9</v>
      </c>
      <c r="G2541">
        <v>11</v>
      </c>
      <c r="H2541">
        <v>106000</v>
      </c>
      <c r="I2541">
        <v>26.402043550744359</v>
      </c>
      <c r="J2541" s="4">
        <v>53.067039905231468</v>
      </c>
      <c r="K2541">
        <v>52.618408205756687</v>
      </c>
      <c r="L2541" s="4">
        <v>0.2302058823529434</v>
      </c>
      <c r="M2541">
        <v>0.34129692832763769</v>
      </c>
      <c r="N2541">
        <v>4.4111111111111114</v>
      </c>
      <c r="O2541">
        <v>7.6561111111111124</v>
      </c>
      <c r="P2541" t="s">
        <v>476</v>
      </c>
      <c r="Q2541" t="s">
        <v>477</v>
      </c>
      <c r="R2541" t="s">
        <v>478</v>
      </c>
    </row>
    <row r="2542" spans="1:18" x14ac:dyDescent="0.25">
      <c r="A2542" s="1">
        <v>45419.708791643519</v>
      </c>
      <c r="B2542" t="s">
        <v>479</v>
      </c>
      <c r="C2542" t="s">
        <v>19</v>
      </c>
      <c r="D2542">
        <v>134.84</v>
      </c>
      <c r="E2542">
        <v>3</v>
      </c>
      <c r="F2542">
        <v>10</v>
      </c>
      <c r="G2542">
        <v>13</v>
      </c>
      <c r="H2542">
        <v>6653585</v>
      </c>
      <c r="I2542">
        <v>26.224509857448691</v>
      </c>
      <c r="J2542" s="4">
        <v>56.315888285457227</v>
      </c>
      <c r="K2542">
        <v>60.877852011686123</v>
      </c>
      <c r="L2542" s="4">
        <v>7.0802941176470986</v>
      </c>
      <c r="M2542">
        <v>-1.555085055121556</v>
      </c>
      <c r="N2542">
        <v>111.2827777777778</v>
      </c>
      <c r="O2542">
        <v>150.0577777777778</v>
      </c>
      <c r="P2542" t="s">
        <v>480</v>
      </c>
      <c r="Q2542" t="s">
        <v>481</v>
      </c>
      <c r="R2542" t="s">
        <v>482</v>
      </c>
    </row>
    <row r="2543" spans="1:18" x14ac:dyDescent="0.25">
      <c r="A2543" s="1">
        <v>45419.708791643519</v>
      </c>
      <c r="B2543" t="s">
        <v>483</v>
      </c>
      <c r="C2543" t="s">
        <v>34</v>
      </c>
      <c r="D2543">
        <v>13.45</v>
      </c>
      <c r="E2543">
        <v>1</v>
      </c>
      <c r="F2543">
        <v>9</v>
      </c>
      <c r="G2543">
        <v>16</v>
      </c>
      <c r="H2543">
        <v>23500</v>
      </c>
      <c r="I2543">
        <v>14.95694847719402</v>
      </c>
      <c r="J2543" s="4">
        <v>58.419483640274777</v>
      </c>
      <c r="K2543">
        <v>51.832546119972577</v>
      </c>
      <c r="L2543" s="4">
        <v>0.1450294117647051</v>
      </c>
      <c r="M2543">
        <v>1.8168054504163389</v>
      </c>
      <c r="N2543">
        <v>12.466111111111109</v>
      </c>
      <c r="O2543">
        <v>13.93277777777778</v>
      </c>
      <c r="P2543" t="s">
        <v>484</v>
      </c>
      <c r="Q2543" t="s">
        <v>485</v>
      </c>
      <c r="R2543" t="s">
        <v>486</v>
      </c>
    </row>
    <row r="2544" spans="1:18" x14ac:dyDescent="0.25">
      <c r="A2544" s="1">
        <v>45419.708791643519</v>
      </c>
      <c r="B2544" t="s">
        <v>987</v>
      </c>
      <c r="C2544" t="s">
        <v>34</v>
      </c>
      <c r="D2544">
        <v>29.49</v>
      </c>
      <c r="E2544">
        <v>0</v>
      </c>
      <c r="F2544">
        <v>7</v>
      </c>
      <c r="G2544">
        <v>19</v>
      </c>
      <c r="H2544">
        <v>8000</v>
      </c>
      <c r="I2544">
        <v>22.924377943694399</v>
      </c>
      <c r="J2544" s="4">
        <v>68.171445308946645</v>
      </c>
      <c r="K2544">
        <v>64.476073501418369</v>
      </c>
      <c r="L2544" s="4">
        <v>4.4647647058823559</v>
      </c>
      <c r="M2544">
        <v>6.4620938628158822</v>
      </c>
      <c r="N2544">
        <v>23.888333333333339</v>
      </c>
      <c r="O2544">
        <v>29.333333333333329</v>
      </c>
      <c r="P2544" t="s">
        <v>988</v>
      </c>
      <c r="Q2544" t="s">
        <v>989</v>
      </c>
      <c r="R2544" t="s">
        <v>990</v>
      </c>
    </row>
    <row r="2545" spans="1:18" x14ac:dyDescent="0.25">
      <c r="A2545" s="1">
        <v>45419.708791643519</v>
      </c>
      <c r="B2545" t="s">
        <v>491</v>
      </c>
      <c r="C2545" t="s">
        <v>34</v>
      </c>
      <c r="D2545">
        <v>26.9</v>
      </c>
      <c r="E2545">
        <v>1</v>
      </c>
      <c r="F2545">
        <v>9</v>
      </c>
      <c r="G2545">
        <v>16</v>
      </c>
      <c r="H2545">
        <v>64150303</v>
      </c>
      <c r="I2545">
        <v>21.316088409687239</v>
      </c>
      <c r="J2545" s="4">
        <v>74.422834784345369</v>
      </c>
      <c r="K2545">
        <v>67.213443605537151</v>
      </c>
      <c r="L2545" s="4">
        <v>1.0810882352941109</v>
      </c>
      <c r="M2545">
        <v>7.043374452845204</v>
      </c>
      <c r="N2545">
        <v>20.124444444444439</v>
      </c>
      <c r="O2545">
        <v>25.80777777777778</v>
      </c>
      <c r="P2545" t="s">
        <v>492</v>
      </c>
      <c r="Q2545" t="s">
        <v>493</v>
      </c>
      <c r="R2545" t="s">
        <v>494</v>
      </c>
    </row>
    <row r="2546" spans="1:18" x14ac:dyDescent="0.25">
      <c r="A2546" s="1">
        <v>45419.708791643519</v>
      </c>
      <c r="B2546" t="s">
        <v>499</v>
      </c>
      <c r="C2546" t="s">
        <v>19</v>
      </c>
      <c r="D2546">
        <v>6.57</v>
      </c>
      <c r="E2546">
        <v>5</v>
      </c>
      <c r="F2546">
        <v>10</v>
      </c>
      <c r="G2546">
        <v>11</v>
      </c>
      <c r="H2546">
        <v>3885084</v>
      </c>
      <c r="I2546">
        <v>19.31240024950435</v>
      </c>
      <c r="J2546" s="4">
        <v>54.930255091216182</v>
      </c>
      <c r="K2546">
        <v>57.327855807241782</v>
      </c>
      <c r="L2546" s="4">
        <v>0.36135294117646488</v>
      </c>
      <c r="M2546">
        <v>-1.05421686746987</v>
      </c>
      <c r="N2546">
        <v>5.1133333333333324</v>
      </c>
      <c r="O2546">
        <v>7.881666666666665</v>
      </c>
      <c r="P2546" t="s">
        <v>500</v>
      </c>
      <c r="Q2546" t="s">
        <v>501</v>
      </c>
      <c r="R2546" t="s">
        <v>502</v>
      </c>
    </row>
    <row r="2547" spans="1:18" x14ac:dyDescent="0.25">
      <c r="A2547" s="1">
        <v>45419.708791643519</v>
      </c>
      <c r="B2547" t="s">
        <v>995</v>
      </c>
      <c r="C2547" t="s">
        <v>34</v>
      </c>
      <c r="D2547">
        <v>12</v>
      </c>
      <c r="E2547">
        <v>0</v>
      </c>
      <c r="F2547">
        <v>9</v>
      </c>
      <c r="G2547">
        <v>17</v>
      </c>
      <c r="H2547">
        <v>2000</v>
      </c>
      <c r="I2547">
        <v>10.079382476664231</v>
      </c>
      <c r="J2547" s="4">
        <v>58.418978603056409</v>
      </c>
      <c r="K2547">
        <v>52.974780751173107</v>
      </c>
      <c r="L2547" s="4">
        <v>0.19967647058823351</v>
      </c>
      <c r="M2547">
        <v>9.0909090909090917</v>
      </c>
      <c r="N2547">
        <v>8.0516666666666641</v>
      </c>
      <c r="O2547">
        <v>12.69</v>
      </c>
      <c r="P2547" t="s">
        <v>996</v>
      </c>
      <c r="Q2547" t="s">
        <v>997</v>
      </c>
      <c r="R2547" t="s">
        <v>998</v>
      </c>
    </row>
    <row r="2548" spans="1:18" x14ac:dyDescent="0.25">
      <c r="A2548" s="1">
        <v>45419.708791643519</v>
      </c>
      <c r="B2548" t="s">
        <v>507</v>
      </c>
      <c r="C2548" t="s">
        <v>19</v>
      </c>
      <c r="D2548">
        <v>150.37</v>
      </c>
      <c r="E2548">
        <v>1</v>
      </c>
      <c r="F2548">
        <v>10</v>
      </c>
      <c r="G2548">
        <v>15</v>
      </c>
      <c r="H2548">
        <v>2014388</v>
      </c>
      <c r="I2548">
        <v>39.905765531695188</v>
      </c>
      <c r="J2548" s="4">
        <v>67.006461119510462</v>
      </c>
      <c r="K2548">
        <v>66.830795627514476</v>
      </c>
      <c r="L2548" s="4">
        <v>13.086205882352941</v>
      </c>
      <c r="M2548">
        <v>0.11984819228977089</v>
      </c>
      <c r="N2548">
        <v>117.3522222222222</v>
      </c>
      <c r="O2548">
        <v>166.57722222222219</v>
      </c>
      <c r="P2548" t="s">
        <v>508</v>
      </c>
      <c r="Q2548" t="s">
        <v>509</v>
      </c>
      <c r="R2548" t="s">
        <v>510</v>
      </c>
    </row>
    <row r="2549" spans="1:18" x14ac:dyDescent="0.25">
      <c r="A2549" s="1">
        <v>45419.708791643519</v>
      </c>
      <c r="B2549" t="s">
        <v>535</v>
      </c>
      <c r="C2549" t="s">
        <v>19</v>
      </c>
      <c r="D2549">
        <v>122.12</v>
      </c>
      <c r="E2549">
        <v>4</v>
      </c>
      <c r="F2549">
        <v>8</v>
      </c>
      <c r="G2549">
        <v>14</v>
      </c>
      <c r="H2549">
        <v>11836660</v>
      </c>
      <c r="I2549">
        <v>22.998644738790571</v>
      </c>
      <c r="J2549" s="4">
        <v>65.695035290922959</v>
      </c>
      <c r="K2549">
        <v>74.882332459674473</v>
      </c>
      <c r="L2549" s="4">
        <v>8.4080588235293021</v>
      </c>
      <c r="M2549">
        <v>-2.54568669699146</v>
      </c>
      <c r="N2549">
        <v>98.434444444444452</v>
      </c>
      <c r="O2549">
        <v>127.1261111111111</v>
      </c>
      <c r="P2549" t="s">
        <v>536</v>
      </c>
      <c r="Q2549" t="s">
        <v>537</v>
      </c>
      <c r="R2549" t="s">
        <v>538</v>
      </c>
    </row>
    <row r="2550" spans="1:18" x14ac:dyDescent="0.25">
      <c r="A2550" s="1">
        <v>45419.708791643519</v>
      </c>
      <c r="B2550" t="s">
        <v>543</v>
      </c>
      <c r="C2550" t="s">
        <v>19</v>
      </c>
      <c r="D2550">
        <v>14.71</v>
      </c>
      <c r="E2550">
        <v>1</v>
      </c>
      <c r="F2550">
        <v>9</v>
      </c>
      <c r="G2550">
        <v>16</v>
      </c>
      <c r="H2550">
        <v>692500</v>
      </c>
      <c r="I2550">
        <v>26.57091806048458</v>
      </c>
      <c r="J2550" s="4">
        <v>64.98193925123023</v>
      </c>
      <c r="K2550">
        <v>62.505830560071942</v>
      </c>
      <c r="L2550" s="4">
        <v>0.50467647058825094</v>
      </c>
      <c r="M2550">
        <v>1.79930795847752</v>
      </c>
      <c r="N2550">
        <v>10.97055555555556</v>
      </c>
      <c r="O2550">
        <v>16.635555555555559</v>
      </c>
      <c r="P2550" t="s">
        <v>544</v>
      </c>
      <c r="Q2550" t="s">
        <v>545</v>
      </c>
      <c r="R2550" t="s">
        <v>546</v>
      </c>
    </row>
    <row r="2551" spans="1:18" x14ac:dyDescent="0.25">
      <c r="A2551" s="1">
        <v>45419.708791643519</v>
      </c>
      <c r="B2551" t="s">
        <v>559</v>
      </c>
      <c r="C2551" t="s">
        <v>19</v>
      </c>
      <c r="D2551">
        <v>177.92</v>
      </c>
      <c r="E2551">
        <v>6</v>
      </c>
      <c r="F2551">
        <v>10</v>
      </c>
      <c r="G2551">
        <v>10</v>
      </c>
      <c r="H2551">
        <v>639574</v>
      </c>
      <c r="I2551">
        <v>16.670192761810299</v>
      </c>
      <c r="J2551" s="4">
        <v>52.732111698645639</v>
      </c>
      <c r="K2551">
        <v>55.001894414784744</v>
      </c>
      <c r="L2551" s="4">
        <v>3.2753235294118208</v>
      </c>
      <c r="M2551">
        <v>-0.67548707642494721</v>
      </c>
      <c r="N2551">
        <v>160.37111111111119</v>
      </c>
      <c r="O2551">
        <v>195.73611111111109</v>
      </c>
      <c r="P2551" t="s">
        <v>560</v>
      </c>
      <c r="Q2551" t="s">
        <v>561</v>
      </c>
      <c r="R2551" t="s">
        <v>562</v>
      </c>
    </row>
    <row r="2552" spans="1:18" x14ac:dyDescent="0.25">
      <c r="A2552" s="1">
        <v>45419.708791643519</v>
      </c>
      <c r="B2552" t="s">
        <v>563</v>
      </c>
      <c r="C2552" t="s">
        <v>19</v>
      </c>
      <c r="D2552">
        <v>41.04</v>
      </c>
      <c r="E2552">
        <v>4</v>
      </c>
      <c r="F2552">
        <v>8</v>
      </c>
      <c r="G2552">
        <v>14</v>
      </c>
      <c r="H2552">
        <v>578000</v>
      </c>
      <c r="I2552">
        <v>14.25237387434575</v>
      </c>
      <c r="J2552" s="4">
        <v>53.476217285246783</v>
      </c>
      <c r="K2552">
        <v>63.85847939862758</v>
      </c>
      <c r="L2552" s="4">
        <v>0.88758823529411757</v>
      </c>
      <c r="M2552">
        <v>-4.6468401486988853</v>
      </c>
      <c r="N2552">
        <v>35.611111111111107</v>
      </c>
      <c r="O2552">
        <v>44.777777777777771</v>
      </c>
      <c r="P2552" t="s">
        <v>564</v>
      </c>
      <c r="Q2552" t="s">
        <v>565</v>
      </c>
      <c r="R2552" t="s">
        <v>566</v>
      </c>
    </row>
    <row r="2553" spans="1:18" x14ac:dyDescent="0.25">
      <c r="A2553" s="1">
        <v>45419.708791643519</v>
      </c>
      <c r="B2553" t="s">
        <v>567</v>
      </c>
      <c r="C2553" t="s">
        <v>19</v>
      </c>
      <c r="D2553">
        <v>7.43</v>
      </c>
      <c r="E2553">
        <v>4</v>
      </c>
      <c r="F2553">
        <v>9</v>
      </c>
      <c r="G2553">
        <v>13</v>
      </c>
      <c r="H2553">
        <v>500</v>
      </c>
      <c r="I2553">
        <v>22.844859853837619</v>
      </c>
      <c r="J2553" s="4">
        <v>55.816435849212112</v>
      </c>
      <c r="K2553">
        <v>51.820279040020303</v>
      </c>
      <c r="L2553" s="4">
        <v>0.1178235294117753</v>
      </c>
      <c r="M2553">
        <v>3.6262203626220328</v>
      </c>
      <c r="N2553">
        <v>6.0394444444444453</v>
      </c>
      <c r="O2553">
        <v>8.2211111111111119</v>
      </c>
      <c r="P2553" t="s">
        <v>568</v>
      </c>
      <c r="Q2553" t="s">
        <v>569</v>
      </c>
      <c r="R2553" t="s">
        <v>570</v>
      </c>
    </row>
    <row r="2554" spans="1:18" x14ac:dyDescent="0.25">
      <c r="A2554" s="1">
        <v>45419.708791643519</v>
      </c>
      <c r="B2554" t="s">
        <v>571</v>
      </c>
      <c r="C2554" t="s">
        <v>23</v>
      </c>
      <c r="D2554">
        <v>4.0999999999999996</v>
      </c>
      <c r="E2554">
        <v>13</v>
      </c>
      <c r="F2554">
        <v>9</v>
      </c>
      <c r="G2554">
        <v>4</v>
      </c>
      <c r="H2554">
        <v>86000</v>
      </c>
      <c r="I2554">
        <v>20.318789993458768</v>
      </c>
      <c r="J2554" s="4">
        <v>49.479220548571469</v>
      </c>
      <c r="K2554">
        <v>49.479220548571469</v>
      </c>
      <c r="L2554" s="4">
        <v>2.029411764705635E-2</v>
      </c>
      <c r="M2554">
        <v>0</v>
      </c>
      <c r="N2554">
        <v>3.544999999999999</v>
      </c>
      <c r="O2554">
        <v>4.7183333333333337</v>
      </c>
      <c r="P2554" t="s">
        <v>572</v>
      </c>
      <c r="Q2554" t="s">
        <v>573</v>
      </c>
      <c r="R2554" t="s">
        <v>574</v>
      </c>
    </row>
    <row r="2555" spans="1:18" x14ac:dyDescent="0.25">
      <c r="A2555" s="1">
        <v>45419.708791643519</v>
      </c>
      <c r="B2555" t="s">
        <v>1007</v>
      </c>
      <c r="C2555" t="s">
        <v>23</v>
      </c>
      <c r="D2555">
        <v>5.6</v>
      </c>
      <c r="E2555">
        <v>14</v>
      </c>
      <c r="F2555">
        <v>10</v>
      </c>
      <c r="G2555">
        <v>2</v>
      </c>
      <c r="H2555">
        <v>8500</v>
      </c>
      <c r="I2555">
        <v>10.51888375327828</v>
      </c>
      <c r="J2555" s="4">
        <v>48.429171369639811</v>
      </c>
      <c r="K2555">
        <v>51.047180499614463</v>
      </c>
      <c r="L2555" s="4">
        <v>0.1277647058823552</v>
      </c>
      <c r="M2555">
        <v>-3.2815198618307488</v>
      </c>
      <c r="N2555">
        <v>4.7488888888888887</v>
      </c>
      <c r="O2555">
        <v>6.820555555555555</v>
      </c>
      <c r="P2555" t="s">
        <v>1008</v>
      </c>
      <c r="Q2555" t="s">
        <v>1009</v>
      </c>
      <c r="R2555" t="s">
        <v>1010</v>
      </c>
    </row>
    <row r="2556" spans="1:18" x14ac:dyDescent="0.25">
      <c r="A2556" s="1">
        <v>45419.708791643519</v>
      </c>
      <c r="B2556" t="s">
        <v>575</v>
      </c>
      <c r="C2556" t="s">
        <v>34</v>
      </c>
      <c r="D2556">
        <v>14.59</v>
      </c>
      <c r="E2556">
        <v>0</v>
      </c>
      <c r="F2556">
        <v>10</v>
      </c>
      <c r="G2556">
        <v>16</v>
      </c>
      <c r="H2556">
        <v>3620500</v>
      </c>
      <c r="I2556">
        <v>36.066442068489692</v>
      </c>
      <c r="J2556" s="4">
        <v>68.422533243909371</v>
      </c>
      <c r="K2556">
        <v>65.047350512848254</v>
      </c>
      <c r="L2556" s="4">
        <v>2.006617647058857</v>
      </c>
      <c r="M2556">
        <v>2.529866479269145</v>
      </c>
      <c r="N2556">
        <v>9.5944444444444468</v>
      </c>
      <c r="O2556">
        <v>17.88111111111111</v>
      </c>
      <c r="P2556" t="s">
        <v>576</v>
      </c>
      <c r="Q2556" t="s">
        <v>577</v>
      </c>
      <c r="R2556" t="s">
        <v>578</v>
      </c>
    </row>
    <row r="2557" spans="1:18" x14ac:dyDescent="0.25">
      <c r="A2557" s="1">
        <v>45419.708791643519</v>
      </c>
      <c r="B2557" t="s">
        <v>1095</v>
      </c>
      <c r="C2557" t="s">
        <v>34</v>
      </c>
      <c r="D2557">
        <v>36</v>
      </c>
      <c r="E2557">
        <v>0</v>
      </c>
      <c r="F2557">
        <v>10</v>
      </c>
      <c r="G2557">
        <v>16</v>
      </c>
      <c r="H2557">
        <v>1000</v>
      </c>
      <c r="I2557">
        <v>16.102770641779191</v>
      </c>
      <c r="J2557" s="4">
        <v>64.937363512784586</v>
      </c>
      <c r="K2557">
        <v>62.84739609201003</v>
      </c>
      <c r="L2557" s="4">
        <v>2.252676470588248</v>
      </c>
      <c r="M2557">
        <v>1.838755304101835</v>
      </c>
      <c r="N2557">
        <v>30.172222222222221</v>
      </c>
      <c r="O2557">
        <v>37.982222222222227</v>
      </c>
      <c r="P2557" t="s">
        <v>1096</v>
      </c>
      <c r="Q2557" t="s">
        <v>1097</v>
      </c>
      <c r="R2557" t="s">
        <v>1098</v>
      </c>
    </row>
    <row r="2558" spans="1:18" x14ac:dyDescent="0.25">
      <c r="A2558" s="1">
        <v>45419.708791643519</v>
      </c>
      <c r="B2558" t="s">
        <v>579</v>
      </c>
      <c r="C2558" t="s">
        <v>19</v>
      </c>
      <c r="D2558">
        <v>752.9</v>
      </c>
      <c r="E2558">
        <v>5</v>
      </c>
      <c r="F2558">
        <v>7</v>
      </c>
      <c r="G2558">
        <v>14</v>
      </c>
      <c r="H2558">
        <v>1206487</v>
      </c>
      <c r="I2558">
        <v>61.77782605913665</v>
      </c>
      <c r="J2558" s="4">
        <v>86.230378636335132</v>
      </c>
      <c r="K2558">
        <v>91.415540254092122</v>
      </c>
      <c r="L2558" s="4">
        <v>220.18367647058841</v>
      </c>
      <c r="M2558">
        <v>-1.9112263376630241</v>
      </c>
      <c r="N2558">
        <v>385.2879999999999</v>
      </c>
      <c r="O2558">
        <v>915.57666666666671</v>
      </c>
      <c r="P2558" t="s">
        <v>580</v>
      </c>
      <c r="Q2558" t="s">
        <v>581</v>
      </c>
      <c r="R2558" t="s">
        <v>582</v>
      </c>
    </row>
    <row r="2559" spans="1:18" x14ac:dyDescent="0.25">
      <c r="A2559" s="1">
        <v>45419.708791643519</v>
      </c>
      <c r="B2559" t="s">
        <v>1103</v>
      </c>
      <c r="C2559" t="s">
        <v>19</v>
      </c>
      <c r="D2559">
        <v>8.5</v>
      </c>
      <c r="E2559">
        <v>2</v>
      </c>
      <c r="F2559">
        <v>10</v>
      </c>
      <c r="G2559">
        <v>14</v>
      </c>
      <c r="H2559">
        <v>3000</v>
      </c>
      <c r="I2559">
        <v>15.794010166965951</v>
      </c>
      <c r="J2559" s="4">
        <v>57.390131268590167</v>
      </c>
      <c r="K2559">
        <v>56.495554462244932</v>
      </c>
      <c r="L2559" s="4">
        <v>1.244882352941179</v>
      </c>
      <c r="M2559">
        <v>1.190476190476186</v>
      </c>
      <c r="N2559">
        <v>5.8827777777777781</v>
      </c>
      <c r="O2559">
        <v>8.0644444444444456</v>
      </c>
      <c r="P2559" t="s">
        <v>1104</v>
      </c>
      <c r="Q2559" t="s">
        <v>1105</v>
      </c>
      <c r="R2559" t="s">
        <v>1106</v>
      </c>
    </row>
    <row r="2560" spans="1:18" x14ac:dyDescent="0.25">
      <c r="A2560" s="1">
        <v>45419.708791643519</v>
      </c>
      <c r="B2560" t="s">
        <v>587</v>
      </c>
      <c r="C2560" t="s">
        <v>34</v>
      </c>
      <c r="D2560">
        <v>63.04</v>
      </c>
      <c r="E2560">
        <v>0</v>
      </c>
      <c r="F2560">
        <v>10</v>
      </c>
      <c r="G2560">
        <v>16</v>
      </c>
      <c r="H2560">
        <v>343000</v>
      </c>
      <c r="I2560">
        <v>38.253465495382997</v>
      </c>
      <c r="J2560" s="4">
        <v>67.956109718895362</v>
      </c>
      <c r="K2560">
        <v>63.677553450689217</v>
      </c>
      <c r="L2560" s="4">
        <v>3.1861764705881939</v>
      </c>
      <c r="M2560">
        <v>2.3708996427411511</v>
      </c>
      <c r="N2560">
        <v>48.946666666666673</v>
      </c>
      <c r="O2560">
        <v>70.12166666666667</v>
      </c>
      <c r="P2560" t="s">
        <v>588</v>
      </c>
      <c r="Q2560" t="s">
        <v>589</v>
      </c>
      <c r="R2560" t="s">
        <v>590</v>
      </c>
    </row>
    <row r="2561" spans="1:18" x14ac:dyDescent="0.25">
      <c r="A2561" s="1">
        <v>45419.708791643519</v>
      </c>
      <c r="B2561" t="s">
        <v>1083</v>
      </c>
      <c r="C2561" t="s">
        <v>34</v>
      </c>
      <c r="D2561">
        <v>10.5</v>
      </c>
      <c r="E2561">
        <v>0</v>
      </c>
      <c r="F2561">
        <v>9</v>
      </c>
      <c r="G2561">
        <v>17</v>
      </c>
      <c r="H2561">
        <v>12500</v>
      </c>
      <c r="I2561">
        <v>12.899153237587431</v>
      </c>
      <c r="J2561" s="4">
        <v>61.976558774771533</v>
      </c>
      <c r="K2561">
        <v>57.507909639927433</v>
      </c>
      <c r="L2561" s="4">
        <v>0.87105882352941322</v>
      </c>
      <c r="M2561">
        <v>3.9603960396039639</v>
      </c>
      <c r="N2561">
        <v>8.8844444444444459</v>
      </c>
      <c r="O2561">
        <v>11.249444444444441</v>
      </c>
      <c r="P2561" t="s">
        <v>1084</v>
      </c>
      <c r="Q2561" t="s">
        <v>1085</v>
      </c>
      <c r="R2561" t="s">
        <v>1086</v>
      </c>
    </row>
    <row r="2562" spans="1:18" x14ac:dyDescent="0.25">
      <c r="A2562" s="1">
        <v>45419.708791643519</v>
      </c>
      <c r="B2562" t="s">
        <v>1027</v>
      </c>
      <c r="C2562" t="s">
        <v>19</v>
      </c>
      <c r="D2562">
        <v>18.16</v>
      </c>
      <c r="E2562">
        <v>3</v>
      </c>
      <c r="F2562">
        <v>6</v>
      </c>
      <c r="G2562">
        <v>17</v>
      </c>
      <c r="H2562">
        <v>751500</v>
      </c>
      <c r="I2562">
        <v>33.486567972192312</v>
      </c>
      <c r="J2562" s="4">
        <v>87.639957129326177</v>
      </c>
      <c r="K2562">
        <v>86.426150269270352</v>
      </c>
      <c r="L2562" s="4">
        <v>2.7181764705882441</v>
      </c>
      <c r="M2562">
        <v>2.889518413597743</v>
      </c>
      <c r="N2562">
        <v>11.767777777777781</v>
      </c>
      <c r="O2562">
        <v>15.41611111111111</v>
      </c>
      <c r="P2562" t="s">
        <v>1028</v>
      </c>
      <c r="Q2562" t="s">
        <v>1029</v>
      </c>
      <c r="R2562" t="s">
        <v>1030</v>
      </c>
    </row>
    <row r="2563" spans="1:18" x14ac:dyDescent="0.25">
      <c r="A2563" s="1">
        <v>45419.708791643519</v>
      </c>
      <c r="B2563" t="s">
        <v>611</v>
      </c>
      <c r="C2563" t="s">
        <v>19</v>
      </c>
      <c r="D2563">
        <v>69.88</v>
      </c>
      <c r="E2563">
        <v>4</v>
      </c>
      <c r="F2563">
        <v>8</v>
      </c>
      <c r="G2563">
        <v>14</v>
      </c>
      <c r="H2563">
        <v>2506150</v>
      </c>
      <c r="I2563">
        <v>35.457281074801543</v>
      </c>
      <c r="J2563" s="4">
        <v>64.579912524542436</v>
      </c>
      <c r="K2563">
        <v>71.806037672938544</v>
      </c>
      <c r="L2563" s="4">
        <v>4.7882058823528837</v>
      </c>
      <c r="M2563">
        <v>-1.771155468091095</v>
      </c>
      <c r="N2563">
        <v>57.770555555555553</v>
      </c>
      <c r="O2563">
        <v>74.087222222222223</v>
      </c>
      <c r="P2563" t="s">
        <v>612</v>
      </c>
      <c r="Q2563" t="s">
        <v>613</v>
      </c>
      <c r="R2563" t="s">
        <v>614</v>
      </c>
    </row>
    <row r="2564" spans="1:18" x14ac:dyDescent="0.25">
      <c r="A2564" s="1">
        <v>45419.708791643519</v>
      </c>
      <c r="B2564" t="s">
        <v>623</v>
      </c>
      <c r="C2564" t="s">
        <v>19</v>
      </c>
      <c r="D2564">
        <v>16.64</v>
      </c>
      <c r="E2564">
        <v>1</v>
      </c>
      <c r="F2564">
        <v>10</v>
      </c>
      <c r="G2564">
        <v>15</v>
      </c>
      <c r="H2564">
        <v>717500</v>
      </c>
      <c r="I2564">
        <v>34.937389538749173</v>
      </c>
      <c r="J2564" s="4">
        <v>80.019941187881571</v>
      </c>
      <c r="K2564">
        <v>78.326713018170125</v>
      </c>
      <c r="L2564" s="4">
        <v>1.8596764705882189</v>
      </c>
      <c r="M2564">
        <v>1.835985312117508</v>
      </c>
      <c r="N2564">
        <v>12.121111111111111</v>
      </c>
      <c r="O2564">
        <v>16.74111111111111</v>
      </c>
      <c r="P2564" t="s">
        <v>624</v>
      </c>
      <c r="Q2564" t="s">
        <v>625</v>
      </c>
      <c r="R2564" t="s">
        <v>626</v>
      </c>
    </row>
    <row r="2565" spans="1:18" x14ac:dyDescent="0.25">
      <c r="A2565" s="1">
        <v>45419.708791643519</v>
      </c>
      <c r="B2565" t="s">
        <v>1039</v>
      </c>
      <c r="C2565" t="s">
        <v>19</v>
      </c>
      <c r="D2565">
        <v>131</v>
      </c>
      <c r="E2565">
        <v>5</v>
      </c>
      <c r="F2565">
        <v>10</v>
      </c>
      <c r="G2565">
        <v>11</v>
      </c>
      <c r="H2565">
        <v>156</v>
      </c>
      <c r="I2565">
        <v>15.96921780524606</v>
      </c>
      <c r="J2565" s="4">
        <v>54.314753728189153</v>
      </c>
      <c r="K2565">
        <v>54.314753728189139</v>
      </c>
      <c r="L2565" s="4">
        <v>2.3302941176470431</v>
      </c>
      <c r="M2565">
        <v>0</v>
      </c>
      <c r="N2565">
        <v>111.8416666666667</v>
      </c>
      <c r="O2565">
        <v>150.30500000000001</v>
      </c>
      <c r="P2565" t="s">
        <v>1040</v>
      </c>
      <c r="Q2565" t="s">
        <v>1041</v>
      </c>
      <c r="R2565" t="s">
        <v>1042</v>
      </c>
    </row>
    <row r="2566" spans="1:18" x14ac:dyDescent="0.25">
      <c r="A2566" s="1">
        <v>45419.708791643519</v>
      </c>
      <c r="B2566" t="s">
        <v>643</v>
      </c>
      <c r="C2566" t="s">
        <v>19</v>
      </c>
      <c r="D2566">
        <v>112.29</v>
      </c>
      <c r="E2566">
        <v>5</v>
      </c>
      <c r="F2566">
        <v>10</v>
      </c>
      <c r="G2566">
        <v>11</v>
      </c>
      <c r="H2566">
        <v>420788</v>
      </c>
      <c r="I2566">
        <v>41.881970769924813</v>
      </c>
      <c r="J2566" s="4">
        <v>53.173039633432268</v>
      </c>
      <c r="K2566">
        <v>57.856642810356142</v>
      </c>
      <c r="L2566" s="4">
        <v>3.8305882352940439</v>
      </c>
      <c r="M2566">
        <v>-2.4498305968204268</v>
      </c>
      <c r="N2566">
        <v>93.412777777777805</v>
      </c>
      <c r="O2566">
        <v>133.54444444444451</v>
      </c>
      <c r="P2566" t="s">
        <v>644</v>
      </c>
      <c r="Q2566" t="s">
        <v>645</v>
      </c>
      <c r="R2566" t="s">
        <v>646</v>
      </c>
    </row>
    <row r="2567" spans="1:18" x14ac:dyDescent="0.25">
      <c r="A2567" s="1">
        <v>45419.708791643519</v>
      </c>
      <c r="B2567" t="s">
        <v>647</v>
      </c>
      <c r="C2567" t="s">
        <v>34</v>
      </c>
      <c r="D2567">
        <v>357.04</v>
      </c>
      <c r="E2567">
        <v>1</v>
      </c>
      <c r="F2567">
        <v>9</v>
      </c>
      <c r="G2567">
        <v>16</v>
      </c>
      <c r="H2567">
        <v>23406</v>
      </c>
      <c r="I2567">
        <v>27.161535489678091</v>
      </c>
      <c r="J2567" s="4">
        <v>55.877218947039978</v>
      </c>
      <c r="K2567">
        <v>52.988821506817679</v>
      </c>
      <c r="L2567" s="4">
        <v>6.865882352941469</v>
      </c>
      <c r="M2567">
        <v>2.0114285714285769</v>
      </c>
      <c r="N2567">
        <v>303.86722222222232</v>
      </c>
      <c r="O2567">
        <v>400.66722222222222</v>
      </c>
      <c r="P2567" t="s">
        <v>648</v>
      </c>
      <c r="Q2567" t="s">
        <v>649</v>
      </c>
      <c r="R2567" t="s">
        <v>650</v>
      </c>
    </row>
    <row r="2568" spans="1:18" x14ac:dyDescent="0.25">
      <c r="A2568" s="1">
        <v>45419.708791643519</v>
      </c>
      <c r="B2568" t="s">
        <v>651</v>
      </c>
      <c r="C2568" t="s">
        <v>34</v>
      </c>
      <c r="D2568">
        <v>35.03</v>
      </c>
      <c r="E2568">
        <v>2</v>
      </c>
      <c r="F2568">
        <v>7</v>
      </c>
      <c r="G2568">
        <v>17</v>
      </c>
      <c r="H2568">
        <v>631500</v>
      </c>
      <c r="I2568">
        <v>52.010609132060672</v>
      </c>
      <c r="J2568" s="4">
        <v>95.203470251718457</v>
      </c>
      <c r="K2568">
        <v>93.979444115719531</v>
      </c>
      <c r="L2568" s="4">
        <v>7.6322352941176419</v>
      </c>
      <c r="M2568">
        <v>7.486959189935555</v>
      </c>
      <c r="N2568">
        <v>18.615555555555559</v>
      </c>
      <c r="O2568">
        <v>30.03722222222223</v>
      </c>
      <c r="P2568" t="s">
        <v>652</v>
      </c>
      <c r="Q2568" t="s">
        <v>653</v>
      </c>
      <c r="R2568" t="s">
        <v>654</v>
      </c>
    </row>
    <row r="2569" spans="1:18" x14ac:dyDescent="0.25">
      <c r="A2569" s="1">
        <v>45419.708791643519</v>
      </c>
      <c r="B2569" t="s">
        <v>655</v>
      </c>
      <c r="C2569" t="s">
        <v>19</v>
      </c>
      <c r="D2569">
        <v>34.909999999999997</v>
      </c>
      <c r="E2569">
        <v>2</v>
      </c>
      <c r="F2569">
        <v>10</v>
      </c>
      <c r="G2569">
        <v>14</v>
      </c>
      <c r="H2569">
        <v>6936342</v>
      </c>
      <c r="I2569">
        <v>50.812179598985708</v>
      </c>
      <c r="J2569" s="4">
        <v>61.175915492876591</v>
      </c>
      <c r="K2569">
        <v>66.727956256828804</v>
      </c>
      <c r="L2569" s="4">
        <v>3.9516176470588529</v>
      </c>
      <c r="M2569">
        <v>-3.483549903234739</v>
      </c>
      <c r="N2569">
        <v>24.62833333333333</v>
      </c>
      <c r="O2569">
        <v>42.32</v>
      </c>
      <c r="P2569" t="s">
        <v>656</v>
      </c>
      <c r="Q2569" t="s">
        <v>657</v>
      </c>
      <c r="R2569" t="s">
        <v>658</v>
      </c>
    </row>
    <row r="2570" spans="1:18" x14ac:dyDescent="0.25">
      <c r="A2570" s="1">
        <v>45419.708791643519</v>
      </c>
      <c r="B2570" t="s">
        <v>683</v>
      </c>
      <c r="C2570" t="s">
        <v>19</v>
      </c>
      <c r="D2570">
        <v>25.22</v>
      </c>
      <c r="E2570">
        <v>2</v>
      </c>
      <c r="F2570">
        <v>10</v>
      </c>
      <c r="G2570">
        <v>14</v>
      </c>
      <c r="H2570">
        <v>1999148</v>
      </c>
      <c r="I2570">
        <v>20.487880103263471</v>
      </c>
      <c r="J2570" s="4">
        <v>63.211963326421973</v>
      </c>
      <c r="K2570">
        <v>65.879271065338543</v>
      </c>
      <c r="L2570" s="4">
        <v>1.169264705882334</v>
      </c>
      <c r="M2570">
        <v>-0.63041765169424802</v>
      </c>
      <c r="N2570">
        <v>21.88055555555556</v>
      </c>
      <c r="O2570">
        <v>27.618888888888879</v>
      </c>
      <c r="P2570" t="s">
        <v>684</v>
      </c>
      <c r="Q2570" t="s">
        <v>685</v>
      </c>
      <c r="R2570" t="s">
        <v>686</v>
      </c>
    </row>
    <row r="2571" spans="1:18" x14ac:dyDescent="0.25">
      <c r="A2571" s="1">
        <v>45419.708791643519</v>
      </c>
      <c r="B2571" t="s">
        <v>687</v>
      </c>
      <c r="C2571" t="s">
        <v>34</v>
      </c>
      <c r="D2571">
        <v>8.06</v>
      </c>
      <c r="E2571">
        <v>1</v>
      </c>
      <c r="F2571">
        <v>8</v>
      </c>
      <c r="G2571">
        <v>17</v>
      </c>
      <c r="H2571">
        <v>8537267</v>
      </c>
      <c r="I2571">
        <v>26.188540698713371</v>
      </c>
      <c r="J2571" s="4">
        <v>68.460541115220494</v>
      </c>
      <c r="K2571">
        <v>60.247048886607878</v>
      </c>
      <c r="L2571" s="4">
        <v>2.62058823529383E-2</v>
      </c>
      <c r="M2571">
        <v>4.4041450777202176</v>
      </c>
      <c r="N2571">
        <v>6.7516666666666678</v>
      </c>
      <c r="O2571">
        <v>8.3833333333333346</v>
      </c>
      <c r="P2571" t="s">
        <v>688</v>
      </c>
      <c r="Q2571" t="s">
        <v>689</v>
      </c>
      <c r="R2571" t="s">
        <v>690</v>
      </c>
    </row>
    <row r="2572" spans="1:18" x14ac:dyDescent="0.25">
      <c r="A2572" s="1">
        <v>45421.278220810193</v>
      </c>
      <c r="B2572" t="s">
        <v>843</v>
      </c>
      <c r="C2572" t="s">
        <v>19</v>
      </c>
      <c r="D2572">
        <v>621</v>
      </c>
      <c r="E2572">
        <v>3</v>
      </c>
      <c r="F2572">
        <v>9</v>
      </c>
      <c r="G2572">
        <v>14</v>
      </c>
      <c r="H2572">
        <v>121</v>
      </c>
      <c r="I2572">
        <v>27.169083322161899</v>
      </c>
      <c r="J2572" s="4">
        <v>69.418096404119723</v>
      </c>
      <c r="K2572">
        <v>78.779072041981152</v>
      </c>
      <c r="L2572" s="4">
        <v>67.211352941176415</v>
      </c>
      <c r="M2572">
        <v>-2.3185579010287238</v>
      </c>
      <c r="N2572">
        <v>508.73277777777781</v>
      </c>
      <c r="O2572">
        <v>683.83444444444433</v>
      </c>
      <c r="P2572" t="s">
        <v>844</v>
      </c>
      <c r="Q2572" t="s">
        <v>845</v>
      </c>
      <c r="R2572" t="s">
        <v>846</v>
      </c>
    </row>
    <row r="2573" spans="1:18" x14ac:dyDescent="0.25">
      <c r="A2573" s="1">
        <v>45421.278220810193</v>
      </c>
      <c r="B2573" t="s">
        <v>815</v>
      </c>
      <c r="C2573" t="s">
        <v>19</v>
      </c>
      <c r="D2573">
        <v>610.15</v>
      </c>
      <c r="E2573">
        <v>5</v>
      </c>
      <c r="F2573">
        <v>7</v>
      </c>
      <c r="G2573">
        <v>14</v>
      </c>
      <c r="H2573">
        <v>58527</v>
      </c>
      <c r="I2573">
        <v>35.729439200946928</v>
      </c>
      <c r="J2573" s="4">
        <v>75.707749262628639</v>
      </c>
      <c r="K2573">
        <v>78.284256104983371</v>
      </c>
      <c r="L2573" s="4">
        <v>68.713911764705585</v>
      </c>
      <c r="M2573">
        <v>-0.75634352635002888</v>
      </c>
      <c r="N2573">
        <v>415.5183333333332</v>
      </c>
      <c r="O2573">
        <v>658.32499999999993</v>
      </c>
      <c r="P2573" t="s">
        <v>816</v>
      </c>
      <c r="Q2573" t="s">
        <v>817</v>
      </c>
      <c r="R2573" t="s">
        <v>818</v>
      </c>
    </row>
    <row r="2574" spans="1:18" x14ac:dyDescent="0.25">
      <c r="A2574" s="1">
        <v>45421.278220810193</v>
      </c>
      <c r="B2574" t="s">
        <v>24</v>
      </c>
      <c r="C2574" t="s">
        <v>19</v>
      </c>
      <c r="D2574">
        <v>40.1</v>
      </c>
      <c r="E2574">
        <v>1</v>
      </c>
      <c r="F2574">
        <v>10</v>
      </c>
      <c r="G2574">
        <v>15</v>
      </c>
      <c r="H2574">
        <v>4500</v>
      </c>
      <c r="I2574">
        <v>16.24153212606857</v>
      </c>
      <c r="J2574" s="4">
        <v>54.852967042982563</v>
      </c>
      <c r="K2574">
        <v>58.693364616507779</v>
      </c>
      <c r="L2574" s="4">
        <v>1.126411764705942</v>
      </c>
      <c r="M2574">
        <v>-1.8359853121175029</v>
      </c>
      <c r="N2574">
        <v>34.564444444444447</v>
      </c>
      <c r="O2574">
        <v>44.629444444444459</v>
      </c>
      <c r="P2574" t="s">
        <v>25</v>
      </c>
      <c r="Q2574" t="s">
        <v>26</v>
      </c>
      <c r="R2574" t="s">
        <v>27</v>
      </c>
    </row>
    <row r="2575" spans="1:18" x14ac:dyDescent="0.25">
      <c r="A2575" s="1">
        <v>45421.278220810193</v>
      </c>
      <c r="B2575" t="s">
        <v>38</v>
      </c>
      <c r="C2575" t="s">
        <v>34</v>
      </c>
      <c r="D2575">
        <v>88.43</v>
      </c>
      <c r="E2575">
        <v>1</v>
      </c>
      <c r="F2575">
        <v>9</v>
      </c>
      <c r="G2575">
        <v>16</v>
      </c>
      <c r="H2575">
        <v>963863</v>
      </c>
      <c r="I2575">
        <v>35.008831130802633</v>
      </c>
      <c r="J2575" s="4">
        <v>71.448220818350322</v>
      </c>
      <c r="K2575">
        <v>73.107788053831911</v>
      </c>
      <c r="L2575" s="4">
        <v>6.242176470588376</v>
      </c>
      <c r="M2575">
        <v>-0.55105713000449275</v>
      </c>
      <c r="N2575">
        <v>65.688888888888897</v>
      </c>
      <c r="O2575">
        <v>90.98888888888888</v>
      </c>
      <c r="P2575" t="s">
        <v>39</v>
      </c>
      <c r="Q2575" t="s">
        <v>40</v>
      </c>
      <c r="R2575" t="s">
        <v>41</v>
      </c>
    </row>
    <row r="2576" spans="1:18" x14ac:dyDescent="0.25">
      <c r="A2576" s="1">
        <v>45421.278220810193</v>
      </c>
      <c r="B2576" t="s">
        <v>847</v>
      </c>
      <c r="C2576" t="s">
        <v>19</v>
      </c>
      <c r="D2576">
        <v>367.85</v>
      </c>
      <c r="E2576">
        <v>4</v>
      </c>
      <c r="F2576">
        <v>9</v>
      </c>
      <c r="G2576">
        <v>13</v>
      </c>
      <c r="H2576">
        <v>2997</v>
      </c>
      <c r="I2576">
        <v>35.348153405264988</v>
      </c>
      <c r="J2576" s="4">
        <v>53.072977421746337</v>
      </c>
      <c r="K2576">
        <v>55.50523529858291</v>
      </c>
      <c r="L2576" s="4">
        <v>10.87897058823455</v>
      </c>
      <c r="M2576">
        <v>-1.081022938123533</v>
      </c>
      <c r="N2576">
        <v>308.22444444444437</v>
      </c>
      <c r="O2576">
        <v>423.2477777777778</v>
      </c>
      <c r="P2576" t="s">
        <v>848</v>
      </c>
      <c r="Q2576" t="s">
        <v>849</v>
      </c>
      <c r="R2576" t="s">
        <v>850</v>
      </c>
    </row>
    <row r="2577" spans="1:18" x14ac:dyDescent="0.25">
      <c r="A2577" s="1">
        <v>45421.278220810193</v>
      </c>
      <c r="B2577" t="s">
        <v>42</v>
      </c>
      <c r="C2577" t="s">
        <v>19</v>
      </c>
      <c r="D2577">
        <v>72.260000000000005</v>
      </c>
      <c r="E2577">
        <v>4</v>
      </c>
      <c r="F2577">
        <v>10</v>
      </c>
      <c r="G2577">
        <v>12</v>
      </c>
      <c r="H2577">
        <v>6030276</v>
      </c>
      <c r="I2577">
        <v>34.5774261211373</v>
      </c>
      <c r="J2577" s="4">
        <v>54.46638537773137</v>
      </c>
      <c r="K2577">
        <v>53.482963609180423</v>
      </c>
      <c r="L2577" s="4">
        <v>4.5541764705882599</v>
      </c>
      <c r="M2577">
        <v>0.92178770949722189</v>
      </c>
      <c r="N2577">
        <v>51.756666666666682</v>
      </c>
      <c r="O2577">
        <v>93.098333333333343</v>
      </c>
      <c r="P2577" t="s">
        <v>43</v>
      </c>
      <c r="Q2577" t="s">
        <v>44</v>
      </c>
      <c r="R2577" t="s">
        <v>45</v>
      </c>
    </row>
    <row r="2578" spans="1:18" x14ac:dyDescent="0.25">
      <c r="A2578" s="1">
        <v>45421.278220810193</v>
      </c>
      <c r="B2578" t="s">
        <v>54</v>
      </c>
      <c r="C2578" t="s">
        <v>34</v>
      </c>
      <c r="D2578">
        <v>105</v>
      </c>
      <c r="E2578">
        <v>1</v>
      </c>
      <c r="F2578">
        <v>9</v>
      </c>
      <c r="G2578">
        <v>16</v>
      </c>
      <c r="H2578">
        <v>2000</v>
      </c>
      <c r="I2578">
        <v>22.626925127077229</v>
      </c>
      <c r="J2578" s="4">
        <v>63.063013326160487</v>
      </c>
      <c r="K2578">
        <v>61.84114513567723</v>
      </c>
      <c r="L2578" s="4">
        <v>8.7469999999999573</v>
      </c>
      <c r="M2578">
        <v>0.96153846153846156</v>
      </c>
      <c r="N2578">
        <v>83.061666666666653</v>
      </c>
      <c r="O2578">
        <v>114.815</v>
      </c>
      <c r="P2578" t="s">
        <v>55</v>
      </c>
      <c r="Q2578" t="s">
        <v>56</v>
      </c>
      <c r="R2578" t="s">
        <v>57</v>
      </c>
    </row>
    <row r="2579" spans="1:18" x14ac:dyDescent="0.25">
      <c r="A2579" s="1">
        <v>45421.278220810193</v>
      </c>
      <c r="B2579" t="s">
        <v>703</v>
      </c>
      <c r="C2579" t="s">
        <v>19</v>
      </c>
      <c r="D2579">
        <v>7.18</v>
      </c>
      <c r="E2579">
        <v>5</v>
      </c>
      <c r="F2579">
        <v>10</v>
      </c>
      <c r="G2579">
        <v>11</v>
      </c>
      <c r="H2579">
        <v>1145159</v>
      </c>
      <c r="I2579">
        <v>25.519531449601331</v>
      </c>
      <c r="J2579" s="4">
        <v>51.843471198029668</v>
      </c>
      <c r="K2579">
        <v>51.349488695265507</v>
      </c>
      <c r="L2579" s="4">
        <v>0.12997058823528909</v>
      </c>
      <c r="M2579">
        <v>0.27932960893854147</v>
      </c>
      <c r="N2579">
        <v>6.0361111111111114</v>
      </c>
      <c r="O2579">
        <v>8.4561111111111114</v>
      </c>
      <c r="P2579" t="s">
        <v>704</v>
      </c>
      <c r="Q2579" t="s">
        <v>705</v>
      </c>
      <c r="R2579" t="s">
        <v>706</v>
      </c>
    </row>
    <row r="2580" spans="1:18" x14ac:dyDescent="0.25">
      <c r="A2580" s="1">
        <v>45421.278220810193</v>
      </c>
      <c r="B2580" t="s">
        <v>859</v>
      </c>
      <c r="C2580" t="s">
        <v>19</v>
      </c>
      <c r="D2580">
        <v>25.57</v>
      </c>
      <c r="E2580">
        <v>1</v>
      </c>
      <c r="F2580">
        <v>10</v>
      </c>
      <c r="G2580">
        <v>15</v>
      </c>
      <c r="H2580">
        <v>562450</v>
      </c>
      <c r="I2580">
        <v>27.407012149631061</v>
      </c>
      <c r="J2580" s="4">
        <v>59.539103688976653</v>
      </c>
      <c r="K2580">
        <v>56.625011358481231</v>
      </c>
      <c r="L2580" s="4">
        <v>1.031058823529253</v>
      </c>
      <c r="M2580">
        <v>2.4439102564102542</v>
      </c>
      <c r="N2580">
        <v>18.068888888888889</v>
      </c>
      <c r="O2580">
        <v>30.16888888888889</v>
      </c>
      <c r="P2580" t="s">
        <v>860</v>
      </c>
      <c r="Q2580" t="s">
        <v>861</v>
      </c>
      <c r="R2580" t="s">
        <v>862</v>
      </c>
    </row>
    <row r="2581" spans="1:18" x14ac:dyDescent="0.25">
      <c r="A2581" s="1">
        <v>45421.278220810193</v>
      </c>
      <c r="B2581" t="s">
        <v>82</v>
      </c>
      <c r="C2581" t="s">
        <v>19</v>
      </c>
      <c r="D2581">
        <v>262.97000000000003</v>
      </c>
      <c r="E2581">
        <v>2</v>
      </c>
      <c r="F2581">
        <v>9</v>
      </c>
      <c r="G2581">
        <v>15</v>
      </c>
      <c r="H2581">
        <v>9825</v>
      </c>
      <c r="I2581">
        <v>22.128107048600391</v>
      </c>
      <c r="J2581" s="4">
        <v>54.151193818048817</v>
      </c>
      <c r="K2581">
        <v>55.707695497354067</v>
      </c>
      <c r="L2581" s="4">
        <v>3.9204117647059888</v>
      </c>
      <c r="M2581">
        <v>-0.33730008337754352</v>
      </c>
      <c r="N2581">
        <v>231.07722222222219</v>
      </c>
      <c r="O2581">
        <v>291.76055555555558</v>
      </c>
      <c r="P2581" t="s">
        <v>83</v>
      </c>
      <c r="Q2581" t="s">
        <v>84</v>
      </c>
      <c r="R2581" t="s">
        <v>85</v>
      </c>
    </row>
    <row r="2582" spans="1:18" x14ac:dyDescent="0.25">
      <c r="A2582" s="1">
        <v>45421.278220810193</v>
      </c>
      <c r="B2582" t="s">
        <v>86</v>
      </c>
      <c r="C2582" t="s">
        <v>19</v>
      </c>
      <c r="D2582">
        <v>474.54</v>
      </c>
      <c r="E2582">
        <v>4</v>
      </c>
      <c r="F2582">
        <v>8</v>
      </c>
      <c r="G2582">
        <v>14</v>
      </c>
      <c r="H2582">
        <v>6526</v>
      </c>
      <c r="I2582">
        <v>32.700377290854412</v>
      </c>
      <c r="J2582" s="4">
        <v>76.574180487099326</v>
      </c>
      <c r="K2582">
        <v>78.204788558382702</v>
      </c>
      <c r="L2582" s="4">
        <v>65.930647058824093</v>
      </c>
      <c r="M2582">
        <v>-0.38624627398294947</v>
      </c>
      <c r="N2582">
        <v>368.91777777777781</v>
      </c>
      <c r="O2582">
        <v>509.84611111111121</v>
      </c>
      <c r="P2582" t="s">
        <v>87</v>
      </c>
      <c r="Q2582" t="s">
        <v>88</v>
      </c>
      <c r="R2582" t="s">
        <v>89</v>
      </c>
    </row>
    <row r="2583" spans="1:18" x14ac:dyDescent="0.25">
      <c r="A2583" s="1">
        <v>45421.278220810193</v>
      </c>
      <c r="B2583" t="s">
        <v>90</v>
      </c>
      <c r="C2583" t="s">
        <v>23</v>
      </c>
      <c r="D2583">
        <v>389.05</v>
      </c>
      <c r="E2583">
        <v>10</v>
      </c>
      <c r="F2583">
        <v>9</v>
      </c>
      <c r="G2583">
        <v>7</v>
      </c>
      <c r="H2583">
        <v>695383</v>
      </c>
      <c r="I2583">
        <v>22.275434129497139</v>
      </c>
      <c r="J2583" s="4">
        <v>49.699224276858367</v>
      </c>
      <c r="K2583">
        <v>52.524987524159187</v>
      </c>
      <c r="L2583" s="4">
        <v>5.0270882352941157</v>
      </c>
      <c r="M2583">
        <v>-1.0252365930599301</v>
      </c>
      <c r="N2583">
        <v>363.70722222222219</v>
      </c>
      <c r="O2583">
        <v>434.82222222222231</v>
      </c>
      <c r="P2583" t="s">
        <v>91</v>
      </c>
      <c r="Q2583" t="s">
        <v>92</v>
      </c>
      <c r="R2583" t="s">
        <v>93</v>
      </c>
    </row>
    <row r="2584" spans="1:18" x14ac:dyDescent="0.25">
      <c r="A2584" s="1">
        <v>45421.278220810193</v>
      </c>
      <c r="B2584" t="s">
        <v>94</v>
      </c>
      <c r="C2584" t="s">
        <v>19</v>
      </c>
      <c r="D2584">
        <v>55.6</v>
      </c>
      <c r="E2584">
        <v>4</v>
      </c>
      <c r="F2584">
        <v>9</v>
      </c>
      <c r="G2584">
        <v>13</v>
      </c>
      <c r="H2584">
        <v>2029567</v>
      </c>
      <c r="I2584">
        <v>35.982696323564397</v>
      </c>
      <c r="J2584" s="4">
        <v>54.879068060471667</v>
      </c>
      <c r="K2584">
        <v>54.157136533748648</v>
      </c>
      <c r="L2584" s="4">
        <v>4.1278716288235424</v>
      </c>
      <c r="M2584">
        <v>0.48798120368697467</v>
      </c>
      <c r="N2584">
        <v>41.720000057777781</v>
      </c>
      <c r="O2584">
        <v>71.653333304444445</v>
      </c>
      <c r="P2584" t="s">
        <v>95</v>
      </c>
      <c r="Q2584" t="s">
        <v>96</v>
      </c>
      <c r="R2584" t="s">
        <v>97</v>
      </c>
    </row>
    <row r="2585" spans="1:18" x14ac:dyDescent="0.25">
      <c r="A2585" s="1">
        <v>45421.278220810193</v>
      </c>
      <c r="B2585" t="s">
        <v>99</v>
      </c>
      <c r="C2585" t="s">
        <v>19</v>
      </c>
      <c r="D2585">
        <v>157.43</v>
      </c>
      <c r="E2585">
        <v>3</v>
      </c>
      <c r="F2585">
        <v>9</v>
      </c>
      <c r="G2585">
        <v>14</v>
      </c>
      <c r="H2585">
        <v>192500</v>
      </c>
      <c r="I2585">
        <v>43.058139125782219</v>
      </c>
      <c r="J2585" s="4">
        <v>67.357615167454753</v>
      </c>
      <c r="K2585">
        <v>72.17041265985884</v>
      </c>
      <c r="L2585" s="4">
        <v>26.691852941176521</v>
      </c>
      <c r="M2585">
        <v>-3.17958179581795</v>
      </c>
      <c r="N2585">
        <v>94.291666666666686</v>
      </c>
      <c r="O2585">
        <v>175.14166666666671</v>
      </c>
      <c r="P2585" t="s">
        <v>100</v>
      </c>
      <c r="Q2585" t="s">
        <v>101</v>
      </c>
      <c r="R2585" t="s">
        <v>102</v>
      </c>
    </row>
    <row r="2586" spans="1:18" x14ac:dyDescent="0.25">
      <c r="A2586" s="1">
        <v>45421.278220810193</v>
      </c>
      <c r="B2586" t="s">
        <v>103</v>
      </c>
      <c r="C2586" t="s">
        <v>23</v>
      </c>
      <c r="D2586">
        <v>5.53</v>
      </c>
      <c r="E2586">
        <v>15</v>
      </c>
      <c r="F2586">
        <v>9</v>
      </c>
      <c r="G2586">
        <v>2</v>
      </c>
      <c r="H2586">
        <v>72500</v>
      </c>
      <c r="I2586">
        <v>20.39801851025949</v>
      </c>
      <c r="J2586" s="4">
        <v>49.189115952860753</v>
      </c>
      <c r="K2586">
        <v>49.793593294901683</v>
      </c>
      <c r="L2586" s="4">
        <v>0.13017647058823201</v>
      </c>
      <c r="M2586">
        <v>-0.36036036036035268</v>
      </c>
      <c r="N2586">
        <v>4.3983333333333343</v>
      </c>
      <c r="O2586">
        <v>6.8550000000000004</v>
      </c>
      <c r="P2586" t="s">
        <v>104</v>
      </c>
      <c r="Q2586" t="s">
        <v>105</v>
      </c>
      <c r="R2586" t="s">
        <v>106</v>
      </c>
    </row>
    <row r="2587" spans="1:18" x14ac:dyDescent="0.25">
      <c r="A2587" s="1">
        <v>45421.278220810193</v>
      </c>
      <c r="B2587" t="s">
        <v>107</v>
      </c>
      <c r="C2587" t="s">
        <v>19</v>
      </c>
      <c r="D2587">
        <v>85.45</v>
      </c>
      <c r="E2587">
        <v>2</v>
      </c>
      <c r="F2587">
        <v>9</v>
      </c>
      <c r="G2587">
        <v>15</v>
      </c>
      <c r="H2587">
        <v>346500</v>
      </c>
      <c r="I2587">
        <v>31.921727818858351</v>
      </c>
      <c r="J2587" s="4">
        <v>70.644327247815298</v>
      </c>
      <c r="K2587">
        <v>68.955104927410545</v>
      </c>
      <c r="L2587" s="4">
        <v>4.2199117647058424</v>
      </c>
      <c r="M2587">
        <v>1.677772489290809</v>
      </c>
      <c r="N2587">
        <v>62.946111111111101</v>
      </c>
      <c r="O2587">
        <v>87.677777777777763</v>
      </c>
      <c r="P2587" t="s">
        <v>108</v>
      </c>
      <c r="Q2587" t="s">
        <v>109</v>
      </c>
      <c r="R2587" t="s">
        <v>110</v>
      </c>
    </row>
    <row r="2588" spans="1:18" x14ac:dyDescent="0.25">
      <c r="A2588" s="1">
        <v>45421.278220810193</v>
      </c>
      <c r="B2588" t="s">
        <v>111</v>
      </c>
      <c r="C2588" t="s">
        <v>19</v>
      </c>
      <c r="D2588">
        <v>14.53</v>
      </c>
      <c r="E2588">
        <v>2</v>
      </c>
      <c r="F2588">
        <v>9</v>
      </c>
      <c r="G2588">
        <v>15</v>
      </c>
      <c r="H2588">
        <v>1886000</v>
      </c>
      <c r="I2588">
        <v>46.122908398821671</v>
      </c>
      <c r="J2588" s="4">
        <v>90.084795259745434</v>
      </c>
      <c r="K2588">
        <v>88.48908583862422</v>
      </c>
      <c r="L2588" s="4">
        <v>3.5102058823529441</v>
      </c>
      <c r="M2588">
        <v>5.2898550724637579</v>
      </c>
      <c r="N2588">
        <v>7.2111111111111086</v>
      </c>
      <c r="O2588">
        <v>13.90277777777778</v>
      </c>
      <c r="P2588" t="s">
        <v>112</v>
      </c>
      <c r="Q2588" t="s">
        <v>113</v>
      </c>
      <c r="R2588" t="s">
        <v>114</v>
      </c>
    </row>
    <row r="2589" spans="1:18" x14ac:dyDescent="0.25">
      <c r="A2589" s="1">
        <v>45421.278220810193</v>
      </c>
      <c r="B2589" t="s">
        <v>123</v>
      </c>
      <c r="C2589" t="s">
        <v>34</v>
      </c>
      <c r="D2589">
        <v>16.809999999999999</v>
      </c>
      <c r="E2589">
        <v>0</v>
      </c>
      <c r="F2589">
        <v>8</v>
      </c>
      <c r="G2589">
        <v>18</v>
      </c>
      <c r="H2589">
        <v>512000</v>
      </c>
      <c r="I2589">
        <v>20.75786885174735</v>
      </c>
      <c r="J2589" s="4">
        <v>71.683298617004809</v>
      </c>
      <c r="K2589">
        <v>65.036953759513779</v>
      </c>
      <c r="L2589" s="4">
        <v>0.98667647058823071</v>
      </c>
      <c r="M2589">
        <v>7.4121405750798619</v>
      </c>
      <c r="N2589">
        <v>11.143333333333331</v>
      </c>
      <c r="O2589">
        <v>17.743333333333339</v>
      </c>
      <c r="P2589" t="s">
        <v>124</v>
      </c>
      <c r="Q2589" t="s">
        <v>125</v>
      </c>
      <c r="R2589" t="s">
        <v>126</v>
      </c>
    </row>
    <row r="2590" spans="1:18" x14ac:dyDescent="0.25">
      <c r="A2590" s="1">
        <v>45421.278220810193</v>
      </c>
      <c r="B2590" t="s">
        <v>127</v>
      </c>
      <c r="C2590" t="s">
        <v>19</v>
      </c>
      <c r="D2590">
        <v>27.1</v>
      </c>
      <c r="E2590">
        <v>1</v>
      </c>
      <c r="F2590">
        <v>10</v>
      </c>
      <c r="G2590">
        <v>15</v>
      </c>
      <c r="H2590">
        <v>8000</v>
      </c>
      <c r="I2590">
        <v>38.786112624249547</v>
      </c>
      <c r="J2590" s="4">
        <v>59.839851800997927</v>
      </c>
      <c r="K2590">
        <v>55.451242271827972</v>
      </c>
      <c r="L2590" s="4">
        <v>1.1051764705881379</v>
      </c>
      <c r="M2590">
        <v>2.9635258358662662</v>
      </c>
      <c r="N2590">
        <v>21.632222222222211</v>
      </c>
      <c r="O2590">
        <v>30.670555555555548</v>
      </c>
      <c r="P2590" t="s">
        <v>128</v>
      </c>
      <c r="Q2590" t="s">
        <v>129</v>
      </c>
      <c r="R2590" t="s">
        <v>130</v>
      </c>
    </row>
    <row r="2591" spans="1:18" x14ac:dyDescent="0.25">
      <c r="A2591" s="1">
        <v>45421.278220810193</v>
      </c>
      <c r="B2591" t="s">
        <v>871</v>
      </c>
      <c r="C2591" t="s">
        <v>23</v>
      </c>
      <c r="D2591">
        <v>26</v>
      </c>
      <c r="E2591">
        <v>11</v>
      </c>
      <c r="F2591">
        <v>7</v>
      </c>
      <c r="G2591">
        <v>8</v>
      </c>
      <c r="H2591">
        <v>1500</v>
      </c>
      <c r="I2591">
        <v>28.39083509833241</v>
      </c>
      <c r="J2591" s="4">
        <v>46.069935462383768</v>
      </c>
      <c r="K2591">
        <v>48.212757637337162</v>
      </c>
      <c r="L2591" s="4">
        <v>0.84773529411767257</v>
      </c>
      <c r="M2591">
        <v>-1.8867924528301889</v>
      </c>
      <c r="N2591">
        <v>21.18611111111111</v>
      </c>
      <c r="O2591">
        <v>35.852777777777781</v>
      </c>
      <c r="P2591" t="s">
        <v>872</v>
      </c>
      <c r="Q2591" t="s">
        <v>873</v>
      </c>
      <c r="R2591" t="s">
        <v>874</v>
      </c>
    </row>
    <row r="2592" spans="1:18" x14ac:dyDescent="0.25">
      <c r="A2592" s="1">
        <v>45421.278220810193</v>
      </c>
      <c r="B2592" t="s">
        <v>131</v>
      </c>
      <c r="C2592" t="s">
        <v>19</v>
      </c>
      <c r="D2592">
        <v>97.35</v>
      </c>
      <c r="E2592">
        <v>1</v>
      </c>
      <c r="F2592">
        <v>10</v>
      </c>
      <c r="G2592">
        <v>15</v>
      </c>
      <c r="H2592">
        <v>26417</v>
      </c>
      <c r="I2592">
        <v>21.618156764267951</v>
      </c>
      <c r="J2592" s="4">
        <v>59.69521600741227</v>
      </c>
      <c r="K2592">
        <v>61.779415136827943</v>
      </c>
      <c r="L2592" s="4">
        <v>4.0059705882355416</v>
      </c>
      <c r="M2592">
        <v>-1.0972264553489921</v>
      </c>
      <c r="N2592">
        <v>75.862777777777794</v>
      </c>
      <c r="O2592">
        <v>104.7744444444444</v>
      </c>
      <c r="P2592" t="s">
        <v>132</v>
      </c>
      <c r="Q2592" t="s">
        <v>133</v>
      </c>
      <c r="R2592" t="s">
        <v>134</v>
      </c>
    </row>
    <row r="2593" spans="1:18" x14ac:dyDescent="0.25">
      <c r="A2593" s="1">
        <v>45421.278220810193</v>
      </c>
      <c r="B2593" t="s">
        <v>135</v>
      </c>
      <c r="C2593" t="s">
        <v>19</v>
      </c>
      <c r="D2593">
        <v>215</v>
      </c>
      <c r="E2593">
        <v>6</v>
      </c>
      <c r="F2593">
        <v>9</v>
      </c>
      <c r="G2593">
        <v>11</v>
      </c>
      <c r="H2593">
        <v>5431</v>
      </c>
      <c r="I2593">
        <v>15.16851197877639</v>
      </c>
      <c r="J2593" s="4">
        <v>51.547675915513857</v>
      </c>
      <c r="K2593">
        <v>55.97194908487959</v>
      </c>
      <c r="L2593" s="4">
        <v>2.6445882352942078</v>
      </c>
      <c r="M2593">
        <v>-1.416846256132791</v>
      </c>
      <c r="N2593">
        <v>193.5938888888889</v>
      </c>
      <c r="O2593">
        <v>233.92722222222221</v>
      </c>
      <c r="P2593" t="s">
        <v>136</v>
      </c>
      <c r="Q2593" t="s">
        <v>137</v>
      </c>
      <c r="R2593" t="s">
        <v>138</v>
      </c>
    </row>
    <row r="2594" spans="1:18" x14ac:dyDescent="0.25">
      <c r="A2594" s="1">
        <v>45421.278220810193</v>
      </c>
      <c r="B2594" t="s">
        <v>139</v>
      </c>
      <c r="C2594" t="s">
        <v>34</v>
      </c>
      <c r="D2594">
        <v>29.84</v>
      </c>
      <c r="E2594">
        <v>1</v>
      </c>
      <c r="F2594">
        <v>9</v>
      </c>
      <c r="G2594">
        <v>16</v>
      </c>
      <c r="H2594">
        <v>845500</v>
      </c>
      <c r="I2594">
        <v>27.33864769303004</v>
      </c>
      <c r="J2594" s="4">
        <v>57.369311580513788</v>
      </c>
      <c r="K2594">
        <v>57.52385093700309</v>
      </c>
      <c r="L2594" s="4">
        <v>4.7882352941162047E-2</v>
      </c>
      <c r="M2594">
        <v>-6.6979236436703199E-2</v>
      </c>
      <c r="N2594">
        <v>25.847777777777779</v>
      </c>
      <c r="O2594">
        <v>32.172777777777767</v>
      </c>
      <c r="P2594" t="s">
        <v>140</v>
      </c>
      <c r="Q2594" t="s">
        <v>141</v>
      </c>
      <c r="R2594" t="s">
        <v>142</v>
      </c>
    </row>
    <row r="2595" spans="1:18" x14ac:dyDescent="0.25">
      <c r="A2595" s="1">
        <v>45421.278220810193</v>
      </c>
      <c r="B2595" t="s">
        <v>147</v>
      </c>
      <c r="C2595" t="s">
        <v>19</v>
      </c>
      <c r="D2595">
        <v>162.96</v>
      </c>
      <c r="E2595">
        <v>4</v>
      </c>
      <c r="F2595">
        <v>9</v>
      </c>
      <c r="G2595">
        <v>13</v>
      </c>
      <c r="H2595">
        <v>121492</v>
      </c>
      <c r="I2595">
        <v>19.81105371634079</v>
      </c>
      <c r="J2595" s="4">
        <v>54.010865896765878</v>
      </c>
      <c r="K2595">
        <v>52.037587501249483</v>
      </c>
      <c r="L2595" s="4">
        <v>4.0990882352942606</v>
      </c>
      <c r="M2595">
        <v>0.7979216923362531</v>
      </c>
      <c r="N2595">
        <v>140.64888888888891</v>
      </c>
      <c r="O2595">
        <v>180.70722222222221</v>
      </c>
      <c r="P2595" t="s">
        <v>148</v>
      </c>
      <c r="Q2595" t="s">
        <v>149</v>
      </c>
      <c r="R2595" t="s">
        <v>150</v>
      </c>
    </row>
    <row r="2596" spans="1:18" x14ac:dyDescent="0.25">
      <c r="A2596" s="1">
        <v>45421.278220810193</v>
      </c>
      <c r="B2596" t="s">
        <v>151</v>
      </c>
      <c r="C2596" t="s">
        <v>34</v>
      </c>
      <c r="D2596">
        <v>48.68</v>
      </c>
      <c r="E2596">
        <v>0</v>
      </c>
      <c r="F2596">
        <v>9</v>
      </c>
      <c r="G2596">
        <v>17</v>
      </c>
      <c r="H2596">
        <v>1208000</v>
      </c>
      <c r="I2596">
        <v>42.973385992614368</v>
      </c>
      <c r="J2596" s="4">
        <v>72.972486522349342</v>
      </c>
      <c r="K2596">
        <v>68.250729068622974</v>
      </c>
      <c r="L2596" s="4">
        <v>5.132823529411759</v>
      </c>
      <c r="M2596">
        <v>7.5088339222614806</v>
      </c>
      <c r="N2596">
        <v>31.955555555555549</v>
      </c>
      <c r="O2596">
        <v>48.272222222222219</v>
      </c>
      <c r="P2596" t="s">
        <v>152</v>
      </c>
      <c r="Q2596" t="s">
        <v>153</v>
      </c>
      <c r="R2596" t="s">
        <v>154</v>
      </c>
    </row>
    <row r="2597" spans="1:18" x14ac:dyDescent="0.25">
      <c r="A2597" s="1">
        <v>45421.278220810193</v>
      </c>
      <c r="B2597" t="s">
        <v>163</v>
      </c>
      <c r="C2597" t="s">
        <v>34</v>
      </c>
      <c r="D2597">
        <v>31.59</v>
      </c>
      <c r="E2597">
        <v>0</v>
      </c>
      <c r="F2597">
        <v>10</v>
      </c>
      <c r="G2597">
        <v>16</v>
      </c>
      <c r="H2597">
        <v>9030796</v>
      </c>
      <c r="I2597">
        <v>50.741183407046996</v>
      </c>
      <c r="J2597" s="4">
        <v>81.029038281516648</v>
      </c>
      <c r="K2597">
        <v>75.84460082212469</v>
      </c>
      <c r="L2597" s="4">
        <v>2.8037647058822941</v>
      </c>
      <c r="M2597">
        <v>7.4855392990813172</v>
      </c>
      <c r="N2597">
        <v>21.332222222222221</v>
      </c>
      <c r="O2597">
        <v>30.278888888888879</v>
      </c>
      <c r="P2597" t="s">
        <v>164</v>
      </c>
      <c r="Q2597" t="s">
        <v>165</v>
      </c>
      <c r="R2597" t="s">
        <v>166</v>
      </c>
    </row>
    <row r="2598" spans="1:18" x14ac:dyDescent="0.25">
      <c r="A2598" s="1">
        <v>45421.278220810193</v>
      </c>
      <c r="B2598" t="s">
        <v>179</v>
      </c>
      <c r="C2598" t="s">
        <v>34</v>
      </c>
      <c r="D2598">
        <v>21.76</v>
      </c>
      <c r="E2598">
        <v>1</v>
      </c>
      <c r="F2598">
        <v>8</v>
      </c>
      <c r="G2598">
        <v>17</v>
      </c>
      <c r="H2598">
        <v>5500</v>
      </c>
      <c r="I2598">
        <v>19.756056855017501</v>
      </c>
      <c r="J2598" s="4">
        <v>75.037042568345328</v>
      </c>
      <c r="K2598">
        <v>71.598807201491013</v>
      </c>
      <c r="L2598" s="4">
        <v>3.503088235294129</v>
      </c>
      <c r="M2598">
        <v>7.5098814229249173</v>
      </c>
      <c r="N2598">
        <v>11.54833333333333</v>
      </c>
      <c r="O2598">
        <v>17.506666666666661</v>
      </c>
      <c r="P2598" t="s">
        <v>180</v>
      </c>
      <c r="Q2598" t="s">
        <v>181</v>
      </c>
      <c r="R2598" t="s">
        <v>182</v>
      </c>
    </row>
    <row r="2599" spans="1:18" x14ac:dyDescent="0.25">
      <c r="A2599" s="1">
        <v>45421.278220810193</v>
      </c>
      <c r="B2599" t="s">
        <v>187</v>
      </c>
      <c r="C2599" t="s">
        <v>23</v>
      </c>
      <c r="D2599">
        <v>7.21</v>
      </c>
      <c r="E2599">
        <v>12</v>
      </c>
      <c r="F2599">
        <v>9</v>
      </c>
      <c r="G2599">
        <v>5</v>
      </c>
      <c r="H2599">
        <v>946000</v>
      </c>
      <c r="I2599">
        <v>26.27839600512149</v>
      </c>
      <c r="J2599" s="4">
        <v>46.521724783896609</v>
      </c>
      <c r="K2599">
        <v>49.299240675457007</v>
      </c>
      <c r="L2599" s="4">
        <v>0.13773529411764329</v>
      </c>
      <c r="M2599">
        <v>-1.9047619047619</v>
      </c>
      <c r="N2599">
        <v>5.6338888888888876</v>
      </c>
      <c r="O2599">
        <v>9.3738888888888887</v>
      </c>
      <c r="P2599" t="s">
        <v>188</v>
      </c>
      <c r="Q2599" t="s">
        <v>189</v>
      </c>
      <c r="R2599" t="s">
        <v>190</v>
      </c>
    </row>
    <row r="2600" spans="1:18" x14ac:dyDescent="0.25">
      <c r="A2600" s="1">
        <v>45421.278220810193</v>
      </c>
      <c r="B2600" t="s">
        <v>191</v>
      </c>
      <c r="C2600" t="s">
        <v>23</v>
      </c>
      <c r="D2600">
        <v>3.19</v>
      </c>
      <c r="E2600">
        <v>13</v>
      </c>
      <c r="F2600">
        <v>10</v>
      </c>
      <c r="G2600">
        <v>3</v>
      </c>
      <c r="H2600">
        <v>209000</v>
      </c>
      <c r="I2600">
        <v>22.659165886200011</v>
      </c>
      <c r="J2600" s="4">
        <v>43.861829725345352</v>
      </c>
      <c r="K2600">
        <v>45.89777385928118</v>
      </c>
      <c r="L2600" s="4">
        <v>9.4117647058828968E-2</v>
      </c>
      <c r="M2600">
        <v>-1.5432098765432181</v>
      </c>
      <c r="N2600">
        <v>1.9777777777777781</v>
      </c>
      <c r="O2600">
        <v>4.636111111111112</v>
      </c>
      <c r="P2600" t="s">
        <v>192</v>
      </c>
      <c r="Q2600" t="s">
        <v>193</v>
      </c>
      <c r="R2600" t="s">
        <v>194</v>
      </c>
    </row>
    <row r="2601" spans="1:18" x14ac:dyDescent="0.25">
      <c r="A2601" s="1">
        <v>45421.278220810193</v>
      </c>
      <c r="B2601" t="s">
        <v>195</v>
      </c>
      <c r="C2601" t="s">
        <v>19</v>
      </c>
      <c r="D2601">
        <v>81.209999999999994</v>
      </c>
      <c r="E2601">
        <v>5</v>
      </c>
      <c r="F2601">
        <v>7</v>
      </c>
      <c r="G2601">
        <v>14</v>
      </c>
      <c r="H2601">
        <v>3637426</v>
      </c>
      <c r="I2601">
        <v>40.277229990835757</v>
      </c>
      <c r="J2601" s="4">
        <v>66.273207547046155</v>
      </c>
      <c r="K2601">
        <v>70.405963540988239</v>
      </c>
      <c r="L2601" s="4">
        <v>9.8497352941175933</v>
      </c>
      <c r="M2601">
        <v>-1.5874939408628239</v>
      </c>
      <c r="N2601">
        <v>57.601111111111123</v>
      </c>
      <c r="O2601">
        <v>90.051111111111098</v>
      </c>
      <c r="P2601" t="s">
        <v>196</v>
      </c>
      <c r="Q2601" t="s">
        <v>197</v>
      </c>
      <c r="R2601" t="s">
        <v>198</v>
      </c>
    </row>
    <row r="2602" spans="1:18" x14ac:dyDescent="0.25">
      <c r="A2602" s="1">
        <v>45421.278220810193</v>
      </c>
      <c r="B2602" t="s">
        <v>199</v>
      </c>
      <c r="C2602" t="s">
        <v>19</v>
      </c>
      <c r="D2602">
        <v>20.9</v>
      </c>
      <c r="E2602">
        <v>5</v>
      </c>
      <c r="F2602">
        <v>9</v>
      </c>
      <c r="G2602">
        <v>12</v>
      </c>
      <c r="H2602">
        <v>1892500</v>
      </c>
      <c r="I2602">
        <v>20.294347232904279</v>
      </c>
      <c r="J2602" s="4">
        <v>55.47748141346149</v>
      </c>
      <c r="K2602">
        <v>64.416916456754336</v>
      </c>
      <c r="L2602" s="4">
        <v>8.7117647058803982E-2</v>
      </c>
      <c r="M2602">
        <v>-2.700186219739301</v>
      </c>
      <c r="N2602">
        <v>19.009444444444441</v>
      </c>
      <c r="O2602">
        <v>21.961111111111109</v>
      </c>
      <c r="P2602" t="s">
        <v>200</v>
      </c>
      <c r="Q2602" t="s">
        <v>201</v>
      </c>
      <c r="R2602" t="s">
        <v>202</v>
      </c>
    </row>
    <row r="2603" spans="1:18" x14ac:dyDescent="0.25">
      <c r="A2603" s="1">
        <v>45421.278220810193</v>
      </c>
      <c r="B2603" t="s">
        <v>707</v>
      </c>
      <c r="C2603" t="s">
        <v>19</v>
      </c>
      <c r="D2603">
        <v>200.89</v>
      </c>
      <c r="E2603">
        <v>2</v>
      </c>
      <c r="F2603">
        <v>9</v>
      </c>
      <c r="G2603">
        <v>15</v>
      </c>
      <c r="H2603">
        <v>67124</v>
      </c>
      <c r="I2603">
        <v>18.54080294841982</v>
      </c>
      <c r="J2603" s="4">
        <v>66.230251759378149</v>
      </c>
      <c r="K2603">
        <v>67.070938040802446</v>
      </c>
      <c r="L2603" s="4">
        <v>11.9378235294117</v>
      </c>
      <c r="M2603">
        <v>-0.26808320508366201</v>
      </c>
      <c r="N2603">
        <v>164.9616666666667</v>
      </c>
      <c r="O2603">
        <v>205.82666666666671</v>
      </c>
      <c r="P2603" t="s">
        <v>708</v>
      </c>
      <c r="Q2603" t="s">
        <v>709</v>
      </c>
      <c r="R2603" t="s">
        <v>710</v>
      </c>
    </row>
    <row r="2604" spans="1:18" x14ac:dyDescent="0.25">
      <c r="A2604" s="1">
        <v>45421.278220810193</v>
      </c>
      <c r="B2604" t="s">
        <v>203</v>
      </c>
      <c r="C2604" t="s">
        <v>23</v>
      </c>
      <c r="D2604">
        <v>151.1</v>
      </c>
      <c r="E2604">
        <v>10</v>
      </c>
      <c r="F2604">
        <v>9</v>
      </c>
      <c r="G2604">
        <v>7</v>
      </c>
      <c r="H2604">
        <v>2385283</v>
      </c>
      <c r="I2604">
        <v>33.409183322715982</v>
      </c>
      <c r="J2604" s="4">
        <v>46.137808515096523</v>
      </c>
      <c r="K2604">
        <v>48.400302256048889</v>
      </c>
      <c r="L2604" s="4">
        <v>2.388499999999993</v>
      </c>
      <c r="M2604">
        <v>-1.203086177585984</v>
      </c>
      <c r="N2604">
        <v>130.00055555555559</v>
      </c>
      <c r="O2604">
        <v>189.29055555555561</v>
      </c>
      <c r="P2604" t="s">
        <v>204</v>
      </c>
      <c r="Q2604" t="s">
        <v>205</v>
      </c>
      <c r="R2604" t="s">
        <v>206</v>
      </c>
    </row>
    <row r="2605" spans="1:18" x14ac:dyDescent="0.25">
      <c r="A2605" s="1">
        <v>45421.278220810193</v>
      </c>
      <c r="B2605" t="s">
        <v>211</v>
      </c>
      <c r="C2605" t="s">
        <v>19</v>
      </c>
      <c r="D2605">
        <v>361.9</v>
      </c>
      <c r="E2605">
        <v>7</v>
      </c>
      <c r="F2605">
        <v>9</v>
      </c>
      <c r="G2605">
        <v>10</v>
      </c>
      <c r="H2605">
        <v>451349</v>
      </c>
      <c r="I2605">
        <v>24.680571509481691</v>
      </c>
      <c r="J2605" s="4">
        <v>51.405819181976909</v>
      </c>
      <c r="K2605">
        <v>49.697654349758537</v>
      </c>
      <c r="L2605" s="4">
        <v>7.1482058823527268</v>
      </c>
      <c r="M2605">
        <v>0.50544323483670106</v>
      </c>
      <c r="N2605">
        <v>339.67666666666668</v>
      </c>
      <c r="O2605">
        <v>401.07499999999999</v>
      </c>
      <c r="P2605" t="s">
        <v>212</v>
      </c>
      <c r="Q2605" t="s">
        <v>213</v>
      </c>
      <c r="R2605" t="s">
        <v>214</v>
      </c>
    </row>
    <row r="2606" spans="1:18" x14ac:dyDescent="0.25">
      <c r="A2606" s="1">
        <v>45421.278220810193</v>
      </c>
      <c r="B2606" t="s">
        <v>219</v>
      </c>
      <c r="C2606" t="s">
        <v>19</v>
      </c>
      <c r="D2606">
        <v>407.91</v>
      </c>
      <c r="E2606">
        <v>2</v>
      </c>
      <c r="F2606">
        <v>10</v>
      </c>
      <c r="G2606">
        <v>14</v>
      </c>
      <c r="H2606">
        <v>3798</v>
      </c>
      <c r="I2606">
        <v>20.029766639222469</v>
      </c>
      <c r="J2606" s="4">
        <v>57.36466993099193</v>
      </c>
      <c r="K2606">
        <v>61.216940013570508</v>
      </c>
      <c r="L2606" s="4">
        <v>14.794176470588869</v>
      </c>
      <c r="M2606">
        <v>-1.3614160661604671</v>
      </c>
      <c r="N2606">
        <v>349.4422222222222</v>
      </c>
      <c r="O2606">
        <v>450.07388888888892</v>
      </c>
      <c r="P2606" t="s">
        <v>220</v>
      </c>
      <c r="Q2606" t="s">
        <v>221</v>
      </c>
      <c r="R2606" t="s">
        <v>222</v>
      </c>
    </row>
    <row r="2607" spans="1:18" x14ac:dyDescent="0.25">
      <c r="A2607" s="1">
        <v>45421.278220810193</v>
      </c>
      <c r="B2607" t="s">
        <v>223</v>
      </c>
      <c r="C2607" t="s">
        <v>32</v>
      </c>
      <c r="D2607">
        <v>36.700000000000003</v>
      </c>
      <c r="E2607">
        <v>9</v>
      </c>
      <c r="F2607">
        <v>8</v>
      </c>
      <c r="G2607">
        <v>9</v>
      </c>
      <c r="H2607">
        <v>2149104</v>
      </c>
      <c r="I2607">
        <v>35.682215473521573</v>
      </c>
      <c r="J2607" s="4">
        <v>46.418590421293949</v>
      </c>
      <c r="K2607">
        <v>46.907452258845638</v>
      </c>
      <c r="L2607" s="4">
        <v>1.549088235294114</v>
      </c>
      <c r="M2607">
        <v>-0.29883183917413592</v>
      </c>
      <c r="N2607">
        <v>29.426666666666659</v>
      </c>
      <c r="O2607">
        <v>49.57500000000001</v>
      </c>
      <c r="P2607" t="s">
        <v>224</v>
      </c>
      <c r="Q2607" t="s">
        <v>225</v>
      </c>
      <c r="R2607" t="s">
        <v>226</v>
      </c>
    </row>
    <row r="2608" spans="1:18" x14ac:dyDescent="0.25">
      <c r="A2608" s="1">
        <v>45421.278220810193</v>
      </c>
      <c r="B2608" t="s">
        <v>227</v>
      </c>
      <c r="C2608" t="s">
        <v>19</v>
      </c>
      <c r="D2608">
        <v>50.31</v>
      </c>
      <c r="E2608">
        <v>5</v>
      </c>
      <c r="F2608">
        <v>10</v>
      </c>
      <c r="G2608">
        <v>11</v>
      </c>
      <c r="H2608">
        <v>142680</v>
      </c>
      <c r="I2608">
        <v>58.575848707431298</v>
      </c>
      <c r="J2608" s="4">
        <v>64.575701078977545</v>
      </c>
      <c r="K2608">
        <v>71.011177323144125</v>
      </c>
      <c r="L2608" s="4">
        <v>7.3738823529412016</v>
      </c>
      <c r="M2608">
        <v>-2.348602484472051</v>
      </c>
      <c r="N2608">
        <v>35.169999999999987</v>
      </c>
      <c r="O2608">
        <v>64.228333333333339</v>
      </c>
      <c r="P2608" t="s">
        <v>228</v>
      </c>
      <c r="Q2608" t="s">
        <v>229</v>
      </c>
      <c r="R2608" t="s">
        <v>230</v>
      </c>
    </row>
    <row r="2609" spans="1:18" x14ac:dyDescent="0.25">
      <c r="A2609" s="1">
        <v>45421.278220810193</v>
      </c>
      <c r="B2609" t="s">
        <v>231</v>
      </c>
      <c r="C2609" t="s">
        <v>19</v>
      </c>
      <c r="D2609">
        <v>21.46</v>
      </c>
      <c r="E2609">
        <v>3</v>
      </c>
      <c r="F2609">
        <v>9</v>
      </c>
      <c r="G2609">
        <v>14</v>
      </c>
      <c r="H2609">
        <v>6746216</v>
      </c>
      <c r="I2609">
        <v>36.401939704312227</v>
      </c>
      <c r="J2609" s="4">
        <v>62.720507665735141</v>
      </c>
      <c r="K2609">
        <v>68.714504543808019</v>
      </c>
      <c r="L2609" s="4">
        <v>2.4140588235294018</v>
      </c>
      <c r="M2609">
        <v>-2.6315789473684128</v>
      </c>
      <c r="N2609">
        <v>15.016666666666669</v>
      </c>
      <c r="O2609">
        <v>23.725000000000001</v>
      </c>
      <c r="P2609" t="s">
        <v>232</v>
      </c>
      <c r="Q2609" t="s">
        <v>233</v>
      </c>
      <c r="R2609" t="s">
        <v>234</v>
      </c>
    </row>
    <row r="2610" spans="1:18" x14ac:dyDescent="0.25">
      <c r="A2610" s="1">
        <v>45421.278220810193</v>
      </c>
      <c r="B2610" t="s">
        <v>235</v>
      </c>
      <c r="C2610" t="s">
        <v>23</v>
      </c>
      <c r="D2610">
        <v>72.11</v>
      </c>
      <c r="E2610">
        <v>13</v>
      </c>
      <c r="F2610">
        <v>9</v>
      </c>
      <c r="G2610">
        <v>4</v>
      </c>
      <c r="H2610">
        <v>232523</v>
      </c>
      <c r="I2610">
        <v>18.758389933712799</v>
      </c>
      <c r="J2610" s="4">
        <v>48.210214060918872</v>
      </c>
      <c r="K2610">
        <v>51.922836701303503</v>
      </c>
      <c r="L2610" s="4">
        <v>2.9305000000000518</v>
      </c>
      <c r="M2610">
        <v>-1.5294278301242721</v>
      </c>
      <c r="N2610">
        <v>63.013333333333328</v>
      </c>
      <c r="O2610">
        <v>84.096666666666664</v>
      </c>
      <c r="P2610" t="s">
        <v>236</v>
      </c>
      <c r="Q2610" t="s">
        <v>237</v>
      </c>
      <c r="R2610" t="s">
        <v>238</v>
      </c>
    </row>
    <row r="2611" spans="1:18" x14ac:dyDescent="0.25">
      <c r="A2611" s="1">
        <v>45421.278220810193</v>
      </c>
      <c r="B2611" t="s">
        <v>239</v>
      </c>
      <c r="C2611" t="s">
        <v>23</v>
      </c>
      <c r="D2611">
        <v>32.15</v>
      </c>
      <c r="E2611">
        <v>13</v>
      </c>
      <c r="F2611">
        <v>10</v>
      </c>
      <c r="G2611">
        <v>3</v>
      </c>
      <c r="H2611">
        <v>60000</v>
      </c>
      <c r="I2611">
        <v>16.790980383263388</v>
      </c>
      <c r="J2611" s="4">
        <v>45.911830894851327</v>
      </c>
      <c r="K2611">
        <v>49.417082432127422</v>
      </c>
      <c r="L2611" s="4">
        <v>0.36408823529415102</v>
      </c>
      <c r="M2611">
        <v>-2.160681679853929</v>
      </c>
      <c r="N2611">
        <v>25.583333333333329</v>
      </c>
      <c r="O2611">
        <v>38.875</v>
      </c>
      <c r="P2611" t="s">
        <v>240</v>
      </c>
      <c r="Q2611" t="s">
        <v>241</v>
      </c>
      <c r="R2611" t="s">
        <v>242</v>
      </c>
    </row>
    <row r="2612" spans="1:18" x14ac:dyDescent="0.25">
      <c r="A2612" s="1">
        <v>45421.278220810193</v>
      </c>
      <c r="B2612" t="s">
        <v>243</v>
      </c>
      <c r="C2612" t="s">
        <v>34</v>
      </c>
      <c r="D2612">
        <v>233.01</v>
      </c>
      <c r="E2612">
        <v>0</v>
      </c>
      <c r="F2612">
        <v>9</v>
      </c>
      <c r="G2612">
        <v>17</v>
      </c>
      <c r="H2612">
        <v>152107</v>
      </c>
      <c r="I2612">
        <v>15.344343703102579</v>
      </c>
      <c r="J2612" s="4">
        <v>60.862713020326538</v>
      </c>
      <c r="K2612">
        <v>59.518405555351222</v>
      </c>
      <c r="L2612" s="4">
        <v>1.2531764705884709</v>
      </c>
      <c r="M2612">
        <v>0.54802796237161555</v>
      </c>
      <c r="N2612">
        <v>207.45277777777781</v>
      </c>
      <c r="O2612">
        <v>241.44277777777779</v>
      </c>
      <c r="P2612" t="s">
        <v>244</v>
      </c>
      <c r="Q2612" t="s">
        <v>245</v>
      </c>
      <c r="R2612" t="s">
        <v>246</v>
      </c>
    </row>
    <row r="2613" spans="1:18" x14ac:dyDescent="0.25">
      <c r="A2613" s="1">
        <v>45421.278220810193</v>
      </c>
      <c r="B2613" t="s">
        <v>247</v>
      </c>
      <c r="C2613" t="s">
        <v>19</v>
      </c>
      <c r="D2613">
        <v>32.92</v>
      </c>
      <c r="E2613">
        <v>5</v>
      </c>
      <c r="F2613">
        <v>10</v>
      </c>
      <c r="G2613">
        <v>11</v>
      </c>
      <c r="H2613">
        <v>8041396</v>
      </c>
      <c r="I2613">
        <v>38.009733104298121</v>
      </c>
      <c r="J2613" s="4">
        <v>57.215360025464847</v>
      </c>
      <c r="K2613">
        <v>64.077451351555851</v>
      </c>
      <c r="L2613" s="4">
        <v>5.2604117647058999</v>
      </c>
      <c r="M2613">
        <v>-3.601756954611997</v>
      </c>
      <c r="N2613">
        <v>24.150000000000009</v>
      </c>
      <c r="O2613">
        <v>43.381666666666682</v>
      </c>
      <c r="P2613" t="s">
        <v>248</v>
      </c>
      <c r="Q2613" t="s">
        <v>249</v>
      </c>
      <c r="R2613" t="s">
        <v>250</v>
      </c>
    </row>
    <row r="2614" spans="1:18" x14ac:dyDescent="0.25">
      <c r="A2614" s="1">
        <v>45421.278220810193</v>
      </c>
      <c r="B2614" t="s">
        <v>903</v>
      </c>
      <c r="C2614" t="s">
        <v>19</v>
      </c>
      <c r="D2614">
        <v>9.8699999999999992</v>
      </c>
      <c r="E2614">
        <v>2</v>
      </c>
      <c r="F2614">
        <v>10</v>
      </c>
      <c r="G2614">
        <v>14</v>
      </c>
      <c r="H2614">
        <v>6735490</v>
      </c>
      <c r="I2614">
        <v>23.849738483999019</v>
      </c>
      <c r="J2614" s="4">
        <v>55.256945902857261</v>
      </c>
      <c r="K2614">
        <v>60.313614615670723</v>
      </c>
      <c r="L2614" s="4">
        <v>0.13891176470587749</v>
      </c>
      <c r="M2614">
        <v>-2.277227722772281</v>
      </c>
      <c r="N2614">
        <v>8.2944444444444443</v>
      </c>
      <c r="O2614">
        <v>10.87944444444445</v>
      </c>
      <c r="P2614" t="s">
        <v>904</v>
      </c>
      <c r="Q2614" t="s">
        <v>905</v>
      </c>
      <c r="R2614" t="s">
        <v>906</v>
      </c>
    </row>
    <row r="2615" spans="1:18" x14ac:dyDescent="0.25">
      <c r="A2615" s="1">
        <v>45421.278220810193</v>
      </c>
      <c r="B2615" t="s">
        <v>251</v>
      </c>
      <c r="C2615" t="s">
        <v>19</v>
      </c>
      <c r="D2615">
        <v>15.29</v>
      </c>
      <c r="E2615">
        <v>5</v>
      </c>
      <c r="F2615">
        <v>6</v>
      </c>
      <c r="G2615">
        <v>15</v>
      </c>
      <c r="H2615">
        <v>253500</v>
      </c>
      <c r="I2615">
        <v>27.92919159250517</v>
      </c>
      <c r="J2615" s="4">
        <v>87.126460020653752</v>
      </c>
      <c r="K2615">
        <v>89.493023565763338</v>
      </c>
      <c r="L2615" s="4">
        <v>3.9445294117647052</v>
      </c>
      <c r="M2615">
        <v>-1.4819587628866011</v>
      </c>
      <c r="N2615">
        <v>6.4422222222222212</v>
      </c>
      <c r="O2615">
        <v>9.5405555555555566</v>
      </c>
      <c r="P2615" t="s">
        <v>252</v>
      </c>
      <c r="Q2615" t="s">
        <v>253</v>
      </c>
      <c r="R2615" t="s">
        <v>254</v>
      </c>
    </row>
    <row r="2616" spans="1:18" x14ac:dyDescent="0.25">
      <c r="A2616" s="1">
        <v>45421.278220810193</v>
      </c>
      <c r="B2616" t="s">
        <v>255</v>
      </c>
      <c r="C2616" t="s">
        <v>32</v>
      </c>
      <c r="D2616">
        <v>8.3000000000000007</v>
      </c>
      <c r="E2616">
        <v>7</v>
      </c>
      <c r="F2616">
        <v>10</v>
      </c>
      <c r="G2616">
        <v>9</v>
      </c>
      <c r="H2616">
        <v>1199500</v>
      </c>
      <c r="I2616">
        <v>36.707093355462987</v>
      </c>
      <c r="J2616" s="4">
        <v>54.311198888048843</v>
      </c>
      <c r="K2616">
        <v>56.512332138301581</v>
      </c>
      <c r="L2616" s="4">
        <v>0.6863529411764695</v>
      </c>
      <c r="M2616">
        <v>-1.3079667063020151</v>
      </c>
      <c r="N2616">
        <v>5.767777777777777</v>
      </c>
      <c r="O2616">
        <v>10.442777777777779</v>
      </c>
      <c r="P2616" t="s">
        <v>256</v>
      </c>
      <c r="Q2616" t="s">
        <v>257</v>
      </c>
      <c r="R2616" t="s">
        <v>258</v>
      </c>
    </row>
    <row r="2617" spans="1:18" x14ac:dyDescent="0.25">
      <c r="A2617" s="1">
        <v>45421.278220810193</v>
      </c>
      <c r="B2617" t="s">
        <v>919</v>
      </c>
      <c r="C2617" t="s">
        <v>19</v>
      </c>
      <c r="D2617">
        <v>9.17</v>
      </c>
      <c r="E2617">
        <v>5</v>
      </c>
      <c r="F2617">
        <v>9</v>
      </c>
      <c r="G2617">
        <v>12</v>
      </c>
      <c r="H2617">
        <v>11500</v>
      </c>
      <c r="I2617">
        <v>20.82747072640441</v>
      </c>
      <c r="J2617" s="4">
        <v>54.462121010690147</v>
      </c>
      <c r="K2617">
        <v>48.271235198163907</v>
      </c>
      <c r="L2617" s="4">
        <v>0.64747058823529446</v>
      </c>
      <c r="M2617">
        <v>12.239902080783351</v>
      </c>
      <c r="N2617">
        <v>6.3999999999999986</v>
      </c>
      <c r="O2617">
        <v>10.525</v>
      </c>
      <c r="P2617" t="s">
        <v>920</v>
      </c>
      <c r="Q2617" t="s">
        <v>921</v>
      </c>
      <c r="R2617" t="s">
        <v>922</v>
      </c>
    </row>
    <row r="2618" spans="1:18" x14ac:dyDescent="0.25">
      <c r="A2618" s="1">
        <v>45421.278220810193</v>
      </c>
      <c r="B2618" t="s">
        <v>923</v>
      </c>
      <c r="C2618" t="s">
        <v>19</v>
      </c>
      <c r="D2618">
        <v>6.3</v>
      </c>
      <c r="E2618">
        <v>2</v>
      </c>
      <c r="F2618">
        <v>9</v>
      </c>
      <c r="G2618">
        <v>15</v>
      </c>
      <c r="H2618">
        <v>60000</v>
      </c>
      <c r="I2618">
        <v>26.415586653743979</v>
      </c>
      <c r="J2618" s="4">
        <v>61.852568404389373</v>
      </c>
      <c r="K2618">
        <v>60.205741065107041</v>
      </c>
      <c r="L2618" s="4">
        <v>0.45214705882350792</v>
      </c>
      <c r="M2618">
        <v>1.2861736334405161</v>
      </c>
      <c r="N2618">
        <v>4.6805555555555562</v>
      </c>
      <c r="O2618">
        <v>7.0272222222222238</v>
      </c>
      <c r="P2618" t="s">
        <v>924</v>
      </c>
      <c r="Q2618" t="s">
        <v>925</v>
      </c>
      <c r="R2618" t="s">
        <v>926</v>
      </c>
    </row>
    <row r="2619" spans="1:18" x14ac:dyDescent="0.25">
      <c r="A2619" s="1">
        <v>45421.278220810193</v>
      </c>
      <c r="B2619" t="s">
        <v>275</v>
      </c>
      <c r="C2619" t="s">
        <v>19</v>
      </c>
      <c r="D2619">
        <v>131.41999999999999</v>
      </c>
      <c r="E2619">
        <v>4</v>
      </c>
      <c r="F2619">
        <v>8</v>
      </c>
      <c r="G2619">
        <v>14</v>
      </c>
      <c r="H2619">
        <v>2899579</v>
      </c>
      <c r="I2619">
        <v>35.903330778570691</v>
      </c>
      <c r="J2619" s="4">
        <v>63.886196721232288</v>
      </c>
      <c r="K2619">
        <v>70.71828580637532</v>
      </c>
      <c r="L2619" s="4">
        <v>20.812823529411819</v>
      </c>
      <c r="M2619">
        <v>-4.3592169419984046</v>
      </c>
      <c r="N2619">
        <v>75.443333333333342</v>
      </c>
      <c r="O2619">
        <v>149.51</v>
      </c>
      <c r="P2619" t="s">
        <v>276</v>
      </c>
      <c r="Q2619" t="s">
        <v>277</v>
      </c>
      <c r="R2619" t="s">
        <v>278</v>
      </c>
    </row>
    <row r="2620" spans="1:18" x14ac:dyDescent="0.25">
      <c r="A2620" s="1">
        <v>45421.278220810193</v>
      </c>
      <c r="B2620" t="s">
        <v>935</v>
      </c>
      <c r="C2620" t="s">
        <v>19</v>
      </c>
      <c r="D2620">
        <v>9</v>
      </c>
      <c r="E2620">
        <v>3</v>
      </c>
      <c r="F2620">
        <v>9</v>
      </c>
      <c r="G2620">
        <v>14</v>
      </c>
      <c r="H2620">
        <v>6500</v>
      </c>
      <c r="I2620">
        <v>28.364273296082519</v>
      </c>
      <c r="J2620" s="4">
        <v>58.111467077015227</v>
      </c>
      <c r="K2620">
        <v>58.111467077015242</v>
      </c>
      <c r="L2620" s="4">
        <v>1.007647058823534</v>
      </c>
      <c r="M2620">
        <v>0</v>
      </c>
      <c r="N2620">
        <v>5.1955555555555568</v>
      </c>
      <c r="O2620">
        <v>12.95055555555556</v>
      </c>
      <c r="P2620" t="s">
        <v>936</v>
      </c>
      <c r="Q2620" t="s">
        <v>937</v>
      </c>
      <c r="R2620" t="s">
        <v>938</v>
      </c>
    </row>
    <row r="2621" spans="1:18" x14ac:dyDescent="0.25">
      <c r="A2621" s="1">
        <v>45421.278220810193</v>
      </c>
      <c r="B2621" t="s">
        <v>279</v>
      </c>
      <c r="C2621" t="s">
        <v>34</v>
      </c>
      <c r="D2621">
        <v>6.88</v>
      </c>
      <c r="E2621">
        <v>0</v>
      </c>
      <c r="F2621">
        <v>10</v>
      </c>
      <c r="G2621">
        <v>16</v>
      </c>
      <c r="H2621">
        <v>12642000</v>
      </c>
      <c r="I2621">
        <v>34.044693625659008</v>
      </c>
      <c r="J2621" s="4">
        <v>78.021810247393674</v>
      </c>
      <c r="K2621">
        <v>63.859442392106651</v>
      </c>
      <c r="L2621" s="4">
        <v>0.2108529411764426</v>
      </c>
      <c r="M2621">
        <v>10.7890499194847</v>
      </c>
      <c r="N2621">
        <v>5.3422222222222224</v>
      </c>
      <c r="O2621">
        <v>6.6072222222222221</v>
      </c>
      <c r="P2621" t="s">
        <v>280</v>
      </c>
      <c r="Q2621" t="s">
        <v>281</v>
      </c>
      <c r="R2621" t="s">
        <v>282</v>
      </c>
    </row>
    <row r="2622" spans="1:18" x14ac:dyDescent="0.25">
      <c r="A2622" s="1">
        <v>45421.278220810193</v>
      </c>
      <c r="B2622" t="s">
        <v>291</v>
      </c>
      <c r="C2622" t="s">
        <v>19</v>
      </c>
      <c r="D2622">
        <v>277.92</v>
      </c>
      <c r="E2622">
        <v>6</v>
      </c>
      <c r="F2622">
        <v>6</v>
      </c>
      <c r="G2622">
        <v>14</v>
      </c>
      <c r="H2622">
        <v>3975804</v>
      </c>
      <c r="I2622">
        <v>51.297112029940607</v>
      </c>
      <c r="J2622" s="4">
        <v>78.988654307754018</v>
      </c>
      <c r="K2622">
        <v>89.504273607717323</v>
      </c>
      <c r="L2622" s="4">
        <v>85.074941176470276</v>
      </c>
      <c r="M2622">
        <v>-5.0916914250588974</v>
      </c>
      <c r="N2622">
        <v>136.06611111111121</v>
      </c>
      <c r="O2622">
        <v>290.92777777777781</v>
      </c>
      <c r="P2622" t="s">
        <v>292</v>
      </c>
      <c r="Q2622" t="s">
        <v>293</v>
      </c>
      <c r="R2622" t="s">
        <v>294</v>
      </c>
    </row>
    <row r="2623" spans="1:18" x14ac:dyDescent="0.25">
      <c r="A2623" s="1">
        <v>45421.278220810193</v>
      </c>
      <c r="B2623" t="s">
        <v>295</v>
      </c>
      <c r="C2623" t="s">
        <v>34</v>
      </c>
      <c r="D2623">
        <v>123.89</v>
      </c>
      <c r="E2623">
        <v>1</v>
      </c>
      <c r="F2623">
        <v>9</v>
      </c>
      <c r="G2623">
        <v>16</v>
      </c>
      <c r="H2623">
        <v>904500</v>
      </c>
      <c r="I2623">
        <v>38.226082996731677</v>
      </c>
      <c r="J2623" s="4">
        <v>85.640654718696013</v>
      </c>
      <c r="K2623">
        <v>81.870591897548195</v>
      </c>
      <c r="L2623" s="4">
        <v>14.74441176470631</v>
      </c>
      <c r="M2623">
        <v>7.0879073385772342</v>
      </c>
      <c r="N2623">
        <v>75.553333333333313</v>
      </c>
      <c r="O2623">
        <v>115.7033333333333</v>
      </c>
      <c r="P2623" t="s">
        <v>296</v>
      </c>
      <c r="Q2623" t="s">
        <v>297</v>
      </c>
      <c r="R2623" t="s">
        <v>298</v>
      </c>
    </row>
    <row r="2624" spans="1:18" x14ac:dyDescent="0.25">
      <c r="A2624" s="1">
        <v>45421.278220810193</v>
      </c>
      <c r="B2624" t="s">
        <v>943</v>
      </c>
      <c r="C2624" t="s">
        <v>34</v>
      </c>
      <c r="D2624">
        <v>44.74</v>
      </c>
      <c r="E2624">
        <v>0</v>
      </c>
      <c r="F2624">
        <v>10</v>
      </c>
      <c r="G2624">
        <v>16</v>
      </c>
      <c r="H2624">
        <v>2616000</v>
      </c>
      <c r="I2624">
        <v>34.850242342615523</v>
      </c>
      <c r="J2624" s="4">
        <v>69.355134332621788</v>
      </c>
      <c r="K2624">
        <v>64.70700306032694</v>
      </c>
      <c r="L2624" s="4">
        <v>2.5726470588235268</v>
      </c>
      <c r="M2624">
        <v>4.7529852493561249</v>
      </c>
      <c r="N2624">
        <v>30.04666666666666</v>
      </c>
      <c r="O2624">
        <v>47.335000000000001</v>
      </c>
      <c r="P2624" t="s">
        <v>944</v>
      </c>
      <c r="Q2624" t="s">
        <v>945</v>
      </c>
      <c r="R2624" t="s">
        <v>946</v>
      </c>
    </row>
    <row r="2625" spans="1:18" x14ac:dyDescent="0.25">
      <c r="A2625" s="1">
        <v>45421.278220810193</v>
      </c>
      <c r="B2625" t="s">
        <v>303</v>
      </c>
      <c r="C2625" t="s">
        <v>19</v>
      </c>
      <c r="D2625">
        <v>24.5</v>
      </c>
      <c r="E2625">
        <v>4</v>
      </c>
      <c r="F2625">
        <v>9</v>
      </c>
      <c r="G2625">
        <v>13</v>
      </c>
      <c r="H2625">
        <v>95500</v>
      </c>
      <c r="I2625">
        <v>20.26884526440552</v>
      </c>
      <c r="J2625" s="4">
        <v>58.168378563133182</v>
      </c>
      <c r="K2625">
        <v>58.168378563133189</v>
      </c>
      <c r="L2625" s="4">
        <v>0.75817647058823212</v>
      </c>
      <c r="M2625">
        <v>0</v>
      </c>
      <c r="N2625">
        <v>21.241666666666671</v>
      </c>
      <c r="O2625">
        <v>25.77</v>
      </c>
      <c r="P2625" t="s">
        <v>304</v>
      </c>
      <c r="Q2625" t="s">
        <v>305</v>
      </c>
      <c r="R2625" t="s">
        <v>306</v>
      </c>
    </row>
    <row r="2626" spans="1:18" x14ac:dyDescent="0.25">
      <c r="A2626" s="1">
        <v>45421.278220810193</v>
      </c>
      <c r="B2626" t="s">
        <v>307</v>
      </c>
      <c r="C2626" t="s">
        <v>19</v>
      </c>
      <c r="D2626">
        <v>8.4499999999999993</v>
      </c>
      <c r="E2626">
        <v>6</v>
      </c>
      <c r="F2626">
        <v>9</v>
      </c>
      <c r="G2626">
        <v>11</v>
      </c>
      <c r="H2626">
        <v>9000</v>
      </c>
      <c r="I2626">
        <v>12.495770811110321</v>
      </c>
      <c r="J2626" s="4">
        <v>52.975614686701178</v>
      </c>
      <c r="K2626">
        <v>51.275224915972792</v>
      </c>
      <c r="L2626" s="4">
        <v>0.21808823529411561</v>
      </c>
      <c r="M2626">
        <v>1.93003618817853</v>
      </c>
      <c r="N2626">
        <v>5.4255555555555546</v>
      </c>
      <c r="O2626">
        <v>11.82388888888889</v>
      </c>
      <c r="P2626" t="s">
        <v>308</v>
      </c>
      <c r="Q2626" t="s">
        <v>309</v>
      </c>
      <c r="R2626" t="s">
        <v>310</v>
      </c>
    </row>
    <row r="2627" spans="1:18" x14ac:dyDescent="0.25">
      <c r="A2627" s="1">
        <v>45421.278220810193</v>
      </c>
      <c r="B2627" t="s">
        <v>311</v>
      </c>
      <c r="C2627" t="s">
        <v>34</v>
      </c>
      <c r="D2627">
        <v>266.64999999999998</v>
      </c>
      <c r="E2627">
        <v>0</v>
      </c>
      <c r="F2627">
        <v>9</v>
      </c>
      <c r="G2627">
        <v>17</v>
      </c>
      <c r="H2627">
        <v>81899</v>
      </c>
      <c r="I2627">
        <v>33.989934921355328</v>
      </c>
      <c r="J2627" s="4">
        <v>73.24351571312927</v>
      </c>
      <c r="K2627">
        <v>70.909690118552646</v>
      </c>
      <c r="L2627" s="4">
        <v>34.530382352941132</v>
      </c>
      <c r="M2627">
        <v>2.5103798246962841</v>
      </c>
      <c r="N2627">
        <v>154.2127777777778</v>
      </c>
      <c r="O2627">
        <v>309.62444444444452</v>
      </c>
      <c r="P2627" t="s">
        <v>312</v>
      </c>
      <c r="Q2627" t="s">
        <v>313</v>
      </c>
      <c r="R2627" t="s">
        <v>314</v>
      </c>
    </row>
    <row r="2628" spans="1:18" x14ac:dyDescent="0.25">
      <c r="A2628" s="1">
        <v>45421.278220810193</v>
      </c>
      <c r="B2628" t="s">
        <v>315</v>
      </c>
      <c r="C2628" t="s">
        <v>19</v>
      </c>
      <c r="D2628">
        <v>314.62</v>
      </c>
      <c r="E2628">
        <v>3</v>
      </c>
      <c r="F2628">
        <v>9</v>
      </c>
      <c r="G2628">
        <v>14</v>
      </c>
      <c r="H2628">
        <v>2108100</v>
      </c>
      <c r="I2628">
        <v>34.074676558941199</v>
      </c>
      <c r="J2628" s="4">
        <v>66.26427976286493</v>
      </c>
      <c r="K2628">
        <v>65.892323604995767</v>
      </c>
      <c r="L2628" s="4">
        <v>62.578176470588183</v>
      </c>
      <c r="M2628">
        <v>0.43093816835318499</v>
      </c>
      <c r="N2628">
        <v>183.0072222222222</v>
      </c>
      <c r="O2628">
        <v>397.5072222222222</v>
      </c>
      <c r="P2628" t="s">
        <v>316</v>
      </c>
      <c r="Q2628" t="s">
        <v>317</v>
      </c>
      <c r="R2628" t="s">
        <v>318</v>
      </c>
    </row>
    <row r="2629" spans="1:18" x14ac:dyDescent="0.25">
      <c r="A2629" s="1">
        <v>45421.278220810193</v>
      </c>
      <c r="B2629" t="s">
        <v>955</v>
      </c>
      <c r="C2629" t="s">
        <v>23</v>
      </c>
      <c r="D2629">
        <v>838.62</v>
      </c>
      <c r="E2629">
        <v>8</v>
      </c>
      <c r="F2629">
        <v>10</v>
      </c>
      <c r="G2629">
        <v>4</v>
      </c>
      <c r="H2629">
        <v>939</v>
      </c>
      <c r="I2629">
        <v>61.245482733973958</v>
      </c>
      <c r="J2629" s="4">
        <v>54.307161433578642</v>
      </c>
      <c r="K2629">
        <v>59.754303008811021</v>
      </c>
      <c r="L2629" s="4">
        <v>334.22449999999998</v>
      </c>
      <c r="M2629">
        <v>-7.5003860492819481</v>
      </c>
      <c r="N2629">
        <v>469.64800000000002</v>
      </c>
      <c r="O2629">
        <v>1711.88</v>
      </c>
      <c r="P2629" t="s">
        <v>956</v>
      </c>
      <c r="Q2629" t="s">
        <v>957</v>
      </c>
      <c r="R2629" t="s">
        <v>958</v>
      </c>
    </row>
    <row r="2630" spans="1:18" x14ac:dyDescent="0.25">
      <c r="A2630" s="1">
        <v>45421.278220810193</v>
      </c>
      <c r="B2630" t="s">
        <v>319</v>
      </c>
      <c r="C2630" t="s">
        <v>19</v>
      </c>
      <c r="D2630">
        <v>301.18</v>
      </c>
      <c r="E2630">
        <v>3</v>
      </c>
      <c r="F2630">
        <v>9</v>
      </c>
      <c r="G2630">
        <v>14</v>
      </c>
      <c r="H2630">
        <v>26722</v>
      </c>
      <c r="I2630">
        <v>36.997568782683622</v>
      </c>
      <c r="J2630" s="4">
        <v>62.323494285767417</v>
      </c>
      <c r="K2630">
        <v>75.182335357031761</v>
      </c>
      <c r="L2630" s="4">
        <v>35.998588235294051</v>
      </c>
      <c r="M2630">
        <v>-7.0403407512577552</v>
      </c>
      <c r="N2630">
        <v>215.6188888888889</v>
      </c>
      <c r="O2630">
        <v>310.95222222222219</v>
      </c>
      <c r="P2630" t="s">
        <v>320</v>
      </c>
      <c r="Q2630" t="s">
        <v>321</v>
      </c>
      <c r="R2630" t="s">
        <v>322</v>
      </c>
    </row>
    <row r="2631" spans="1:18" x14ac:dyDescent="0.25">
      <c r="A2631" s="1">
        <v>45421.278220810193</v>
      </c>
      <c r="B2631" t="s">
        <v>323</v>
      </c>
      <c r="C2631" t="s">
        <v>34</v>
      </c>
      <c r="D2631">
        <v>649.82000000000005</v>
      </c>
      <c r="E2631">
        <v>1</v>
      </c>
      <c r="F2631">
        <v>8</v>
      </c>
      <c r="G2631">
        <v>17</v>
      </c>
      <c r="H2631">
        <v>32255</v>
      </c>
      <c r="I2631">
        <v>32.115639121996587</v>
      </c>
      <c r="J2631" s="4">
        <v>75.901665375591406</v>
      </c>
      <c r="K2631">
        <v>71.757087760243678</v>
      </c>
      <c r="L2631" s="4">
        <v>50.88423529411773</v>
      </c>
      <c r="M2631">
        <v>4.3066501870014031</v>
      </c>
      <c r="N2631">
        <v>474.78888888888878</v>
      </c>
      <c r="O2631">
        <v>658.54388888888877</v>
      </c>
      <c r="P2631" t="s">
        <v>324</v>
      </c>
      <c r="Q2631" t="s">
        <v>325</v>
      </c>
      <c r="R2631" t="s">
        <v>326</v>
      </c>
    </row>
    <row r="2632" spans="1:18" x14ac:dyDescent="0.25">
      <c r="A2632" s="1">
        <v>45421.278220810193</v>
      </c>
      <c r="B2632" t="s">
        <v>327</v>
      </c>
      <c r="C2632" t="s">
        <v>34</v>
      </c>
      <c r="D2632">
        <v>26.5</v>
      </c>
      <c r="E2632">
        <v>1</v>
      </c>
      <c r="F2632">
        <v>9</v>
      </c>
      <c r="G2632">
        <v>16</v>
      </c>
      <c r="H2632">
        <v>2438500</v>
      </c>
      <c r="I2632">
        <v>42.631765396657748</v>
      </c>
      <c r="J2632" s="4">
        <v>66.037554502015979</v>
      </c>
      <c r="K2632">
        <v>66.137728055036945</v>
      </c>
      <c r="L2632" s="4">
        <v>1.8392941176470821</v>
      </c>
      <c r="M2632">
        <v>-3.7721614485105852E-2</v>
      </c>
      <c r="N2632">
        <v>22.01</v>
      </c>
      <c r="O2632">
        <v>27.785000000000011</v>
      </c>
      <c r="P2632" t="s">
        <v>328</v>
      </c>
      <c r="Q2632" t="s">
        <v>329</v>
      </c>
      <c r="R2632" t="s">
        <v>330</v>
      </c>
    </row>
    <row r="2633" spans="1:18" x14ac:dyDescent="0.25">
      <c r="A2633" s="1">
        <v>45421.278220810193</v>
      </c>
      <c r="B2633" t="s">
        <v>331</v>
      </c>
      <c r="C2633" t="s">
        <v>34</v>
      </c>
      <c r="D2633">
        <v>140.08000000000001</v>
      </c>
      <c r="E2633">
        <v>1</v>
      </c>
      <c r="F2633">
        <v>9</v>
      </c>
      <c r="G2633">
        <v>16</v>
      </c>
      <c r="H2633">
        <v>5358834</v>
      </c>
      <c r="I2633">
        <v>53.72105163887089</v>
      </c>
      <c r="J2633" s="4">
        <v>72.34789653678601</v>
      </c>
      <c r="K2633">
        <v>72.180309989203252</v>
      </c>
      <c r="L2633" s="4">
        <v>10.28985294117658</v>
      </c>
      <c r="M2633">
        <v>0.1000428755180897</v>
      </c>
      <c r="N2633">
        <v>111.66722222222219</v>
      </c>
      <c r="O2633">
        <v>151.43222222222221</v>
      </c>
      <c r="P2633" t="s">
        <v>332</v>
      </c>
      <c r="Q2633" t="s">
        <v>333</v>
      </c>
      <c r="R2633" t="s">
        <v>334</v>
      </c>
    </row>
    <row r="2634" spans="1:18" x14ac:dyDescent="0.25">
      <c r="A2634" s="1">
        <v>45421.278220810193</v>
      </c>
      <c r="B2634" t="s">
        <v>799</v>
      </c>
      <c r="C2634" t="s">
        <v>23</v>
      </c>
      <c r="D2634">
        <v>368.26</v>
      </c>
      <c r="E2634">
        <v>12</v>
      </c>
      <c r="F2634">
        <v>10</v>
      </c>
      <c r="G2634">
        <v>4</v>
      </c>
      <c r="H2634">
        <v>101</v>
      </c>
      <c r="I2634">
        <v>13.23266783474303</v>
      </c>
      <c r="J2634" s="4">
        <v>44.473648071023632</v>
      </c>
      <c r="K2634">
        <v>44.473648071023632</v>
      </c>
      <c r="L2634" s="4">
        <v>0.22726470588247591</v>
      </c>
      <c r="M2634">
        <v>0</v>
      </c>
      <c r="N2634">
        <v>316.47333333333341</v>
      </c>
      <c r="O2634">
        <v>461.01333333333332</v>
      </c>
      <c r="P2634" t="s">
        <v>800</v>
      </c>
      <c r="Q2634" t="s">
        <v>801</v>
      </c>
      <c r="R2634" t="s">
        <v>802</v>
      </c>
    </row>
    <row r="2635" spans="1:18" x14ac:dyDescent="0.25">
      <c r="A2635" s="1">
        <v>45421.278220810193</v>
      </c>
      <c r="B2635" t="s">
        <v>335</v>
      </c>
      <c r="C2635" t="s">
        <v>34</v>
      </c>
      <c r="D2635">
        <v>33.090000000000003</v>
      </c>
      <c r="E2635">
        <v>0</v>
      </c>
      <c r="F2635">
        <v>9</v>
      </c>
      <c r="G2635">
        <v>17</v>
      </c>
      <c r="H2635">
        <v>267000</v>
      </c>
      <c r="I2635">
        <v>13.46184052216911</v>
      </c>
      <c r="J2635" s="4">
        <v>63.733427989817663</v>
      </c>
      <c r="K2635">
        <v>60.838340458133608</v>
      </c>
      <c r="L2635" s="4">
        <v>0.31311764705882789</v>
      </c>
      <c r="M2635">
        <v>1.1926605504587171</v>
      </c>
      <c r="N2635">
        <v>28.478333333333339</v>
      </c>
      <c r="O2635">
        <v>34.931666666666658</v>
      </c>
      <c r="P2635" t="s">
        <v>336</v>
      </c>
      <c r="Q2635" t="s">
        <v>337</v>
      </c>
      <c r="R2635" t="s">
        <v>338</v>
      </c>
    </row>
    <row r="2636" spans="1:18" x14ac:dyDescent="0.25">
      <c r="A2636" s="1">
        <v>45421.278220810193</v>
      </c>
      <c r="B2636" t="s">
        <v>339</v>
      </c>
      <c r="C2636" t="s">
        <v>32</v>
      </c>
      <c r="D2636">
        <v>39.79</v>
      </c>
      <c r="E2636">
        <v>10</v>
      </c>
      <c r="F2636">
        <v>9</v>
      </c>
      <c r="G2636">
        <v>7</v>
      </c>
      <c r="H2636">
        <v>6000</v>
      </c>
      <c r="I2636">
        <v>24.50690225035925</v>
      </c>
      <c r="J2636" s="4">
        <v>49.600051065296618</v>
      </c>
      <c r="K2636">
        <v>52.251067096959318</v>
      </c>
      <c r="L2636" s="4">
        <v>0.67294117647059437</v>
      </c>
      <c r="M2636">
        <v>-0.64918851435704872</v>
      </c>
      <c r="N2636">
        <v>36.476666666666667</v>
      </c>
      <c r="O2636">
        <v>42.911666666666669</v>
      </c>
      <c r="P2636" t="s">
        <v>340</v>
      </c>
      <c r="Q2636" t="s">
        <v>341</v>
      </c>
      <c r="R2636" t="s">
        <v>342</v>
      </c>
    </row>
    <row r="2637" spans="1:18" x14ac:dyDescent="0.25">
      <c r="A2637" s="1">
        <v>45421.278220810193</v>
      </c>
      <c r="B2637" t="s">
        <v>343</v>
      </c>
      <c r="C2637" t="s">
        <v>19</v>
      </c>
      <c r="D2637">
        <v>78.510000000000005</v>
      </c>
      <c r="E2637">
        <v>3</v>
      </c>
      <c r="F2637">
        <v>9</v>
      </c>
      <c r="G2637">
        <v>14</v>
      </c>
      <c r="H2637">
        <v>254236</v>
      </c>
      <c r="I2637">
        <v>31.634940090298471</v>
      </c>
      <c r="J2637" s="4">
        <v>61.839977148931297</v>
      </c>
      <c r="K2637">
        <v>62.209587587945933</v>
      </c>
      <c r="L2637" s="4">
        <v>4.4303529411764657</v>
      </c>
      <c r="M2637">
        <v>-0.15261350629529491</v>
      </c>
      <c r="N2637">
        <v>67.453333333333333</v>
      </c>
      <c r="O2637">
        <v>77.444999999999993</v>
      </c>
      <c r="P2637" t="s">
        <v>344</v>
      </c>
      <c r="Q2637" t="s">
        <v>345</v>
      </c>
      <c r="R2637" t="s">
        <v>346</v>
      </c>
    </row>
    <row r="2638" spans="1:18" x14ac:dyDescent="0.25">
      <c r="A2638" s="1">
        <v>45421.278220810193</v>
      </c>
      <c r="B2638" t="s">
        <v>347</v>
      </c>
      <c r="C2638" t="s">
        <v>34</v>
      </c>
      <c r="D2638">
        <v>14.33</v>
      </c>
      <c r="E2638">
        <v>0</v>
      </c>
      <c r="F2638">
        <v>10</v>
      </c>
      <c r="G2638">
        <v>16</v>
      </c>
      <c r="H2638">
        <v>885000</v>
      </c>
      <c r="I2638">
        <v>29.974908814815009</v>
      </c>
      <c r="J2638" s="4">
        <v>64.058691517378719</v>
      </c>
      <c r="K2638">
        <v>62.272397947457513</v>
      </c>
      <c r="L2638" s="4">
        <v>1.7330882352941031</v>
      </c>
      <c r="M2638">
        <v>1.4154281670205191</v>
      </c>
      <c r="N2638">
        <v>10.09333333333333</v>
      </c>
      <c r="O2638">
        <v>17.591666666666669</v>
      </c>
      <c r="P2638" t="s">
        <v>348</v>
      </c>
      <c r="Q2638" t="s">
        <v>349</v>
      </c>
      <c r="R2638" t="s">
        <v>350</v>
      </c>
    </row>
    <row r="2639" spans="1:18" x14ac:dyDescent="0.25">
      <c r="A2639" s="1">
        <v>45421.278220810193</v>
      </c>
      <c r="B2639" t="s">
        <v>351</v>
      </c>
      <c r="C2639" t="s">
        <v>19</v>
      </c>
      <c r="D2639">
        <v>153.18</v>
      </c>
      <c r="E2639">
        <v>5</v>
      </c>
      <c r="F2639">
        <v>9</v>
      </c>
      <c r="G2639">
        <v>12</v>
      </c>
      <c r="H2639">
        <v>374775</v>
      </c>
      <c r="I2639">
        <v>28.443566001384688</v>
      </c>
      <c r="J2639" s="4">
        <v>56.472037596435968</v>
      </c>
      <c r="K2639">
        <v>60.725348550811681</v>
      </c>
      <c r="L2639" s="4">
        <v>7.1831470588238346</v>
      </c>
      <c r="M2639">
        <v>-1.548942734108874</v>
      </c>
      <c r="N2639">
        <v>126.6505555555556</v>
      </c>
      <c r="O2639">
        <v>173.49222222222221</v>
      </c>
      <c r="P2639" t="s">
        <v>352</v>
      </c>
      <c r="Q2639" t="s">
        <v>353</v>
      </c>
      <c r="R2639" t="s">
        <v>354</v>
      </c>
    </row>
    <row r="2640" spans="1:18" x14ac:dyDescent="0.25">
      <c r="A2640" s="1">
        <v>45421.278220810193</v>
      </c>
      <c r="B2640" t="s">
        <v>355</v>
      </c>
      <c r="C2640" t="s">
        <v>19</v>
      </c>
      <c r="D2640">
        <v>71.8</v>
      </c>
      <c r="E2640">
        <v>2</v>
      </c>
      <c r="F2640">
        <v>10</v>
      </c>
      <c r="G2640">
        <v>14</v>
      </c>
      <c r="H2640">
        <v>276732</v>
      </c>
      <c r="I2640">
        <v>17.743161467537199</v>
      </c>
      <c r="J2640" s="4">
        <v>55.652469858441137</v>
      </c>
      <c r="K2640">
        <v>56.389192418851472</v>
      </c>
      <c r="L2640" s="4">
        <v>0.90038235294115054</v>
      </c>
      <c r="M2640">
        <v>-0.30547070258261438</v>
      </c>
      <c r="N2640">
        <v>56.980000000000011</v>
      </c>
      <c r="O2640">
        <v>83.105000000000004</v>
      </c>
      <c r="P2640" t="s">
        <v>356</v>
      </c>
      <c r="Q2640" t="s">
        <v>357</v>
      </c>
      <c r="R2640" t="s">
        <v>358</v>
      </c>
    </row>
    <row r="2641" spans="1:18" x14ac:dyDescent="0.25">
      <c r="A2641" s="1">
        <v>45421.278220810193</v>
      </c>
      <c r="B2641" t="s">
        <v>831</v>
      </c>
      <c r="C2641" t="s">
        <v>19</v>
      </c>
      <c r="D2641">
        <v>459.75</v>
      </c>
      <c r="E2641">
        <v>4</v>
      </c>
      <c r="F2641">
        <v>10</v>
      </c>
      <c r="G2641">
        <v>12</v>
      </c>
      <c r="H2641">
        <v>1234</v>
      </c>
      <c r="I2641">
        <v>23.13795580610795</v>
      </c>
      <c r="J2641" s="4">
        <v>52.065202779783668</v>
      </c>
      <c r="K2641">
        <v>55.005852144285832</v>
      </c>
      <c r="L2641" s="4">
        <v>26.300000000000011</v>
      </c>
      <c r="M2641">
        <v>-1.394101876675603</v>
      </c>
      <c r="N2641">
        <v>421.11111111111109</v>
      </c>
      <c r="O2641">
        <v>494.44444444444451</v>
      </c>
      <c r="P2641" t="s">
        <v>832</v>
      </c>
      <c r="Q2641" t="s">
        <v>833</v>
      </c>
      <c r="R2641" t="s">
        <v>834</v>
      </c>
    </row>
    <row r="2642" spans="1:18" x14ac:dyDescent="0.25">
      <c r="A2642" s="1">
        <v>45421.278220810193</v>
      </c>
      <c r="B2642" t="s">
        <v>371</v>
      </c>
      <c r="C2642" t="s">
        <v>19</v>
      </c>
      <c r="D2642">
        <v>35</v>
      </c>
      <c r="E2642">
        <v>4</v>
      </c>
      <c r="F2642">
        <v>9</v>
      </c>
      <c r="G2642">
        <v>13</v>
      </c>
      <c r="H2642">
        <v>500</v>
      </c>
      <c r="I2642">
        <v>21.533590293175831</v>
      </c>
      <c r="J2642" s="4">
        <v>56.573929747185389</v>
      </c>
      <c r="K2642">
        <v>56.357343984843908</v>
      </c>
      <c r="L2642" s="4">
        <v>0.13855882352947191</v>
      </c>
      <c r="M2642">
        <v>0.14306151645206619</v>
      </c>
      <c r="N2642">
        <v>30.38333333333334</v>
      </c>
      <c r="O2642">
        <v>37.349999999999987</v>
      </c>
      <c r="P2642" t="s">
        <v>372</v>
      </c>
      <c r="Q2642" t="s">
        <v>373</v>
      </c>
      <c r="R2642" t="s">
        <v>374</v>
      </c>
    </row>
    <row r="2643" spans="1:18" x14ac:dyDescent="0.25">
      <c r="A2643" s="1">
        <v>45421.278220810193</v>
      </c>
      <c r="B2643" t="s">
        <v>379</v>
      </c>
      <c r="C2643" t="s">
        <v>23</v>
      </c>
      <c r="D2643">
        <v>217.63</v>
      </c>
      <c r="E2643">
        <v>13</v>
      </c>
      <c r="F2643">
        <v>9</v>
      </c>
      <c r="G2643">
        <v>4</v>
      </c>
      <c r="H2643">
        <v>101316</v>
      </c>
      <c r="I2643">
        <v>11.76306081479752</v>
      </c>
      <c r="J2643" s="4">
        <v>47.687052851961923</v>
      </c>
      <c r="K2643">
        <v>51.451176933340783</v>
      </c>
      <c r="L2643" s="4">
        <v>4.583352941176571</v>
      </c>
      <c r="M2643">
        <v>-1.4178293169052349</v>
      </c>
      <c r="N2643">
        <v>199.03444444444449</v>
      </c>
      <c r="O2643">
        <v>238.98277777777781</v>
      </c>
      <c r="P2643" t="s">
        <v>380</v>
      </c>
      <c r="Q2643" t="s">
        <v>381</v>
      </c>
      <c r="R2643" t="s">
        <v>382</v>
      </c>
    </row>
    <row r="2644" spans="1:18" x14ac:dyDescent="0.25">
      <c r="A2644" s="1">
        <v>45421.278220810193</v>
      </c>
      <c r="B2644" t="s">
        <v>383</v>
      </c>
      <c r="C2644" t="s">
        <v>32</v>
      </c>
      <c r="D2644">
        <v>40</v>
      </c>
      <c r="E2644">
        <v>8</v>
      </c>
      <c r="F2644">
        <v>9</v>
      </c>
      <c r="G2644">
        <v>9</v>
      </c>
      <c r="H2644">
        <v>14000</v>
      </c>
      <c r="I2644">
        <v>19.89858154324542</v>
      </c>
      <c r="J2644" s="4">
        <v>48.452444002424578</v>
      </c>
      <c r="K2644">
        <v>48.534849184090433</v>
      </c>
      <c r="L2644" s="4">
        <v>0.94499999999997897</v>
      </c>
      <c r="M2644">
        <v>-4.9975012493760927E-2</v>
      </c>
      <c r="N2644">
        <v>33.25</v>
      </c>
      <c r="O2644">
        <v>54.333333333333343</v>
      </c>
      <c r="P2644" t="s">
        <v>384</v>
      </c>
      <c r="Q2644" t="s">
        <v>385</v>
      </c>
      <c r="R2644" t="s">
        <v>386</v>
      </c>
    </row>
    <row r="2645" spans="1:18" x14ac:dyDescent="0.25">
      <c r="A2645" s="1">
        <v>45421.278220810193</v>
      </c>
      <c r="B2645" t="s">
        <v>959</v>
      </c>
      <c r="C2645" t="s">
        <v>34</v>
      </c>
      <c r="D2645">
        <v>17.940000000000001</v>
      </c>
      <c r="E2645">
        <v>0</v>
      </c>
      <c r="F2645">
        <v>9</v>
      </c>
      <c r="G2645">
        <v>17</v>
      </c>
      <c r="H2645">
        <v>1500</v>
      </c>
      <c r="I2645">
        <v>16.56354425575033</v>
      </c>
      <c r="J2645" s="4">
        <v>58.472044554055117</v>
      </c>
      <c r="K2645">
        <v>54.29811038226282</v>
      </c>
      <c r="L2645" s="4">
        <v>0.37791176470588012</v>
      </c>
      <c r="M2645">
        <v>5.9657412876550593</v>
      </c>
      <c r="N2645">
        <v>13.58</v>
      </c>
      <c r="O2645">
        <v>17.97999999999999</v>
      </c>
      <c r="P2645" t="s">
        <v>960</v>
      </c>
      <c r="Q2645" t="s">
        <v>961</v>
      </c>
      <c r="R2645" t="s">
        <v>962</v>
      </c>
    </row>
    <row r="2646" spans="1:18" x14ac:dyDescent="0.25">
      <c r="A2646" s="1">
        <v>45421.278220810193</v>
      </c>
      <c r="B2646" t="s">
        <v>415</v>
      </c>
      <c r="C2646" t="s">
        <v>19</v>
      </c>
      <c r="D2646">
        <v>22</v>
      </c>
      <c r="E2646">
        <v>5</v>
      </c>
      <c r="F2646">
        <v>10</v>
      </c>
      <c r="G2646">
        <v>11</v>
      </c>
      <c r="H2646">
        <v>857168</v>
      </c>
      <c r="I2646">
        <v>30.25606189677395</v>
      </c>
      <c r="J2646" s="4">
        <v>54.900428293070178</v>
      </c>
      <c r="K2646">
        <v>55.690274301853549</v>
      </c>
      <c r="L2646" s="4">
        <v>2.7317058823529301</v>
      </c>
      <c r="M2646">
        <v>-0.40742417383431351</v>
      </c>
      <c r="N2646">
        <v>18.226111111111109</v>
      </c>
      <c r="O2646">
        <v>26.934444444444448</v>
      </c>
      <c r="P2646" t="s">
        <v>416</v>
      </c>
      <c r="Q2646" t="s">
        <v>417</v>
      </c>
      <c r="R2646" t="s">
        <v>418</v>
      </c>
    </row>
    <row r="2647" spans="1:18" x14ac:dyDescent="0.25">
      <c r="A2647" s="1">
        <v>45421.278220810193</v>
      </c>
      <c r="B2647" t="s">
        <v>419</v>
      </c>
      <c r="C2647" t="s">
        <v>19</v>
      </c>
      <c r="D2647">
        <v>842.11</v>
      </c>
      <c r="E2647">
        <v>3</v>
      </c>
      <c r="F2647">
        <v>10</v>
      </c>
      <c r="G2647">
        <v>13</v>
      </c>
      <c r="H2647">
        <v>54435</v>
      </c>
      <c r="I2647">
        <v>35.043297528852989</v>
      </c>
      <c r="J2647" s="4">
        <v>59.12182342659905</v>
      </c>
      <c r="K2647">
        <v>64.065364889090944</v>
      </c>
      <c r="L2647" s="4">
        <v>51.449235294117329</v>
      </c>
      <c r="M2647">
        <v>-1.3564642903161619</v>
      </c>
      <c r="N2647">
        <v>709.55499999999995</v>
      </c>
      <c r="O2647">
        <v>935.93500000000006</v>
      </c>
      <c r="P2647" t="s">
        <v>420</v>
      </c>
      <c r="Q2647" t="s">
        <v>421</v>
      </c>
      <c r="R2647" t="s">
        <v>422</v>
      </c>
    </row>
    <row r="2648" spans="1:18" x14ac:dyDescent="0.25">
      <c r="A2648" s="1">
        <v>45421.278220810193</v>
      </c>
      <c r="B2648" t="s">
        <v>427</v>
      </c>
      <c r="C2648" t="s">
        <v>19</v>
      </c>
      <c r="D2648">
        <v>2706.36</v>
      </c>
      <c r="E2648">
        <v>5</v>
      </c>
      <c r="F2648">
        <v>10</v>
      </c>
      <c r="G2648">
        <v>11</v>
      </c>
      <c r="H2648">
        <v>54854</v>
      </c>
      <c r="I2648">
        <v>36.86504705151534</v>
      </c>
      <c r="J2648" s="4">
        <v>55.808462156189897</v>
      </c>
      <c r="K2648">
        <v>57.417263990403796</v>
      </c>
      <c r="L2648" s="4">
        <v>117.8696764705883</v>
      </c>
      <c r="M2648">
        <v>-0.47219770520740262</v>
      </c>
      <c r="N2648">
        <v>2357.3711111111111</v>
      </c>
      <c r="O2648">
        <v>3023.787777777778</v>
      </c>
      <c r="P2648" t="s">
        <v>428</v>
      </c>
      <c r="Q2648" t="s">
        <v>429</v>
      </c>
      <c r="R2648" t="s">
        <v>430</v>
      </c>
    </row>
    <row r="2649" spans="1:18" x14ac:dyDescent="0.25">
      <c r="A2649" s="1">
        <v>45421.278220810193</v>
      </c>
      <c r="B2649" t="s">
        <v>435</v>
      </c>
      <c r="C2649" t="s">
        <v>34</v>
      </c>
      <c r="D2649">
        <v>11.8</v>
      </c>
      <c r="E2649">
        <v>1</v>
      </c>
      <c r="F2649">
        <v>9</v>
      </c>
      <c r="G2649">
        <v>16</v>
      </c>
      <c r="H2649">
        <v>113000</v>
      </c>
      <c r="I2649">
        <v>36.988870766044933</v>
      </c>
      <c r="J2649" s="4">
        <v>61.576500094200973</v>
      </c>
      <c r="K2649">
        <v>61.962229951409668</v>
      </c>
      <c r="L2649" s="4">
        <v>0.63944117647058007</v>
      </c>
      <c r="M2649">
        <v>-0.1692047377326529</v>
      </c>
      <c r="N2649">
        <v>9.9050000000000011</v>
      </c>
      <c r="O2649">
        <v>13.11333333333334</v>
      </c>
      <c r="P2649" t="s">
        <v>436</v>
      </c>
      <c r="Q2649" t="s">
        <v>437</v>
      </c>
      <c r="R2649" t="s">
        <v>438</v>
      </c>
    </row>
    <row r="2650" spans="1:18" x14ac:dyDescent="0.25">
      <c r="A2650" s="1">
        <v>45421.278220810193</v>
      </c>
      <c r="B2650" t="s">
        <v>447</v>
      </c>
      <c r="C2650" t="s">
        <v>19</v>
      </c>
      <c r="D2650">
        <v>37.51</v>
      </c>
      <c r="E2650">
        <v>6</v>
      </c>
      <c r="F2650">
        <v>10</v>
      </c>
      <c r="G2650">
        <v>10</v>
      </c>
      <c r="H2650">
        <v>2177093</v>
      </c>
      <c r="I2650">
        <v>20.92150242688157</v>
      </c>
      <c r="J2650" s="4">
        <v>51.834078957449357</v>
      </c>
      <c r="K2650">
        <v>55.744037927662838</v>
      </c>
      <c r="L2650" s="4">
        <v>0.96588235294123592</v>
      </c>
      <c r="M2650">
        <v>-1.651809124278979</v>
      </c>
      <c r="N2650">
        <v>32.094444444444441</v>
      </c>
      <c r="O2650">
        <v>41.49944444444445</v>
      </c>
      <c r="P2650" t="s">
        <v>448</v>
      </c>
      <c r="Q2650" t="s">
        <v>449</v>
      </c>
      <c r="R2650" t="s">
        <v>450</v>
      </c>
    </row>
    <row r="2651" spans="1:18" x14ac:dyDescent="0.25">
      <c r="A2651" s="1">
        <v>45421.278220810193</v>
      </c>
      <c r="B2651" t="s">
        <v>451</v>
      </c>
      <c r="C2651" t="s">
        <v>19</v>
      </c>
      <c r="D2651">
        <v>604.69000000000005</v>
      </c>
      <c r="E2651">
        <v>6</v>
      </c>
      <c r="F2651">
        <v>10</v>
      </c>
      <c r="G2651">
        <v>10</v>
      </c>
      <c r="H2651">
        <v>69936</v>
      </c>
      <c r="I2651">
        <v>34.329940712283282</v>
      </c>
      <c r="J2651" s="4">
        <v>52.30317113994878</v>
      </c>
      <c r="K2651">
        <v>55.957911539384092</v>
      </c>
      <c r="L2651" s="4">
        <v>11.536970588234571</v>
      </c>
      <c r="M2651">
        <v>-1.1540662035144991</v>
      </c>
      <c r="N2651">
        <v>526.77722222222235</v>
      </c>
      <c r="O2651">
        <v>700.88888888888903</v>
      </c>
      <c r="P2651" t="s">
        <v>452</v>
      </c>
      <c r="Q2651" t="s">
        <v>453</v>
      </c>
      <c r="R2651" t="s">
        <v>454</v>
      </c>
    </row>
    <row r="2652" spans="1:18" x14ac:dyDescent="0.25">
      <c r="A2652" s="1">
        <v>45421.278220810193</v>
      </c>
      <c r="B2652" t="s">
        <v>455</v>
      </c>
      <c r="C2652" t="s">
        <v>19</v>
      </c>
      <c r="D2652">
        <v>70.67</v>
      </c>
      <c r="E2652">
        <v>3</v>
      </c>
      <c r="F2652">
        <v>9</v>
      </c>
      <c r="G2652">
        <v>14</v>
      </c>
      <c r="H2652">
        <v>354877</v>
      </c>
      <c r="I2652">
        <v>20.47300862903861</v>
      </c>
      <c r="J2652" s="4">
        <v>61.140797821360387</v>
      </c>
      <c r="K2652">
        <v>64.115930728019677</v>
      </c>
      <c r="L2652" s="4">
        <v>3.2864411764706598</v>
      </c>
      <c r="M2652">
        <v>-1.27130483375244</v>
      </c>
      <c r="N2652">
        <v>56.600555555555559</v>
      </c>
      <c r="O2652">
        <v>73.357222222222219</v>
      </c>
      <c r="P2652" t="s">
        <v>456</v>
      </c>
      <c r="Q2652" t="s">
        <v>457</v>
      </c>
      <c r="R2652" t="s">
        <v>458</v>
      </c>
    </row>
    <row r="2653" spans="1:18" x14ac:dyDescent="0.25">
      <c r="A2653" s="1">
        <v>45421.278220810193</v>
      </c>
      <c r="B2653" t="s">
        <v>795</v>
      </c>
      <c r="C2653" t="s">
        <v>19</v>
      </c>
      <c r="D2653">
        <v>169</v>
      </c>
      <c r="E2653">
        <v>5</v>
      </c>
      <c r="F2653">
        <v>10</v>
      </c>
      <c r="G2653">
        <v>11</v>
      </c>
      <c r="H2653">
        <v>134013</v>
      </c>
      <c r="I2653">
        <v>20.802633513946521</v>
      </c>
      <c r="J2653" s="4">
        <v>52.91215020427795</v>
      </c>
      <c r="K2653">
        <v>60.842086131020338</v>
      </c>
      <c r="L2653" s="4">
        <v>7.8310294117647459</v>
      </c>
      <c r="M2653">
        <v>-3.906294422016265</v>
      </c>
      <c r="N2653">
        <v>144.4338888888889</v>
      </c>
      <c r="O2653">
        <v>197.76555555555561</v>
      </c>
      <c r="P2653" t="s">
        <v>796</v>
      </c>
      <c r="Q2653" t="s">
        <v>797</v>
      </c>
      <c r="R2653" t="s">
        <v>798</v>
      </c>
    </row>
    <row r="2654" spans="1:18" x14ac:dyDescent="0.25">
      <c r="A2654" s="1">
        <v>45421.278220810193</v>
      </c>
      <c r="B2654" t="s">
        <v>467</v>
      </c>
      <c r="C2654" t="s">
        <v>23</v>
      </c>
      <c r="D2654">
        <v>69.61</v>
      </c>
      <c r="E2654">
        <v>12</v>
      </c>
      <c r="F2654">
        <v>9</v>
      </c>
      <c r="G2654">
        <v>5</v>
      </c>
      <c r="H2654">
        <v>434562</v>
      </c>
      <c r="I2654">
        <v>23.75418279044915</v>
      </c>
      <c r="J2654" s="4">
        <v>50.023681900606107</v>
      </c>
      <c r="K2654">
        <v>54.070149629758802</v>
      </c>
      <c r="L2654" s="4">
        <v>1.636764705882626</v>
      </c>
      <c r="M2654">
        <v>-1.680790960451974</v>
      </c>
      <c r="N2654">
        <v>59.021666666666647</v>
      </c>
      <c r="O2654">
        <v>79.353333333333325</v>
      </c>
      <c r="P2654" t="s">
        <v>468</v>
      </c>
      <c r="Q2654" t="s">
        <v>469</v>
      </c>
      <c r="R2654" t="s">
        <v>470</v>
      </c>
    </row>
    <row r="2655" spans="1:18" x14ac:dyDescent="0.25">
      <c r="A2655" s="1">
        <v>45421.278220810193</v>
      </c>
      <c r="B2655" t="s">
        <v>471</v>
      </c>
      <c r="C2655" t="s">
        <v>19</v>
      </c>
      <c r="D2655">
        <v>303.61</v>
      </c>
      <c r="E2655">
        <v>2</v>
      </c>
      <c r="F2655">
        <v>10</v>
      </c>
      <c r="G2655">
        <v>14</v>
      </c>
      <c r="H2655">
        <v>1133429</v>
      </c>
      <c r="I2655">
        <v>19.187935616193059</v>
      </c>
      <c r="J2655" s="4">
        <v>56.22722870786091</v>
      </c>
      <c r="K2655">
        <v>60.958052482562152</v>
      </c>
      <c r="L2655" s="4">
        <v>20.529529411764141</v>
      </c>
      <c r="M2655">
        <v>-2.1748936718649312</v>
      </c>
      <c r="N2655">
        <v>238.75277777777771</v>
      </c>
      <c r="O2655">
        <v>350.58611111111111</v>
      </c>
      <c r="P2655" t="s">
        <v>472</v>
      </c>
      <c r="Q2655" t="s">
        <v>473</v>
      </c>
      <c r="R2655" t="s">
        <v>474</v>
      </c>
    </row>
    <row r="2656" spans="1:18" x14ac:dyDescent="0.25">
      <c r="A2656" s="1">
        <v>45421.278220810193</v>
      </c>
      <c r="B2656" t="s">
        <v>475</v>
      </c>
      <c r="C2656" t="s">
        <v>32</v>
      </c>
      <c r="D2656">
        <v>5.83</v>
      </c>
      <c r="E2656">
        <v>8</v>
      </c>
      <c r="F2656">
        <v>9</v>
      </c>
      <c r="G2656">
        <v>9</v>
      </c>
      <c r="H2656">
        <v>81500</v>
      </c>
      <c r="I2656">
        <v>27.0626294509925</v>
      </c>
      <c r="J2656" s="4">
        <v>51.747879640047692</v>
      </c>
      <c r="K2656">
        <v>53.067039905231468</v>
      </c>
      <c r="L2656" s="4">
        <v>0.19358823529411939</v>
      </c>
      <c r="M2656">
        <v>-0.85034013605441872</v>
      </c>
      <c r="N2656">
        <v>4.4111111111111114</v>
      </c>
      <c r="O2656">
        <v>7.6561111111111124</v>
      </c>
      <c r="P2656" t="s">
        <v>476</v>
      </c>
      <c r="Q2656" t="s">
        <v>477</v>
      </c>
      <c r="R2656" t="s">
        <v>478</v>
      </c>
    </row>
    <row r="2657" spans="1:18" x14ac:dyDescent="0.25">
      <c r="A2657" s="1">
        <v>45421.278220810193</v>
      </c>
      <c r="B2657" t="s">
        <v>479</v>
      </c>
      <c r="C2657" t="s">
        <v>19</v>
      </c>
      <c r="D2657">
        <v>133.66</v>
      </c>
      <c r="E2657">
        <v>5</v>
      </c>
      <c r="F2657">
        <v>10</v>
      </c>
      <c r="G2657">
        <v>11</v>
      </c>
      <c r="H2657">
        <v>10021600</v>
      </c>
      <c r="I2657">
        <v>25.799140638431631</v>
      </c>
      <c r="J2657" s="4">
        <v>53.9058948786382</v>
      </c>
      <c r="K2657">
        <v>56.315888285457227</v>
      </c>
      <c r="L2657" s="4">
        <v>6.5384117647058986</v>
      </c>
      <c r="M2657">
        <v>-0.87511124295461784</v>
      </c>
      <c r="N2657">
        <v>111.2827777777778</v>
      </c>
      <c r="O2657">
        <v>150.0577777777778</v>
      </c>
      <c r="P2657" t="s">
        <v>480</v>
      </c>
      <c r="Q2657" t="s">
        <v>481</v>
      </c>
      <c r="R2657" t="s">
        <v>482</v>
      </c>
    </row>
    <row r="2658" spans="1:18" x14ac:dyDescent="0.25">
      <c r="A2658" s="1">
        <v>45421.278220810193</v>
      </c>
      <c r="B2658" t="s">
        <v>483</v>
      </c>
      <c r="C2658" t="s">
        <v>34</v>
      </c>
      <c r="D2658">
        <v>13.5</v>
      </c>
      <c r="E2658">
        <v>1</v>
      </c>
      <c r="F2658">
        <v>9</v>
      </c>
      <c r="G2658">
        <v>16</v>
      </c>
      <c r="H2658">
        <v>13500</v>
      </c>
      <c r="I2658">
        <v>14.42956817014562</v>
      </c>
      <c r="J2658" s="4">
        <v>59.657250341709542</v>
      </c>
      <c r="K2658">
        <v>58.419483640274777</v>
      </c>
      <c r="L2658" s="4">
        <v>0.15794117647058489</v>
      </c>
      <c r="M2658">
        <v>0.37174721189591609</v>
      </c>
      <c r="N2658">
        <v>12.466111111111109</v>
      </c>
      <c r="O2658">
        <v>13.93277777777778</v>
      </c>
      <c r="P2658" t="s">
        <v>484</v>
      </c>
      <c r="Q2658" t="s">
        <v>485</v>
      </c>
      <c r="R2658" t="s">
        <v>486</v>
      </c>
    </row>
    <row r="2659" spans="1:18" x14ac:dyDescent="0.25">
      <c r="A2659" s="1">
        <v>45421.278220810193</v>
      </c>
      <c r="B2659" t="s">
        <v>491</v>
      </c>
      <c r="C2659" t="s">
        <v>19</v>
      </c>
      <c r="D2659">
        <v>25.7</v>
      </c>
      <c r="E2659">
        <v>3</v>
      </c>
      <c r="F2659">
        <v>9</v>
      </c>
      <c r="G2659">
        <v>14</v>
      </c>
      <c r="H2659">
        <v>29968692</v>
      </c>
      <c r="I2659">
        <v>23.483477688641671</v>
      </c>
      <c r="J2659" s="4">
        <v>64.12751460595095</v>
      </c>
      <c r="K2659">
        <v>74.422834784345369</v>
      </c>
      <c r="L2659" s="4">
        <v>1.627205882352929</v>
      </c>
      <c r="M2659">
        <v>-4.4609665427509269</v>
      </c>
      <c r="N2659">
        <v>20.124444444444439</v>
      </c>
      <c r="O2659">
        <v>25.80777777777778</v>
      </c>
      <c r="P2659" t="s">
        <v>492</v>
      </c>
      <c r="Q2659" t="s">
        <v>493</v>
      </c>
      <c r="R2659" t="s">
        <v>494</v>
      </c>
    </row>
    <row r="2660" spans="1:18" x14ac:dyDescent="0.25">
      <c r="A2660" s="1">
        <v>45421.278220810193</v>
      </c>
      <c r="B2660" t="s">
        <v>499</v>
      </c>
      <c r="C2660" t="s">
        <v>32</v>
      </c>
      <c r="D2660">
        <v>6.46</v>
      </c>
      <c r="E2660">
        <v>8</v>
      </c>
      <c r="F2660">
        <v>10</v>
      </c>
      <c r="G2660">
        <v>8</v>
      </c>
      <c r="H2660">
        <v>3983209</v>
      </c>
      <c r="I2660">
        <v>17.95883451064595</v>
      </c>
      <c r="J2660" s="4">
        <v>51.299447947889767</v>
      </c>
      <c r="K2660">
        <v>54.930255091216182</v>
      </c>
      <c r="L2660" s="4">
        <v>0.30502941176469989</v>
      </c>
      <c r="M2660">
        <v>-1.674277016742775</v>
      </c>
      <c r="N2660">
        <v>5.1133333333333324</v>
      </c>
      <c r="O2660">
        <v>7.881666666666665</v>
      </c>
      <c r="P2660" t="s">
        <v>500</v>
      </c>
      <c r="Q2660" t="s">
        <v>501</v>
      </c>
      <c r="R2660" t="s">
        <v>502</v>
      </c>
    </row>
    <row r="2661" spans="1:18" x14ac:dyDescent="0.25">
      <c r="A2661" s="1">
        <v>45421.278220810193</v>
      </c>
      <c r="B2661" t="s">
        <v>507</v>
      </c>
      <c r="C2661" t="s">
        <v>19</v>
      </c>
      <c r="D2661">
        <v>151.25</v>
      </c>
      <c r="E2661">
        <v>2</v>
      </c>
      <c r="F2661">
        <v>9</v>
      </c>
      <c r="G2661">
        <v>15</v>
      </c>
      <c r="H2661">
        <v>766994</v>
      </c>
      <c r="I2661">
        <v>40.499360396402743</v>
      </c>
      <c r="J2661" s="4">
        <v>67.901478123494257</v>
      </c>
      <c r="K2661">
        <v>67.006461119510462</v>
      </c>
      <c r="L2661" s="4">
        <v>13.47594117647057</v>
      </c>
      <c r="M2661">
        <v>0.58522311631309132</v>
      </c>
      <c r="N2661">
        <v>117.3522222222222</v>
      </c>
      <c r="O2661">
        <v>166.57722222222219</v>
      </c>
      <c r="P2661" t="s">
        <v>508</v>
      </c>
      <c r="Q2661" t="s">
        <v>509</v>
      </c>
      <c r="R2661" t="s">
        <v>510</v>
      </c>
    </row>
    <row r="2662" spans="1:18" x14ac:dyDescent="0.25">
      <c r="A2662" s="1">
        <v>45421.278220810193</v>
      </c>
      <c r="B2662" t="s">
        <v>519</v>
      </c>
      <c r="C2662" t="s">
        <v>34</v>
      </c>
      <c r="D2662">
        <v>1.94</v>
      </c>
      <c r="E2662">
        <v>1</v>
      </c>
      <c r="F2662">
        <v>9</v>
      </c>
      <c r="G2662">
        <v>16</v>
      </c>
      <c r="H2662">
        <v>1500</v>
      </c>
      <c r="I2662">
        <v>24.858617785677879</v>
      </c>
      <c r="J2662" s="4">
        <v>55.369585466753421</v>
      </c>
      <c r="K2662">
        <v>51.169430330988902</v>
      </c>
      <c r="L2662" s="4">
        <v>3.2058823529421692E-3</v>
      </c>
      <c r="M2662">
        <v>3.1914893617021312</v>
      </c>
      <c r="N2662">
        <v>1.55</v>
      </c>
      <c r="O2662">
        <v>2.1366666666666672</v>
      </c>
      <c r="P2662" t="s">
        <v>520</v>
      </c>
      <c r="Q2662" t="s">
        <v>521</v>
      </c>
      <c r="R2662" t="s">
        <v>522</v>
      </c>
    </row>
    <row r="2663" spans="1:18" x14ac:dyDescent="0.25">
      <c r="A2663" s="1">
        <v>45421.278220810193</v>
      </c>
      <c r="B2663" t="s">
        <v>535</v>
      </c>
      <c r="C2663" t="s">
        <v>19</v>
      </c>
      <c r="D2663">
        <v>122.28</v>
      </c>
      <c r="E2663">
        <v>2</v>
      </c>
      <c r="F2663">
        <v>9</v>
      </c>
      <c r="G2663">
        <v>15</v>
      </c>
      <c r="H2663">
        <v>9279853</v>
      </c>
      <c r="I2663">
        <v>23.95483114929722</v>
      </c>
      <c r="J2663" s="4">
        <v>65.920880431204466</v>
      </c>
      <c r="K2663">
        <v>65.695035290922959</v>
      </c>
      <c r="L2663" s="4">
        <v>9.5992058823528339</v>
      </c>
      <c r="M2663">
        <v>0.13101867016049509</v>
      </c>
      <c r="N2663">
        <v>98.434444444444452</v>
      </c>
      <c r="O2663">
        <v>127.1261111111111</v>
      </c>
      <c r="P2663" t="s">
        <v>536</v>
      </c>
      <c r="Q2663" t="s">
        <v>537</v>
      </c>
      <c r="R2663" t="s">
        <v>538</v>
      </c>
    </row>
    <row r="2664" spans="1:18" x14ac:dyDescent="0.25">
      <c r="A2664" s="1">
        <v>45421.278220810193</v>
      </c>
      <c r="B2664" t="s">
        <v>543</v>
      </c>
      <c r="C2664" t="s">
        <v>19</v>
      </c>
      <c r="D2664">
        <v>14.6</v>
      </c>
      <c r="E2664">
        <v>3</v>
      </c>
      <c r="F2664">
        <v>9</v>
      </c>
      <c r="G2664">
        <v>14</v>
      </c>
      <c r="H2664">
        <v>1047500</v>
      </c>
      <c r="I2664">
        <v>27.575888445926729</v>
      </c>
      <c r="J2664" s="4">
        <v>63.083801002822661</v>
      </c>
      <c r="K2664">
        <v>64.98193925123023</v>
      </c>
      <c r="L2664" s="4">
        <v>0.63008823529413505</v>
      </c>
      <c r="M2664">
        <v>-0.74779061862679264</v>
      </c>
      <c r="N2664">
        <v>10.97055555555556</v>
      </c>
      <c r="O2664">
        <v>16.635555555555559</v>
      </c>
      <c r="P2664" t="s">
        <v>544</v>
      </c>
      <c r="Q2664" t="s">
        <v>545</v>
      </c>
      <c r="R2664" t="s">
        <v>546</v>
      </c>
    </row>
    <row r="2665" spans="1:18" x14ac:dyDescent="0.25">
      <c r="A2665" s="1">
        <v>45421.278220810193</v>
      </c>
      <c r="B2665" t="s">
        <v>559</v>
      </c>
      <c r="C2665" t="s">
        <v>19</v>
      </c>
      <c r="D2665">
        <v>177.84</v>
      </c>
      <c r="E2665">
        <v>6</v>
      </c>
      <c r="F2665">
        <v>9</v>
      </c>
      <c r="G2665">
        <v>11</v>
      </c>
      <c r="H2665">
        <v>755068</v>
      </c>
      <c r="I2665">
        <v>16.360815747197801</v>
      </c>
      <c r="J2665" s="4">
        <v>52.577622939762229</v>
      </c>
      <c r="K2665">
        <v>52.732111698645639</v>
      </c>
      <c r="L2665" s="4">
        <v>2.8210882352941842</v>
      </c>
      <c r="M2665">
        <v>-4.4964028776969478E-2</v>
      </c>
      <c r="N2665">
        <v>160.37111111111119</v>
      </c>
      <c r="O2665">
        <v>195.73611111111109</v>
      </c>
      <c r="P2665" t="s">
        <v>560</v>
      </c>
      <c r="Q2665" t="s">
        <v>561</v>
      </c>
      <c r="R2665" t="s">
        <v>562</v>
      </c>
    </row>
    <row r="2666" spans="1:18" x14ac:dyDescent="0.25">
      <c r="A2666" s="1">
        <v>45421.278220810193</v>
      </c>
      <c r="B2666" t="s">
        <v>563</v>
      </c>
      <c r="C2666" t="s">
        <v>34</v>
      </c>
      <c r="D2666">
        <v>42.39</v>
      </c>
      <c r="E2666">
        <v>0</v>
      </c>
      <c r="F2666">
        <v>10</v>
      </c>
      <c r="G2666">
        <v>16</v>
      </c>
      <c r="H2666">
        <v>439000</v>
      </c>
      <c r="I2666">
        <v>15.768757093924849</v>
      </c>
      <c r="J2666" s="4">
        <v>58.39347851092225</v>
      </c>
      <c r="K2666">
        <v>53.476217285246783</v>
      </c>
      <c r="L2666" s="4">
        <v>1.0565588235294141</v>
      </c>
      <c r="M2666">
        <v>3.2894736842105301</v>
      </c>
      <c r="N2666">
        <v>35.611111111111107</v>
      </c>
      <c r="O2666">
        <v>44.777777777777771</v>
      </c>
      <c r="P2666" t="s">
        <v>564</v>
      </c>
      <c r="Q2666" t="s">
        <v>565</v>
      </c>
      <c r="R2666" t="s">
        <v>566</v>
      </c>
    </row>
    <row r="2667" spans="1:18" x14ac:dyDescent="0.25">
      <c r="A2667" s="1">
        <v>45421.278220810193</v>
      </c>
      <c r="B2667" t="s">
        <v>567</v>
      </c>
      <c r="C2667" t="s">
        <v>19</v>
      </c>
      <c r="D2667">
        <v>7.72</v>
      </c>
      <c r="E2667">
        <v>4</v>
      </c>
      <c r="F2667">
        <v>9</v>
      </c>
      <c r="G2667">
        <v>13</v>
      </c>
      <c r="H2667">
        <v>500</v>
      </c>
      <c r="I2667">
        <v>21.549739842023289</v>
      </c>
      <c r="J2667" s="4">
        <v>59.819586852650509</v>
      </c>
      <c r="K2667">
        <v>55.816435849212112</v>
      </c>
      <c r="L2667" s="4">
        <v>0.25741176470589178</v>
      </c>
      <c r="M2667">
        <v>3.903095558546434</v>
      </c>
      <c r="N2667">
        <v>6.0394444444444453</v>
      </c>
      <c r="O2667">
        <v>8.2211111111111119</v>
      </c>
      <c r="P2667" t="s">
        <v>568</v>
      </c>
      <c r="Q2667" t="s">
        <v>569</v>
      </c>
      <c r="R2667" t="s">
        <v>570</v>
      </c>
    </row>
    <row r="2668" spans="1:18" x14ac:dyDescent="0.25">
      <c r="A2668" s="1">
        <v>45421.278220810193</v>
      </c>
      <c r="B2668" t="s">
        <v>571</v>
      </c>
      <c r="C2668" t="s">
        <v>23</v>
      </c>
      <c r="D2668">
        <v>4.07</v>
      </c>
      <c r="E2668">
        <v>15</v>
      </c>
      <c r="F2668">
        <v>10</v>
      </c>
      <c r="G2668">
        <v>1</v>
      </c>
      <c r="H2668">
        <v>46000</v>
      </c>
      <c r="I2668">
        <v>20.219445429056069</v>
      </c>
      <c r="J2668" s="4">
        <v>47.597605726020767</v>
      </c>
      <c r="K2668">
        <v>49.479220548571469</v>
      </c>
      <c r="L2668" s="4">
        <v>1.794117647056837E-3</v>
      </c>
      <c r="M2668">
        <v>-0.73170731707315517</v>
      </c>
      <c r="N2668">
        <v>3.544999999999999</v>
      </c>
      <c r="O2668">
        <v>4.7183333333333337</v>
      </c>
      <c r="P2668" t="s">
        <v>572</v>
      </c>
      <c r="Q2668" t="s">
        <v>573</v>
      </c>
      <c r="R2668" t="s">
        <v>574</v>
      </c>
    </row>
    <row r="2669" spans="1:18" x14ac:dyDescent="0.25">
      <c r="A2669" s="1">
        <v>45421.278220810193</v>
      </c>
      <c r="B2669" t="s">
        <v>1007</v>
      </c>
      <c r="C2669" t="s">
        <v>19</v>
      </c>
      <c r="D2669">
        <v>5.91</v>
      </c>
      <c r="E2669">
        <v>4</v>
      </c>
      <c r="F2669">
        <v>10</v>
      </c>
      <c r="G2669">
        <v>12</v>
      </c>
      <c r="H2669">
        <v>19000</v>
      </c>
      <c r="I2669">
        <v>10.3515752662503</v>
      </c>
      <c r="J2669" s="4">
        <v>52.692260116256591</v>
      </c>
      <c r="K2669">
        <v>48.429171369639811</v>
      </c>
      <c r="L2669" s="4">
        <v>0.17067647058823801</v>
      </c>
      <c r="M2669">
        <v>5.5357142857142954</v>
      </c>
      <c r="N2669">
        <v>4.7488888888888887</v>
      </c>
      <c r="O2669">
        <v>6.820555555555555</v>
      </c>
      <c r="P2669" t="s">
        <v>1008</v>
      </c>
      <c r="Q2669" t="s">
        <v>1009</v>
      </c>
      <c r="R2669" t="s">
        <v>1010</v>
      </c>
    </row>
    <row r="2670" spans="1:18" x14ac:dyDescent="0.25">
      <c r="A2670" s="1">
        <v>45421.278220810193</v>
      </c>
      <c r="B2670" t="s">
        <v>575</v>
      </c>
      <c r="C2670" t="s">
        <v>19</v>
      </c>
      <c r="D2670">
        <v>14.23</v>
      </c>
      <c r="E2670">
        <v>3</v>
      </c>
      <c r="F2670">
        <v>10</v>
      </c>
      <c r="G2670">
        <v>13</v>
      </c>
      <c r="H2670">
        <v>897000</v>
      </c>
      <c r="I2670">
        <v>36.404722003246214</v>
      </c>
      <c r="J2670" s="4">
        <v>61.977355303328338</v>
      </c>
      <c r="K2670">
        <v>68.422533243909371</v>
      </c>
      <c r="L2670" s="4">
        <v>1.8597352941176779</v>
      </c>
      <c r="M2670">
        <v>-2.4674434544208319</v>
      </c>
      <c r="N2670">
        <v>9.5944444444444468</v>
      </c>
      <c r="O2670">
        <v>17.88111111111111</v>
      </c>
      <c r="P2670" t="s">
        <v>576</v>
      </c>
      <c r="Q2670" t="s">
        <v>577</v>
      </c>
      <c r="R2670" t="s">
        <v>578</v>
      </c>
    </row>
    <row r="2671" spans="1:18" x14ac:dyDescent="0.25">
      <c r="A2671" s="1">
        <v>45421.278220810193</v>
      </c>
      <c r="B2671" t="s">
        <v>1095</v>
      </c>
      <c r="C2671" t="s">
        <v>19</v>
      </c>
      <c r="D2671">
        <v>35</v>
      </c>
      <c r="E2671">
        <v>2</v>
      </c>
      <c r="F2671">
        <v>9</v>
      </c>
      <c r="G2671">
        <v>15</v>
      </c>
      <c r="H2671">
        <v>500</v>
      </c>
      <c r="I2671">
        <v>16.07563841404583</v>
      </c>
      <c r="J2671" s="4">
        <v>59.401107934727378</v>
      </c>
      <c r="K2671">
        <v>64.937363512784586</v>
      </c>
      <c r="L2671" s="4">
        <v>2.7102647058823588</v>
      </c>
      <c r="M2671">
        <v>-2.7777777777777781</v>
      </c>
      <c r="N2671">
        <v>30.172222222222221</v>
      </c>
      <c r="O2671">
        <v>37.982222222222227</v>
      </c>
      <c r="P2671" t="s">
        <v>1096</v>
      </c>
      <c r="Q2671" t="s">
        <v>1097</v>
      </c>
      <c r="R2671" t="s">
        <v>1098</v>
      </c>
    </row>
    <row r="2672" spans="1:18" x14ac:dyDescent="0.25">
      <c r="A2672" s="1">
        <v>45421.278220810193</v>
      </c>
      <c r="B2672" t="s">
        <v>579</v>
      </c>
      <c r="C2672" t="s">
        <v>19</v>
      </c>
      <c r="D2672">
        <v>731.1</v>
      </c>
      <c r="E2672">
        <v>5</v>
      </c>
      <c r="F2672">
        <v>7</v>
      </c>
      <c r="G2672">
        <v>14</v>
      </c>
      <c r="H2672">
        <v>2942922</v>
      </c>
      <c r="I2672">
        <v>60.842097919251792</v>
      </c>
      <c r="J2672" s="4">
        <v>79.054426657264841</v>
      </c>
      <c r="K2672">
        <v>86.230378636335132</v>
      </c>
      <c r="L2672" s="4">
        <v>214.24244117647069</v>
      </c>
      <c r="M2672">
        <v>-2.8954708460618881</v>
      </c>
      <c r="N2672">
        <v>385.2879999999999</v>
      </c>
      <c r="O2672">
        <v>915.57666666666671</v>
      </c>
      <c r="P2672" t="s">
        <v>580</v>
      </c>
      <c r="Q2672" t="s">
        <v>581</v>
      </c>
      <c r="R2672" t="s">
        <v>582</v>
      </c>
    </row>
    <row r="2673" spans="1:18" x14ac:dyDescent="0.25">
      <c r="A2673" s="1">
        <v>45421.278220810193</v>
      </c>
      <c r="B2673" t="s">
        <v>1103</v>
      </c>
      <c r="C2673" t="s">
        <v>19</v>
      </c>
      <c r="D2673">
        <v>9</v>
      </c>
      <c r="E2673">
        <v>1</v>
      </c>
      <c r="F2673">
        <v>10</v>
      </c>
      <c r="G2673">
        <v>15</v>
      </c>
      <c r="H2673">
        <v>7500</v>
      </c>
      <c r="I2673">
        <v>17.821417757982012</v>
      </c>
      <c r="J2673" s="4">
        <v>61.637725588598173</v>
      </c>
      <c r="K2673">
        <v>57.390131268590167</v>
      </c>
      <c r="L2673" s="4">
        <v>1.389176470588237</v>
      </c>
      <c r="M2673">
        <v>5.8823529411764701</v>
      </c>
      <c r="N2673">
        <v>5.1999999999999993</v>
      </c>
      <c r="O2673">
        <v>11.8</v>
      </c>
      <c r="P2673" t="s">
        <v>1104</v>
      </c>
      <c r="Q2673" t="s">
        <v>1105</v>
      </c>
      <c r="R2673" t="s">
        <v>1106</v>
      </c>
    </row>
    <row r="2674" spans="1:18" x14ac:dyDescent="0.25">
      <c r="A2674" s="1">
        <v>45421.278220810193</v>
      </c>
      <c r="B2674" t="s">
        <v>587</v>
      </c>
      <c r="C2674" t="s">
        <v>34</v>
      </c>
      <c r="D2674">
        <v>67.77</v>
      </c>
      <c r="E2674">
        <v>0</v>
      </c>
      <c r="F2674">
        <v>9</v>
      </c>
      <c r="G2674">
        <v>17</v>
      </c>
      <c r="H2674">
        <v>721500</v>
      </c>
      <c r="I2674">
        <v>39.607591523856101</v>
      </c>
      <c r="J2674" s="4">
        <v>77.289536436574551</v>
      </c>
      <c r="K2674">
        <v>67.956109718895362</v>
      </c>
      <c r="L2674" s="4">
        <v>3.8840588235294078</v>
      </c>
      <c r="M2674">
        <v>7.5031725888324834</v>
      </c>
      <c r="N2674">
        <v>48.946666666666673</v>
      </c>
      <c r="O2674">
        <v>70.12166666666667</v>
      </c>
      <c r="P2674" t="s">
        <v>588</v>
      </c>
      <c r="Q2674" t="s">
        <v>589</v>
      </c>
      <c r="R2674" t="s">
        <v>590</v>
      </c>
    </row>
    <row r="2675" spans="1:18" x14ac:dyDescent="0.25">
      <c r="A2675" s="1">
        <v>45421.278220810193</v>
      </c>
      <c r="B2675" t="s">
        <v>1079</v>
      </c>
      <c r="C2675" t="s">
        <v>19</v>
      </c>
      <c r="D2675">
        <v>14.81</v>
      </c>
      <c r="E2675">
        <v>3</v>
      </c>
      <c r="F2675">
        <v>10</v>
      </c>
      <c r="G2675">
        <v>13</v>
      </c>
      <c r="H2675">
        <v>6500</v>
      </c>
      <c r="I2675">
        <v>11.911168335225369</v>
      </c>
      <c r="J2675" s="4">
        <v>53.536583760983412</v>
      </c>
      <c r="K2675">
        <v>61.460106604437307</v>
      </c>
      <c r="L2675" s="4">
        <v>1.3218529411764539</v>
      </c>
      <c r="M2675">
        <v>-6.7967275015733168</v>
      </c>
      <c r="N2675">
        <v>11.08611111111111</v>
      </c>
      <c r="O2675">
        <v>17.961111111111109</v>
      </c>
      <c r="P2675" t="s">
        <v>1080</v>
      </c>
      <c r="Q2675" t="s">
        <v>1081</v>
      </c>
      <c r="R2675" t="s">
        <v>1082</v>
      </c>
    </row>
    <row r="2676" spans="1:18" x14ac:dyDescent="0.25">
      <c r="A2676" s="1">
        <v>45421.278220810193</v>
      </c>
      <c r="B2676" t="s">
        <v>1083</v>
      </c>
      <c r="C2676" t="s">
        <v>19</v>
      </c>
      <c r="D2676">
        <v>10.5</v>
      </c>
      <c r="E2676">
        <v>2</v>
      </c>
      <c r="F2676">
        <v>9</v>
      </c>
      <c r="G2676">
        <v>15</v>
      </c>
      <c r="H2676">
        <v>6000</v>
      </c>
      <c r="I2676">
        <v>13.94256438939254</v>
      </c>
      <c r="J2676" s="4">
        <v>61.97655877477154</v>
      </c>
      <c r="K2676">
        <v>61.976558774771533</v>
      </c>
      <c r="L2676" s="4">
        <v>0.81179411764705911</v>
      </c>
      <c r="M2676">
        <v>0</v>
      </c>
      <c r="N2676">
        <v>8.8844444444444459</v>
      </c>
      <c r="O2676">
        <v>11.249444444444441</v>
      </c>
      <c r="P2676" t="s">
        <v>1084</v>
      </c>
      <c r="Q2676" t="s">
        <v>1085</v>
      </c>
      <c r="R2676" t="s">
        <v>1086</v>
      </c>
    </row>
    <row r="2677" spans="1:18" x14ac:dyDescent="0.25">
      <c r="A2677" s="1">
        <v>45421.278220810193</v>
      </c>
      <c r="B2677" t="s">
        <v>1027</v>
      </c>
      <c r="C2677" t="s">
        <v>19</v>
      </c>
      <c r="D2677">
        <v>18</v>
      </c>
      <c r="E2677">
        <v>4</v>
      </c>
      <c r="F2677">
        <v>7</v>
      </c>
      <c r="G2677">
        <v>15</v>
      </c>
      <c r="H2677">
        <v>172500</v>
      </c>
      <c r="I2677">
        <v>35.196401004184978</v>
      </c>
      <c r="J2677" s="4">
        <v>85.069818513546565</v>
      </c>
      <c r="K2677">
        <v>87.639957129326177</v>
      </c>
      <c r="L2677" s="4">
        <v>3.548205882352947</v>
      </c>
      <c r="M2677">
        <v>-0.8810572687224677</v>
      </c>
      <c r="N2677">
        <v>11.767777777777781</v>
      </c>
      <c r="O2677">
        <v>15.41611111111111</v>
      </c>
      <c r="P2677" t="s">
        <v>1028</v>
      </c>
      <c r="Q2677" t="s">
        <v>1029</v>
      </c>
      <c r="R2677" t="s">
        <v>1030</v>
      </c>
    </row>
    <row r="2678" spans="1:18" x14ac:dyDescent="0.25">
      <c r="A2678" s="1">
        <v>45421.278220810193</v>
      </c>
      <c r="B2678" t="s">
        <v>611</v>
      </c>
      <c r="C2678" t="s">
        <v>19</v>
      </c>
      <c r="D2678">
        <v>68.989999999999995</v>
      </c>
      <c r="E2678">
        <v>1</v>
      </c>
      <c r="F2678">
        <v>10</v>
      </c>
      <c r="G2678">
        <v>15</v>
      </c>
      <c r="H2678">
        <v>4432447</v>
      </c>
      <c r="I2678">
        <v>35.272727293985326</v>
      </c>
      <c r="J2678" s="4">
        <v>59.987809089761321</v>
      </c>
      <c r="K2678">
        <v>64.579912524542436</v>
      </c>
      <c r="L2678" s="4">
        <v>4.9081764705881881</v>
      </c>
      <c r="M2678">
        <v>-1.2736119061247859</v>
      </c>
      <c r="N2678">
        <v>57.770555555555553</v>
      </c>
      <c r="O2678">
        <v>74.087222222222223</v>
      </c>
      <c r="P2678" t="s">
        <v>612</v>
      </c>
      <c r="Q2678" t="s">
        <v>613</v>
      </c>
      <c r="R2678" t="s">
        <v>614</v>
      </c>
    </row>
    <row r="2679" spans="1:18" x14ac:dyDescent="0.25">
      <c r="A2679" s="1">
        <v>45421.278220810193</v>
      </c>
      <c r="B2679" t="s">
        <v>615</v>
      </c>
      <c r="C2679" t="s">
        <v>19</v>
      </c>
      <c r="D2679">
        <v>14.58</v>
      </c>
      <c r="E2679">
        <v>5</v>
      </c>
      <c r="F2679">
        <v>5</v>
      </c>
      <c r="G2679">
        <v>16</v>
      </c>
      <c r="H2679">
        <v>120000</v>
      </c>
      <c r="I2679">
        <v>20.83532494827223</v>
      </c>
      <c r="J2679" s="4">
        <v>68.484070108801447</v>
      </c>
      <c r="K2679">
        <v>72.390099084879097</v>
      </c>
      <c r="L2679" s="4">
        <v>0.31952941176471411</v>
      </c>
      <c r="M2679">
        <v>-1.419878296146039</v>
      </c>
      <c r="N2679">
        <v>11.215555555555561</v>
      </c>
      <c r="O2679">
        <v>14.277222222222219</v>
      </c>
      <c r="P2679" t="s">
        <v>616</v>
      </c>
      <c r="Q2679" t="s">
        <v>617</v>
      </c>
      <c r="R2679" t="s">
        <v>618</v>
      </c>
    </row>
    <row r="2680" spans="1:18" x14ac:dyDescent="0.25">
      <c r="A2680" s="1">
        <v>45421.278220810193</v>
      </c>
      <c r="B2680" t="s">
        <v>623</v>
      </c>
      <c r="C2680" t="s">
        <v>19</v>
      </c>
      <c r="D2680">
        <v>16.39</v>
      </c>
      <c r="E2680">
        <v>5</v>
      </c>
      <c r="F2680">
        <v>7</v>
      </c>
      <c r="G2680">
        <v>14</v>
      </c>
      <c r="H2680">
        <v>141500</v>
      </c>
      <c r="I2680">
        <v>35.901952327811692</v>
      </c>
      <c r="J2680" s="4">
        <v>74.777144486534908</v>
      </c>
      <c r="K2680">
        <v>80.019941187881571</v>
      </c>
      <c r="L2680" s="4">
        <v>2.0836470588235119</v>
      </c>
      <c r="M2680">
        <v>-1.502403846153846</v>
      </c>
      <c r="N2680">
        <v>12.121111111111111</v>
      </c>
      <c r="O2680">
        <v>16.74111111111111</v>
      </c>
      <c r="P2680" t="s">
        <v>624</v>
      </c>
      <c r="Q2680" t="s">
        <v>625</v>
      </c>
      <c r="R2680" t="s">
        <v>626</v>
      </c>
    </row>
    <row r="2681" spans="1:18" x14ac:dyDescent="0.25">
      <c r="A2681" s="1">
        <v>45421.278220810193</v>
      </c>
      <c r="B2681" t="s">
        <v>635</v>
      </c>
      <c r="C2681" t="s">
        <v>34</v>
      </c>
      <c r="D2681">
        <v>15.5</v>
      </c>
      <c r="E2681">
        <v>1</v>
      </c>
      <c r="F2681">
        <v>8</v>
      </c>
      <c r="G2681">
        <v>17</v>
      </c>
      <c r="H2681">
        <v>397000</v>
      </c>
      <c r="I2681">
        <v>11.5930613438255</v>
      </c>
      <c r="J2681" s="4">
        <v>55.476096750758977</v>
      </c>
      <c r="K2681">
        <v>49.521381311893009</v>
      </c>
      <c r="L2681" s="4">
        <v>3.9852941176478751E-2</v>
      </c>
      <c r="M2681">
        <v>2.9900332225913568</v>
      </c>
      <c r="N2681">
        <v>12.64111111111111</v>
      </c>
      <c r="O2681">
        <v>17.04111111111111</v>
      </c>
      <c r="P2681" t="s">
        <v>636</v>
      </c>
      <c r="Q2681" t="s">
        <v>637</v>
      </c>
      <c r="R2681" t="s">
        <v>638</v>
      </c>
    </row>
    <row r="2682" spans="1:18" x14ac:dyDescent="0.25">
      <c r="A2682" s="1">
        <v>45421.278220810193</v>
      </c>
      <c r="B2682" t="s">
        <v>643</v>
      </c>
      <c r="C2682" t="s">
        <v>23</v>
      </c>
      <c r="D2682">
        <v>108.43</v>
      </c>
      <c r="E2682">
        <v>10</v>
      </c>
      <c r="F2682">
        <v>10</v>
      </c>
      <c r="G2682">
        <v>6</v>
      </c>
      <c r="H2682">
        <v>749248</v>
      </c>
      <c r="I2682">
        <v>39.495170519029301</v>
      </c>
      <c r="J2682" s="4">
        <v>47.504344840783737</v>
      </c>
      <c r="K2682">
        <v>53.173039633432268</v>
      </c>
      <c r="L2682" s="4">
        <v>3.402647058823447</v>
      </c>
      <c r="M2682">
        <v>-3.4375278297266001</v>
      </c>
      <c r="N2682">
        <v>93.412777777777805</v>
      </c>
      <c r="O2682">
        <v>133.54444444444451</v>
      </c>
      <c r="P2682" t="s">
        <v>644</v>
      </c>
      <c r="Q2682" t="s">
        <v>645</v>
      </c>
      <c r="R2682" t="s">
        <v>646</v>
      </c>
    </row>
    <row r="2683" spans="1:18" x14ac:dyDescent="0.25">
      <c r="A2683" s="1">
        <v>45421.278220810193</v>
      </c>
      <c r="B2683" t="s">
        <v>647</v>
      </c>
      <c r="C2683" t="s">
        <v>34</v>
      </c>
      <c r="D2683">
        <v>368.32</v>
      </c>
      <c r="E2683">
        <v>1</v>
      </c>
      <c r="F2683">
        <v>9</v>
      </c>
      <c r="G2683">
        <v>16</v>
      </c>
      <c r="H2683">
        <v>12411</v>
      </c>
      <c r="I2683">
        <v>27.429422328956871</v>
      </c>
      <c r="J2683" s="4">
        <v>60.106610329389881</v>
      </c>
      <c r="K2683">
        <v>55.877218947039978</v>
      </c>
      <c r="L2683" s="4">
        <v>7.4757058823532248</v>
      </c>
      <c r="M2683">
        <v>3.15930988124579</v>
      </c>
      <c r="N2683">
        <v>303.86722222222232</v>
      </c>
      <c r="O2683">
        <v>400.66722222222222</v>
      </c>
      <c r="P2683" t="s">
        <v>648</v>
      </c>
      <c r="Q2683" t="s">
        <v>649</v>
      </c>
      <c r="R2683" t="s">
        <v>650</v>
      </c>
    </row>
    <row r="2684" spans="1:18" x14ac:dyDescent="0.25">
      <c r="A2684" s="1">
        <v>45421.278220810193</v>
      </c>
      <c r="B2684" t="s">
        <v>651</v>
      </c>
      <c r="C2684" t="s">
        <v>34</v>
      </c>
      <c r="D2684">
        <v>37.4</v>
      </c>
      <c r="E2684">
        <v>2</v>
      </c>
      <c r="F2684">
        <v>7</v>
      </c>
      <c r="G2684">
        <v>17</v>
      </c>
      <c r="H2684">
        <v>4344500</v>
      </c>
      <c r="I2684">
        <v>54.676843631300272</v>
      </c>
      <c r="J2684" s="4">
        <v>96.044639479504838</v>
      </c>
      <c r="K2684">
        <v>95.203470251718457</v>
      </c>
      <c r="L2684" s="4">
        <v>8.9170882352941128</v>
      </c>
      <c r="M2684">
        <v>6.7656294604624536</v>
      </c>
      <c r="N2684">
        <v>18.615555555555559</v>
      </c>
      <c r="O2684">
        <v>30.03722222222223</v>
      </c>
      <c r="P2684" t="s">
        <v>652</v>
      </c>
      <c r="Q2684" t="s">
        <v>653</v>
      </c>
      <c r="R2684" t="s">
        <v>654</v>
      </c>
    </row>
    <row r="2685" spans="1:18" x14ac:dyDescent="0.25">
      <c r="A2685" s="1">
        <v>45421.278220810193</v>
      </c>
      <c r="B2685" t="s">
        <v>655</v>
      </c>
      <c r="C2685" t="s">
        <v>19</v>
      </c>
      <c r="D2685">
        <v>34.020000000000003</v>
      </c>
      <c r="E2685">
        <v>5</v>
      </c>
      <c r="F2685">
        <v>10</v>
      </c>
      <c r="G2685">
        <v>11</v>
      </c>
      <c r="H2685">
        <v>3337288</v>
      </c>
      <c r="I2685">
        <v>48.825351599623659</v>
      </c>
      <c r="J2685" s="4">
        <v>57.5344442081213</v>
      </c>
      <c r="K2685">
        <v>61.175915492876591</v>
      </c>
      <c r="L2685" s="4">
        <v>3.44997058823532</v>
      </c>
      <c r="M2685">
        <v>-2.5494127757089471</v>
      </c>
      <c r="N2685">
        <v>24.62833333333333</v>
      </c>
      <c r="O2685">
        <v>42.32</v>
      </c>
      <c r="P2685" t="s">
        <v>656</v>
      </c>
      <c r="Q2685" t="s">
        <v>657</v>
      </c>
      <c r="R2685" t="s">
        <v>658</v>
      </c>
    </row>
    <row r="2686" spans="1:18" x14ac:dyDescent="0.25">
      <c r="A2686" s="1">
        <v>45421.278220810193</v>
      </c>
      <c r="B2686" t="s">
        <v>683</v>
      </c>
      <c r="C2686" t="s">
        <v>19</v>
      </c>
      <c r="D2686">
        <v>25.19</v>
      </c>
      <c r="E2686">
        <v>2</v>
      </c>
      <c r="F2686">
        <v>10</v>
      </c>
      <c r="G2686">
        <v>14</v>
      </c>
      <c r="H2686">
        <v>3361192</v>
      </c>
      <c r="I2686">
        <v>20.759643417437349</v>
      </c>
      <c r="J2686" s="4">
        <v>62.699369385765962</v>
      </c>
      <c r="K2686">
        <v>63.211963326421973</v>
      </c>
      <c r="L2686" s="4">
        <v>1.1179705882352811</v>
      </c>
      <c r="M2686">
        <v>-0.1189532117367073</v>
      </c>
      <c r="N2686">
        <v>21.88055555555556</v>
      </c>
      <c r="O2686">
        <v>27.618888888888879</v>
      </c>
      <c r="P2686" t="s">
        <v>684</v>
      </c>
      <c r="Q2686" t="s">
        <v>685</v>
      </c>
      <c r="R2686" t="s">
        <v>686</v>
      </c>
    </row>
    <row r="2687" spans="1:18" x14ac:dyDescent="0.25">
      <c r="A2687" s="1">
        <v>45421.278220810193</v>
      </c>
      <c r="B2687" t="s">
        <v>687</v>
      </c>
      <c r="C2687" t="s">
        <v>19</v>
      </c>
      <c r="D2687">
        <v>7.71</v>
      </c>
      <c r="E2687">
        <v>3</v>
      </c>
      <c r="F2687">
        <v>9</v>
      </c>
      <c r="G2687">
        <v>14</v>
      </c>
      <c r="H2687">
        <v>2823702</v>
      </c>
      <c r="I2687">
        <v>26.939221824584848</v>
      </c>
      <c r="J2687" s="4">
        <v>55.70195080652406</v>
      </c>
      <c r="K2687">
        <v>68.460541115220494</v>
      </c>
      <c r="L2687" s="4">
        <v>0.1245882352941159</v>
      </c>
      <c r="M2687">
        <v>-4.3424317617866066</v>
      </c>
      <c r="N2687">
        <v>6.7516666666666678</v>
      </c>
      <c r="O2687">
        <v>8.3833333333333346</v>
      </c>
      <c r="P2687" t="s">
        <v>688</v>
      </c>
      <c r="Q2687" t="s">
        <v>689</v>
      </c>
      <c r="R2687" t="s">
        <v>690</v>
      </c>
    </row>
    <row r="2688" spans="1:18" x14ac:dyDescent="0.25">
      <c r="A2688" s="1">
        <v>45421.708817905092</v>
      </c>
      <c r="B2688" t="s">
        <v>843</v>
      </c>
      <c r="C2688" t="s">
        <v>19</v>
      </c>
      <c r="D2688">
        <v>600</v>
      </c>
      <c r="E2688">
        <v>4</v>
      </c>
      <c r="F2688">
        <v>10</v>
      </c>
      <c r="G2688">
        <v>12</v>
      </c>
      <c r="H2688">
        <v>1160</v>
      </c>
      <c r="I2688">
        <v>29.259083471719229</v>
      </c>
      <c r="J2688" s="4">
        <v>58.71382477493573</v>
      </c>
      <c r="K2688">
        <v>69.418096404119723</v>
      </c>
      <c r="L2688" s="4">
        <v>61.774000000000001</v>
      </c>
      <c r="M2688">
        <v>-3.381642512077295</v>
      </c>
      <c r="N2688">
        <v>508.73277777777781</v>
      </c>
      <c r="O2688">
        <v>683.83444444444433</v>
      </c>
      <c r="P2688" t="s">
        <v>844</v>
      </c>
      <c r="Q2688" t="s">
        <v>845</v>
      </c>
      <c r="R2688" t="s">
        <v>846</v>
      </c>
    </row>
    <row r="2689" spans="1:18" x14ac:dyDescent="0.25">
      <c r="A2689" s="1">
        <v>45421.708817905092</v>
      </c>
      <c r="B2689" t="s">
        <v>815</v>
      </c>
      <c r="C2689" t="s">
        <v>34</v>
      </c>
      <c r="D2689">
        <v>634.65</v>
      </c>
      <c r="E2689">
        <v>0</v>
      </c>
      <c r="F2689">
        <v>9</v>
      </c>
      <c r="G2689">
        <v>17</v>
      </c>
      <c r="H2689">
        <v>104982</v>
      </c>
      <c r="I2689">
        <v>37.118850535027342</v>
      </c>
      <c r="J2689" s="4">
        <v>79.530395714801571</v>
      </c>
      <c r="K2689">
        <v>75.707749262628639</v>
      </c>
      <c r="L2689" s="4">
        <v>75.987382352940813</v>
      </c>
      <c r="M2689">
        <v>4.0154060476931903</v>
      </c>
      <c r="N2689">
        <v>415.5183333333332</v>
      </c>
      <c r="O2689">
        <v>658.32499999999993</v>
      </c>
      <c r="P2689" t="s">
        <v>816</v>
      </c>
      <c r="Q2689" t="s">
        <v>817</v>
      </c>
      <c r="R2689" t="s">
        <v>818</v>
      </c>
    </row>
    <row r="2690" spans="1:18" x14ac:dyDescent="0.25">
      <c r="A2690" s="1">
        <v>45421.708817905092</v>
      </c>
      <c r="B2690" t="s">
        <v>24</v>
      </c>
      <c r="C2690" t="s">
        <v>19</v>
      </c>
      <c r="D2690">
        <v>39.549999999999997</v>
      </c>
      <c r="E2690">
        <v>5</v>
      </c>
      <c r="F2690">
        <v>10</v>
      </c>
      <c r="G2690">
        <v>11</v>
      </c>
      <c r="H2690">
        <v>2000</v>
      </c>
      <c r="I2690">
        <v>16.292017424296471</v>
      </c>
      <c r="J2690" s="4">
        <v>52.157759477282333</v>
      </c>
      <c r="K2690">
        <v>54.852967042982563</v>
      </c>
      <c r="L2690" s="4">
        <v>1.037382352941236</v>
      </c>
      <c r="M2690">
        <v>-1.371571072319212</v>
      </c>
      <c r="N2690">
        <v>34.564444444444447</v>
      </c>
      <c r="O2690">
        <v>44.629444444444459</v>
      </c>
      <c r="P2690" t="s">
        <v>25</v>
      </c>
      <c r="Q2690" t="s">
        <v>26</v>
      </c>
      <c r="R2690" t="s">
        <v>27</v>
      </c>
    </row>
    <row r="2691" spans="1:18" x14ac:dyDescent="0.25">
      <c r="A2691" s="1">
        <v>45421.708817905092</v>
      </c>
      <c r="B2691" t="s">
        <v>33</v>
      </c>
      <c r="C2691" t="s">
        <v>23</v>
      </c>
      <c r="D2691">
        <v>95</v>
      </c>
      <c r="E2691">
        <v>12</v>
      </c>
      <c r="F2691">
        <v>10</v>
      </c>
      <c r="G2691">
        <v>4</v>
      </c>
      <c r="H2691">
        <v>5500</v>
      </c>
      <c r="I2691">
        <v>10.06417429471446</v>
      </c>
      <c r="J2691" s="4">
        <v>47.63019356594193</v>
      </c>
      <c r="K2691">
        <v>46.180087232848287</v>
      </c>
      <c r="L2691" s="4">
        <v>0.27499999999974989</v>
      </c>
      <c r="M2691">
        <v>1.1283798169044099</v>
      </c>
      <c r="N2691">
        <v>86.862777777777794</v>
      </c>
      <c r="O2691">
        <v>111.3561111111111</v>
      </c>
      <c r="P2691" t="s">
        <v>35</v>
      </c>
      <c r="Q2691" t="s">
        <v>36</v>
      </c>
      <c r="R2691" t="s">
        <v>37</v>
      </c>
    </row>
    <row r="2692" spans="1:18" x14ac:dyDescent="0.25">
      <c r="A2692" s="1">
        <v>45421.708817905092</v>
      </c>
      <c r="B2692" t="s">
        <v>38</v>
      </c>
      <c r="C2692" t="s">
        <v>34</v>
      </c>
      <c r="D2692">
        <v>94.26</v>
      </c>
      <c r="E2692">
        <v>0</v>
      </c>
      <c r="F2692">
        <v>10</v>
      </c>
      <c r="G2692">
        <v>16</v>
      </c>
      <c r="H2692">
        <v>1588521</v>
      </c>
      <c r="I2692">
        <v>37.259306593778128</v>
      </c>
      <c r="J2692" s="4">
        <v>77.881633560203611</v>
      </c>
      <c r="K2692">
        <v>71.448220818350322</v>
      </c>
      <c r="L2692" s="4">
        <v>7.8408235294118924</v>
      </c>
      <c r="M2692">
        <v>6.5927852538731182</v>
      </c>
      <c r="N2692">
        <v>65.688888888888897</v>
      </c>
      <c r="O2692">
        <v>90.98888888888888</v>
      </c>
      <c r="P2692" t="s">
        <v>39</v>
      </c>
      <c r="Q2692" t="s">
        <v>40</v>
      </c>
      <c r="R2692" t="s">
        <v>41</v>
      </c>
    </row>
    <row r="2693" spans="1:18" x14ac:dyDescent="0.25">
      <c r="A2693" s="1">
        <v>45421.708817905092</v>
      </c>
      <c r="B2693" t="s">
        <v>847</v>
      </c>
      <c r="C2693" t="s">
        <v>19</v>
      </c>
      <c r="D2693">
        <v>367.07</v>
      </c>
      <c r="E2693">
        <v>6</v>
      </c>
      <c r="F2693">
        <v>9</v>
      </c>
      <c r="G2693">
        <v>11</v>
      </c>
      <c r="H2693">
        <v>2748</v>
      </c>
      <c r="I2693">
        <v>36.351720063762549</v>
      </c>
      <c r="J2693" s="4">
        <v>52.591424702645327</v>
      </c>
      <c r="K2693">
        <v>53.072977421746337</v>
      </c>
      <c r="L2693" s="4">
        <v>11.02161764705806</v>
      </c>
      <c r="M2693">
        <v>-0.21204295229034381</v>
      </c>
      <c r="N2693">
        <v>308.22444444444437</v>
      </c>
      <c r="O2693">
        <v>423.2477777777778</v>
      </c>
      <c r="P2693" t="s">
        <v>848</v>
      </c>
      <c r="Q2693" t="s">
        <v>849</v>
      </c>
      <c r="R2693" t="s">
        <v>850</v>
      </c>
    </row>
    <row r="2694" spans="1:18" x14ac:dyDescent="0.25">
      <c r="A2694" s="1">
        <v>45421.708817905092</v>
      </c>
      <c r="B2694" t="s">
        <v>42</v>
      </c>
      <c r="C2694" t="s">
        <v>19</v>
      </c>
      <c r="D2694">
        <v>73.069999999999993</v>
      </c>
      <c r="E2694">
        <v>4</v>
      </c>
      <c r="F2694">
        <v>8</v>
      </c>
      <c r="G2694">
        <v>14</v>
      </c>
      <c r="H2694">
        <v>4642686</v>
      </c>
      <c r="I2694">
        <v>32.790721876704367</v>
      </c>
      <c r="J2694" s="4">
        <v>55.704090447526482</v>
      </c>
      <c r="K2694">
        <v>54.46638537773137</v>
      </c>
      <c r="L2694" s="4">
        <v>4.7595882352941601</v>
      </c>
      <c r="M2694">
        <v>1.1209521173539829</v>
      </c>
      <c r="N2694">
        <v>51.756666666666682</v>
      </c>
      <c r="O2694">
        <v>93.098333333333343</v>
      </c>
      <c r="P2694" t="s">
        <v>43</v>
      </c>
      <c r="Q2694" t="s">
        <v>44</v>
      </c>
      <c r="R2694" t="s">
        <v>45</v>
      </c>
    </row>
    <row r="2695" spans="1:18" x14ac:dyDescent="0.25">
      <c r="A2695" s="1">
        <v>45421.708817905092</v>
      </c>
      <c r="B2695" t="s">
        <v>46</v>
      </c>
      <c r="C2695" t="s">
        <v>34</v>
      </c>
      <c r="D2695">
        <v>32.36</v>
      </c>
      <c r="E2695">
        <v>0</v>
      </c>
      <c r="F2695">
        <v>9</v>
      </c>
      <c r="G2695">
        <v>17</v>
      </c>
      <c r="H2695">
        <v>500</v>
      </c>
      <c r="I2695">
        <v>9.8290031214261067</v>
      </c>
      <c r="J2695" s="4">
        <v>60.320545773466897</v>
      </c>
      <c r="K2695">
        <v>54.99785355971499</v>
      </c>
      <c r="L2695" s="4">
        <v>1.6221470588235289</v>
      </c>
      <c r="M2695">
        <v>7.5083056478405243</v>
      </c>
      <c r="N2695">
        <v>27.533333333333331</v>
      </c>
      <c r="O2695">
        <v>31.38333333333334</v>
      </c>
      <c r="P2695" t="s">
        <v>47</v>
      </c>
      <c r="Q2695" t="s">
        <v>48</v>
      </c>
      <c r="R2695" t="s">
        <v>49</v>
      </c>
    </row>
    <row r="2696" spans="1:18" x14ac:dyDescent="0.25">
      <c r="A2696" s="1">
        <v>45421.708817905092</v>
      </c>
      <c r="B2696" t="s">
        <v>54</v>
      </c>
      <c r="C2696" t="s">
        <v>19</v>
      </c>
      <c r="D2696">
        <v>105</v>
      </c>
      <c r="E2696">
        <v>2</v>
      </c>
      <c r="F2696">
        <v>10</v>
      </c>
      <c r="G2696">
        <v>14</v>
      </c>
      <c r="H2696">
        <v>1500</v>
      </c>
      <c r="I2696">
        <v>22.767939336275798</v>
      </c>
      <c r="J2696" s="4">
        <v>63.06301332616048</v>
      </c>
      <c r="K2696">
        <v>63.063013326160487</v>
      </c>
      <c r="L2696" s="4">
        <v>8.647147058823478</v>
      </c>
      <c r="M2696">
        <v>0</v>
      </c>
      <c r="N2696">
        <v>83.061666666666653</v>
      </c>
      <c r="O2696">
        <v>114.815</v>
      </c>
      <c r="P2696" t="s">
        <v>55</v>
      </c>
      <c r="Q2696" t="s">
        <v>56</v>
      </c>
      <c r="R2696" t="s">
        <v>57</v>
      </c>
    </row>
    <row r="2697" spans="1:18" x14ac:dyDescent="0.25">
      <c r="A2697" s="1">
        <v>45421.708817905092</v>
      </c>
      <c r="B2697" t="s">
        <v>703</v>
      </c>
      <c r="C2697" t="s">
        <v>34</v>
      </c>
      <c r="D2697">
        <v>7.45</v>
      </c>
      <c r="E2697">
        <v>0</v>
      </c>
      <c r="F2697">
        <v>8</v>
      </c>
      <c r="G2697">
        <v>18</v>
      </c>
      <c r="H2697">
        <v>2452585</v>
      </c>
      <c r="I2697">
        <v>26.146757538076969</v>
      </c>
      <c r="J2697" s="4">
        <v>58.037882076724863</v>
      </c>
      <c r="K2697">
        <v>51.843471198029668</v>
      </c>
      <c r="L2697" s="4">
        <v>0.19647058823528951</v>
      </c>
      <c r="M2697">
        <v>3.7604456824512602</v>
      </c>
      <c r="N2697">
        <v>6.0361111111111114</v>
      </c>
      <c r="O2697">
        <v>8.4561111111111114</v>
      </c>
      <c r="P2697" t="s">
        <v>704</v>
      </c>
      <c r="Q2697" t="s">
        <v>705</v>
      </c>
      <c r="R2697" t="s">
        <v>706</v>
      </c>
    </row>
    <row r="2698" spans="1:18" x14ac:dyDescent="0.25">
      <c r="A2698" s="1">
        <v>45421.708817905092</v>
      </c>
      <c r="B2698" t="s">
        <v>859</v>
      </c>
      <c r="C2698" t="s">
        <v>19</v>
      </c>
      <c r="D2698">
        <v>25.47</v>
      </c>
      <c r="E2698">
        <v>2</v>
      </c>
      <c r="F2698">
        <v>10</v>
      </c>
      <c r="G2698">
        <v>14</v>
      </c>
      <c r="H2698">
        <v>225999</v>
      </c>
      <c r="I2698">
        <v>27.595633605635179</v>
      </c>
      <c r="J2698" s="4">
        <v>58.841192362001529</v>
      </c>
      <c r="K2698">
        <v>59.539103688976653</v>
      </c>
      <c r="L2698" s="4">
        <v>1.4932647058821971</v>
      </c>
      <c r="M2698">
        <v>-0.39108330074306391</v>
      </c>
      <c r="N2698">
        <v>18.068888888888889</v>
      </c>
      <c r="O2698">
        <v>30.16888888888889</v>
      </c>
      <c r="P2698" t="s">
        <v>860</v>
      </c>
      <c r="Q2698" t="s">
        <v>861</v>
      </c>
      <c r="R2698" t="s">
        <v>862</v>
      </c>
    </row>
    <row r="2699" spans="1:18" x14ac:dyDescent="0.25">
      <c r="A2699" s="1">
        <v>45421.708817905092</v>
      </c>
      <c r="B2699" t="s">
        <v>82</v>
      </c>
      <c r="C2699" t="s">
        <v>19</v>
      </c>
      <c r="D2699">
        <v>263.29000000000002</v>
      </c>
      <c r="E2699">
        <v>2</v>
      </c>
      <c r="F2699">
        <v>9</v>
      </c>
      <c r="G2699">
        <v>15</v>
      </c>
      <c r="H2699">
        <v>14993</v>
      </c>
      <c r="I2699">
        <v>21.91300985670172</v>
      </c>
      <c r="J2699" s="4">
        <v>54.641913839060408</v>
      </c>
      <c r="K2699">
        <v>54.151193818048817</v>
      </c>
      <c r="L2699" s="4">
        <v>4.4883235294119572</v>
      </c>
      <c r="M2699">
        <v>0.1216868844354843</v>
      </c>
      <c r="N2699">
        <v>231.07722222222219</v>
      </c>
      <c r="O2699">
        <v>291.76055555555558</v>
      </c>
      <c r="P2699" t="s">
        <v>83</v>
      </c>
      <c r="Q2699" t="s">
        <v>84</v>
      </c>
      <c r="R2699" t="s">
        <v>85</v>
      </c>
    </row>
    <row r="2700" spans="1:18" x14ac:dyDescent="0.25">
      <c r="A2700" s="1">
        <v>45421.708817905092</v>
      </c>
      <c r="B2700" t="s">
        <v>86</v>
      </c>
      <c r="C2700" t="s">
        <v>19</v>
      </c>
      <c r="D2700">
        <v>475.03</v>
      </c>
      <c r="E2700">
        <v>2</v>
      </c>
      <c r="F2700">
        <v>10</v>
      </c>
      <c r="G2700">
        <v>14</v>
      </c>
      <c r="H2700">
        <v>4724</v>
      </c>
      <c r="I2700">
        <v>34.304017741523033</v>
      </c>
      <c r="J2700" s="4">
        <v>76.713427138170175</v>
      </c>
      <c r="K2700">
        <v>76.574180487099326</v>
      </c>
      <c r="L2700" s="4">
        <v>62.557941176471161</v>
      </c>
      <c r="M2700">
        <v>0.103257891853153</v>
      </c>
      <c r="N2700">
        <v>368.91777777777781</v>
      </c>
      <c r="O2700">
        <v>509.84611111111121</v>
      </c>
      <c r="P2700" t="s">
        <v>87</v>
      </c>
      <c r="Q2700" t="s">
        <v>88</v>
      </c>
      <c r="R2700" t="s">
        <v>89</v>
      </c>
    </row>
    <row r="2701" spans="1:18" x14ac:dyDescent="0.25">
      <c r="A2701" s="1">
        <v>45421.708817905092</v>
      </c>
      <c r="B2701" t="s">
        <v>90</v>
      </c>
      <c r="C2701" t="s">
        <v>32</v>
      </c>
      <c r="D2701">
        <v>388.52</v>
      </c>
      <c r="E2701">
        <v>8</v>
      </c>
      <c r="F2701">
        <v>9</v>
      </c>
      <c r="G2701">
        <v>9</v>
      </c>
      <c r="H2701">
        <v>331770</v>
      </c>
      <c r="I2701">
        <v>20.940613069666149</v>
      </c>
      <c r="J2701" s="4">
        <v>49.323405585078383</v>
      </c>
      <c r="K2701">
        <v>49.699224276858367</v>
      </c>
      <c r="L2701" s="4">
        <v>4.6403529411764453</v>
      </c>
      <c r="M2701">
        <v>-0.1362292764426242</v>
      </c>
      <c r="N2701">
        <v>363.70722222222219</v>
      </c>
      <c r="O2701">
        <v>434.82222222222231</v>
      </c>
      <c r="P2701" t="s">
        <v>91</v>
      </c>
      <c r="Q2701" t="s">
        <v>92</v>
      </c>
      <c r="R2701" t="s">
        <v>93</v>
      </c>
    </row>
    <row r="2702" spans="1:18" x14ac:dyDescent="0.25">
      <c r="A2702" s="1">
        <v>45421.708817905092</v>
      </c>
      <c r="B2702" t="s">
        <v>94</v>
      </c>
      <c r="C2702" t="s">
        <v>19</v>
      </c>
      <c r="D2702">
        <v>57.81</v>
      </c>
      <c r="E2702">
        <v>2</v>
      </c>
      <c r="F2702">
        <v>9</v>
      </c>
      <c r="G2702">
        <v>15</v>
      </c>
      <c r="H2702">
        <v>3354209</v>
      </c>
      <c r="I2702">
        <v>36.043748654222803</v>
      </c>
      <c r="J2702" s="4">
        <v>60.379062064319228</v>
      </c>
      <c r="K2702">
        <v>54.879068060471667</v>
      </c>
      <c r="L2702" s="4">
        <v>3.4517646783823541</v>
      </c>
      <c r="M2702">
        <v>3.9748201438848931</v>
      </c>
      <c r="N2702">
        <v>41.720000057777781</v>
      </c>
      <c r="O2702">
        <v>71.653333304444445</v>
      </c>
      <c r="P2702" t="s">
        <v>95</v>
      </c>
      <c r="Q2702" t="s">
        <v>96</v>
      </c>
      <c r="R2702" t="s">
        <v>97</v>
      </c>
    </row>
    <row r="2703" spans="1:18" x14ac:dyDescent="0.25">
      <c r="A2703" s="1">
        <v>45421.708817905092</v>
      </c>
      <c r="B2703" t="s">
        <v>1119</v>
      </c>
      <c r="C2703" t="s">
        <v>19</v>
      </c>
      <c r="D2703">
        <v>60</v>
      </c>
      <c r="E2703">
        <v>5</v>
      </c>
      <c r="F2703">
        <v>6</v>
      </c>
      <c r="G2703">
        <v>13</v>
      </c>
      <c r="H2703">
        <v>500</v>
      </c>
      <c r="I2703">
        <v>25.93755482346959</v>
      </c>
      <c r="J2703" s="4">
        <v>72.899442962199956</v>
      </c>
      <c r="K2703">
        <v>73.154858810110497</v>
      </c>
      <c r="L2703" s="4">
        <v>15.90882352941178</v>
      </c>
      <c r="M2703">
        <v>-0.21619823715283981</v>
      </c>
      <c r="N2703">
        <v>36.180000000000007</v>
      </c>
      <c r="O2703">
        <v>72.644999999999996</v>
      </c>
      <c r="P2703" t="s">
        <v>1120</v>
      </c>
      <c r="Q2703" t="s">
        <v>1121</v>
      </c>
      <c r="R2703" t="s">
        <v>1122</v>
      </c>
    </row>
    <row r="2704" spans="1:18" x14ac:dyDescent="0.25">
      <c r="A2704" s="1">
        <v>45421.708817905092</v>
      </c>
      <c r="B2704" t="s">
        <v>863</v>
      </c>
      <c r="C2704" t="s">
        <v>34</v>
      </c>
      <c r="D2704">
        <v>1717.26</v>
      </c>
      <c r="E2704">
        <v>1</v>
      </c>
      <c r="F2704">
        <v>9</v>
      </c>
      <c r="G2704">
        <v>16</v>
      </c>
      <c r="H2704">
        <v>109</v>
      </c>
      <c r="I2704">
        <v>22.713232970347629</v>
      </c>
      <c r="J2704" s="4">
        <v>55.475118724379207</v>
      </c>
      <c r="K2704">
        <v>51.658260843495263</v>
      </c>
      <c r="L2704" s="4">
        <v>7.3622058823495991</v>
      </c>
      <c r="M2704">
        <v>0.95590828924162208</v>
      </c>
      <c r="N2704">
        <v>1552.333333333333</v>
      </c>
      <c r="O2704">
        <v>1809</v>
      </c>
      <c r="P2704" t="s">
        <v>864</v>
      </c>
      <c r="Q2704" t="s">
        <v>865</v>
      </c>
      <c r="R2704" t="s">
        <v>866</v>
      </c>
    </row>
    <row r="2705" spans="1:18" x14ac:dyDescent="0.25">
      <c r="A2705" s="1">
        <v>45421.708817905092</v>
      </c>
      <c r="B2705" t="s">
        <v>99</v>
      </c>
      <c r="C2705" t="s">
        <v>19</v>
      </c>
      <c r="D2705">
        <v>160.66999999999999</v>
      </c>
      <c r="E2705">
        <v>5</v>
      </c>
      <c r="F2705">
        <v>8</v>
      </c>
      <c r="G2705">
        <v>13</v>
      </c>
      <c r="H2705">
        <v>266500</v>
      </c>
      <c r="I2705">
        <v>42.14001939515645</v>
      </c>
      <c r="J2705" s="4">
        <v>68.763469551388013</v>
      </c>
      <c r="K2705">
        <v>67.357615167454753</v>
      </c>
      <c r="L2705" s="4">
        <v>29.806441176470639</v>
      </c>
      <c r="M2705">
        <v>2.058057549387017</v>
      </c>
      <c r="N2705">
        <v>94.291666666666686</v>
      </c>
      <c r="O2705">
        <v>175.14166666666671</v>
      </c>
      <c r="P2705" t="s">
        <v>100</v>
      </c>
      <c r="Q2705" t="s">
        <v>101</v>
      </c>
      <c r="R2705" t="s">
        <v>102</v>
      </c>
    </row>
    <row r="2706" spans="1:18" x14ac:dyDescent="0.25">
      <c r="A2706" s="1">
        <v>45421.708817905092</v>
      </c>
      <c r="B2706" t="s">
        <v>103</v>
      </c>
      <c r="C2706" t="s">
        <v>32</v>
      </c>
      <c r="D2706">
        <v>5.6</v>
      </c>
      <c r="E2706">
        <v>8</v>
      </c>
      <c r="F2706">
        <v>8</v>
      </c>
      <c r="G2706">
        <v>10</v>
      </c>
      <c r="H2706">
        <v>25500</v>
      </c>
      <c r="I2706">
        <v>21.454495781077611</v>
      </c>
      <c r="J2706" s="4">
        <v>51.412349981709561</v>
      </c>
      <c r="K2706">
        <v>49.189115952860753</v>
      </c>
      <c r="L2706" s="4">
        <v>0.14476470588234941</v>
      </c>
      <c r="M2706">
        <v>1.265822784810116</v>
      </c>
      <c r="N2706">
        <v>4.3983333333333343</v>
      </c>
      <c r="O2706">
        <v>6.8550000000000004</v>
      </c>
      <c r="P2706" t="s">
        <v>104</v>
      </c>
      <c r="Q2706" t="s">
        <v>105</v>
      </c>
      <c r="R2706" t="s">
        <v>106</v>
      </c>
    </row>
    <row r="2707" spans="1:18" x14ac:dyDescent="0.25">
      <c r="A2707" s="1">
        <v>45421.708817905092</v>
      </c>
      <c r="B2707" t="s">
        <v>107</v>
      </c>
      <c r="C2707" t="s">
        <v>19</v>
      </c>
      <c r="D2707">
        <v>86.1</v>
      </c>
      <c r="E2707">
        <v>4</v>
      </c>
      <c r="F2707">
        <v>8</v>
      </c>
      <c r="G2707">
        <v>14</v>
      </c>
      <c r="H2707">
        <v>245000</v>
      </c>
      <c r="I2707">
        <v>33.063288572090869</v>
      </c>
      <c r="J2707" s="4">
        <v>71.416459275933306</v>
      </c>
      <c r="K2707">
        <v>70.644327247815298</v>
      </c>
      <c r="L2707" s="4">
        <v>6.2880294117646827</v>
      </c>
      <c r="M2707">
        <v>0.76067875950847452</v>
      </c>
      <c r="N2707">
        <v>62.946111111111101</v>
      </c>
      <c r="O2707">
        <v>87.677777777777763</v>
      </c>
      <c r="P2707" t="s">
        <v>108</v>
      </c>
      <c r="Q2707" t="s">
        <v>109</v>
      </c>
      <c r="R2707" t="s">
        <v>110</v>
      </c>
    </row>
    <row r="2708" spans="1:18" x14ac:dyDescent="0.25">
      <c r="A2708" s="1">
        <v>45421.708817905092</v>
      </c>
      <c r="B2708" t="s">
        <v>867</v>
      </c>
      <c r="C2708" t="s">
        <v>19</v>
      </c>
      <c r="D2708">
        <v>5.98</v>
      </c>
      <c r="E2708">
        <v>1</v>
      </c>
      <c r="F2708">
        <v>10</v>
      </c>
      <c r="G2708">
        <v>15</v>
      </c>
      <c r="H2708">
        <v>3000</v>
      </c>
      <c r="I2708">
        <v>11.684592746407279</v>
      </c>
      <c r="J2708" s="4">
        <v>57.518530885158562</v>
      </c>
      <c r="K2708">
        <v>57.795109367364773</v>
      </c>
      <c r="L2708" s="4">
        <v>0.15876470588235669</v>
      </c>
      <c r="M2708">
        <v>-0.33333333333332632</v>
      </c>
      <c r="N2708">
        <v>4.5500000000000007</v>
      </c>
      <c r="O2708">
        <v>5.375</v>
      </c>
      <c r="P2708" t="s">
        <v>868</v>
      </c>
      <c r="Q2708" t="s">
        <v>869</v>
      </c>
      <c r="R2708" t="s">
        <v>870</v>
      </c>
    </row>
    <row r="2709" spans="1:18" x14ac:dyDescent="0.25">
      <c r="A2709" s="1">
        <v>45421.708817905092</v>
      </c>
      <c r="B2709" t="s">
        <v>111</v>
      </c>
      <c r="C2709" t="s">
        <v>34</v>
      </c>
      <c r="D2709">
        <v>15.62</v>
      </c>
      <c r="E2709">
        <v>0</v>
      </c>
      <c r="F2709">
        <v>9</v>
      </c>
      <c r="G2709">
        <v>17</v>
      </c>
      <c r="H2709">
        <v>3708000</v>
      </c>
      <c r="I2709">
        <v>48.419077935126253</v>
      </c>
      <c r="J2709" s="4">
        <v>91.892131684748165</v>
      </c>
      <c r="K2709">
        <v>90.084795259745434</v>
      </c>
      <c r="L2709" s="4">
        <v>3.854499999999998</v>
      </c>
      <c r="M2709">
        <v>7.501720578114246</v>
      </c>
      <c r="N2709">
        <v>7.2111111111111086</v>
      </c>
      <c r="O2709">
        <v>13.90277777777778</v>
      </c>
      <c r="P2709" t="s">
        <v>112</v>
      </c>
      <c r="Q2709" t="s">
        <v>113</v>
      </c>
      <c r="R2709" t="s">
        <v>114</v>
      </c>
    </row>
    <row r="2710" spans="1:18" x14ac:dyDescent="0.25">
      <c r="A2710" s="1">
        <v>45421.708817905092</v>
      </c>
      <c r="B2710" t="s">
        <v>123</v>
      </c>
      <c r="C2710" t="s">
        <v>19</v>
      </c>
      <c r="D2710">
        <v>16.579999999999998</v>
      </c>
      <c r="E2710">
        <v>2</v>
      </c>
      <c r="F2710">
        <v>9</v>
      </c>
      <c r="G2710">
        <v>15</v>
      </c>
      <c r="H2710">
        <v>971000</v>
      </c>
      <c r="I2710">
        <v>22.130480423826171</v>
      </c>
      <c r="J2710" s="4">
        <v>68.887112232635715</v>
      </c>
      <c r="K2710">
        <v>71.683298617004809</v>
      </c>
      <c r="L2710" s="4">
        <v>1.383558823529409</v>
      </c>
      <c r="M2710">
        <v>-1.36823319452707</v>
      </c>
      <c r="N2710">
        <v>11.143333333333331</v>
      </c>
      <c r="O2710">
        <v>17.743333333333339</v>
      </c>
      <c r="P2710" t="s">
        <v>124</v>
      </c>
      <c r="Q2710" t="s">
        <v>125</v>
      </c>
      <c r="R2710" t="s">
        <v>126</v>
      </c>
    </row>
    <row r="2711" spans="1:18" x14ac:dyDescent="0.25">
      <c r="A2711" s="1">
        <v>45421.708817905092</v>
      </c>
      <c r="B2711" t="s">
        <v>127</v>
      </c>
      <c r="C2711" t="s">
        <v>34</v>
      </c>
      <c r="D2711">
        <v>27.2</v>
      </c>
      <c r="E2711">
        <v>1</v>
      </c>
      <c r="F2711">
        <v>9</v>
      </c>
      <c r="G2711">
        <v>16</v>
      </c>
      <c r="H2711">
        <v>9500</v>
      </c>
      <c r="I2711">
        <v>39.190177036105098</v>
      </c>
      <c r="J2711" s="4">
        <v>60.37875350758538</v>
      </c>
      <c r="K2711">
        <v>59.839851800997927</v>
      </c>
      <c r="L2711" s="4">
        <v>1.4314705882351999</v>
      </c>
      <c r="M2711">
        <v>0.36900369003689248</v>
      </c>
      <c r="N2711">
        <v>21.632222222222211</v>
      </c>
      <c r="O2711">
        <v>30.670555555555548</v>
      </c>
      <c r="P2711" t="s">
        <v>128</v>
      </c>
      <c r="Q2711" t="s">
        <v>129</v>
      </c>
      <c r="R2711" t="s">
        <v>130</v>
      </c>
    </row>
    <row r="2712" spans="1:18" x14ac:dyDescent="0.25">
      <c r="A2712" s="1">
        <v>45421.708817905092</v>
      </c>
      <c r="B2712" t="s">
        <v>871</v>
      </c>
      <c r="C2712" t="s">
        <v>23</v>
      </c>
      <c r="D2712">
        <v>25.25</v>
      </c>
      <c r="E2712">
        <v>11</v>
      </c>
      <c r="F2712">
        <v>8</v>
      </c>
      <c r="G2712">
        <v>7</v>
      </c>
      <c r="H2712">
        <v>11500</v>
      </c>
      <c r="I2712">
        <v>27.486005188864731</v>
      </c>
      <c r="J2712" s="4">
        <v>42.983866806404059</v>
      </c>
      <c r="K2712">
        <v>46.069935462383768</v>
      </c>
      <c r="L2712" s="4">
        <v>0.21864705882355651</v>
      </c>
      <c r="M2712">
        <v>-2.884615384615385</v>
      </c>
      <c r="N2712">
        <v>21.18611111111111</v>
      </c>
      <c r="O2712">
        <v>35.852777777777781</v>
      </c>
      <c r="P2712" t="s">
        <v>872</v>
      </c>
      <c r="Q2712" t="s">
        <v>873</v>
      </c>
      <c r="R2712" t="s">
        <v>874</v>
      </c>
    </row>
    <row r="2713" spans="1:18" x14ac:dyDescent="0.25">
      <c r="A2713" s="1">
        <v>45421.708817905092</v>
      </c>
      <c r="B2713" t="s">
        <v>131</v>
      </c>
      <c r="C2713" t="s">
        <v>19</v>
      </c>
      <c r="D2713">
        <v>97.76</v>
      </c>
      <c r="E2713">
        <v>2</v>
      </c>
      <c r="F2713">
        <v>9</v>
      </c>
      <c r="G2713">
        <v>15</v>
      </c>
      <c r="H2713">
        <v>776</v>
      </c>
      <c r="I2713">
        <v>22.439659959344379</v>
      </c>
      <c r="J2713" s="4">
        <v>60.243553275693657</v>
      </c>
      <c r="K2713">
        <v>59.69521600741227</v>
      </c>
      <c r="L2713" s="4">
        <v>5.6152647058826091</v>
      </c>
      <c r="M2713">
        <v>0.42116076014382209</v>
      </c>
      <c r="N2713">
        <v>75.862777777777794</v>
      </c>
      <c r="O2713">
        <v>104.7744444444444</v>
      </c>
      <c r="P2713" t="s">
        <v>132</v>
      </c>
      <c r="Q2713" t="s">
        <v>133</v>
      </c>
      <c r="R2713" t="s">
        <v>134</v>
      </c>
    </row>
    <row r="2714" spans="1:18" x14ac:dyDescent="0.25">
      <c r="A2714" s="1">
        <v>45421.708817905092</v>
      </c>
      <c r="B2714" t="s">
        <v>135</v>
      </c>
      <c r="C2714" t="s">
        <v>19</v>
      </c>
      <c r="D2714">
        <v>218</v>
      </c>
      <c r="E2714">
        <v>3</v>
      </c>
      <c r="F2714">
        <v>10</v>
      </c>
      <c r="G2714">
        <v>13</v>
      </c>
      <c r="H2714">
        <v>1392</v>
      </c>
      <c r="I2714">
        <v>14.39315859676238</v>
      </c>
      <c r="J2714" s="4">
        <v>55.246360690019671</v>
      </c>
      <c r="K2714">
        <v>51.547675915513857</v>
      </c>
      <c r="L2714" s="4">
        <v>4.0509117647059716</v>
      </c>
      <c r="M2714">
        <v>1.3953488372093019</v>
      </c>
      <c r="N2714">
        <v>193.5938888888889</v>
      </c>
      <c r="O2714">
        <v>233.92722222222221</v>
      </c>
      <c r="P2714" t="s">
        <v>136</v>
      </c>
      <c r="Q2714" t="s">
        <v>137</v>
      </c>
      <c r="R2714" t="s">
        <v>138</v>
      </c>
    </row>
    <row r="2715" spans="1:18" x14ac:dyDescent="0.25">
      <c r="A2715" s="1">
        <v>45421.708817905092</v>
      </c>
      <c r="B2715" t="s">
        <v>1123</v>
      </c>
      <c r="C2715" t="s">
        <v>34</v>
      </c>
      <c r="D2715">
        <v>111.94</v>
      </c>
      <c r="E2715">
        <v>0</v>
      </c>
      <c r="F2715">
        <v>9</v>
      </c>
      <c r="G2715">
        <v>17</v>
      </c>
      <c r="H2715">
        <v>500</v>
      </c>
      <c r="I2715">
        <v>54.471466721560212</v>
      </c>
      <c r="J2715" s="4">
        <v>86.386186236585786</v>
      </c>
      <c r="K2715">
        <v>84.219992032904031</v>
      </c>
      <c r="L2715" s="4">
        <v>40.323588235294167</v>
      </c>
      <c r="M2715">
        <v>7.1196172248803808</v>
      </c>
      <c r="N2715">
        <v>104.5</v>
      </c>
      <c r="O2715">
        <v>104.5</v>
      </c>
      <c r="P2715" t="s">
        <v>1124</v>
      </c>
      <c r="Q2715" t="s">
        <v>1125</v>
      </c>
      <c r="R2715" t="s">
        <v>1126</v>
      </c>
    </row>
    <row r="2716" spans="1:18" x14ac:dyDescent="0.25">
      <c r="A2716" s="1">
        <v>45421.708817905092</v>
      </c>
      <c r="B2716" t="s">
        <v>139</v>
      </c>
      <c r="C2716" t="s">
        <v>34</v>
      </c>
      <c r="D2716">
        <v>32.049999999999997</v>
      </c>
      <c r="E2716">
        <v>0</v>
      </c>
      <c r="F2716">
        <v>10</v>
      </c>
      <c r="G2716">
        <v>16</v>
      </c>
      <c r="H2716">
        <v>1724500</v>
      </c>
      <c r="I2716">
        <v>28.797805524355301</v>
      </c>
      <c r="J2716" s="4">
        <v>67.696600678867995</v>
      </c>
      <c r="K2716">
        <v>57.369311580513788</v>
      </c>
      <c r="L2716" s="4">
        <v>0.60114705882351416</v>
      </c>
      <c r="M2716">
        <v>7.4061662198391334</v>
      </c>
      <c r="N2716">
        <v>25.847777777777779</v>
      </c>
      <c r="O2716">
        <v>32.172777777777767</v>
      </c>
      <c r="P2716" t="s">
        <v>140</v>
      </c>
      <c r="Q2716" t="s">
        <v>141</v>
      </c>
      <c r="R2716" t="s">
        <v>142</v>
      </c>
    </row>
    <row r="2717" spans="1:18" x14ac:dyDescent="0.25">
      <c r="A2717" s="1">
        <v>45421.708817905092</v>
      </c>
      <c r="B2717" t="s">
        <v>147</v>
      </c>
      <c r="C2717" t="s">
        <v>19</v>
      </c>
      <c r="D2717">
        <v>162.72</v>
      </c>
      <c r="E2717">
        <v>6</v>
      </c>
      <c r="F2717">
        <v>10</v>
      </c>
      <c r="G2717">
        <v>10</v>
      </c>
      <c r="H2717">
        <v>72330</v>
      </c>
      <c r="I2717">
        <v>18.746719690154709</v>
      </c>
      <c r="J2717" s="4">
        <v>53.569285878770422</v>
      </c>
      <c r="K2717">
        <v>54.010865896765878</v>
      </c>
      <c r="L2717" s="4">
        <v>4.1952058823530933</v>
      </c>
      <c r="M2717">
        <v>-0.14727540500736941</v>
      </c>
      <c r="N2717">
        <v>140.64888888888891</v>
      </c>
      <c r="O2717">
        <v>180.70722222222221</v>
      </c>
      <c r="P2717" t="s">
        <v>148</v>
      </c>
      <c r="Q2717" t="s">
        <v>149</v>
      </c>
      <c r="R2717" t="s">
        <v>150</v>
      </c>
    </row>
    <row r="2718" spans="1:18" x14ac:dyDescent="0.25">
      <c r="A2718" s="1">
        <v>45421.708817905092</v>
      </c>
      <c r="B2718" t="s">
        <v>151</v>
      </c>
      <c r="C2718" t="s">
        <v>34</v>
      </c>
      <c r="D2718">
        <v>52.33</v>
      </c>
      <c r="E2718">
        <v>0</v>
      </c>
      <c r="F2718">
        <v>10</v>
      </c>
      <c r="G2718">
        <v>16</v>
      </c>
      <c r="H2718">
        <v>1104000</v>
      </c>
      <c r="I2718">
        <v>44.765162824381207</v>
      </c>
      <c r="J2718" s="4">
        <v>76.937735775488179</v>
      </c>
      <c r="K2718">
        <v>72.972486522349342</v>
      </c>
      <c r="L2718" s="4">
        <v>6.742882352941173</v>
      </c>
      <c r="M2718">
        <v>7.4979457682826602</v>
      </c>
      <c r="N2718">
        <v>31.955555555555549</v>
      </c>
      <c r="O2718">
        <v>48.272222222222219</v>
      </c>
      <c r="P2718" t="s">
        <v>152</v>
      </c>
      <c r="Q2718" t="s">
        <v>153</v>
      </c>
      <c r="R2718" t="s">
        <v>154</v>
      </c>
    </row>
    <row r="2719" spans="1:18" x14ac:dyDescent="0.25">
      <c r="A2719" s="1">
        <v>45421.708817905092</v>
      </c>
      <c r="B2719" t="s">
        <v>163</v>
      </c>
      <c r="C2719" t="s">
        <v>19</v>
      </c>
      <c r="D2719">
        <v>32.96</v>
      </c>
      <c r="E2719">
        <v>2</v>
      </c>
      <c r="F2719">
        <v>8</v>
      </c>
      <c r="G2719">
        <v>16</v>
      </c>
      <c r="H2719">
        <v>16321638</v>
      </c>
      <c r="I2719">
        <v>52.960606524615812</v>
      </c>
      <c r="J2719" s="4">
        <v>83.41606642954693</v>
      </c>
      <c r="K2719">
        <v>81.029038281516648</v>
      </c>
      <c r="L2719" s="4">
        <v>3.811411764705817</v>
      </c>
      <c r="M2719">
        <v>4.3368154479265622</v>
      </c>
      <c r="N2719">
        <v>21.332222222222221</v>
      </c>
      <c r="O2719">
        <v>30.278888888888879</v>
      </c>
      <c r="P2719" t="s">
        <v>164</v>
      </c>
      <c r="Q2719" t="s">
        <v>165</v>
      </c>
      <c r="R2719" t="s">
        <v>166</v>
      </c>
    </row>
    <row r="2720" spans="1:18" x14ac:dyDescent="0.25">
      <c r="A2720" s="1">
        <v>45421.708817905092</v>
      </c>
      <c r="B2720" t="s">
        <v>179</v>
      </c>
      <c r="C2720" t="s">
        <v>34</v>
      </c>
      <c r="D2720">
        <v>23.39</v>
      </c>
      <c r="E2720">
        <v>1</v>
      </c>
      <c r="F2720">
        <v>8</v>
      </c>
      <c r="G2720">
        <v>17</v>
      </c>
      <c r="H2720">
        <v>3500</v>
      </c>
      <c r="I2720">
        <v>22.588818188171501</v>
      </c>
      <c r="J2720" s="4">
        <v>78.098953729535978</v>
      </c>
      <c r="K2720">
        <v>75.037042568345328</v>
      </c>
      <c r="L2720" s="4">
        <v>4.674617647058831</v>
      </c>
      <c r="M2720">
        <v>7.4908088235294059</v>
      </c>
      <c r="N2720">
        <v>11.54833333333333</v>
      </c>
      <c r="O2720">
        <v>17.506666666666661</v>
      </c>
      <c r="P2720" t="s">
        <v>180</v>
      </c>
      <c r="Q2720" t="s">
        <v>181</v>
      </c>
      <c r="R2720" t="s">
        <v>182</v>
      </c>
    </row>
    <row r="2721" spans="1:18" x14ac:dyDescent="0.25">
      <c r="A2721" s="1">
        <v>45421.708817905092</v>
      </c>
      <c r="B2721" t="s">
        <v>887</v>
      </c>
      <c r="C2721" t="s">
        <v>32</v>
      </c>
      <c r="D2721">
        <v>36.340000000000003</v>
      </c>
      <c r="E2721">
        <v>10</v>
      </c>
      <c r="F2721">
        <v>6</v>
      </c>
      <c r="G2721">
        <v>10</v>
      </c>
      <c r="H2721">
        <v>2000</v>
      </c>
      <c r="I2721">
        <v>17.318275987018861</v>
      </c>
      <c r="J2721" s="4">
        <v>53.873079191805992</v>
      </c>
      <c r="K2721">
        <v>57.141877729571021</v>
      </c>
      <c r="L2721" s="4">
        <v>0.3750882352942142</v>
      </c>
      <c r="M2721">
        <v>-1.650879566982407</v>
      </c>
      <c r="N2721">
        <v>32.196111111111122</v>
      </c>
      <c r="O2721">
        <v>37.512777777777778</v>
      </c>
      <c r="P2721" t="s">
        <v>888</v>
      </c>
      <c r="Q2721" t="s">
        <v>889</v>
      </c>
      <c r="R2721" t="s">
        <v>890</v>
      </c>
    </row>
    <row r="2722" spans="1:18" x14ac:dyDescent="0.25">
      <c r="A2722" s="1">
        <v>45421.708817905092</v>
      </c>
      <c r="B2722" t="s">
        <v>187</v>
      </c>
      <c r="C2722" t="s">
        <v>19</v>
      </c>
      <c r="D2722">
        <v>7.5</v>
      </c>
      <c r="E2722">
        <v>4</v>
      </c>
      <c r="F2722">
        <v>8</v>
      </c>
      <c r="G2722">
        <v>14</v>
      </c>
      <c r="H2722">
        <v>1527000</v>
      </c>
      <c r="I2722">
        <v>24.862531070101749</v>
      </c>
      <c r="J2722" s="4">
        <v>52.492529598049558</v>
      </c>
      <c r="K2722">
        <v>46.521724783896609</v>
      </c>
      <c r="L2722" s="4">
        <v>0.14261764705881941</v>
      </c>
      <c r="M2722">
        <v>4.0221914008321784</v>
      </c>
      <c r="N2722">
        <v>5.6338888888888876</v>
      </c>
      <c r="O2722">
        <v>9.3738888888888887</v>
      </c>
      <c r="P2722" t="s">
        <v>188</v>
      </c>
      <c r="Q2722" t="s">
        <v>189</v>
      </c>
      <c r="R2722" t="s">
        <v>190</v>
      </c>
    </row>
    <row r="2723" spans="1:18" x14ac:dyDescent="0.25">
      <c r="A2723" s="1">
        <v>45421.708817905092</v>
      </c>
      <c r="B2723" t="s">
        <v>191</v>
      </c>
      <c r="C2723" t="s">
        <v>32</v>
      </c>
      <c r="D2723">
        <v>3.3</v>
      </c>
      <c r="E2723">
        <v>8</v>
      </c>
      <c r="F2723">
        <v>9</v>
      </c>
      <c r="G2723">
        <v>9</v>
      </c>
      <c r="H2723">
        <v>329000</v>
      </c>
      <c r="I2723">
        <v>22.681771598593748</v>
      </c>
      <c r="J2723" s="4">
        <v>49.200588300625121</v>
      </c>
      <c r="K2723">
        <v>43.861829725345352</v>
      </c>
      <c r="L2723" s="4">
        <v>6.6882352941181722E-2</v>
      </c>
      <c r="M2723">
        <v>3.4482758620689622</v>
      </c>
      <c r="N2723">
        <v>1.9777777777777781</v>
      </c>
      <c r="O2723">
        <v>4.636111111111112</v>
      </c>
      <c r="P2723" t="s">
        <v>192</v>
      </c>
      <c r="Q2723" t="s">
        <v>193</v>
      </c>
      <c r="R2723" t="s">
        <v>194</v>
      </c>
    </row>
    <row r="2724" spans="1:18" x14ac:dyDescent="0.25">
      <c r="A2724" s="1">
        <v>45421.708817905092</v>
      </c>
      <c r="B2724" t="s">
        <v>195</v>
      </c>
      <c r="C2724" t="s">
        <v>19</v>
      </c>
      <c r="D2724">
        <v>85.24</v>
      </c>
      <c r="E2724">
        <v>1</v>
      </c>
      <c r="F2724">
        <v>10</v>
      </c>
      <c r="G2724">
        <v>15</v>
      </c>
      <c r="H2724">
        <v>9890693</v>
      </c>
      <c r="I2724">
        <v>41.583511667175848</v>
      </c>
      <c r="J2724" s="4">
        <v>71.764178852528687</v>
      </c>
      <c r="K2724">
        <v>66.273207547046155</v>
      </c>
      <c r="L2724" s="4">
        <v>10.782352941176431</v>
      </c>
      <c r="M2724">
        <v>4.9624430488856071</v>
      </c>
      <c r="N2724">
        <v>57.601111111111123</v>
      </c>
      <c r="O2724">
        <v>90.051111111111098</v>
      </c>
      <c r="P2724" t="s">
        <v>196</v>
      </c>
      <c r="Q2724" t="s">
        <v>197</v>
      </c>
      <c r="R2724" t="s">
        <v>198</v>
      </c>
    </row>
    <row r="2725" spans="1:18" x14ac:dyDescent="0.25">
      <c r="A2725" s="1">
        <v>45421.708817905092</v>
      </c>
      <c r="B2725" t="s">
        <v>199</v>
      </c>
      <c r="C2725" t="s">
        <v>32</v>
      </c>
      <c r="D2725">
        <v>21.04</v>
      </c>
      <c r="E2725">
        <v>7</v>
      </c>
      <c r="F2725">
        <v>9</v>
      </c>
      <c r="G2725">
        <v>10</v>
      </c>
      <c r="H2725">
        <v>2073000</v>
      </c>
      <c r="I2725">
        <v>22.334882801898981</v>
      </c>
      <c r="J2725" s="4">
        <v>57.027667360024587</v>
      </c>
      <c r="K2725">
        <v>55.47748141346149</v>
      </c>
      <c r="L2725" s="4">
        <v>0.299147058823511</v>
      </c>
      <c r="M2725">
        <v>0.66985645933014637</v>
      </c>
      <c r="N2725">
        <v>19.009444444444441</v>
      </c>
      <c r="O2725">
        <v>21.961111111111109</v>
      </c>
      <c r="P2725" t="s">
        <v>200</v>
      </c>
      <c r="Q2725" t="s">
        <v>201</v>
      </c>
      <c r="R2725" t="s">
        <v>202</v>
      </c>
    </row>
    <row r="2726" spans="1:18" x14ac:dyDescent="0.25">
      <c r="A2726" s="1">
        <v>45421.708817905092</v>
      </c>
      <c r="B2726" t="s">
        <v>707</v>
      </c>
      <c r="C2726" t="s">
        <v>19</v>
      </c>
      <c r="D2726">
        <v>199.45</v>
      </c>
      <c r="E2726">
        <v>4</v>
      </c>
      <c r="F2726">
        <v>8</v>
      </c>
      <c r="G2726">
        <v>14</v>
      </c>
      <c r="H2726">
        <v>13565</v>
      </c>
      <c r="I2726">
        <v>18.566808676588838</v>
      </c>
      <c r="J2726" s="4">
        <v>63.929067649391648</v>
      </c>
      <c r="K2726">
        <v>66.230251759378149</v>
      </c>
      <c r="L2726" s="4">
        <v>14.476558823529331</v>
      </c>
      <c r="M2726">
        <v>-0.71681019463387807</v>
      </c>
      <c r="N2726">
        <v>164.9616666666667</v>
      </c>
      <c r="O2726">
        <v>205.82666666666671</v>
      </c>
      <c r="P2726" t="s">
        <v>708</v>
      </c>
      <c r="Q2726" t="s">
        <v>709</v>
      </c>
      <c r="R2726" t="s">
        <v>710</v>
      </c>
    </row>
    <row r="2727" spans="1:18" x14ac:dyDescent="0.25">
      <c r="A2727" s="1">
        <v>45421.708817905092</v>
      </c>
      <c r="B2727" t="s">
        <v>203</v>
      </c>
      <c r="C2727" t="s">
        <v>23</v>
      </c>
      <c r="D2727">
        <v>148.52000000000001</v>
      </c>
      <c r="E2727">
        <v>12</v>
      </c>
      <c r="F2727">
        <v>9</v>
      </c>
      <c r="G2727">
        <v>5</v>
      </c>
      <c r="H2727">
        <v>2770043</v>
      </c>
      <c r="I2727">
        <v>31.025250757377041</v>
      </c>
      <c r="J2727" s="4">
        <v>43.095797378722366</v>
      </c>
      <c r="K2727">
        <v>46.137808515096523</v>
      </c>
      <c r="L2727" s="4">
        <v>0.68008823529410733</v>
      </c>
      <c r="M2727">
        <v>-1.707478491065509</v>
      </c>
      <c r="N2727">
        <v>130.00055555555559</v>
      </c>
      <c r="O2727">
        <v>189.29055555555561</v>
      </c>
      <c r="P2727" t="s">
        <v>204</v>
      </c>
      <c r="Q2727" t="s">
        <v>205</v>
      </c>
      <c r="R2727" t="s">
        <v>206</v>
      </c>
    </row>
    <row r="2728" spans="1:18" x14ac:dyDescent="0.25">
      <c r="A2728" s="1">
        <v>45421.708817905092</v>
      </c>
      <c r="B2728" t="s">
        <v>211</v>
      </c>
      <c r="C2728" t="s">
        <v>23</v>
      </c>
      <c r="D2728">
        <v>355.07</v>
      </c>
      <c r="E2728">
        <v>11</v>
      </c>
      <c r="F2728">
        <v>9</v>
      </c>
      <c r="G2728">
        <v>6</v>
      </c>
      <c r="H2728">
        <v>569681</v>
      </c>
      <c r="I2728">
        <v>23.11671985772389</v>
      </c>
      <c r="J2728" s="4">
        <v>45.202325847437962</v>
      </c>
      <c r="K2728">
        <v>51.405819181976909</v>
      </c>
      <c r="L2728" s="4">
        <v>4.664088235293832</v>
      </c>
      <c r="M2728">
        <v>-1.8872616744957129</v>
      </c>
      <c r="N2728">
        <v>339.67666666666668</v>
      </c>
      <c r="O2728">
        <v>401.07499999999999</v>
      </c>
      <c r="P2728" t="s">
        <v>212</v>
      </c>
      <c r="Q2728" t="s">
        <v>213</v>
      </c>
      <c r="R2728" t="s">
        <v>214</v>
      </c>
    </row>
    <row r="2729" spans="1:18" x14ac:dyDescent="0.25">
      <c r="A2729" s="1">
        <v>45421.708817905092</v>
      </c>
      <c r="B2729" t="s">
        <v>219</v>
      </c>
      <c r="C2729" t="s">
        <v>34</v>
      </c>
      <c r="D2729">
        <v>408.43</v>
      </c>
      <c r="E2729">
        <v>1</v>
      </c>
      <c r="F2729">
        <v>9</v>
      </c>
      <c r="G2729">
        <v>16</v>
      </c>
      <c r="H2729">
        <v>3214</v>
      </c>
      <c r="I2729">
        <v>19.194682821792799</v>
      </c>
      <c r="J2729" s="4">
        <v>57.629876618742742</v>
      </c>
      <c r="K2729">
        <v>57.36466993099193</v>
      </c>
      <c r="L2729" s="4">
        <v>16.991558823529999</v>
      </c>
      <c r="M2729">
        <v>0.12747910078203081</v>
      </c>
      <c r="N2729">
        <v>349.4422222222222</v>
      </c>
      <c r="O2729">
        <v>450.07388888888892</v>
      </c>
      <c r="P2729" t="s">
        <v>220</v>
      </c>
      <c r="Q2729" t="s">
        <v>221</v>
      </c>
      <c r="R2729" t="s">
        <v>222</v>
      </c>
    </row>
    <row r="2730" spans="1:18" x14ac:dyDescent="0.25">
      <c r="A2730" s="1">
        <v>45421.708817905092</v>
      </c>
      <c r="B2730" t="s">
        <v>223</v>
      </c>
      <c r="C2730" t="s">
        <v>32</v>
      </c>
      <c r="D2730">
        <v>36.96</v>
      </c>
      <c r="E2730">
        <v>10</v>
      </c>
      <c r="F2730">
        <v>7</v>
      </c>
      <c r="G2730">
        <v>9</v>
      </c>
      <c r="H2730">
        <v>1891336</v>
      </c>
      <c r="I2730">
        <v>33.133576720596821</v>
      </c>
      <c r="J2730" s="4">
        <v>47.8032813240754</v>
      </c>
      <c r="K2730">
        <v>46.418590421293949</v>
      </c>
      <c r="L2730" s="4">
        <v>0.89544117647058386</v>
      </c>
      <c r="M2730">
        <v>0.7084468664850081</v>
      </c>
      <c r="N2730">
        <v>29.426666666666659</v>
      </c>
      <c r="O2730">
        <v>49.57500000000001</v>
      </c>
      <c r="P2730" t="s">
        <v>224</v>
      </c>
      <c r="Q2730" t="s">
        <v>225</v>
      </c>
      <c r="R2730" t="s">
        <v>226</v>
      </c>
    </row>
    <row r="2731" spans="1:18" x14ac:dyDescent="0.25">
      <c r="A2731" s="1">
        <v>45421.708817905092</v>
      </c>
      <c r="B2731" t="s">
        <v>227</v>
      </c>
      <c r="C2731" t="s">
        <v>19</v>
      </c>
      <c r="D2731">
        <v>48.74</v>
      </c>
      <c r="E2731">
        <v>5</v>
      </c>
      <c r="F2731">
        <v>9</v>
      </c>
      <c r="G2731">
        <v>12</v>
      </c>
      <c r="H2731">
        <v>731218</v>
      </c>
      <c r="I2731">
        <v>54.947879666008262</v>
      </c>
      <c r="J2731" s="4">
        <v>57.317334034342529</v>
      </c>
      <c r="K2731">
        <v>64.575701078977545</v>
      </c>
      <c r="L2731" s="4">
        <v>6.5175882352941414</v>
      </c>
      <c r="M2731">
        <v>-3.120651957861261</v>
      </c>
      <c r="N2731">
        <v>35.169999999999987</v>
      </c>
      <c r="O2731">
        <v>64.228333333333339</v>
      </c>
      <c r="P2731" t="s">
        <v>228</v>
      </c>
      <c r="Q2731" t="s">
        <v>229</v>
      </c>
      <c r="R2731" t="s">
        <v>230</v>
      </c>
    </row>
    <row r="2732" spans="1:18" x14ac:dyDescent="0.25">
      <c r="A2732" s="1">
        <v>45421.708817905092</v>
      </c>
      <c r="B2732" t="s">
        <v>231</v>
      </c>
      <c r="C2732" t="s">
        <v>19</v>
      </c>
      <c r="D2732">
        <v>22.24</v>
      </c>
      <c r="E2732">
        <v>1</v>
      </c>
      <c r="F2732">
        <v>10</v>
      </c>
      <c r="G2732">
        <v>15</v>
      </c>
      <c r="H2732">
        <v>11603137</v>
      </c>
      <c r="I2732">
        <v>36.074124841104151</v>
      </c>
      <c r="J2732" s="4">
        <v>66.901913083244295</v>
      </c>
      <c r="K2732">
        <v>62.720507665735141</v>
      </c>
      <c r="L2732" s="4">
        <v>2.6450882352941041</v>
      </c>
      <c r="M2732">
        <v>3.6346691519105199</v>
      </c>
      <c r="N2732">
        <v>15.016666666666669</v>
      </c>
      <c r="O2732">
        <v>23.725000000000001</v>
      </c>
      <c r="P2732" t="s">
        <v>232</v>
      </c>
      <c r="Q2732" t="s">
        <v>233</v>
      </c>
      <c r="R2732" t="s">
        <v>234</v>
      </c>
    </row>
    <row r="2733" spans="1:18" x14ac:dyDescent="0.25">
      <c r="A2733" s="1">
        <v>45421.708817905092</v>
      </c>
      <c r="B2733" t="s">
        <v>235</v>
      </c>
      <c r="C2733" t="s">
        <v>23</v>
      </c>
      <c r="D2733">
        <v>72.040000000000006</v>
      </c>
      <c r="E2733">
        <v>12</v>
      </c>
      <c r="F2733">
        <v>10</v>
      </c>
      <c r="G2733">
        <v>4</v>
      </c>
      <c r="H2733">
        <v>87455</v>
      </c>
      <c r="I2733">
        <v>17.99464959289779</v>
      </c>
      <c r="J2733" s="4">
        <v>47.979304959833058</v>
      </c>
      <c r="K2733">
        <v>48.210214060918872</v>
      </c>
      <c r="L2733" s="4">
        <v>2.2873823529412358</v>
      </c>
      <c r="M2733">
        <v>-9.7073914852299506E-2</v>
      </c>
      <c r="N2733">
        <v>63.013333333333328</v>
      </c>
      <c r="O2733">
        <v>84.096666666666664</v>
      </c>
      <c r="P2733" t="s">
        <v>236</v>
      </c>
      <c r="Q2733" t="s">
        <v>237</v>
      </c>
      <c r="R2733" t="s">
        <v>238</v>
      </c>
    </row>
    <row r="2734" spans="1:18" x14ac:dyDescent="0.25">
      <c r="A2734" s="1">
        <v>45421.708817905092</v>
      </c>
      <c r="B2734" t="s">
        <v>239</v>
      </c>
      <c r="C2734" t="s">
        <v>32</v>
      </c>
      <c r="D2734">
        <v>32.49</v>
      </c>
      <c r="E2734">
        <v>10</v>
      </c>
      <c r="F2734">
        <v>8</v>
      </c>
      <c r="G2734">
        <v>8</v>
      </c>
      <c r="H2734">
        <v>14500</v>
      </c>
      <c r="I2734">
        <v>16.335449835864949</v>
      </c>
      <c r="J2734" s="4">
        <v>47.82057041708368</v>
      </c>
      <c r="K2734">
        <v>45.911830894851327</v>
      </c>
      <c r="L2734" s="4">
        <v>0.56088235294119926</v>
      </c>
      <c r="M2734">
        <v>1.057542768273728</v>
      </c>
      <c r="N2734">
        <v>25.583333333333329</v>
      </c>
      <c r="O2734">
        <v>38.875</v>
      </c>
      <c r="P2734" t="s">
        <v>240</v>
      </c>
      <c r="Q2734" t="s">
        <v>241</v>
      </c>
      <c r="R2734" t="s">
        <v>242</v>
      </c>
    </row>
    <row r="2735" spans="1:18" x14ac:dyDescent="0.25">
      <c r="A2735" s="1">
        <v>45421.708817905092</v>
      </c>
      <c r="B2735" t="s">
        <v>243</v>
      </c>
      <c r="C2735" t="s">
        <v>34</v>
      </c>
      <c r="D2735">
        <v>250.49</v>
      </c>
      <c r="E2735">
        <v>0</v>
      </c>
      <c r="F2735">
        <v>10</v>
      </c>
      <c r="G2735">
        <v>16</v>
      </c>
      <c r="H2735">
        <v>546261</v>
      </c>
      <c r="I2735">
        <v>18.068217059717171</v>
      </c>
      <c r="J2735" s="4">
        <v>73.772524120797911</v>
      </c>
      <c r="K2735">
        <v>60.862713020326538</v>
      </c>
      <c r="L2735" s="4">
        <v>4.9990882352943524</v>
      </c>
      <c r="M2735">
        <v>7.5018239560533964</v>
      </c>
      <c r="N2735">
        <v>207.45277777777781</v>
      </c>
      <c r="O2735">
        <v>241.44277777777779</v>
      </c>
      <c r="P2735" t="s">
        <v>244</v>
      </c>
      <c r="Q2735" t="s">
        <v>245</v>
      </c>
      <c r="R2735" t="s">
        <v>246</v>
      </c>
    </row>
    <row r="2736" spans="1:18" x14ac:dyDescent="0.25">
      <c r="A2736" s="1">
        <v>45421.708817905092</v>
      </c>
      <c r="B2736" t="s">
        <v>247</v>
      </c>
      <c r="C2736" t="s">
        <v>19</v>
      </c>
      <c r="D2736">
        <v>33.020000000000003</v>
      </c>
      <c r="E2736">
        <v>6</v>
      </c>
      <c r="F2736">
        <v>10</v>
      </c>
      <c r="G2736">
        <v>10</v>
      </c>
      <c r="H2736">
        <v>5752230</v>
      </c>
      <c r="I2736">
        <v>36.385086990584178</v>
      </c>
      <c r="J2736" s="4">
        <v>57.612794577200383</v>
      </c>
      <c r="K2736">
        <v>57.215360025464847</v>
      </c>
      <c r="L2736" s="4">
        <v>4.4926470588235432</v>
      </c>
      <c r="M2736">
        <v>0.30376670716889859</v>
      </c>
      <c r="N2736">
        <v>24.150000000000009</v>
      </c>
      <c r="O2736">
        <v>43.381666666666682</v>
      </c>
      <c r="P2736" t="s">
        <v>248</v>
      </c>
      <c r="Q2736" t="s">
        <v>249</v>
      </c>
      <c r="R2736" t="s">
        <v>250</v>
      </c>
    </row>
    <row r="2737" spans="1:18" x14ac:dyDescent="0.25">
      <c r="A2737" s="1">
        <v>45421.708817905092</v>
      </c>
      <c r="B2737" t="s">
        <v>903</v>
      </c>
      <c r="C2737" t="s">
        <v>19</v>
      </c>
      <c r="D2737">
        <v>9.7799999999999994</v>
      </c>
      <c r="E2737">
        <v>4</v>
      </c>
      <c r="F2737">
        <v>10</v>
      </c>
      <c r="G2737">
        <v>12</v>
      </c>
      <c r="H2737">
        <v>6033829</v>
      </c>
      <c r="I2737">
        <v>24.17886682913722</v>
      </c>
      <c r="J2737" s="4">
        <v>53.371316181523419</v>
      </c>
      <c r="K2737">
        <v>55.256945902857261</v>
      </c>
      <c r="L2737" s="4">
        <v>0.25129411764705623</v>
      </c>
      <c r="M2737">
        <v>-0.91185410334346362</v>
      </c>
      <c r="N2737">
        <v>8.2944444444444443</v>
      </c>
      <c r="O2737">
        <v>10.87944444444445</v>
      </c>
      <c r="P2737" t="s">
        <v>904</v>
      </c>
      <c r="Q2737" t="s">
        <v>905</v>
      </c>
      <c r="R2737" t="s">
        <v>906</v>
      </c>
    </row>
    <row r="2738" spans="1:18" x14ac:dyDescent="0.25">
      <c r="A2738" s="1">
        <v>45421.708817905092</v>
      </c>
      <c r="B2738" t="s">
        <v>251</v>
      </c>
      <c r="C2738" t="s">
        <v>19</v>
      </c>
      <c r="D2738">
        <v>15.3</v>
      </c>
      <c r="E2738">
        <v>3</v>
      </c>
      <c r="F2738">
        <v>8</v>
      </c>
      <c r="G2738">
        <v>15</v>
      </c>
      <c r="H2738">
        <v>49000</v>
      </c>
      <c r="I2738">
        <v>31.119157981026099</v>
      </c>
      <c r="J2738" s="4">
        <v>87.142380143620343</v>
      </c>
      <c r="K2738">
        <v>87.126460020653752</v>
      </c>
      <c r="L2738" s="4">
        <v>5.1784705882352924</v>
      </c>
      <c r="M2738">
        <v>6.5402223675615198E-2</v>
      </c>
      <c r="N2738">
        <v>6.4422222222222212</v>
      </c>
      <c r="O2738">
        <v>9.5405555555555566</v>
      </c>
      <c r="P2738" t="s">
        <v>252</v>
      </c>
      <c r="Q2738" t="s">
        <v>253</v>
      </c>
      <c r="R2738" t="s">
        <v>254</v>
      </c>
    </row>
    <row r="2739" spans="1:18" x14ac:dyDescent="0.25">
      <c r="A2739" s="1">
        <v>45421.708817905092</v>
      </c>
      <c r="B2739" t="s">
        <v>915</v>
      </c>
      <c r="C2739" t="s">
        <v>34</v>
      </c>
      <c r="D2739">
        <v>160.19999999999999</v>
      </c>
      <c r="E2739">
        <v>1</v>
      </c>
      <c r="F2739">
        <v>9</v>
      </c>
      <c r="G2739">
        <v>16</v>
      </c>
      <c r="H2739">
        <v>20</v>
      </c>
      <c r="I2739">
        <v>17.08529862931703</v>
      </c>
      <c r="J2739" s="4">
        <v>58.085737382387293</v>
      </c>
      <c r="K2739">
        <v>54.684197273230197</v>
      </c>
      <c r="L2739" s="4">
        <v>3.0154411764704041</v>
      </c>
      <c r="M2739">
        <v>4.2425819885476193</v>
      </c>
      <c r="N2739">
        <v>112.09888888888889</v>
      </c>
      <c r="O2739">
        <v>147.51888888888891</v>
      </c>
      <c r="P2739" t="s">
        <v>916</v>
      </c>
      <c r="Q2739" t="s">
        <v>917</v>
      </c>
      <c r="R2739" t="s">
        <v>918</v>
      </c>
    </row>
    <row r="2740" spans="1:18" x14ac:dyDescent="0.25">
      <c r="A2740" s="1">
        <v>45421.708817905092</v>
      </c>
      <c r="B2740" t="s">
        <v>255</v>
      </c>
      <c r="C2740" t="s">
        <v>19</v>
      </c>
      <c r="D2740">
        <v>8.77</v>
      </c>
      <c r="E2740">
        <v>2</v>
      </c>
      <c r="F2740">
        <v>8</v>
      </c>
      <c r="G2740">
        <v>16</v>
      </c>
      <c r="H2740">
        <v>1724500</v>
      </c>
      <c r="I2740">
        <v>36.752305626119558</v>
      </c>
      <c r="J2740" s="4">
        <v>61.255153927821347</v>
      </c>
      <c r="K2740">
        <v>54.311198888048843</v>
      </c>
      <c r="L2740" s="4">
        <v>0.71832352941176403</v>
      </c>
      <c r="M2740">
        <v>5.6626506024096246</v>
      </c>
      <c r="N2740">
        <v>5.767777777777777</v>
      </c>
      <c r="O2740">
        <v>10.442777777777779</v>
      </c>
      <c r="P2740" t="s">
        <v>256</v>
      </c>
      <c r="Q2740" t="s">
        <v>257</v>
      </c>
      <c r="R2740" t="s">
        <v>258</v>
      </c>
    </row>
    <row r="2741" spans="1:18" x14ac:dyDescent="0.25">
      <c r="A2741" s="1">
        <v>45421.708817905092</v>
      </c>
      <c r="B2741" t="s">
        <v>263</v>
      </c>
      <c r="C2741" t="s">
        <v>19</v>
      </c>
      <c r="D2741">
        <v>9</v>
      </c>
      <c r="E2741">
        <v>3</v>
      </c>
      <c r="F2741">
        <v>9</v>
      </c>
      <c r="G2741">
        <v>14</v>
      </c>
      <c r="H2741">
        <v>5000</v>
      </c>
      <c r="I2741">
        <v>24.63108741659175</v>
      </c>
      <c r="J2741" s="4">
        <v>67.468538413345016</v>
      </c>
      <c r="K2741">
        <v>65.865696560425107</v>
      </c>
      <c r="L2741" s="4">
        <v>1.753588235294121</v>
      </c>
      <c r="M2741">
        <v>2.272727272727264</v>
      </c>
      <c r="N2741">
        <v>5.1116666666666672</v>
      </c>
      <c r="O2741">
        <v>10.043333333333329</v>
      </c>
      <c r="P2741" t="s">
        <v>264</v>
      </c>
      <c r="Q2741" t="s">
        <v>265</v>
      </c>
      <c r="R2741" t="s">
        <v>266</v>
      </c>
    </row>
    <row r="2742" spans="1:18" x14ac:dyDescent="0.25">
      <c r="A2742" s="1">
        <v>45421.708817905092</v>
      </c>
      <c r="B2742" t="s">
        <v>1127</v>
      </c>
      <c r="C2742" t="s">
        <v>19</v>
      </c>
      <c r="D2742">
        <v>20.8</v>
      </c>
      <c r="E2742">
        <v>3</v>
      </c>
      <c r="F2742">
        <v>9</v>
      </c>
      <c r="G2742">
        <v>14</v>
      </c>
      <c r="H2742">
        <v>1000</v>
      </c>
      <c r="I2742">
        <v>16.027758559450369</v>
      </c>
      <c r="J2742" s="4">
        <v>60.895164376252161</v>
      </c>
      <c r="K2742">
        <v>56.270712558765631</v>
      </c>
      <c r="L2742" s="4">
        <v>1.7776764705882291</v>
      </c>
      <c r="M2742">
        <v>7.2717895822588972</v>
      </c>
      <c r="N2742">
        <v>15.377222222222221</v>
      </c>
      <c r="O2742">
        <v>17.797222222222221</v>
      </c>
      <c r="P2742" t="s">
        <v>1128</v>
      </c>
      <c r="Q2742" t="s">
        <v>1129</v>
      </c>
      <c r="R2742" t="s">
        <v>1130</v>
      </c>
    </row>
    <row r="2743" spans="1:18" x14ac:dyDescent="0.25">
      <c r="A2743" s="1">
        <v>45421.708817905092</v>
      </c>
      <c r="B2743" t="s">
        <v>919</v>
      </c>
      <c r="C2743" t="s">
        <v>19</v>
      </c>
      <c r="D2743">
        <v>10</v>
      </c>
      <c r="E2743">
        <v>2</v>
      </c>
      <c r="F2743">
        <v>9</v>
      </c>
      <c r="G2743">
        <v>15</v>
      </c>
      <c r="H2743">
        <v>3500</v>
      </c>
      <c r="I2743">
        <v>20.995120741655239</v>
      </c>
      <c r="J2743" s="4">
        <v>58.862786265535988</v>
      </c>
      <c r="K2743">
        <v>54.462121010690147</v>
      </c>
      <c r="L2743" s="4">
        <v>0.86317647058823255</v>
      </c>
      <c r="M2743">
        <v>9.051254089422029</v>
      </c>
      <c r="N2743">
        <v>6.3999999999999986</v>
      </c>
      <c r="O2743">
        <v>10.525</v>
      </c>
      <c r="P2743" t="s">
        <v>920</v>
      </c>
      <c r="Q2743" t="s">
        <v>921</v>
      </c>
      <c r="R2743" t="s">
        <v>922</v>
      </c>
    </row>
    <row r="2744" spans="1:18" x14ac:dyDescent="0.25">
      <c r="A2744" s="1">
        <v>45421.708817905092</v>
      </c>
      <c r="B2744" t="s">
        <v>923</v>
      </c>
      <c r="C2744" t="s">
        <v>34</v>
      </c>
      <c r="D2744">
        <v>6.43</v>
      </c>
      <c r="E2744">
        <v>2</v>
      </c>
      <c r="F2744">
        <v>7</v>
      </c>
      <c r="G2744">
        <v>17</v>
      </c>
      <c r="H2744">
        <v>94500</v>
      </c>
      <c r="I2744">
        <v>27.64811017673734</v>
      </c>
      <c r="J2744" s="4">
        <v>64.428685555606677</v>
      </c>
      <c r="K2744">
        <v>61.852568404389373</v>
      </c>
      <c r="L2744" s="4">
        <v>0.52176470588233315</v>
      </c>
      <c r="M2744">
        <v>2.063492063492061</v>
      </c>
      <c r="N2744">
        <v>4.6805555555555562</v>
      </c>
      <c r="O2744">
        <v>7.0272222222222238</v>
      </c>
      <c r="P2744" t="s">
        <v>924</v>
      </c>
      <c r="Q2744" t="s">
        <v>925</v>
      </c>
      <c r="R2744" t="s">
        <v>926</v>
      </c>
    </row>
    <row r="2745" spans="1:18" x14ac:dyDescent="0.25">
      <c r="A2745" s="1">
        <v>45421.708817905092</v>
      </c>
      <c r="B2745" t="s">
        <v>275</v>
      </c>
      <c r="C2745" t="s">
        <v>34</v>
      </c>
      <c r="D2745">
        <v>141.28</v>
      </c>
      <c r="E2745">
        <v>0</v>
      </c>
      <c r="F2745">
        <v>10</v>
      </c>
      <c r="G2745">
        <v>16</v>
      </c>
      <c r="H2745">
        <v>5574260</v>
      </c>
      <c r="I2745">
        <v>35.960489926921241</v>
      </c>
      <c r="J2745" s="4">
        <v>69.166713115879787</v>
      </c>
      <c r="K2745">
        <v>63.886196721232288</v>
      </c>
      <c r="L2745" s="4">
        <v>23.163117647058868</v>
      </c>
      <c r="M2745">
        <v>7.5026632171663481</v>
      </c>
      <c r="N2745">
        <v>75.443333333333342</v>
      </c>
      <c r="O2745">
        <v>149.51</v>
      </c>
      <c r="P2745" t="s">
        <v>276</v>
      </c>
      <c r="Q2745" t="s">
        <v>277</v>
      </c>
      <c r="R2745" t="s">
        <v>278</v>
      </c>
    </row>
    <row r="2746" spans="1:18" x14ac:dyDescent="0.25">
      <c r="A2746" s="1">
        <v>45421.708817905092</v>
      </c>
      <c r="B2746" t="s">
        <v>935</v>
      </c>
      <c r="C2746" t="s">
        <v>34</v>
      </c>
      <c r="D2746">
        <v>9.7899999999999991</v>
      </c>
      <c r="E2746">
        <v>1</v>
      </c>
      <c r="F2746">
        <v>9</v>
      </c>
      <c r="G2746">
        <v>16</v>
      </c>
      <c r="H2746">
        <v>103000</v>
      </c>
      <c r="I2746">
        <v>28.74264285057528</v>
      </c>
      <c r="J2746" s="4">
        <v>64.212401709345599</v>
      </c>
      <c r="K2746">
        <v>58.111467077015227</v>
      </c>
      <c r="L2746" s="4">
        <v>1.0734705882352991</v>
      </c>
      <c r="M2746">
        <v>8.7777777777777679</v>
      </c>
      <c r="N2746">
        <v>5.1955555555555568</v>
      </c>
      <c r="O2746">
        <v>12.95055555555556</v>
      </c>
      <c r="P2746" t="s">
        <v>936</v>
      </c>
      <c r="Q2746" t="s">
        <v>937</v>
      </c>
      <c r="R2746" t="s">
        <v>938</v>
      </c>
    </row>
    <row r="2747" spans="1:18" x14ac:dyDescent="0.25">
      <c r="A2747" s="1">
        <v>45421.708817905092</v>
      </c>
      <c r="B2747" t="s">
        <v>279</v>
      </c>
      <c r="C2747" t="s">
        <v>19</v>
      </c>
      <c r="D2747">
        <v>6.75</v>
      </c>
      <c r="E2747">
        <v>3</v>
      </c>
      <c r="F2747">
        <v>8</v>
      </c>
      <c r="G2747">
        <v>15</v>
      </c>
      <c r="H2747">
        <v>3190500</v>
      </c>
      <c r="I2747">
        <v>37.159424360954937</v>
      </c>
      <c r="J2747" s="4">
        <v>72.11667373331727</v>
      </c>
      <c r="K2747">
        <v>78.021810247393674</v>
      </c>
      <c r="L2747" s="4">
        <v>0.37864705882350158</v>
      </c>
      <c r="M2747">
        <v>-1.8895348837209289</v>
      </c>
      <c r="N2747">
        <v>5.3422222222222224</v>
      </c>
      <c r="O2747">
        <v>6.6072222222222221</v>
      </c>
      <c r="P2747" t="s">
        <v>280</v>
      </c>
      <c r="Q2747" t="s">
        <v>281</v>
      </c>
      <c r="R2747" t="s">
        <v>282</v>
      </c>
    </row>
    <row r="2748" spans="1:18" x14ac:dyDescent="0.25">
      <c r="A2748" s="1">
        <v>45421.708817905092</v>
      </c>
      <c r="B2748" t="s">
        <v>283</v>
      </c>
      <c r="C2748" t="s">
        <v>19</v>
      </c>
      <c r="D2748">
        <v>10.38</v>
      </c>
      <c r="E2748">
        <v>4</v>
      </c>
      <c r="F2748">
        <v>8</v>
      </c>
      <c r="G2748">
        <v>14</v>
      </c>
      <c r="H2748">
        <v>2710817</v>
      </c>
      <c r="I2748">
        <v>29.257234283487609</v>
      </c>
      <c r="J2748" s="4">
        <v>58.447362130132888</v>
      </c>
      <c r="K2748">
        <v>61.664814104926748</v>
      </c>
      <c r="L2748" s="4">
        <v>7.8323529411678194E-2</v>
      </c>
      <c r="M2748">
        <v>-0.85959885386819346</v>
      </c>
      <c r="N2748">
        <v>9.1644444444444435</v>
      </c>
      <c r="O2748">
        <v>11.14444444444444</v>
      </c>
      <c r="P2748" t="s">
        <v>284</v>
      </c>
      <c r="Q2748" t="s">
        <v>285</v>
      </c>
      <c r="R2748" t="s">
        <v>286</v>
      </c>
    </row>
    <row r="2749" spans="1:18" x14ac:dyDescent="0.25">
      <c r="A2749" s="1">
        <v>45421.708817905092</v>
      </c>
      <c r="B2749" t="s">
        <v>287</v>
      </c>
      <c r="C2749" t="s">
        <v>19</v>
      </c>
      <c r="D2749">
        <v>26.51</v>
      </c>
      <c r="E2749">
        <v>4</v>
      </c>
      <c r="F2749">
        <v>9</v>
      </c>
      <c r="G2749">
        <v>13</v>
      </c>
      <c r="H2749">
        <v>1876000</v>
      </c>
      <c r="I2749">
        <v>27.0188848019273</v>
      </c>
      <c r="J2749" s="4">
        <v>55.88719413730476</v>
      </c>
      <c r="K2749">
        <v>53.47133452688464</v>
      </c>
      <c r="L2749" s="4">
        <v>7.9088235294104692E-2</v>
      </c>
      <c r="M2749">
        <v>0.99047619047619651</v>
      </c>
      <c r="N2749">
        <v>23.02611111111111</v>
      </c>
      <c r="O2749">
        <v>28.65444444444444</v>
      </c>
      <c r="P2749" t="s">
        <v>288</v>
      </c>
      <c r="Q2749" t="s">
        <v>289</v>
      </c>
      <c r="R2749" t="s">
        <v>290</v>
      </c>
    </row>
    <row r="2750" spans="1:18" x14ac:dyDescent="0.25">
      <c r="A2750" s="1">
        <v>45421.708817905092</v>
      </c>
      <c r="B2750" t="s">
        <v>291</v>
      </c>
      <c r="C2750" t="s">
        <v>19</v>
      </c>
      <c r="D2750">
        <v>294.83</v>
      </c>
      <c r="E2750">
        <v>2</v>
      </c>
      <c r="F2750">
        <v>8</v>
      </c>
      <c r="G2750">
        <v>16</v>
      </c>
      <c r="H2750">
        <v>6464003</v>
      </c>
      <c r="I2750">
        <v>52.51492183340396</v>
      </c>
      <c r="J2750" s="4">
        <v>81.625354225142246</v>
      </c>
      <c r="K2750">
        <v>78.988654307754018</v>
      </c>
      <c r="L2750" s="4">
        <v>90.742529411764394</v>
      </c>
      <c r="M2750">
        <v>6.0844847438111556</v>
      </c>
      <c r="N2750">
        <v>136.06611111111121</v>
      </c>
      <c r="O2750">
        <v>290.92777777777781</v>
      </c>
      <c r="P2750" t="s">
        <v>292</v>
      </c>
      <c r="Q2750" t="s">
        <v>293</v>
      </c>
      <c r="R2750" t="s">
        <v>294</v>
      </c>
    </row>
    <row r="2751" spans="1:18" x14ac:dyDescent="0.25">
      <c r="A2751" s="1">
        <v>45421.708817905092</v>
      </c>
      <c r="B2751" t="s">
        <v>295</v>
      </c>
      <c r="C2751" t="s">
        <v>34</v>
      </c>
      <c r="D2751">
        <v>133.18</v>
      </c>
      <c r="E2751">
        <v>0</v>
      </c>
      <c r="F2751">
        <v>9</v>
      </c>
      <c r="G2751">
        <v>17</v>
      </c>
      <c r="H2751">
        <v>387500</v>
      </c>
      <c r="I2751">
        <v>41.024339419541143</v>
      </c>
      <c r="J2751" s="4">
        <v>88.546592008910451</v>
      </c>
      <c r="K2751">
        <v>85.640654718696013</v>
      </c>
      <c r="L2751" s="4">
        <v>19.243000000000439</v>
      </c>
      <c r="M2751">
        <v>7.4985874566147439</v>
      </c>
      <c r="N2751">
        <v>75.553333333333313</v>
      </c>
      <c r="O2751">
        <v>115.7033333333333</v>
      </c>
      <c r="P2751" t="s">
        <v>296</v>
      </c>
      <c r="Q2751" t="s">
        <v>297</v>
      </c>
      <c r="R2751" t="s">
        <v>298</v>
      </c>
    </row>
    <row r="2752" spans="1:18" x14ac:dyDescent="0.25">
      <c r="A2752" s="1">
        <v>45421.708817905092</v>
      </c>
      <c r="B2752" t="s">
        <v>943</v>
      </c>
      <c r="C2752" t="s">
        <v>34</v>
      </c>
      <c r="D2752">
        <v>46.58</v>
      </c>
      <c r="E2752">
        <v>1</v>
      </c>
      <c r="F2752">
        <v>9</v>
      </c>
      <c r="G2752">
        <v>16</v>
      </c>
      <c r="H2752">
        <v>4569000</v>
      </c>
      <c r="I2752">
        <v>36.167338518724357</v>
      </c>
      <c r="J2752" s="4">
        <v>72.845978572883013</v>
      </c>
      <c r="K2752">
        <v>69.355134332621788</v>
      </c>
      <c r="L2752" s="4">
        <v>4.0015882352941219</v>
      </c>
      <c r="M2752">
        <v>4.1126508717031651</v>
      </c>
      <c r="N2752">
        <v>30.04666666666666</v>
      </c>
      <c r="O2752">
        <v>47.335000000000001</v>
      </c>
      <c r="P2752" t="s">
        <v>944</v>
      </c>
      <c r="Q2752" t="s">
        <v>945</v>
      </c>
      <c r="R2752" t="s">
        <v>946</v>
      </c>
    </row>
    <row r="2753" spans="1:18" x14ac:dyDescent="0.25">
      <c r="A2753" s="1">
        <v>45421.708817905092</v>
      </c>
      <c r="B2753" t="s">
        <v>303</v>
      </c>
      <c r="C2753" t="s">
        <v>34</v>
      </c>
      <c r="D2753">
        <v>25.21</v>
      </c>
      <c r="E2753">
        <v>0</v>
      </c>
      <c r="F2753">
        <v>10</v>
      </c>
      <c r="G2753">
        <v>16</v>
      </c>
      <c r="H2753">
        <v>745000</v>
      </c>
      <c r="I2753">
        <v>21.893400257570551</v>
      </c>
      <c r="J2753" s="4">
        <v>63.562695878029658</v>
      </c>
      <c r="K2753">
        <v>58.168378563133182</v>
      </c>
      <c r="L2753" s="4">
        <v>1.0264999999999991</v>
      </c>
      <c r="M2753">
        <v>2.897959183673473</v>
      </c>
      <c r="N2753">
        <v>21.241666666666671</v>
      </c>
      <c r="O2753">
        <v>25.77</v>
      </c>
      <c r="P2753" t="s">
        <v>304</v>
      </c>
      <c r="Q2753" t="s">
        <v>305</v>
      </c>
      <c r="R2753" t="s">
        <v>306</v>
      </c>
    </row>
    <row r="2754" spans="1:18" x14ac:dyDescent="0.25">
      <c r="A2754" s="1">
        <v>45421.708817905092</v>
      </c>
      <c r="B2754" t="s">
        <v>307</v>
      </c>
      <c r="C2754" t="s">
        <v>23</v>
      </c>
      <c r="D2754">
        <v>8.25</v>
      </c>
      <c r="E2754">
        <v>10</v>
      </c>
      <c r="F2754">
        <v>9</v>
      </c>
      <c r="G2754">
        <v>7</v>
      </c>
      <c r="H2754">
        <v>3000</v>
      </c>
      <c r="I2754">
        <v>11.88363205469018</v>
      </c>
      <c r="J2754" s="4">
        <v>50.59860014373448</v>
      </c>
      <c r="K2754">
        <v>52.975614686701178</v>
      </c>
      <c r="L2754" s="4">
        <v>0.24920588235294081</v>
      </c>
      <c r="M2754">
        <v>-2.366863905325435</v>
      </c>
      <c r="N2754">
        <v>5.4255555555555546</v>
      </c>
      <c r="O2754">
        <v>11.82388888888889</v>
      </c>
      <c r="P2754" t="s">
        <v>308</v>
      </c>
      <c r="Q2754" t="s">
        <v>309</v>
      </c>
      <c r="R2754" t="s">
        <v>310</v>
      </c>
    </row>
    <row r="2755" spans="1:18" x14ac:dyDescent="0.25">
      <c r="A2755" s="1">
        <v>45421.708817905092</v>
      </c>
      <c r="B2755" t="s">
        <v>951</v>
      </c>
      <c r="C2755" t="s">
        <v>34</v>
      </c>
      <c r="D2755">
        <v>180</v>
      </c>
      <c r="E2755">
        <v>0</v>
      </c>
      <c r="F2755">
        <v>10</v>
      </c>
      <c r="G2755">
        <v>12</v>
      </c>
      <c r="H2755">
        <v>1</v>
      </c>
      <c r="I2755">
        <v>30.713934581764001</v>
      </c>
      <c r="J2755" s="4">
        <v>67.111337873696314</v>
      </c>
      <c r="K2755">
        <v>62.736526913992343</v>
      </c>
      <c r="L2755" s="4">
        <v>46.987941176470542</v>
      </c>
      <c r="M2755">
        <v>7.4626865671641784</v>
      </c>
      <c r="N2755">
        <v>167.5</v>
      </c>
      <c r="O2755">
        <v>167.5</v>
      </c>
      <c r="P2755" t="s">
        <v>952</v>
      </c>
      <c r="Q2755" t="s">
        <v>953</v>
      </c>
      <c r="R2755" t="s">
        <v>954</v>
      </c>
    </row>
    <row r="2756" spans="1:18" x14ac:dyDescent="0.25">
      <c r="A2756" s="1">
        <v>45421.708817905092</v>
      </c>
      <c r="B2756" t="s">
        <v>311</v>
      </c>
      <c r="C2756" t="s">
        <v>34</v>
      </c>
      <c r="D2756">
        <v>283.5</v>
      </c>
      <c r="E2756">
        <v>0</v>
      </c>
      <c r="F2756">
        <v>10</v>
      </c>
      <c r="G2756">
        <v>16</v>
      </c>
      <c r="H2756">
        <v>256873</v>
      </c>
      <c r="I2756">
        <v>35.133092891701693</v>
      </c>
      <c r="J2756" s="4">
        <v>78.121211660465931</v>
      </c>
      <c r="K2756">
        <v>73.24351571312927</v>
      </c>
      <c r="L2756" s="4">
        <v>38.440823529411723</v>
      </c>
      <c r="M2756">
        <v>6.3191449465591676</v>
      </c>
      <c r="N2756">
        <v>154.2127777777778</v>
      </c>
      <c r="O2756">
        <v>309.62444444444452</v>
      </c>
      <c r="P2756" t="s">
        <v>312</v>
      </c>
      <c r="Q2756" t="s">
        <v>313</v>
      </c>
      <c r="R2756" t="s">
        <v>314</v>
      </c>
    </row>
    <row r="2757" spans="1:18" x14ac:dyDescent="0.25">
      <c r="A2757" s="1">
        <v>45421.708817905092</v>
      </c>
      <c r="B2757" t="s">
        <v>315</v>
      </c>
      <c r="C2757" t="s">
        <v>19</v>
      </c>
      <c r="D2757">
        <v>314.72000000000003</v>
      </c>
      <c r="E2757">
        <v>2</v>
      </c>
      <c r="F2757">
        <v>9</v>
      </c>
      <c r="G2757">
        <v>15</v>
      </c>
      <c r="H2757">
        <v>3377071</v>
      </c>
      <c r="I2757">
        <v>33.53224497124333</v>
      </c>
      <c r="J2757" s="4">
        <v>66.293602389704489</v>
      </c>
      <c r="K2757">
        <v>66.26427976286493</v>
      </c>
      <c r="L2757" s="4">
        <v>63.149441176470532</v>
      </c>
      <c r="M2757">
        <v>3.1784374801354882E-2</v>
      </c>
      <c r="N2757">
        <v>183.0072222222222</v>
      </c>
      <c r="O2757">
        <v>397.5072222222222</v>
      </c>
      <c r="P2757" t="s">
        <v>316</v>
      </c>
      <c r="Q2757" t="s">
        <v>317</v>
      </c>
      <c r="R2757" t="s">
        <v>318</v>
      </c>
    </row>
    <row r="2758" spans="1:18" x14ac:dyDescent="0.25">
      <c r="A2758" s="1">
        <v>45421.708817905092</v>
      </c>
      <c r="B2758" t="s">
        <v>955</v>
      </c>
      <c r="C2758" t="s">
        <v>23</v>
      </c>
      <c r="D2758">
        <v>775.72</v>
      </c>
      <c r="E2758">
        <v>9</v>
      </c>
      <c r="F2758">
        <v>9</v>
      </c>
      <c r="G2758">
        <v>4</v>
      </c>
      <c r="H2758">
        <v>2394</v>
      </c>
      <c r="I2758">
        <v>56.884150798903711</v>
      </c>
      <c r="J2758" s="4">
        <v>49.786161146350963</v>
      </c>
      <c r="K2758">
        <v>54.307161433578642</v>
      </c>
      <c r="L2758" s="4">
        <v>264.53300000000002</v>
      </c>
      <c r="M2758">
        <v>-7.5004173523168989</v>
      </c>
      <c r="N2758">
        <v>469.64800000000002</v>
      </c>
      <c r="O2758">
        <v>1711.88</v>
      </c>
      <c r="P2758" t="s">
        <v>956</v>
      </c>
      <c r="Q2758" t="s">
        <v>957</v>
      </c>
      <c r="R2758" t="s">
        <v>958</v>
      </c>
    </row>
    <row r="2759" spans="1:18" x14ac:dyDescent="0.25">
      <c r="A2759" s="1">
        <v>45421.708817905092</v>
      </c>
      <c r="B2759" t="s">
        <v>319</v>
      </c>
      <c r="C2759" t="s">
        <v>19</v>
      </c>
      <c r="D2759">
        <v>323.77</v>
      </c>
      <c r="E2759">
        <v>3</v>
      </c>
      <c r="F2759">
        <v>8</v>
      </c>
      <c r="G2759">
        <v>15</v>
      </c>
      <c r="H2759">
        <v>44242</v>
      </c>
      <c r="I2759">
        <v>36.376531498431959</v>
      </c>
      <c r="J2759" s="4">
        <v>68.135983546330706</v>
      </c>
      <c r="K2759">
        <v>62.323494285767417</v>
      </c>
      <c r="L2759" s="4">
        <v>43.077794117646988</v>
      </c>
      <c r="M2759">
        <v>7.500498041038572</v>
      </c>
      <c r="N2759">
        <v>215.6188888888889</v>
      </c>
      <c r="O2759">
        <v>310.95222222222219</v>
      </c>
      <c r="P2759" t="s">
        <v>320</v>
      </c>
      <c r="Q2759" t="s">
        <v>321</v>
      </c>
      <c r="R2759" t="s">
        <v>322</v>
      </c>
    </row>
    <row r="2760" spans="1:18" x14ac:dyDescent="0.25">
      <c r="A2760" s="1">
        <v>45421.708817905092</v>
      </c>
      <c r="B2760" t="s">
        <v>323</v>
      </c>
      <c r="C2760" t="s">
        <v>19</v>
      </c>
      <c r="D2760">
        <v>653.66999999999996</v>
      </c>
      <c r="E2760">
        <v>2</v>
      </c>
      <c r="F2760">
        <v>9</v>
      </c>
      <c r="G2760">
        <v>15</v>
      </c>
      <c r="H2760">
        <v>156448</v>
      </c>
      <c r="I2760">
        <v>34.245734136457259</v>
      </c>
      <c r="J2760" s="4">
        <v>76.436037582576446</v>
      </c>
      <c r="K2760">
        <v>75.901665375591406</v>
      </c>
      <c r="L2760" s="4">
        <v>62.062264705882399</v>
      </c>
      <c r="M2760">
        <v>0.59247176141083813</v>
      </c>
      <c r="N2760">
        <v>474.78888888888878</v>
      </c>
      <c r="O2760">
        <v>658.54388888888877</v>
      </c>
      <c r="P2760" t="s">
        <v>324</v>
      </c>
      <c r="Q2760" t="s">
        <v>325</v>
      </c>
      <c r="R2760" t="s">
        <v>326</v>
      </c>
    </row>
    <row r="2761" spans="1:18" x14ac:dyDescent="0.25">
      <c r="A2761" s="1">
        <v>45421.708817905092</v>
      </c>
      <c r="B2761" t="s">
        <v>327</v>
      </c>
      <c r="C2761" t="s">
        <v>34</v>
      </c>
      <c r="D2761">
        <v>27.45</v>
      </c>
      <c r="E2761">
        <v>0</v>
      </c>
      <c r="F2761">
        <v>10</v>
      </c>
      <c r="G2761">
        <v>16</v>
      </c>
      <c r="H2761">
        <v>3804000</v>
      </c>
      <c r="I2761">
        <v>44.666401520485671</v>
      </c>
      <c r="J2761" s="4">
        <v>70.594198649331744</v>
      </c>
      <c r="K2761">
        <v>66.037554502015979</v>
      </c>
      <c r="L2761" s="4">
        <v>2.1339117647059029</v>
      </c>
      <c r="M2761">
        <v>3.584905660377355</v>
      </c>
      <c r="N2761">
        <v>22.01</v>
      </c>
      <c r="O2761">
        <v>27.785000000000011</v>
      </c>
      <c r="P2761" t="s">
        <v>328</v>
      </c>
      <c r="Q2761" t="s">
        <v>329</v>
      </c>
      <c r="R2761" t="s">
        <v>330</v>
      </c>
    </row>
    <row r="2762" spans="1:18" x14ac:dyDescent="0.25">
      <c r="A2762" s="1">
        <v>45421.708817905092</v>
      </c>
      <c r="B2762" t="s">
        <v>331</v>
      </c>
      <c r="C2762" t="s">
        <v>19</v>
      </c>
      <c r="D2762">
        <v>135.6</v>
      </c>
      <c r="E2762">
        <v>4</v>
      </c>
      <c r="F2762">
        <v>10</v>
      </c>
      <c r="G2762">
        <v>12</v>
      </c>
      <c r="H2762">
        <v>3804568</v>
      </c>
      <c r="I2762">
        <v>53.843029612961693</v>
      </c>
      <c r="J2762" s="4">
        <v>59.910618748783428</v>
      </c>
      <c r="K2762">
        <v>72.34789653678601</v>
      </c>
      <c r="L2762" s="4">
        <v>10.538588235294229</v>
      </c>
      <c r="M2762">
        <v>-3.198172472872657</v>
      </c>
      <c r="N2762">
        <v>111.66722222222219</v>
      </c>
      <c r="O2762">
        <v>151.43222222222221</v>
      </c>
      <c r="P2762" t="s">
        <v>332</v>
      </c>
      <c r="Q2762" t="s">
        <v>333</v>
      </c>
      <c r="R2762" t="s">
        <v>334</v>
      </c>
    </row>
    <row r="2763" spans="1:18" x14ac:dyDescent="0.25">
      <c r="A2763" s="1">
        <v>45421.708817905092</v>
      </c>
      <c r="B2763" t="s">
        <v>335</v>
      </c>
      <c r="C2763" t="s">
        <v>34</v>
      </c>
      <c r="D2763">
        <v>35.57</v>
      </c>
      <c r="E2763">
        <v>0</v>
      </c>
      <c r="F2763">
        <v>10</v>
      </c>
      <c r="G2763">
        <v>16</v>
      </c>
      <c r="H2763">
        <v>909000</v>
      </c>
      <c r="I2763">
        <v>16.008384504535432</v>
      </c>
      <c r="J2763" s="4">
        <v>75.922744422738504</v>
      </c>
      <c r="K2763">
        <v>63.733427989817663</v>
      </c>
      <c r="L2763" s="4">
        <v>0.81423529411764051</v>
      </c>
      <c r="M2763">
        <v>7.4947113931701326</v>
      </c>
      <c r="N2763">
        <v>28.478333333333339</v>
      </c>
      <c r="O2763">
        <v>34.931666666666658</v>
      </c>
      <c r="P2763" t="s">
        <v>336</v>
      </c>
      <c r="Q2763" t="s">
        <v>337</v>
      </c>
      <c r="R2763" t="s">
        <v>338</v>
      </c>
    </row>
    <row r="2764" spans="1:18" x14ac:dyDescent="0.25">
      <c r="A2764" s="1">
        <v>45421.708817905092</v>
      </c>
      <c r="B2764" t="s">
        <v>339</v>
      </c>
      <c r="C2764" t="s">
        <v>32</v>
      </c>
      <c r="D2764">
        <v>40</v>
      </c>
      <c r="E2764">
        <v>9</v>
      </c>
      <c r="F2764">
        <v>9</v>
      </c>
      <c r="G2764">
        <v>8</v>
      </c>
      <c r="H2764">
        <v>15500</v>
      </c>
      <c r="I2764">
        <v>25.340500889337871</v>
      </c>
      <c r="J2764" s="4">
        <v>51.730262713371808</v>
      </c>
      <c r="K2764">
        <v>49.600051065296618</v>
      </c>
      <c r="L2764" s="4">
        <v>0.68205882352941671</v>
      </c>
      <c r="M2764">
        <v>0.52777079668258564</v>
      </c>
      <c r="N2764">
        <v>36.476666666666667</v>
      </c>
      <c r="O2764">
        <v>42.911666666666669</v>
      </c>
      <c r="P2764" t="s">
        <v>340</v>
      </c>
      <c r="Q2764" t="s">
        <v>341</v>
      </c>
      <c r="R2764" t="s">
        <v>342</v>
      </c>
    </row>
    <row r="2765" spans="1:18" x14ac:dyDescent="0.25">
      <c r="A2765" s="1">
        <v>45421.708817905092</v>
      </c>
      <c r="B2765" t="s">
        <v>343</v>
      </c>
      <c r="C2765" t="s">
        <v>19</v>
      </c>
      <c r="D2765">
        <v>80.23</v>
      </c>
      <c r="E2765">
        <v>2</v>
      </c>
      <c r="F2765">
        <v>9</v>
      </c>
      <c r="G2765">
        <v>15</v>
      </c>
      <c r="H2765">
        <v>237989</v>
      </c>
      <c r="I2765">
        <v>33.430889765934253</v>
      </c>
      <c r="J2765" s="4">
        <v>65.045655557642689</v>
      </c>
      <c r="K2765">
        <v>61.839977148931297</v>
      </c>
      <c r="L2765" s="4">
        <v>5.5371176470588352</v>
      </c>
      <c r="M2765">
        <v>2.1908037192714289</v>
      </c>
      <c r="N2765">
        <v>67.453333333333333</v>
      </c>
      <c r="O2765">
        <v>77.444999999999993</v>
      </c>
      <c r="P2765" t="s">
        <v>344</v>
      </c>
      <c r="Q2765" t="s">
        <v>345</v>
      </c>
      <c r="R2765" t="s">
        <v>346</v>
      </c>
    </row>
    <row r="2766" spans="1:18" x14ac:dyDescent="0.25">
      <c r="A2766" s="1">
        <v>45421.708817905092</v>
      </c>
      <c r="B2766" t="s">
        <v>347</v>
      </c>
      <c r="C2766" t="s">
        <v>19</v>
      </c>
      <c r="D2766">
        <v>14.42</v>
      </c>
      <c r="E2766">
        <v>1</v>
      </c>
      <c r="F2766">
        <v>10</v>
      </c>
      <c r="G2766">
        <v>15</v>
      </c>
      <c r="H2766">
        <v>869000</v>
      </c>
      <c r="I2766">
        <v>31.358289202728528</v>
      </c>
      <c r="J2766" s="4">
        <v>64.86487216287172</v>
      </c>
      <c r="K2766">
        <v>64.058691517378719</v>
      </c>
      <c r="L2766" s="4">
        <v>1.631911764705867</v>
      </c>
      <c r="M2766">
        <v>0.62805303558967096</v>
      </c>
      <c r="N2766">
        <v>10.09333333333333</v>
      </c>
      <c r="O2766">
        <v>17.591666666666669</v>
      </c>
      <c r="P2766" t="s">
        <v>348</v>
      </c>
      <c r="Q2766" t="s">
        <v>349</v>
      </c>
      <c r="R2766" t="s">
        <v>350</v>
      </c>
    </row>
    <row r="2767" spans="1:18" x14ac:dyDescent="0.25">
      <c r="A2767" s="1">
        <v>45421.708817905092</v>
      </c>
      <c r="B2767" t="s">
        <v>351</v>
      </c>
      <c r="C2767" t="s">
        <v>19</v>
      </c>
      <c r="D2767">
        <v>153.85</v>
      </c>
      <c r="E2767">
        <v>3</v>
      </c>
      <c r="F2767">
        <v>9</v>
      </c>
      <c r="G2767">
        <v>14</v>
      </c>
      <c r="H2767">
        <v>110371</v>
      </c>
      <c r="I2767">
        <v>27.81445000654773</v>
      </c>
      <c r="J2767" s="4">
        <v>57.366073367024477</v>
      </c>
      <c r="K2767">
        <v>56.472037596435968</v>
      </c>
      <c r="L2767" s="4">
        <v>7.7662352941179904</v>
      </c>
      <c r="M2767">
        <v>0.43739391565477709</v>
      </c>
      <c r="N2767">
        <v>126.6505555555556</v>
      </c>
      <c r="O2767">
        <v>173.49222222222221</v>
      </c>
      <c r="P2767" t="s">
        <v>352</v>
      </c>
      <c r="Q2767" t="s">
        <v>353</v>
      </c>
      <c r="R2767" t="s">
        <v>354</v>
      </c>
    </row>
    <row r="2768" spans="1:18" x14ac:dyDescent="0.25">
      <c r="A2768" s="1">
        <v>45421.708817905092</v>
      </c>
      <c r="B2768" t="s">
        <v>355</v>
      </c>
      <c r="C2768" t="s">
        <v>19</v>
      </c>
      <c r="D2768">
        <v>73</v>
      </c>
      <c r="E2768">
        <v>1</v>
      </c>
      <c r="F2768">
        <v>10</v>
      </c>
      <c r="G2768">
        <v>15</v>
      </c>
      <c r="H2768">
        <v>242027</v>
      </c>
      <c r="I2768">
        <v>17.605772004505521</v>
      </c>
      <c r="J2768" s="4">
        <v>58.813348541457437</v>
      </c>
      <c r="K2768">
        <v>55.652469858441137</v>
      </c>
      <c r="L2768" s="4">
        <v>1.789029411764687</v>
      </c>
      <c r="M2768">
        <v>1.671309192200561</v>
      </c>
      <c r="N2768">
        <v>56.980000000000011</v>
      </c>
      <c r="O2768">
        <v>83.105000000000004</v>
      </c>
      <c r="P2768" t="s">
        <v>356</v>
      </c>
      <c r="Q2768" t="s">
        <v>357</v>
      </c>
      <c r="R2768" t="s">
        <v>358</v>
      </c>
    </row>
    <row r="2769" spans="1:18" x14ac:dyDescent="0.25">
      <c r="A2769" s="1">
        <v>45421.708817905092</v>
      </c>
      <c r="B2769" t="s">
        <v>831</v>
      </c>
      <c r="C2769" t="s">
        <v>34</v>
      </c>
      <c r="D2769">
        <v>475.43</v>
      </c>
      <c r="E2769">
        <v>0</v>
      </c>
      <c r="F2769">
        <v>10</v>
      </c>
      <c r="G2769">
        <v>16</v>
      </c>
      <c r="H2769">
        <v>115</v>
      </c>
      <c r="I2769">
        <v>22.60166815550977</v>
      </c>
      <c r="J2769" s="4">
        <v>57.910723353188153</v>
      </c>
      <c r="K2769">
        <v>52.065202779783668</v>
      </c>
      <c r="L2769" s="4">
        <v>24.95135294117642</v>
      </c>
      <c r="M2769">
        <v>3.4105492115280058</v>
      </c>
      <c r="N2769">
        <v>421.11111111111109</v>
      </c>
      <c r="O2769">
        <v>494.44444444444451</v>
      </c>
      <c r="P2769" t="s">
        <v>832</v>
      </c>
      <c r="Q2769" t="s">
        <v>833</v>
      </c>
      <c r="R2769" t="s">
        <v>834</v>
      </c>
    </row>
    <row r="2770" spans="1:18" x14ac:dyDescent="0.25">
      <c r="A2770" s="1">
        <v>45421.708817905092</v>
      </c>
      <c r="B2770" t="s">
        <v>371</v>
      </c>
      <c r="C2770" t="s">
        <v>19</v>
      </c>
      <c r="D2770">
        <v>34.99</v>
      </c>
      <c r="E2770">
        <v>6</v>
      </c>
      <c r="F2770">
        <v>9</v>
      </c>
      <c r="G2770">
        <v>11</v>
      </c>
      <c r="H2770">
        <v>1500</v>
      </c>
      <c r="I2770">
        <v>22.811150334978361</v>
      </c>
      <c r="J2770" s="4">
        <v>56.51352295256175</v>
      </c>
      <c r="K2770">
        <v>56.573929747185389</v>
      </c>
      <c r="L2770" s="4">
        <v>0.48685294117652939</v>
      </c>
      <c r="M2770">
        <v>-2.8571428571422891E-2</v>
      </c>
      <c r="N2770">
        <v>30.38333333333334</v>
      </c>
      <c r="O2770">
        <v>37.349999999999987</v>
      </c>
      <c r="P2770" t="s">
        <v>372</v>
      </c>
      <c r="Q2770" t="s">
        <v>373</v>
      </c>
      <c r="R2770" t="s">
        <v>374</v>
      </c>
    </row>
    <row r="2771" spans="1:18" x14ac:dyDescent="0.25">
      <c r="A2771" s="1">
        <v>45421.708817905092</v>
      </c>
      <c r="B2771" t="s">
        <v>375</v>
      </c>
      <c r="C2771" t="s">
        <v>19</v>
      </c>
      <c r="D2771">
        <v>4.6900000000000004</v>
      </c>
      <c r="E2771">
        <v>3</v>
      </c>
      <c r="F2771">
        <v>8</v>
      </c>
      <c r="G2771">
        <v>15</v>
      </c>
      <c r="H2771">
        <v>31255935</v>
      </c>
      <c r="I2771">
        <v>10.08749792891634</v>
      </c>
      <c r="J2771" s="4">
        <v>58.090214222487653</v>
      </c>
      <c r="K2771">
        <v>57.813683858969029</v>
      </c>
      <c r="L2771" s="4">
        <v>5.3764705882348267E-2</v>
      </c>
      <c r="M2771">
        <v>0.2136752136752281</v>
      </c>
      <c r="N2771">
        <v>3.6150000000000002</v>
      </c>
      <c r="O2771">
        <v>5.1183333333333332</v>
      </c>
      <c r="P2771" t="s">
        <v>376</v>
      </c>
      <c r="Q2771" t="s">
        <v>377</v>
      </c>
      <c r="R2771" t="s">
        <v>378</v>
      </c>
    </row>
    <row r="2772" spans="1:18" x14ac:dyDescent="0.25">
      <c r="A2772" s="1">
        <v>45421.708817905092</v>
      </c>
      <c r="B2772" t="s">
        <v>1131</v>
      </c>
      <c r="C2772" t="s">
        <v>23</v>
      </c>
      <c r="D2772">
        <v>560.26</v>
      </c>
      <c r="E2772">
        <v>12</v>
      </c>
      <c r="F2772">
        <v>10</v>
      </c>
      <c r="G2772">
        <v>2</v>
      </c>
      <c r="H2772">
        <v>87</v>
      </c>
      <c r="I2772">
        <v>23.466438307594728</v>
      </c>
      <c r="J2772" s="4">
        <v>39.930102316371858</v>
      </c>
      <c r="K2772">
        <v>42.765507502262373</v>
      </c>
      <c r="L2772" s="4">
        <v>13.744382352941329</v>
      </c>
      <c r="M2772">
        <v>-8.5334595856529436</v>
      </c>
      <c r="N2772">
        <v>612.52999999999986</v>
      </c>
      <c r="O2772">
        <v>612.52999999999986</v>
      </c>
      <c r="P2772" t="s">
        <v>1132</v>
      </c>
      <c r="Q2772" t="s">
        <v>1133</v>
      </c>
      <c r="R2772" t="s">
        <v>1134</v>
      </c>
    </row>
    <row r="2773" spans="1:18" x14ac:dyDescent="0.25">
      <c r="A2773" s="1">
        <v>45421.708817905092</v>
      </c>
      <c r="B2773" t="s">
        <v>379</v>
      </c>
      <c r="C2773" t="s">
        <v>19</v>
      </c>
      <c r="D2773">
        <v>221.49</v>
      </c>
      <c r="E2773">
        <v>2</v>
      </c>
      <c r="F2773">
        <v>8</v>
      </c>
      <c r="G2773">
        <v>16</v>
      </c>
      <c r="H2773">
        <v>92580</v>
      </c>
      <c r="I2773">
        <v>11.45697889063794</v>
      </c>
      <c r="J2773" s="4">
        <v>52.319758573341801</v>
      </c>
      <c r="K2773">
        <v>47.687052851961923</v>
      </c>
      <c r="L2773" s="4">
        <v>4.7447647058824316</v>
      </c>
      <c r="M2773">
        <v>1.7736525295225909</v>
      </c>
      <c r="N2773">
        <v>199.03444444444449</v>
      </c>
      <c r="O2773">
        <v>238.98277777777781</v>
      </c>
      <c r="P2773" t="s">
        <v>380</v>
      </c>
      <c r="Q2773" t="s">
        <v>381</v>
      </c>
      <c r="R2773" t="s">
        <v>382</v>
      </c>
    </row>
    <row r="2774" spans="1:18" x14ac:dyDescent="0.25">
      <c r="A2774" s="1">
        <v>45421.708817905092</v>
      </c>
      <c r="B2774" t="s">
        <v>383</v>
      </c>
      <c r="C2774" t="s">
        <v>19</v>
      </c>
      <c r="D2774">
        <v>40.909999999999997</v>
      </c>
      <c r="E2774">
        <v>5</v>
      </c>
      <c r="F2774">
        <v>9</v>
      </c>
      <c r="G2774">
        <v>12</v>
      </c>
      <c r="H2774">
        <v>145000</v>
      </c>
      <c r="I2774">
        <v>19.084044349131471</v>
      </c>
      <c r="J2774" s="4">
        <v>52.411561336846312</v>
      </c>
      <c r="K2774">
        <v>48.452444002424578</v>
      </c>
      <c r="L2774" s="4">
        <v>0.67735294117644429</v>
      </c>
      <c r="M2774">
        <v>2.274999999999991</v>
      </c>
      <c r="N2774">
        <v>33.25</v>
      </c>
      <c r="O2774">
        <v>54.333333333333343</v>
      </c>
      <c r="P2774" t="s">
        <v>384</v>
      </c>
      <c r="Q2774" t="s">
        <v>385</v>
      </c>
      <c r="R2774" t="s">
        <v>386</v>
      </c>
    </row>
    <row r="2775" spans="1:18" x14ac:dyDescent="0.25">
      <c r="A2775" s="1">
        <v>45421.708817905092</v>
      </c>
      <c r="B2775" t="s">
        <v>959</v>
      </c>
      <c r="C2775" t="s">
        <v>19</v>
      </c>
      <c r="D2775">
        <v>16.61</v>
      </c>
      <c r="E2775">
        <v>6</v>
      </c>
      <c r="F2775">
        <v>9</v>
      </c>
      <c r="G2775">
        <v>11</v>
      </c>
      <c r="H2775">
        <v>4500</v>
      </c>
      <c r="I2775">
        <v>16.287854264149111</v>
      </c>
      <c r="J2775" s="4">
        <v>51.767304550992257</v>
      </c>
      <c r="K2775">
        <v>58.472044554055117</v>
      </c>
      <c r="L2775" s="4">
        <v>0.70338235294117624</v>
      </c>
      <c r="M2775">
        <v>-7.4136008918617708</v>
      </c>
      <c r="N2775">
        <v>13.58</v>
      </c>
      <c r="O2775">
        <v>17.97999999999999</v>
      </c>
      <c r="P2775" t="s">
        <v>960</v>
      </c>
      <c r="Q2775" t="s">
        <v>961</v>
      </c>
      <c r="R2775" t="s">
        <v>962</v>
      </c>
    </row>
    <row r="2776" spans="1:18" x14ac:dyDescent="0.25">
      <c r="A2776" s="1">
        <v>45421.708817905092</v>
      </c>
      <c r="B2776" t="s">
        <v>967</v>
      </c>
      <c r="C2776" t="s">
        <v>34</v>
      </c>
      <c r="D2776">
        <v>11.33</v>
      </c>
      <c r="E2776">
        <v>0</v>
      </c>
      <c r="F2776">
        <v>9</v>
      </c>
      <c r="G2776">
        <v>17</v>
      </c>
      <c r="H2776">
        <v>4000</v>
      </c>
      <c r="I2776">
        <v>11.550073723968531</v>
      </c>
      <c r="J2776" s="4">
        <v>58.282242521404548</v>
      </c>
      <c r="K2776">
        <v>52.980591794811559</v>
      </c>
      <c r="L2776" s="4">
        <v>0.20732352941178081</v>
      </c>
      <c r="M2776">
        <v>7.2916666666666634</v>
      </c>
      <c r="N2776">
        <v>8.2555555555555582</v>
      </c>
      <c r="O2776">
        <v>12.61888888888889</v>
      </c>
      <c r="P2776" t="s">
        <v>968</v>
      </c>
      <c r="Q2776" t="s">
        <v>969</v>
      </c>
      <c r="R2776" t="s">
        <v>970</v>
      </c>
    </row>
    <row r="2777" spans="1:18" x14ac:dyDescent="0.25">
      <c r="A2777" s="1">
        <v>45421.708817905092</v>
      </c>
      <c r="B2777" t="s">
        <v>415</v>
      </c>
      <c r="C2777" t="s">
        <v>19</v>
      </c>
      <c r="D2777">
        <v>22.33</v>
      </c>
      <c r="E2777">
        <v>3</v>
      </c>
      <c r="F2777">
        <v>9</v>
      </c>
      <c r="G2777">
        <v>14</v>
      </c>
      <c r="H2777">
        <v>884998</v>
      </c>
      <c r="I2777">
        <v>29.578764975741759</v>
      </c>
      <c r="J2777" s="4">
        <v>57.292234737727028</v>
      </c>
      <c r="K2777">
        <v>54.900428293070178</v>
      </c>
      <c r="L2777" s="4">
        <v>2.3652941176470499</v>
      </c>
      <c r="M2777">
        <v>1.499999999999992</v>
      </c>
      <c r="N2777">
        <v>18.226111111111109</v>
      </c>
      <c r="O2777">
        <v>26.934444444444448</v>
      </c>
      <c r="P2777" t="s">
        <v>416</v>
      </c>
      <c r="Q2777" t="s">
        <v>417</v>
      </c>
      <c r="R2777" t="s">
        <v>418</v>
      </c>
    </row>
    <row r="2778" spans="1:18" x14ac:dyDescent="0.25">
      <c r="A2778" s="1">
        <v>45421.708817905092</v>
      </c>
      <c r="B2778" t="s">
        <v>419</v>
      </c>
      <c r="C2778" t="s">
        <v>19</v>
      </c>
      <c r="D2778">
        <v>836.11</v>
      </c>
      <c r="E2778">
        <v>5</v>
      </c>
      <c r="F2778">
        <v>10</v>
      </c>
      <c r="G2778">
        <v>11</v>
      </c>
      <c r="H2778">
        <v>263201</v>
      </c>
      <c r="I2778">
        <v>34.474240881028138</v>
      </c>
      <c r="J2778" s="4">
        <v>56.68130499490821</v>
      </c>
      <c r="K2778">
        <v>59.12182342659905</v>
      </c>
      <c r="L2778" s="4">
        <v>48.553058823529113</v>
      </c>
      <c r="M2778">
        <v>-0.71249599221004378</v>
      </c>
      <c r="N2778">
        <v>709.55499999999995</v>
      </c>
      <c r="O2778">
        <v>935.93500000000006</v>
      </c>
      <c r="P2778" t="s">
        <v>420</v>
      </c>
      <c r="Q2778" t="s">
        <v>421</v>
      </c>
      <c r="R2778" t="s">
        <v>422</v>
      </c>
    </row>
    <row r="2779" spans="1:18" x14ac:dyDescent="0.25">
      <c r="A2779" s="1">
        <v>45421.708817905092</v>
      </c>
      <c r="B2779" t="s">
        <v>427</v>
      </c>
      <c r="C2779" t="s">
        <v>19</v>
      </c>
      <c r="D2779">
        <v>2725.9</v>
      </c>
      <c r="E2779">
        <v>4</v>
      </c>
      <c r="F2779">
        <v>10</v>
      </c>
      <c r="G2779">
        <v>12</v>
      </c>
      <c r="H2779">
        <v>98715</v>
      </c>
      <c r="I2779">
        <v>35.447817572821762</v>
      </c>
      <c r="J2779" s="4">
        <v>57.748654649519509</v>
      </c>
      <c r="K2779">
        <v>55.808462156189897</v>
      </c>
      <c r="L2779" s="4">
        <v>111.6696764705875</v>
      </c>
      <c r="M2779">
        <v>0.72200298555993891</v>
      </c>
      <c r="N2779">
        <v>2357.3711111111111</v>
      </c>
      <c r="O2779">
        <v>3023.787777777778</v>
      </c>
      <c r="P2779" t="s">
        <v>428</v>
      </c>
      <c r="Q2779" t="s">
        <v>429</v>
      </c>
      <c r="R2779" t="s">
        <v>430</v>
      </c>
    </row>
    <row r="2780" spans="1:18" x14ac:dyDescent="0.25">
      <c r="A2780" s="1">
        <v>45421.708817905092</v>
      </c>
      <c r="B2780" t="s">
        <v>435</v>
      </c>
      <c r="C2780" t="s">
        <v>19</v>
      </c>
      <c r="D2780">
        <v>11.53</v>
      </c>
      <c r="E2780">
        <v>2</v>
      </c>
      <c r="F2780">
        <v>10</v>
      </c>
      <c r="G2780">
        <v>14</v>
      </c>
      <c r="H2780">
        <v>66000</v>
      </c>
      <c r="I2780">
        <v>38.033162994177047</v>
      </c>
      <c r="J2780" s="4">
        <v>56.466018426327459</v>
      </c>
      <c r="K2780">
        <v>61.576500094200973</v>
      </c>
      <c r="L2780" s="4">
        <v>0.62711764705881379</v>
      </c>
      <c r="M2780">
        <v>-2.2881355932203511</v>
      </c>
      <c r="N2780">
        <v>9.9050000000000011</v>
      </c>
      <c r="O2780">
        <v>13.11333333333334</v>
      </c>
      <c r="P2780" t="s">
        <v>436</v>
      </c>
      <c r="Q2780" t="s">
        <v>437</v>
      </c>
      <c r="R2780" t="s">
        <v>438</v>
      </c>
    </row>
    <row r="2781" spans="1:18" x14ac:dyDescent="0.25">
      <c r="A2781" s="1">
        <v>45421.708817905092</v>
      </c>
      <c r="B2781" t="s">
        <v>443</v>
      </c>
      <c r="C2781" t="s">
        <v>19</v>
      </c>
      <c r="D2781">
        <v>157.38</v>
      </c>
      <c r="E2781">
        <v>4</v>
      </c>
      <c r="F2781">
        <v>7</v>
      </c>
      <c r="G2781">
        <v>15</v>
      </c>
      <c r="H2781">
        <v>261059</v>
      </c>
      <c r="I2781">
        <v>32.715009973496699</v>
      </c>
      <c r="J2781" s="4">
        <v>51.713454599915522</v>
      </c>
      <c r="K2781">
        <v>49.970584090593078</v>
      </c>
      <c r="L2781" s="4">
        <v>0.38897058823528141</v>
      </c>
      <c r="M2781">
        <v>1.0789980732177309</v>
      </c>
      <c r="N2781">
        <v>140.26555555555561</v>
      </c>
      <c r="O2781">
        <v>177.29888888888891</v>
      </c>
      <c r="P2781" t="s">
        <v>444</v>
      </c>
      <c r="Q2781" t="s">
        <v>445</v>
      </c>
      <c r="R2781" t="s">
        <v>446</v>
      </c>
    </row>
    <row r="2782" spans="1:18" x14ac:dyDescent="0.25">
      <c r="A2782" s="1">
        <v>45421.708817905092</v>
      </c>
      <c r="B2782" t="s">
        <v>447</v>
      </c>
      <c r="C2782" t="s">
        <v>34</v>
      </c>
      <c r="D2782">
        <v>38.11</v>
      </c>
      <c r="E2782">
        <v>1</v>
      </c>
      <c r="F2782">
        <v>9</v>
      </c>
      <c r="G2782">
        <v>16</v>
      </c>
      <c r="H2782">
        <v>7516852</v>
      </c>
      <c r="I2782">
        <v>20.430906894385831</v>
      </c>
      <c r="J2782" s="4">
        <v>55.066579732101808</v>
      </c>
      <c r="K2782">
        <v>51.834078957449357</v>
      </c>
      <c r="L2782" s="4">
        <v>1.2377058823530049</v>
      </c>
      <c r="M2782">
        <v>1.599573447080783</v>
      </c>
      <c r="N2782">
        <v>32.094444444444441</v>
      </c>
      <c r="O2782">
        <v>41.49944444444445</v>
      </c>
      <c r="P2782" t="s">
        <v>448</v>
      </c>
      <c r="Q2782" t="s">
        <v>449</v>
      </c>
      <c r="R2782" t="s">
        <v>450</v>
      </c>
    </row>
    <row r="2783" spans="1:18" x14ac:dyDescent="0.25">
      <c r="A2783" s="1">
        <v>45421.708817905092</v>
      </c>
      <c r="B2783" t="s">
        <v>451</v>
      </c>
      <c r="C2783" t="s">
        <v>19</v>
      </c>
      <c r="D2783">
        <v>606.95000000000005</v>
      </c>
      <c r="E2783">
        <v>4</v>
      </c>
      <c r="F2783">
        <v>8</v>
      </c>
      <c r="G2783">
        <v>14</v>
      </c>
      <c r="H2783">
        <v>118316</v>
      </c>
      <c r="I2783">
        <v>34.930320974160082</v>
      </c>
      <c r="J2783" s="4">
        <v>53.353446127260867</v>
      </c>
      <c r="K2783">
        <v>52.30317113994878</v>
      </c>
      <c r="L2783" s="4">
        <v>12.23402941176391</v>
      </c>
      <c r="M2783">
        <v>0.37374522482594241</v>
      </c>
      <c r="N2783">
        <v>526.77722222222235</v>
      </c>
      <c r="O2783">
        <v>700.88888888888903</v>
      </c>
      <c r="P2783" t="s">
        <v>452</v>
      </c>
      <c r="Q2783" t="s">
        <v>453</v>
      </c>
      <c r="R2783" t="s">
        <v>454</v>
      </c>
    </row>
    <row r="2784" spans="1:18" x14ac:dyDescent="0.25">
      <c r="A2784" s="1">
        <v>45421.708817905092</v>
      </c>
      <c r="B2784" t="s">
        <v>455</v>
      </c>
      <c r="C2784" t="s">
        <v>19</v>
      </c>
      <c r="D2784">
        <v>71.06</v>
      </c>
      <c r="E2784">
        <v>3</v>
      </c>
      <c r="F2784">
        <v>9</v>
      </c>
      <c r="G2784">
        <v>14</v>
      </c>
      <c r="H2784">
        <v>387017</v>
      </c>
      <c r="I2784">
        <v>20.989990162272061</v>
      </c>
      <c r="J2784" s="4">
        <v>61.955575894473441</v>
      </c>
      <c r="K2784">
        <v>61.140797821360387</v>
      </c>
      <c r="L2784" s="4">
        <v>4.4321764705882876</v>
      </c>
      <c r="M2784">
        <v>0.55186076128484585</v>
      </c>
      <c r="N2784">
        <v>56.600555555555559</v>
      </c>
      <c r="O2784">
        <v>73.357222222222219</v>
      </c>
      <c r="P2784" t="s">
        <v>456</v>
      </c>
      <c r="Q2784" t="s">
        <v>457</v>
      </c>
      <c r="R2784" t="s">
        <v>458</v>
      </c>
    </row>
    <row r="2785" spans="1:18" x14ac:dyDescent="0.25">
      <c r="A2785" s="1">
        <v>45421.708817905092</v>
      </c>
      <c r="B2785" t="s">
        <v>795</v>
      </c>
      <c r="C2785" t="s">
        <v>19</v>
      </c>
      <c r="D2785">
        <v>171.39</v>
      </c>
      <c r="E2785">
        <v>3</v>
      </c>
      <c r="F2785">
        <v>8</v>
      </c>
      <c r="G2785">
        <v>15</v>
      </c>
      <c r="H2785">
        <v>75324</v>
      </c>
      <c r="I2785">
        <v>20.088864659238681</v>
      </c>
      <c r="J2785" s="4">
        <v>55.10442488571465</v>
      </c>
      <c r="K2785">
        <v>52.91215020427795</v>
      </c>
      <c r="L2785" s="4">
        <v>8.4520882352941555</v>
      </c>
      <c r="M2785">
        <v>1.414201183431945</v>
      </c>
      <c r="N2785">
        <v>144.4338888888889</v>
      </c>
      <c r="O2785">
        <v>197.76555555555561</v>
      </c>
      <c r="P2785" t="s">
        <v>796</v>
      </c>
      <c r="Q2785" t="s">
        <v>797</v>
      </c>
      <c r="R2785" t="s">
        <v>798</v>
      </c>
    </row>
    <row r="2786" spans="1:18" x14ac:dyDescent="0.25">
      <c r="A2786" s="1">
        <v>45421.708817905092</v>
      </c>
      <c r="B2786" t="s">
        <v>467</v>
      </c>
      <c r="C2786" t="s">
        <v>23</v>
      </c>
      <c r="D2786">
        <v>69.53</v>
      </c>
      <c r="E2786">
        <v>13</v>
      </c>
      <c r="F2786">
        <v>9</v>
      </c>
      <c r="G2786">
        <v>4</v>
      </c>
      <c r="H2786">
        <v>386911</v>
      </c>
      <c r="I2786">
        <v>22.554138196686491</v>
      </c>
      <c r="J2786" s="4">
        <v>49.754109654182521</v>
      </c>
      <c r="K2786">
        <v>50.023681900606107</v>
      </c>
      <c r="L2786" s="4">
        <v>1.915529411764979</v>
      </c>
      <c r="M2786">
        <v>-0.1149260163769549</v>
      </c>
      <c r="N2786">
        <v>59.021666666666647</v>
      </c>
      <c r="O2786">
        <v>79.353333333333325</v>
      </c>
      <c r="P2786" t="s">
        <v>468</v>
      </c>
      <c r="Q2786" t="s">
        <v>469</v>
      </c>
      <c r="R2786" t="s">
        <v>470</v>
      </c>
    </row>
    <row r="2787" spans="1:18" x14ac:dyDescent="0.25">
      <c r="A2787" s="1">
        <v>45421.708817905092</v>
      </c>
      <c r="B2787" t="s">
        <v>471</v>
      </c>
      <c r="C2787" t="s">
        <v>19</v>
      </c>
      <c r="D2787">
        <v>305.26</v>
      </c>
      <c r="E2787">
        <v>2</v>
      </c>
      <c r="F2787">
        <v>9</v>
      </c>
      <c r="G2787">
        <v>15</v>
      </c>
      <c r="H2787">
        <v>1042719</v>
      </c>
      <c r="I2787">
        <v>19.397102043962491</v>
      </c>
      <c r="J2787" s="4">
        <v>57.103606418347383</v>
      </c>
      <c r="K2787">
        <v>56.22722870786091</v>
      </c>
      <c r="L2787" s="4">
        <v>21.704499999999431</v>
      </c>
      <c r="M2787">
        <v>0.5434603603306799</v>
      </c>
      <c r="N2787">
        <v>238.75277777777771</v>
      </c>
      <c r="O2787">
        <v>350.58611111111111</v>
      </c>
      <c r="P2787" t="s">
        <v>472</v>
      </c>
      <c r="Q2787" t="s">
        <v>473</v>
      </c>
      <c r="R2787" t="s">
        <v>474</v>
      </c>
    </row>
    <row r="2788" spans="1:18" x14ac:dyDescent="0.25">
      <c r="A2788" s="1">
        <v>45421.708817905092</v>
      </c>
      <c r="B2788" t="s">
        <v>475</v>
      </c>
      <c r="C2788" t="s">
        <v>19</v>
      </c>
      <c r="D2788">
        <v>5.87</v>
      </c>
      <c r="E2788">
        <v>7</v>
      </c>
      <c r="F2788">
        <v>9</v>
      </c>
      <c r="G2788">
        <v>10</v>
      </c>
      <c r="H2788">
        <v>189500</v>
      </c>
      <c r="I2788">
        <v>28.104642019386329</v>
      </c>
      <c r="J2788" s="4">
        <v>52.759601014601103</v>
      </c>
      <c r="K2788">
        <v>51.747879640047692</v>
      </c>
      <c r="L2788" s="4">
        <v>0.22035294117647289</v>
      </c>
      <c r="M2788">
        <v>0.68610634648370561</v>
      </c>
      <c r="N2788">
        <v>4.4111111111111114</v>
      </c>
      <c r="O2788">
        <v>7.6561111111111124</v>
      </c>
      <c r="P2788" t="s">
        <v>476</v>
      </c>
      <c r="Q2788" t="s">
        <v>477</v>
      </c>
      <c r="R2788" t="s">
        <v>478</v>
      </c>
    </row>
    <row r="2789" spans="1:18" x14ac:dyDescent="0.25">
      <c r="A2789" s="1">
        <v>45421.708817905092</v>
      </c>
      <c r="B2789" t="s">
        <v>479</v>
      </c>
      <c r="C2789" t="s">
        <v>32</v>
      </c>
      <c r="D2789">
        <v>133.46</v>
      </c>
      <c r="E2789">
        <v>7</v>
      </c>
      <c r="F2789">
        <v>10</v>
      </c>
      <c r="G2789">
        <v>9</v>
      </c>
      <c r="H2789">
        <v>2595611</v>
      </c>
      <c r="I2789">
        <v>25.327263519044148</v>
      </c>
      <c r="J2789" s="4">
        <v>53.48808888259812</v>
      </c>
      <c r="K2789">
        <v>53.9058948786382</v>
      </c>
      <c r="L2789" s="4">
        <v>6.3754411764706447</v>
      </c>
      <c r="M2789">
        <v>-0.149633398174464</v>
      </c>
      <c r="N2789">
        <v>111.2827777777778</v>
      </c>
      <c r="O2789">
        <v>150.0577777777778</v>
      </c>
      <c r="P2789" t="s">
        <v>480</v>
      </c>
      <c r="Q2789" t="s">
        <v>481</v>
      </c>
      <c r="R2789" t="s">
        <v>482</v>
      </c>
    </row>
    <row r="2790" spans="1:18" x14ac:dyDescent="0.25">
      <c r="A2790" s="1">
        <v>45421.708817905092</v>
      </c>
      <c r="B2790" t="s">
        <v>483</v>
      </c>
      <c r="C2790" t="s">
        <v>19</v>
      </c>
      <c r="D2790">
        <v>13.55</v>
      </c>
      <c r="E2790">
        <v>1</v>
      </c>
      <c r="F2790">
        <v>11</v>
      </c>
      <c r="G2790">
        <v>14</v>
      </c>
      <c r="H2790">
        <v>12000</v>
      </c>
      <c r="I2790">
        <v>13.939857885029239</v>
      </c>
      <c r="J2790" s="4">
        <v>60.910377316178881</v>
      </c>
      <c r="K2790">
        <v>59.657250341709542</v>
      </c>
      <c r="L2790" s="4">
        <v>0.23985294117646919</v>
      </c>
      <c r="M2790">
        <v>0.37037037037037562</v>
      </c>
      <c r="N2790">
        <v>12.466111111111109</v>
      </c>
      <c r="O2790">
        <v>13.93277777777778</v>
      </c>
      <c r="P2790" t="s">
        <v>484</v>
      </c>
      <c r="Q2790" t="s">
        <v>485</v>
      </c>
      <c r="R2790" t="s">
        <v>486</v>
      </c>
    </row>
    <row r="2791" spans="1:18" x14ac:dyDescent="0.25">
      <c r="A2791" s="1">
        <v>45421.708817905092</v>
      </c>
      <c r="B2791" t="s">
        <v>987</v>
      </c>
      <c r="C2791" t="s">
        <v>19</v>
      </c>
      <c r="D2791">
        <v>27.28</v>
      </c>
      <c r="E2791">
        <v>2</v>
      </c>
      <c r="F2791">
        <v>10</v>
      </c>
      <c r="G2791">
        <v>14</v>
      </c>
      <c r="H2791">
        <v>500</v>
      </c>
      <c r="I2791">
        <v>22.746432538775782</v>
      </c>
      <c r="J2791" s="4">
        <v>59.888169146906371</v>
      </c>
      <c r="K2791">
        <v>68.171445308946645</v>
      </c>
      <c r="L2791" s="4">
        <v>4.2210000000000072</v>
      </c>
      <c r="M2791">
        <v>-7.494065785011859</v>
      </c>
      <c r="N2791">
        <v>23.888333333333339</v>
      </c>
      <c r="O2791">
        <v>29.333333333333329</v>
      </c>
      <c r="P2791" t="s">
        <v>988</v>
      </c>
      <c r="Q2791" t="s">
        <v>989</v>
      </c>
      <c r="R2791" t="s">
        <v>990</v>
      </c>
    </row>
    <row r="2792" spans="1:18" x14ac:dyDescent="0.25">
      <c r="A2792" s="1">
        <v>45421.708817905092</v>
      </c>
      <c r="B2792" t="s">
        <v>491</v>
      </c>
      <c r="C2792" t="s">
        <v>19</v>
      </c>
      <c r="D2792">
        <v>27.55</v>
      </c>
      <c r="E2792">
        <v>2</v>
      </c>
      <c r="F2792">
        <v>8</v>
      </c>
      <c r="G2792">
        <v>16</v>
      </c>
      <c r="H2792">
        <v>40246675</v>
      </c>
      <c r="I2792">
        <v>25.810190568025821</v>
      </c>
      <c r="J2792" s="4">
        <v>70.827607987988273</v>
      </c>
      <c r="K2792">
        <v>64.12751460595095</v>
      </c>
      <c r="L2792" s="4">
        <v>2.2794705882352839</v>
      </c>
      <c r="M2792">
        <v>7.1984435797665434</v>
      </c>
      <c r="N2792">
        <v>20.124444444444439</v>
      </c>
      <c r="O2792">
        <v>25.80777777777778</v>
      </c>
      <c r="P2792" t="s">
        <v>492</v>
      </c>
      <c r="Q2792" t="s">
        <v>493</v>
      </c>
      <c r="R2792" t="s">
        <v>494</v>
      </c>
    </row>
    <row r="2793" spans="1:18" x14ac:dyDescent="0.25">
      <c r="A2793" s="1">
        <v>45421.708817905092</v>
      </c>
      <c r="B2793" t="s">
        <v>499</v>
      </c>
      <c r="C2793" t="s">
        <v>19</v>
      </c>
      <c r="D2793">
        <v>6.54</v>
      </c>
      <c r="E2793">
        <v>6</v>
      </c>
      <c r="F2793">
        <v>8</v>
      </c>
      <c r="G2793">
        <v>12</v>
      </c>
      <c r="H2793">
        <v>2500513</v>
      </c>
      <c r="I2793">
        <v>16.701952038848859</v>
      </c>
      <c r="J2793" s="4">
        <v>53.696551982214316</v>
      </c>
      <c r="K2793">
        <v>51.299447947889767</v>
      </c>
      <c r="L2793" s="4">
        <v>0.29544117647058238</v>
      </c>
      <c r="M2793">
        <v>1.2383900928792579</v>
      </c>
      <c r="N2793">
        <v>5.1133333333333324</v>
      </c>
      <c r="O2793">
        <v>7.881666666666665</v>
      </c>
      <c r="P2793" t="s">
        <v>500</v>
      </c>
      <c r="Q2793" t="s">
        <v>501</v>
      </c>
      <c r="R2793" t="s">
        <v>502</v>
      </c>
    </row>
    <row r="2794" spans="1:18" x14ac:dyDescent="0.25">
      <c r="A2794" s="1">
        <v>45421.708817905092</v>
      </c>
      <c r="B2794" t="s">
        <v>995</v>
      </c>
      <c r="C2794" t="s">
        <v>19</v>
      </c>
      <c r="D2794">
        <v>11.49</v>
      </c>
      <c r="E2794">
        <v>3</v>
      </c>
      <c r="F2794">
        <v>9</v>
      </c>
      <c r="G2794">
        <v>14</v>
      </c>
      <c r="H2794">
        <v>2500</v>
      </c>
      <c r="I2794">
        <v>10.95177001128326</v>
      </c>
      <c r="J2794" s="4">
        <v>54.926453861160923</v>
      </c>
      <c r="K2794">
        <v>58.418978603056409</v>
      </c>
      <c r="L2794" s="4">
        <v>0.51229411764705723</v>
      </c>
      <c r="M2794">
        <v>-4.2499999999999982</v>
      </c>
      <c r="N2794">
        <v>8.0516666666666641</v>
      </c>
      <c r="O2794">
        <v>12.69</v>
      </c>
      <c r="P2794" t="s">
        <v>996</v>
      </c>
      <c r="Q2794" t="s">
        <v>997</v>
      </c>
      <c r="R2794" t="s">
        <v>998</v>
      </c>
    </row>
    <row r="2795" spans="1:18" x14ac:dyDescent="0.25">
      <c r="A2795" s="1">
        <v>45421.708817905092</v>
      </c>
      <c r="B2795" t="s">
        <v>507</v>
      </c>
      <c r="C2795" t="s">
        <v>34</v>
      </c>
      <c r="D2795">
        <v>153.46</v>
      </c>
      <c r="E2795">
        <v>0</v>
      </c>
      <c r="F2795">
        <v>10</v>
      </c>
      <c r="G2795">
        <v>16</v>
      </c>
      <c r="H2795">
        <v>926471</v>
      </c>
      <c r="I2795">
        <v>41.171424276392642</v>
      </c>
      <c r="J2795" s="4">
        <v>70.095463583926474</v>
      </c>
      <c r="K2795">
        <v>67.901478123494257</v>
      </c>
      <c r="L2795" s="4">
        <v>14.358088235294129</v>
      </c>
      <c r="M2795">
        <v>1.461157024793394</v>
      </c>
      <c r="N2795">
        <v>117.3522222222222</v>
      </c>
      <c r="O2795">
        <v>166.57722222222219</v>
      </c>
      <c r="P2795" t="s">
        <v>508</v>
      </c>
      <c r="Q2795" t="s">
        <v>509</v>
      </c>
      <c r="R2795" t="s">
        <v>510</v>
      </c>
    </row>
    <row r="2796" spans="1:18" x14ac:dyDescent="0.25">
      <c r="A2796" s="1">
        <v>45421.708817905092</v>
      </c>
      <c r="B2796" t="s">
        <v>519</v>
      </c>
      <c r="C2796" t="s">
        <v>34</v>
      </c>
      <c r="D2796">
        <v>2.0699999999999998</v>
      </c>
      <c r="E2796">
        <v>0</v>
      </c>
      <c r="F2796">
        <v>9</v>
      </c>
      <c r="G2796">
        <v>17</v>
      </c>
      <c r="H2796">
        <v>668500</v>
      </c>
      <c r="I2796">
        <v>25.281197997695209</v>
      </c>
      <c r="J2796" s="4">
        <v>62.829712835868897</v>
      </c>
      <c r="K2796">
        <v>55.369585466753421</v>
      </c>
      <c r="L2796" s="4">
        <v>4.8500000000000432E-2</v>
      </c>
      <c r="M2796">
        <v>6.7010309278350464</v>
      </c>
      <c r="N2796">
        <v>1.55</v>
      </c>
      <c r="O2796">
        <v>2.1366666666666672</v>
      </c>
      <c r="P2796" t="s">
        <v>520</v>
      </c>
      <c r="Q2796" t="s">
        <v>521</v>
      </c>
      <c r="R2796" t="s">
        <v>522</v>
      </c>
    </row>
    <row r="2797" spans="1:18" x14ac:dyDescent="0.25">
      <c r="A2797" s="1">
        <v>45421.708817905092</v>
      </c>
      <c r="B2797" t="s">
        <v>535</v>
      </c>
      <c r="C2797" t="s">
        <v>19</v>
      </c>
      <c r="D2797">
        <v>121.51</v>
      </c>
      <c r="E2797">
        <v>3</v>
      </c>
      <c r="F2797">
        <v>9</v>
      </c>
      <c r="G2797">
        <v>14</v>
      </c>
      <c r="H2797">
        <v>5570014</v>
      </c>
      <c r="I2797">
        <v>24.60470584257979</v>
      </c>
      <c r="J2797" s="4">
        <v>63.745870448133502</v>
      </c>
      <c r="K2797">
        <v>65.920880431204466</v>
      </c>
      <c r="L2797" s="4">
        <v>10.352323529411651</v>
      </c>
      <c r="M2797">
        <v>-0.62970232253843317</v>
      </c>
      <c r="N2797">
        <v>98.434444444444452</v>
      </c>
      <c r="O2797">
        <v>127.1261111111111</v>
      </c>
      <c r="P2797" t="s">
        <v>536</v>
      </c>
      <c r="Q2797" t="s">
        <v>537</v>
      </c>
      <c r="R2797" t="s">
        <v>538</v>
      </c>
    </row>
    <row r="2798" spans="1:18" x14ac:dyDescent="0.25">
      <c r="A2798" s="1">
        <v>45421.708817905092</v>
      </c>
      <c r="B2798" t="s">
        <v>543</v>
      </c>
      <c r="C2798" t="s">
        <v>19</v>
      </c>
      <c r="D2798">
        <v>14.64</v>
      </c>
      <c r="E2798">
        <v>4</v>
      </c>
      <c r="F2798">
        <v>9</v>
      </c>
      <c r="G2798">
        <v>13</v>
      </c>
      <c r="H2798">
        <v>273000</v>
      </c>
      <c r="I2798">
        <v>28.73128245311328</v>
      </c>
      <c r="J2798" s="4">
        <v>63.501308669887059</v>
      </c>
      <c r="K2798">
        <v>63.083801002822661</v>
      </c>
      <c r="L2798" s="4">
        <v>0.8518823529411943</v>
      </c>
      <c r="M2798">
        <v>0.27397260273973228</v>
      </c>
      <c r="N2798">
        <v>10.97055555555556</v>
      </c>
      <c r="O2798">
        <v>16.635555555555559</v>
      </c>
      <c r="P2798" t="s">
        <v>544</v>
      </c>
      <c r="Q2798" t="s">
        <v>545</v>
      </c>
      <c r="R2798" t="s">
        <v>546</v>
      </c>
    </row>
    <row r="2799" spans="1:18" x14ac:dyDescent="0.25">
      <c r="A2799" s="1">
        <v>45421.708817905092</v>
      </c>
      <c r="B2799" t="s">
        <v>547</v>
      </c>
      <c r="C2799" t="s">
        <v>23</v>
      </c>
      <c r="D2799">
        <v>27.14</v>
      </c>
      <c r="E2799">
        <v>13</v>
      </c>
      <c r="F2799">
        <v>8</v>
      </c>
      <c r="G2799">
        <v>5</v>
      </c>
      <c r="H2799">
        <v>7202169</v>
      </c>
      <c r="I2799">
        <v>13.527516826357949</v>
      </c>
      <c r="J2799" s="4">
        <v>48.198658935182642</v>
      </c>
      <c r="K2799">
        <v>47.679283569852039</v>
      </c>
      <c r="L2799" s="4">
        <v>8.7588235294120409E-2</v>
      </c>
      <c r="M2799">
        <v>0.29563932002957077</v>
      </c>
      <c r="N2799">
        <v>23.373888888888889</v>
      </c>
      <c r="O2799">
        <v>31.75222222222223</v>
      </c>
      <c r="P2799" t="s">
        <v>548</v>
      </c>
      <c r="Q2799" t="s">
        <v>549</v>
      </c>
      <c r="R2799" t="s">
        <v>550</v>
      </c>
    </row>
    <row r="2800" spans="1:18" x14ac:dyDescent="0.25">
      <c r="A2800" s="1">
        <v>45421.708817905092</v>
      </c>
      <c r="B2800" t="s">
        <v>559</v>
      </c>
      <c r="C2800" t="s">
        <v>19</v>
      </c>
      <c r="D2800">
        <v>178.03</v>
      </c>
      <c r="E2800">
        <v>7</v>
      </c>
      <c r="F2800">
        <v>8</v>
      </c>
      <c r="G2800">
        <v>11</v>
      </c>
      <c r="H2800">
        <v>543502</v>
      </c>
      <c r="I2800">
        <v>16.0735370907719</v>
      </c>
      <c r="J2800" s="4">
        <v>52.930327596681273</v>
      </c>
      <c r="K2800">
        <v>52.577622939762229</v>
      </c>
      <c r="L2800" s="4">
        <v>2.8265882352941958</v>
      </c>
      <c r="M2800">
        <v>0.1068376068376055</v>
      </c>
      <c r="N2800">
        <v>160.37111111111119</v>
      </c>
      <c r="O2800">
        <v>195.73611111111109</v>
      </c>
      <c r="P2800" t="s">
        <v>560</v>
      </c>
      <c r="Q2800" t="s">
        <v>561</v>
      </c>
      <c r="R2800" t="s">
        <v>562</v>
      </c>
    </row>
    <row r="2801" spans="1:18" x14ac:dyDescent="0.25">
      <c r="A2801" s="1">
        <v>45421.708817905092</v>
      </c>
      <c r="B2801" t="s">
        <v>563</v>
      </c>
      <c r="C2801" t="s">
        <v>34</v>
      </c>
      <c r="D2801">
        <v>43.61</v>
      </c>
      <c r="E2801">
        <v>0</v>
      </c>
      <c r="F2801">
        <v>10</v>
      </c>
      <c r="G2801">
        <v>16</v>
      </c>
      <c r="H2801">
        <v>1285500</v>
      </c>
      <c r="I2801">
        <v>18.127622813234542</v>
      </c>
      <c r="J2801" s="4">
        <v>62.274078385726597</v>
      </c>
      <c r="K2801">
        <v>58.39347851092225</v>
      </c>
      <c r="L2801" s="4">
        <v>1.75694117647059</v>
      </c>
      <c r="M2801">
        <v>2.8780372729417292</v>
      </c>
      <c r="N2801">
        <v>35.611111111111107</v>
      </c>
      <c r="O2801">
        <v>44.777777777777771</v>
      </c>
      <c r="P2801" t="s">
        <v>564</v>
      </c>
      <c r="Q2801" t="s">
        <v>565</v>
      </c>
      <c r="R2801" t="s">
        <v>566</v>
      </c>
    </row>
    <row r="2802" spans="1:18" x14ac:dyDescent="0.25">
      <c r="A2802" s="1">
        <v>45421.708817905092</v>
      </c>
      <c r="B2802" t="s">
        <v>567</v>
      </c>
      <c r="C2802" t="s">
        <v>32</v>
      </c>
      <c r="D2802">
        <v>7.15</v>
      </c>
      <c r="E2802">
        <v>10</v>
      </c>
      <c r="F2802">
        <v>8</v>
      </c>
      <c r="G2802">
        <v>8</v>
      </c>
      <c r="H2802">
        <v>23000</v>
      </c>
      <c r="I2802">
        <v>21.592397156541761</v>
      </c>
      <c r="J2802" s="4">
        <v>50.193491224917842</v>
      </c>
      <c r="K2802">
        <v>59.819586852650509</v>
      </c>
      <c r="L2802" s="4">
        <v>0.22650000000001039</v>
      </c>
      <c r="M2802">
        <v>-7.3834196891191626</v>
      </c>
      <c r="N2802">
        <v>6.0394444444444453</v>
      </c>
      <c r="O2802">
        <v>8.2211111111111119</v>
      </c>
      <c r="P2802" t="s">
        <v>568</v>
      </c>
      <c r="Q2802" t="s">
        <v>569</v>
      </c>
      <c r="R2802" t="s">
        <v>570</v>
      </c>
    </row>
    <row r="2803" spans="1:18" x14ac:dyDescent="0.25">
      <c r="A2803" s="1">
        <v>45421.708817905092</v>
      </c>
      <c r="B2803" t="s">
        <v>571</v>
      </c>
      <c r="C2803" t="s">
        <v>98</v>
      </c>
      <c r="D2803">
        <v>4.0599999999999996</v>
      </c>
      <c r="E2803">
        <v>16</v>
      </c>
      <c r="F2803">
        <v>9</v>
      </c>
      <c r="G2803">
        <v>1</v>
      </c>
      <c r="H2803">
        <v>82500</v>
      </c>
      <c r="I2803">
        <v>20.203833588088099</v>
      </c>
      <c r="J2803" s="4">
        <v>46.956591206619343</v>
      </c>
      <c r="K2803">
        <v>47.597605726020767</v>
      </c>
      <c r="L2803" s="4">
        <v>4.3235294117609513E-3</v>
      </c>
      <c r="M2803">
        <v>-0.24570024570026219</v>
      </c>
      <c r="N2803">
        <v>3.544999999999999</v>
      </c>
      <c r="O2803">
        <v>4.7183333333333337</v>
      </c>
      <c r="P2803" t="s">
        <v>572</v>
      </c>
      <c r="Q2803" t="s">
        <v>573</v>
      </c>
      <c r="R2803" t="s">
        <v>574</v>
      </c>
    </row>
    <row r="2804" spans="1:18" x14ac:dyDescent="0.25">
      <c r="A2804" s="1">
        <v>45421.708817905092</v>
      </c>
      <c r="B2804" t="s">
        <v>1007</v>
      </c>
      <c r="C2804" t="s">
        <v>19</v>
      </c>
      <c r="D2804">
        <v>6.09</v>
      </c>
      <c r="E2804">
        <v>2</v>
      </c>
      <c r="F2804">
        <v>10</v>
      </c>
      <c r="G2804">
        <v>14</v>
      </c>
      <c r="H2804">
        <v>2000</v>
      </c>
      <c r="I2804">
        <v>10.196217385438599</v>
      </c>
      <c r="J2804" s="4">
        <v>55.017457153754719</v>
      </c>
      <c r="K2804">
        <v>52.692260116256591</v>
      </c>
      <c r="L2804" s="4">
        <v>6.091176470588433E-2</v>
      </c>
      <c r="M2804">
        <v>3.0456852791878131</v>
      </c>
      <c r="N2804">
        <v>4.7488888888888887</v>
      </c>
      <c r="O2804">
        <v>6.820555555555555</v>
      </c>
      <c r="P2804" t="s">
        <v>1008</v>
      </c>
      <c r="Q2804" t="s">
        <v>1009</v>
      </c>
      <c r="R2804" t="s">
        <v>1010</v>
      </c>
    </row>
    <row r="2805" spans="1:18" x14ac:dyDescent="0.25">
      <c r="A2805" s="1">
        <v>45421.708817905092</v>
      </c>
      <c r="B2805" t="s">
        <v>575</v>
      </c>
      <c r="C2805" t="s">
        <v>19</v>
      </c>
      <c r="D2805">
        <v>14.34</v>
      </c>
      <c r="E2805">
        <v>2</v>
      </c>
      <c r="F2805">
        <v>10</v>
      </c>
      <c r="G2805">
        <v>14</v>
      </c>
      <c r="H2805">
        <v>701000</v>
      </c>
      <c r="I2805">
        <v>36.291503849379787</v>
      </c>
      <c r="J2805" s="4">
        <v>63.120485828124821</v>
      </c>
      <c r="K2805">
        <v>61.977355303328338</v>
      </c>
      <c r="L2805" s="4">
        <v>1.7200000000000331</v>
      </c>
      <c r="M2805">
        <v>0.77301475755445836</v>
      </c>
      <c r="N2805">
        <v>9.5944444444444468</v>
      </c>
      <c r="O2805">
        <v>17.88111111111111</v>
      </c>
      <c r="P2805" t="s">
        <v>576</v>
      </c>
      <c r="Q2805" t="s">
        <v>577</v>
      </c>
      <c r="R2805" t="s">
        <v>578</v>
      </c>
    </row>
    <row r="2806" spans="1:18" x14ac:dyDescent="0.25">
      <c r="A2806" s="1">
        <v>45421.708817905092</v>
      </c>
      <c r="B2806" t="s">
        <v>1095</v>
      </c>
      <c r="C2806" t="s">
        <v>19</v>
      </c>
      <c r="D2806">
        <v>35.46</v>
      </c>
      <c r="E2806">
        <v>1</v>
      </c>
      <c r="F2806">
        <v>10</v>
      </c>
      <c r="G2806">
        <v>15</v>
      </c>
      <c r="H2806">
        <v>2500</v>
      </c>
      <c r="I2806">
        <v>14.96807144938394</v>
      </c>
      <c r="J2806" s="4">
        <v>61.046285835030261</v>
      </c>
      <c r="K2806">
        <v>59.401107934727378</v>
      </c>
      <c r="L2806" s="4">
        <v>2.650264705882357</v>
      </c>
      <c r="M2806">
        <v>1.3142857142857169</v>
      </c>
      <c r="N2806">
        <v>30.172222222222221</v>
      </c>
      <c r="O2806">
        <v>37.982222222222227</v>
      </c>
      <c r="P2806" t="s">
        <v>1096</v>
      </c>
      <c r="Q2806" t="s">
        <v>1097</v>
      </c>
      <c r="R2806" t="s">
        <v>1098</v>
      </c>
    </row>
    <row r="2807" spans="1:18" x14ac:dyDescent="0.25">
      <c r="A2807" s="1">
        <v>45421.708817905092</v>
      </c>
      <c r="B2807" t="s">
        <v>1015</v>
      </c>
      <c r="C2807" t="s">
        <v>19</v>
      </c>
      <c r="D2807">
        <v>41</v>
      </c>
      <c r="E2807">
        <v>4</v>
      </c>
      <c r="F2807">
        <v>10</v>
      </c>
      <c r="G2807">
        <v>12</v>
      </c>
      <c r="H2807">
        <v>1000</v>
      </c>
      <c r="I2807">
        <v>30.292155431692741</v>
      </c>
      <c r="J2807" s="4">
        <v>55.975018169013907</v>
      </c>
      <c r="K2807">
        <v>54.285764255632053</v>
      </c>
      <c r="L2807" s="4">
        <v>9.0582058823529579</v>
      </c>
      <c r="M2807">
        <v>2.5</v>
      </c>
      <c r="N2807">
        <v>26.38</v>
      </c>
      <c r="O2807">
        <v>64.771111111111111</v>
      </c>
      <c r="P2807" t="s">
        <v>1016</v>
      </c>
      <c r="Q2807" t="s">
        <v>1017</v>
      </c>
      <c r="R2807" t="s">
        <v>1018</v>
      </c>
    </row>
    <row r="2808" spans="1:18" x14ac:dyDescent="0.25">
      <c r="A2808" s="1">
        <v>45421.708817905092</v>
      </c>
      <c r="B2808" t="s">
        <v>579</v>
      </c>
      <c r="C2808" t="s">
        <v>19</v>
      </c>
      <c r="D2808">
        <v>704.95</v>
      </c>
      <c r="E2808">
        <v>4</v>
      </c>
      <c r="F2808">
        <v>9</v>
      </c>
      <c r="G2808">
        <v>13</v>
      </c>
      <c r="H2808">
        <v>3818731</v>
      </c>
      <c r="I2808">
        <v>60.102491777694119</v>
      </c>
      <c r="J2808" s="4">
        <v>71.380802251245285</v>
      </c>
      <c r="K2808">
        <v>79.054426657264841</v>
      </c>
      <c r="L2808" s="4">
        <v>211.40450000000021</v>
      </c>
      <c r="M2808">
        <v>-3.576802079058949</v>
      </c>
      <c r="N2808">
        <v>385.2879999999999</v>
      </c>
      <c r="O2808">
        <v>915.57666666666671</v>
      </c>
      <c r="P2808" t="s">
        <v>580</v>
      </c>
      <c r="Q2808" t="s">
        <v>581</v>
      </c>
      <c r="R2808" t="s">
        <v>582</v>
      </c>
    </row>
    <row r="2809" spans="1:18" x14ac:dyDescent="0.25">
      <c r="A2809" s="1">
        <v>45421.708817905092</v>
      </c>
      <c r="B2809" t="s">
        <v>1103</v>
      </c>
      <c r="C2809" t="s">
        <v>19</v>
      </c>
      <c r="D2809">
        <v>8.9700000000000006</v>
      </c>
      <c r="E2809">
        <v>2</v>
      </c>
      <c r="F2809">
        <v>10</v>
      </c>
      <c r="G2809">
        <v>14</v>
      </c>
      <c r="H2809">
        <v>2000</v>
      </c>
      <c r="I2809">
        <v>19.07752769965186</v>
      </c>
      <c r="J2809" s="4">
        <v>61.243243803937517</v>
      </c>
      <c r="K2809">
        <v>61.637725588598173</v>
      </c>
      <c r="L2809" s="4">
        <v>1.264205882352943</v>
      </c>
      <c r="M2809">
        <v>-0.33333333333332632</v>
      </c>
      <c r="N2809">
        <v>5.1999999999999993</v>
      </c>
      <c r="O2809">
        <v>11.8</v>
      </c>
      <c r="P2809" t="s">
        <v>1104</v>
      </c>
      <c r="Q2809" t="s">
        <v>1105</v>
      </c>
      <c r="R2809" t="s">
        <v>1106</v>
      </c>
    </row>
    <row r="2810" spans="1:18" x14ac:dyDescent="0.25">
      <c r="A2810" s="1">
        <v>45421.708817905092</v>
      </c>
      <c r="B2810" t="s">
        <v>587</v>
      </c>
      <c r="C2810" t="s">
        <v>34</v>
      </c>
      <c r="D2810">
        <v>69.02</v>
      </c>
      <c r="E2810">
        <v>0</v>
      </c>
      <c r="F2810">
        <v>10</v>
      </c>
      <c r="G2810">
        <v>16</v>
      </c>
      <c r="H2810">
        <v>1926500</v>
      </c>
      <c r="I2810">
        <v>41.522131031536041</v>
      </c>
      <c r="J2810" s="4">
        <v>79.028013669331003</v>
      </c>
      <c r="K2810">
        <v>77.289536436574551</v>
      </c>
      <c r="L2810" s="4">
        <v>5.6002352941176312</v>
      </c>
      <c r="M2810">
        <v>1.844473956027741</v>
      </c>
      <c r="N2810">
        <v>48.946666666666673</v>
      </c>
      <c r="O2810">
        <v>70.12166666666667</v>
      </c>
      <c r="P2810" t="s">
        <v>588</v>
      </c>
      <c r="Q2810" t="s">
        <v>589</v>
      </c>
      <c r="R2810" t="s">
        <v>590</v>
      </c>
    </row>
    <row r="2811" spans="1:18" x14ac:dyDescent="0.25">
      <c r="A2811" s="1">
        <v>45421.708817905092</v>
      </c>
      <c r="B2811" t="s">
        <v>1079</v>
      </c>
      <c r="C2811" t="s">
        <v>32</v>
      </c>
      <c r="D2811">
        <v>14.25</v>
      </c>
      <c r="E2811">
        <v>7</v>
      </c>
      <c r="F2811">
        <v>10</v>
      </c>
      <c r="G2811">
        <v>9</v>
      </c>
      <c r="H2811">
        <v>500</v>
      </c>
      <c r="I2811">
        <v>11.35791061755473</v>
      </c>
      <c r="J2811" s="4">
        <v>49.941295135264816</v>
      </c>
      <c r="K2811">
        <v>53.536583760983412</v>
      </c>
      <c r="L2811" s="4">
        <v>1.1705294117646901</v>
      </c>
      <c r="M2811">
        <v>-3.781228899392306</v>
      </c>
      <c r="N2811">
        <v>11.08611111111111</v>
      </c>
      <c r="O2811">
        <v>17.961111111111109</v>
      </c>
      <c r="P2811" t="s">
        <v>1080</v>
      </c>
      <c r="Q2811" t="s">
        <v>1081</v>
      </c>
      <c r="R2811" t="s">
        <v>1082</v>
      </c>
    </row>
    <row r="2812" spans="1:18" x14ac:dyDescent="0.25">
      <c r="A2812" s="1">
        <v>45421.708817905092</v>
      </c>
      <c r="B2812" t="s">
        <v>1083</v>
      </c>
      <c r="C2812" t="s">
        <v>19</v>
      </c>
      <c r="D2812">
        <v>10.6</v>
      </c>
      <c r="E2812">
        <v>1</v>
      </c>
      <c r="F2812">
        <v>10</v>
      </c>
      <c r="G2812">
        <v>15</v>
      </c>
      <c r="H2812">
        <v>4000</v>
      </c>
      <c r="I2812">
        <v>15.13735560594821</v>
      </c>
      <c r="J2812" s="4">
        <v>63.101641814662223</v>
      </c>
      <c r="K2812">
        <v>61.97655877477154</v>
      </c>
      <c r="L2812" s="4">
        <v>0.78638235294117642</v>
      </c>
      <c r="M2812">
        <v>0.952380952380949</v>
      </c>
      <c r="N2812">
        <v>8.8844444444444459</v>
      </c>
      <c r="O2812">
        <v>11.249444444444441</v>
      </c>
      <c r="P2812" t="s">
        <v>1084</v>
      </c>
      <c r="Q2812" t="s">
        <v>1085</v>
      </c>
      <c r="R2812" t="s">
        <v>1086</v>
      </c>
    </row>
    <row r="2813" spans="1:18" x14ac:dyDescent="0.25">
      <c r="A2813" s="1">
        <v>45421.708817905092</v>
      </c>
      <c r="B2813" t="s">
        <v>1027</v>
      </c>
      <c r="C2813" t="s">
        <v>19</v>
      </c>
      <c r="D2813">
        <v>19.350000000000001</v>
      </c>
      <c r="E2813">
        <v>2</v>
      </c>
      <c r="F2813">
        <v>8</v>
      </c>
      <c r="G2813">
        <v>16</v>
      </c>
      <c r="H2813">
        <v>394000</v>
      </c>
      <c r="I2813">
        <v>36.601482170429698</v>
      </c>
      <c r="J2813" s="4">
        <v>88.211210163637389</v>
      </c>
      <c r="K2813">
        <v>85.069818513546565</v>
      </c>
      <c r="L2813" s="4">
        <v>4.078264705882356</v>
      </c>
      <c r="M2813">
        <v>7.500000000000008</v>
      </c>
      <c r="N2813">
        <v>11.767777777777781</v>
      </c>
      <c r="O2813">
        <v>15.41611111111111</v>
      </c>
      <c r="P2813" t="s">
        <v>1028</v>
      </c>
      <c r="Q2813" t="s">
        <v>1029</v>
      </c>
      <c r="R2813" t="s">
        <v>1030</v>
      </c>
    </row>
    <row r="2814" spans="1:18" x14ac:dyDescent="0.25">
      <c r="A2814" s="1">
        <v>45421.708817905092</v>
      </c>
      <c r="B2814" t="s">
        <v>611</v>
      </c>
      <c r="C2814" t="s">
        <v>19</v>
      </c>
      <c r="D2814">
        <v>68.37</v>
      </c>
      <c r="E2814">
        <v>5</v>
      </c>
      <c r="F2814">
        <v>10</v>
      </c>
      <c r="G2814">
        <v>11</v>
      </c>
      <c r="H2814">
        <v>1422206</v>
      </c>
      <c r="I2814">
        <v>34.42431219218016</v>
      </c>
      <c r="J2814" s="4">
        <v>56.949775362694751</v>
      </c>
      <c r="K2814">
        <v>59.987809089761321</v>
      </c>
      <c r="L2814" s="4">
        <v>4.7634999999999366</v>
      </c>
      <c r="M2814">
        <v>-0.89868096825625499</v>
      </c>
      <c r="N2814">
        <v>57.770555555555553</v>
      </c>
      <c r="O2814">
        <v>74.087222222222223</v>
      </c>
      <c r="P2814" t="s">
        <v>612</v>
      </c>
      <c r="Q2814" t="s">
        <v>613</v>
      </c>
      <c r="R2814" t="s">
        <v>614</v>
      </c>
    </row>
    <row r="2815" spans="1:18" x14ac:dyDescent="0.25">
      <c r="A2815" s="1">
        <v>45421.708817905092</v>
      </c>
      <c r="B2815" t="s">
        <v>615</v>
      </c>
      <c r="C2815" t="s">
        <v>19</v>
      </c>
      <c r="D2815">
        <v>14.5</v>
      </c>
      <c r="E2815">
        <v>4</v>
      </c>
      <c r="F2815">
        <v>7</v>
      </c>
      <c r="G2815">
        <v>15</v>
      </c>
      <c r="H2815">
        <v>126000</v>
      </c>
      <c r="I2815">
        <v>22.675721225825029</v>
      </c>
      <c r="J2815" s="4">
        <v>67.00089553147329</v>
      </c>
      <c r="K2815">
        <v>68.484070108801447</v>
      </c>
      <c r="L2815" s="4">
        <v>0.65820588235295041</v>
      </c>
      <c r="M2815">
        <v>-0.54869684499314175</v>
      </c>
      <c r="N2815">
        <v>11.215555555555561</v>
      </c>
      <c r="O2815">
        <v>14.277222222222219</v>
      </c>
      <c r="P2815" t="s">
        <v>616</v>
      </c>
      <c r="Q2815" t="s">
        <v>617</v>
      </c>
      <c r="R2815" t="s">
        <v>618</v>
      </c>
    </row>
    <row r="2816" spans="1:18" x14ac:dyDescent="0.25">
      <c r="A2816" s="1">
        <v>45421.708817905092</v>
      </c>
      <c r="B2816" t="s">
        <v>623</v>
      </c>
      <c r="C2816" t="s">
        <v>19</v>
      </c>
      <c r="D2816">
        <v>15.71</v>
      </c>
      <c r="E2816">
        <v>2</v>
      </c>
      <c r="F2816">
        <v>10</v>
      </c>
      <c r="G2816">
        <v>14</v>
      </c>
      <c r="H2816">
        <v>128500</v>
      </c>
      <c r="I2816">
        <v>35.68258771727956</v>
      </c>
      <c r="J2816" s="4">
        <v>62.736757496292597</v>
      </c>
      <c r="K2816">
        <v>74.777144486534908</v>
      </c>
      <c r="L2816" s="4">
        <v>2.05852941176469</v>
      </c>
      <c r="M2816">
        <v>-4.1488712629652209</v>
      </c>
      <c r="N2816">
        <v>12.121111111111111</v>
      </c>
      <c r="O2816">
        <v>16.74111111111111</v>
      </c>
      <c r="P2816" t="s">
        <v>624</v>
      </c>
      <c r="Q2816" t="s">
        <v>625</v>
      </c>
      <c r="R2816" t="s">
        <v>626</v>
      </c>
    </row>
    <row r="2817" spans="1:18" x14ac:dyDescent="0.25">
      <c r="A2817" s="1">
        <v>45421.708817905092</v>
      </c>
      <c r="B2817" t="s">
        <v>1039</v>
      </c>
      <c r="C2817" t="s">
        <v>19</v>
      </c>
      <c r="D2817">
        <v>131</v>
      </c>
      <c r="E2817">
        <v>5</v>
      </c>
      <c r="F2817">
        <v>9</v>
      </c>
      <c r="G2817">
        <v>12</v>
      </c>
      <c r="H2817">
        <v>190</v>
      </c>
      <c r="I2817">
        <v>14.896971899193391</v>
      </c>
      <c r="J2817" s="4">
        <v>54.314753728189153</v>
      </c>
      <c r="K2817">
        <v>54.314753728189153</v>
      </c>
      <c r="L2817" s="4">
        <v>4.3294117647036501E-2</v>
      </c>
      <c r="M2817">
        <v>0</v>
      </c>
      <c r="N2817">
        <v>111.8416666666667</v>
      </c>
      <c r="O2817">
        <v>150.30500000000001</v>
      </c>
      <c r="P2817" t="s">
        <v>1040</v>
      </c>
      <c r="Q2817" t="s">
        <v>1041</v>
      </c>
      <c r="R2817" t="s">
        <v>1042</v>
      </c>
    </row>
    <row r="2818" spans="1:18" x14ac:dyDescent="0.25">
      <c r="A2818" s="1">
        <v>45421.708817905092</v>
      </c>
      <c r="B2818" t="s">
        <v>635</v>
      </c>
      <c r="C2818" t="s">
        <v>19</v>
      </c>
      <c r="D2818">
        <v>15.5</v>
      </c>
      <c r="E2818">
        <v>1</v>
      </c>
      <c r="F2818">
        <v>10</v>
      </c>
      <c r="G2818">
        <v>15</v>
      </c>
      <c r="H2818">
        <v>33500</v>
      </c>
      <c r="I2818">
        <v>11.72362948348575</v>
      </c>
      <c r="J2818" s="4">
        <v>55.476096750758977</v>
      </c>
      <c r="K2818">
        <v>55.476096750758977</v>
      </c>
      <c r="L2818" s="4">
        <v>9.7911764705891358E-2</v>
      </c>
      <c r="M2818">
        <v>0</v>
      </c>
      <c r="N2818">
        <v>12.64111111111111</v>
      </c>
      <c r="O2818">
        <v>17.04111111111111</v>
      </c>
      <c r="P2818" t="s">
        <v>636</v>
      </c>
      <c r="Q2818" t="s">
        <v>637</v>
      </c>
      <c r="R2818" t="s">
        <v>638</v>
      </c>
    </row>
    <row r="2819" spans="1:18" x14ac:dyDescent="0.25">
      <c r="A2819" s="1">
        <v>45421.708817905092</v>
      </c>
      <c r="B2819" t="s">
        <v>643</v>
      </c>
      <c r="C2819" t="s">
        <v>19</v>
      </c>
      <c r="D2819">
        <v>111.3</v>
      </c>
      <c r="E2819">
        <v>6</v>
      </c>
      <c r="F2819">
        <v>9</v>
      </c>
      <c r="G2819">
        <v>11</v>
      </c>
      <c r="H2819">
        <v>314725</v>
      </c>
      <c r="I2819">
        <v>37.278856000340618</v>
      </c>
      <c r="J2819" s="4">
        <v>51.63309988004648</v>
      </c>
      <c r="K2819">
        <v>47.504344840783737</v>
      </c>
      <c r="L2819" s="4">
        <v>3.233235294117577</v>
      </c>
      <c r="M2819">
        <v>2.6468689477081901</v>
      </c>
      <c r="N2819">
        <v>93.412777777777805</v>
      </c>
      <c r="O2819">
        <v>133.54444444444451</v>
      </c>
      <c r="P2819" t="s">
        <v>644</v>
      </c>
      <c r="Q2819" t="s">
        <v>645</v>
      </c>
      <c r="R2819" t="s">
        <v>646</v>
      </c>
    </row>
    <row r="2820" spans="1:18" x14ac:dyDescent="0.25">
      <c r="A2820" s="1">
        <v>45421.708817905092</v>
      </c>
      <c r="B2820" t="s">
        <v>647</v>
      </c>
      <c r="C2820" t="s">
        <v>19</v>
      </c>
      <c r="D2820">
        <v>366.46</v>
      </c>
      <c r="E2820">
        <v>2</v>
      </c>
      <c r="F2820">
        <v>10</v>
      </c>
      <c r="G2820">
        <v>14</v>
      </c>
      <c r="H2820">
        <v>261</v>
      </c>
      <c r="I2820">
        <v>27.678174394001449</v>
      </c>
      <c r="J2820" s="4">
        <v>59.100615998482652</v>
      </c>
      <c r="K2820">
        <v>60.106610329389881</v>
      </c>
      <c r="L2820" s="4">
        <v>8.6289411764708461</v>
      </c>
      <c r="M2820">
        <v>-0.50499565595135032</v>
      </c>
      <c r="N2820">
        <v>303.86722222222232</v>
      </c>
      <c r="O2820">
        <v>400.66722222222222</v>
      </c>
      <c r="P2820" t="s">
        <v>648</v>
      </c>
      <c r="Q2820" t="s">
        <v>649</v>
      </c>
      <c r="R2820" t="s">
        <v>650</v>
      </c>
    </row>
    <row r="2821" spans="1:18" x14ac:dyDescent="0.25">
      <c r="A2821" s="1">
        <v>45421.708817905092</v>
      </c>
      <c r="B2821" t="s">
        <v>651</v>
      </c>
      <c r="C2821" t="s">
        <v>34</v>
      </c>
      <c r="D2821">
        <v>39.65</v>
      </c>
      <c r="E2821">
        <v>2</v>
      </c>
      <c r="F2821">
        <v>7</v>
      </c>
      <c r="G2821">
        <v>17</v>
      </c>
      <c r="H2821">
        <v>2319000</v>
      </c>
      <c r="I2821">
        <v>57.27761971842348</v>
      </c>
      <c r="J2821" s="4">
        <v>96.646003798346442</v>
      </c>
      <c r="K2821">
        <v>96.044639479504838</v>
      </c>
      <c r="L2821" s="4">
        <v>10.288647058823519</v>
      </c>
      <c r="M2821">
        <v>6.0160427807486636</v>
      </c>
      <c r="N2821">
        <v>18.615555555555559</v>
      </c>
      <c r="O2821">
        <v>30.03722222222223</v>
      </c>
      <c r="P2821" t="s">
        <v>652</v>
      </c>
      <c r="Q2821" t="s">
        <v>653</v>
      </c>
      <c r="R2821" t="s">
        <v>654</v>
      </c>
    </row>
    <row r="2822" spans="1:18" x14ac:dyDescent="0.25">
      <c r="A2822" s="1">
        <v>45421.708817905092</v>
      </c>
      <c r="B2822" t="s">
        <v>655</v>
      </c>
      <c r="C2822" t="s">
        <v>19</v>
      </c>
      <c r="D2822">
        <v>33.64</v>
      </c>
      <c r="E2822">
        <v>6</v>
      </c>
      <c r="F2822">
        <v>9</v>
      </c>
      <c r="G2822">
        <v>11</v>
      </c>
      <c r="H2822">
        <v>3094812</v>
      </c>
      <c r="I2822">
        <v>46.980439885930323</v>
      </c>
      <c r="J2822" s="4">
        <v>56.001678657486472</v>
      </c>
      <c r="K2822">
        <v>57.5344442081213</v>
      </c>
      <c r="L2822" s="4">
        <v>3.2856176470588569</v>
      </c>
      <c r="M2822">
        <v>-1.116990005878902</v>
      </c>
      <c r="N2822">
        <v>24.62833333333333</v>
      </c>
      <c r="O2822">
        <v>42.32</v>
      </c>
      <c r="P2822" t="s">
        <v>656</v>
      </c>
      <c r="Q2822" t="s">
        <v>657</v>
      </c>
      <c r="R2822" t="s">
        <v>658</v>
      </c>
    </row>
    <row r="2823" spans="1:18" x14ac:dyDescent="0.25">
      <c r="A2823" s="1">
        <v>45421.708817905092</v>
      </c>
      <c r="B2823" t="s">
        <v>1051</v>
      </c>
      <c r="C2823" t="s">
        <v>19</v>
      </c>
      <c r="D2823">
        <v>6.2</v>
      </c>
      <c r="E2823">
        <v>7</v>
      </c>
      <c r="F2823">
        <v>9</v>
      </c>
      <c r="G2823">
        <v>10</v>
      </c>
      <c r="H2823">
        <v>13500</v>
      </c>
      <c r="I2823">
        <v>21.502028765451669</v>
      </c>
      <c r="J2823" s="4">
        <v>52.796938446087353</v>
      </c>
      <c r="K2823">
        <v>52.796938446087353</v>
      </c>
      <c r="L2823" s="4">
        <v>3.911764705881815E-2</v>
      </c>
      <c r="M2823">
        <v>0</v>
      </c>
      <c r="N2823">
        <v>4.8694444444444454</v>
      </c>
      <c r="O2823">
        <v>7.0144444444444458</v>
      </c>
      <c r="P2823" t="s">
        <v>1052</v>
      </c>
      <c r="Q2823" t="s">
        <v>1053</v>
      </c>
      <c r="R2823" t="s">
        <v>1054</v>
      </c>
    </row>
    <row r="2824" spans="1:18" x14ac:dyDescent="0.25">
      <c r="A2824" s="1">
        <v>45421.708817905092</v>
      </c>
      <c r="B2824" t="s">
        <v>671</v>
      </c>
      <c r="C2824" t="s">
        <v>34</v>
      </c>
      <c r="D2824">
        <v>17.54</v>
      </c>
      <c r="E2824">
        <v>1</v>
      </c>
      <c r="F2824">
        <v>9</v>
      </c>
      <c r="G2824">
        <v>16</v>
      </c>
      <c r="H2824">
        <v>14322179</v>
      </c>
      <c r="I2824">
        <v>16.91805987925941</v>
      </c>
      <c r="J2824" s="4">
        <v>64.566672920431216</v>
      </c>
      <c r="K2824">
        <v>56.150222410033862</v>
      </c>
      <c r="L2824" s="4">
        <v>9.0676470588263669E-2</v>
      </c>
      <c r="M2824">
        <v>4.0332147093712916</v>
      </c>
      <c r="N2824">
        <v>14.97111111111111</v>
      </c>
      <c r="O2824">
        <v>18.25277777777778</v>
      </c>
      <c r="P2824" t="s">
        <v>672</v>
      </c>
      <c r="Q2824" t="s">
        <v>673</v>
      </c>
      <c r="R2824" t="s">
        <v>674</v>
      </c>
    </row>
    <row r="2825" spans="1:18" x14ac:dyDescent="0.25">
      <c r="A2825" s="1">
        <v>45421.708817905092</v>
      </c>
      <c r="B2825" t="s">
        <v>679</v>
      </c>
      <c r="C2825" t="s">
        <v>19</v>
      </c>
      <c r="D2825">
        <v>2.0499999999999998</v>
      </c>
      <c r="E2825">
        <v>3</v>
      </c>
      <c r="F2825">
        <v>8</v>
      </c>
      <c r="G2825">
        <v>15</v>
      </c>
      <c r="H2825">
        <v>141500</v>
      </c>
      <c r="I2825">
        <v>52.063281664045682</v>
      </c>
      <c r="J2825" s="4">
        <v>50.682145740115573</v>
      </c>
      <c r="K2825">
        <v>43.671490208465613</v>
      </c>
      <c r="L2825" s="4">
        <v>6.7647058823525619E-3</v>
      </c>
      <c r="M2825">
        <v>7.8947368421052584</v>
      </c>
      <c r="N2825">
        <v>1.1859999999999999</v>
      </c>
      <c r="O2825">
        <v>2.7844444444444441</v>
      </c>
      <c r="P2825" t="s">
        <v>680</v>
      </c>
      <c r="Q2825" t="s">
        <v>681</v>
      </c>
      <c r="R2825" t="s">
        <v>682</v>
      </c>
    </row>
    <row r="2826" spans="1:18" x14ac:dyDescent="0.25">
      <c r="A2826" s="1">
        <v>45421.708817905092</v>
      </c>
      <c r="B2826" t="s">
        <v>683</v>
      </c>
      <c r="C2826" t="s">
        <v>19</v>
      </c>
      <c r="D2826">
        <v>25.22</v>
      </c>
      <c r="E2826">
        <v>2</v>
      </c>
      <c r="F2826">
        <v>10</v>
      </c>
      <c r="G2826">
        <v>14</v>
      </c>
      <c r="H2826">
        <v>2314880</v>
      </c>
      <c r="I2826">
        <v>21.011995066313101</v>
      </c>
      <c r="J2826" s="4">
        <v>63.022292295579199</v>
      </c>
      <c r="K2826">
        <v>62.699369385765962</v>
      </c>
      <c r="L2826" s="4">
        <v>1.0840588235293931</v>
      </c>
      <c r="M2826">
        <v>0.1190948789201968</v>
      </c>
      <c r="N2826">
        <v>21.88055555555556</v>
      </c>
      <c r="O2826">
        <v>27.618888888888879</v>
      </c>
      <c r="P2826" t="s">
        <v>684</v>
      </c>
      <c r="Q2826" t="s">
        <v>685</v>
      </c>
      <c r="R2826" t="s">
        <v>686</v>
      </c>
    </row>
    <row r="2827" spans="1:18" x14ac:dyDescent="0.25">
      <c r="A2827" s="1">
        <v>45421.708817905092</v>
      </c>
      <c r="B2827" t="s">
        <v>1063</v>
      </c>
      <c r="C2827" t="s">
        <v>19</v>
      </c>
      <c r="D2827">
        <v>184</v>
      </c>
      <c r="E2827">
        <v>5</v>
      </c>
      <c r="F2827">
        <v>9</v>
      </c>
      <c r="G2827">
        <v>12</v>
      </c>
      <c r="H2827">
        <v>2070</v>
      </c>
      <c r="I2827">
        <v>13.227488373823221</v>
      </c>
      <c r="J2827" s="4">
        <v>51.330077878832313</v>
      </c>
      <c r="K2827">
        <v>50.867955679660902</v>
      </c>
      <c r="L2827" s="4">
        <v>0.77614705882376711</v>
      </c>
      <c r="M2827">
        <v>0.20694913408125229</v>
      </c>
      <c r="N2827">
        <v>156.61111111111109</v>
      </c>
      <c r="O2827">
        <v>203.54444444444451</v>
      </c>
      <c r="P2827" t="s">
        <v>1064</v>
      </c>
      <c r="Q2827" t="s">
        <v>1065</v>
      </c>
      <c r="R2827" t="s">
        <v>1066</v>
      </c>
    </row>
    <row r="2828" spans="1:18" x14ac:dyDescent="0.25">
      <c r="A2828" s="1">
        <v>45421.708817905092</v>
      </c>
      <c r="B2828" t="s">
        <v>687</v>
      </c>
      <c r="C2828" t="s">
        <v>34</v>
      </c>
      <c r="D2828">
        <v>8.15</v>
      </c>
      <c r="E2828">
        <v>0</v>
      </c>
      <c r="F2828">
        <v>10</v>
      </c>
      <c r="G2828">
        <v>16</v>
      </c>
      <c r="H2828">
        <v>3878726</v>
      </c>
      <c r="I2828">
        <v>27.713344547583759</v>
      </c>
      <c r="J2828" s="4">
        <v>64.626884399986523</v>
      </c>
      <c r="K2828">
        <v>55.70195080652406</v>
      </c>
      <c r="L2828" s="4">
        <v>0.25814705882352751</v>
      </c>
      <c r="M2828">
        <v>5.7068741893644672</v>
      </c>
      <c r="N2828">
        <v>6.7516666666666678</v>
      </c>
      <c r="O2828">
        <v>8.3833333333333346</v>
      </c>
      <c r="P2828" t="s">
        <v>688</v>
      </c>
      <c r="Q2828" t="s">
        <v>689</v>
      </c>
      <c r="R2828" t="s">
        <v>690</v>
      </c>
    </row>
    <row r="2829" spans="1:18" x14ac:dyDescent="0.25">
      <c r="A2829" s="1">
        <v>45421.708817905092</v>
      </c>
      <c r="B2829" t="s">
        <v>1067</v>
      </c>
      <c r="C2829" t="s">
        <v>34</v>
      </c>
      <c r="D2829">
        <v>32.04</v>
      </c>
      <c r="E2829">
        <v>0</v>
      </c>
      <c r="F2829">
        <v>9</v>
      </c>
      <c r="G2829">
        <v>17</v>
      </c>
      <c r="H2829">
        <v>8000</v>
      </c>
      <c r="I2829">
        <v>12.82046884685062</v>
      </c>
      <c r="J2829" s="4">
        <v>64.195849470213091</v>
      </c>
      <c r="K2829">
        <v>59.770456337226769</v>
      </c>
      <c r="L2829" s="4">
        <v>3.623970588235284</v>
      </c>
      <c r="M2829">
        <v>5.9173553719008236</v>
      </c>
      <c r="N2829">
        <v>25.675000000000001</v>
      </c>
      <c r="O2829">
        <v>34.38333333333334</v>
      </c>
      <c r="P2829" t="s">
        <v>1068</v>
      </c>
      <c r="Q2829" t="s">
        <v>1069</v>
      </c>
      <c r="R2829" t="s">
        <v>1070</v>
      </c>
    </row>
    <row r="2830" spans="1:18" x14ac:dyDescent="0.25">
      <c r="A2830" s="1">
        <v>45421.708817905092</v>
      </c>
      <c r="B2830" t="s">
        <v>691</v>
      </c>
      <c r="C2830" t="s">
        <v>34</v>
      </c>
      <c r="D2830">
        <v>1.51</v>
      </c>
      <c r="E2830">
        <v>1</v>
      </c>
      <c r="F2830">
        <v>9</v>
      </c>
      <c r="G2830">
        <v>16</v>
      </c>
      <c r="H2830">
        <v>175149131</v>
      </c>
      <c r="I2830">
        <v>19.803246690691541</v>
      </c>
      <c r="J2830" s="4">
        <v>66.972035649844798</v>
      </c>
      <c r="K2830">
        <v>66.972035649844798</v>
      </c>
      <c r="L2830" s="4">
        <v>2.4029411764704859E-2</v>
      </c>
      <c r="M2830">
        <v>0</v>
      </c>
      <c r="N2830">
        <v>1.145555555555555</v>
      </c>
      <c r="O2830">
        <v>1.5122222222222219</v>
      </c>
      <c r="P2830" t="s">
        <v>692</v>
      </c>
      <c r="Q2830" t="s">
        <v>693</v>
      </c>
      <c r="R2830" t="s">
        <v>694</v>
      </c>
    </row>
    <row r="2831" spans="1:18" x14ac:dyDescent="0.25">
      <c r="A2831" s="1">
        <v>45422.708798499683</v>
      </c>
      <c r="B2831" t="s">
        <v>843</v>
      </c>
      <c r="C2831" t="s">
        <v>19</v>
      </c>
      <c r="D2831">
        <v>600</v>
      </c>
      <c r="E2831">
        <v>4</v>
      </c>
      <c r="F2831">
        <v>10</v>
      </c>
      <c r="G2831">
        <v>12</v>
      </c>
      <c r="H2831">
        <v>33</v>
      </c>
      <c r="I2831">
        <v>28.91890352941099</v>
      </c>
      <c r="J2831" s="4">
        <v>58.713824774935738</v>
      </c>
      <c r="K2831">
        <v>58.71382477493573</v>
      </c>
      <c r="L2831" s="4">
        <v>53.063852941176613</v>
      </c>
      <c r="M2831">
        <v>0</v>
      </c>
      <c r="N2831">
        <v>508.73277777777781</v>
      </c>
      <c r="O2831">
        <v>683.83444444444433</v>
      </c>
      <c r="P2831" t="s">
        <v>844</v>
      </c>
      <c r="Q2831" t="s">
        <v>845</v>
      </c>
      <c r="R2831" t="s">
        <v>846</v>
      </c>
    </row>
    <row r="2832" spans="1:18" x14ac:dyDescent="0.25">
      <c r="A2832" s="1">
        <v>45422.708798499683</v>
      </c>
      <c r="B2832" t="s">
        <v>815</v>
      </c>
      <c r="C2832" t="s">
        <v>19</v>
      </c>
      <c r="D2832">
        <v>641.91</v>
      </c>
      <c r="E2832">
        <v>5</v>
      </c>
      <c r="F2832">
        <v>6</v>
      </c>
      <c r="G2832">
        <v>15</v>
      </c>
      <c r="H2832">
        <v>26349</v>
      </c>
      <c r="I2832">
        <v>38.770789869810947</v>
      </c>
      <c r="J2832" s="4">
        <v>80.509168670078182</v>
      </c>
      <c r="K2832">
        <v>79.530395714801571</v>
      </c>
      <c r="L2832" s="4">
        <v>86.389264705882056</v>
      </c>
      <c r="M2832">
        <v>1.143937603403449</v>
      </c>
      <c r="N2832">
        <v>415.5183333333332</v>
      </c>
      <c r="O2832">
        <v>658.32499999999993</v>
      </c>
      <c r="P2832" t="s">
        <v>816</v>
      </c>
      <c r="Q2832" t="s">
        <v>817</v>
      </c>
      <c r="R2832" t="s">
        <v>818</v>
      </c>
    </row>
    <row r="2833" spans="1:18" x14ac:dyDescent="0.25">
      <c r="A2833" s="1">
        <v>45422.708798499683</v>
      </c>
      <c r="B2833" t="s">
        <v>24</v>
      </c>
      <c r="C2833" t="s">
        <v>19</v>
      </c>
      <c r="D2833">
        <v>39.25</v>
      </c>
      <c r="E2833">
        <v>6</v>
      </c>
      <c r="F2833">
        <v>9</v>
      </c>
      <c r="G2833">
        <v>11</v>
      </c>
      <c r="H2833">
        <v>3500</v>
      </c>
      <c r="I2833">
        <v>16.869305875983699</v>
      </c>
      <c r="J2833" s="4">
        <v>50.694582390296297</v>
      </c>
      <c r="K2833">
        <v>52.157759477282333</v>
      </c>
      <c r="L2833" s="4">
        <v>1.0537647058824151</v>
      </c>
      <c r="M2833">
        <v>-0.75853350189632662</v>
      </c>
      <c r="N2833">
        <v>34.564444444444447</v>
      </c>
      <c r="O2833">
        <v>44.629444444444459</v>
      </c>
      <c r="P2833" t="s">
        <v>25</v>
      </c>
      <c r="Q2833" t="s">
        <v>26</v>
      </c>
      <c r="R2833" t="s">
        <v>27</v>
      </c>
    </row>
    <row r="2834" spans="1:18" x14ac:dyDescent="0.25">
      <c r="A2834" s="1">
        <v>45422.708798499683</v>
      </c>
      <c r="B2834" t="s">
        <v>38</v>
      </c>
      <c r="C2834" t="s">
        <v>19</v>
      </c>
      <c r="D2834">
        <v>95.18</v>
      </c>
      <c r="E2834">
        <v>3</v>
      </c>
      <c r="F2834">
        <v>6</v>
      </c>
      <c r="G2834">
        <v>17</v>
      </c>
      <c r="H2834">
        <v>1011265</v>
      </c>
      <c r="I2834">
        <v>39.548451852489933</v>
      </c>
      <c r="J2834" s="4">
        <v>78.697361960435643</v>
      </c>
      <c r="K2834">
        <v>77.881633560203611</v>
      </c>
      <c r="L2834" s="4">
        <v>9.7139117647060118</v>
      </c>
      <c r="M2834">
        <v>0.97602376405686564</v>
      </c>
      <c r="N2834">
        <v>65.688888888888897</v>
      </c>
      <c r="O2834">
        <v>90.98888888888888</v>
      </c>
      <c r="P2834" t="s">
        <v>39</v>
      </c>
      <c r="Q2834" t="s">
        <v>40</v>
      </c>
      <c r="R2834" t="s">
        <v>41</v>
      </c>
    </row>
    <row r="2835" spans="1:18" x14ac:dyDescent="0.25">
      <c r="A2835" s="1">
        <v>45422.708798499683</v>
      </c>
      <c r="B2835" t="s">
        <v>847</v>
      </c>
      <c r="C2835" t="s">
        <v>32</v>
      </c>
      <c r="D2835">
        <v>361.96</v>
      </c>
      <c r="E2835">
        <v>8</v>
      </c>
      <c r="F2835">
        <v>10</v>
      </c>
      <c r="G2835">
        <v>8</v>
      </c>
      <c r="H2835">
        <v>32473</v>
      </c>
      <c r="I2835">
        <v>36.011937425279669</v>
      </c>
      <c r="J2835" s="4">
        <v>49.42733653738528</v>
      </c>
      <c r="K2835">
        <v>52.591424702645327</v>
      </c>
      <c r="L2835" s="4">
        <v>10.031029411764001</v>
      </c>
      <c r="M2835">
        <v>-1.392105048083476</v>
      </c>
      <c r="N2835">
        <v>308.22444444444437</v>
      </c>
      <c r="O2835">
        <v>423.2477777777778</v>
      </c>
      <c r="P2835" t="s">
        <v>848</v>
      </c>
      <c r="Q2835" t="s">
        <v>849</v>
      </c>
      <c r="R2835" t="s">
        <v>850</v>
      </c>
    </row>
    <row r="2836" spans="1:18" x14ac:dyDescent="0.25">
      <c r="A2836" s="1">
        <v>45422.708798499683</v>
      </c>
      <c r="B2836" t="s">
        <v>42</v>
      </c>
      <c r="C2836" t="s">
        <v>19</v>
      </c>
      <c r="D2836">
        <v>73.16</v>
      </c>
      <c r="E2836">
        <v>4</v>
      </c>
      <c r="F2836">
        <v>10</v>
      </c>
      <c r="G2836">
        <v>12</v>
      </c>
      <c r="H2836">
        <v>5463910</v>
      </c>
      <c r="I2836">
        <v>31.31112536146237</v>
      </c>
      <c r="J2836" s="4">
        <v>55.84769908351187</v>
      </c>
      <c r="K2836">
        <v>55.704090447526482</v>
      </c>
      <c r="L2836" s="4">
        <v>4.9138529411765006</v>
      </c>
      <c r="M2836">
        <v>0.12316956343232981</v>
      </c>
      <c r="N2836">
        <v>51.756666666666682</v>
      </c>
      <c r="O2836">
        <v>93.098333333333343</v>
      </c>
      <c r="P2836" t="s">
        <v>43</v>
      </c>
      <c r="Q2836" t="s">
        <v>44</v>
      </c>
      <c r="R2836" t="s">
        <v>45</v>
      </c>
    </row>
    <row r="2837" spans="1:18" x14ac:dyDescent="0.25">
      <c r="A2837" s="1">
        <v>45422.708798499683</v>
      </c>
      <c r="B2837" t="s">
        <v>46</v>
      </c>
      <c r="C2837" t="s">
        <v>34</v>
      </c>
      <c r="D2837">
        <v>32.36</v>
      </c>
      <c r="E2837">
        <v>0</v>
      </c>
      <c r="F2837">
        <v>9</v>
      </c>
      <c r="G2837">
        <v>17</v>
      </c>
      <c r="H2837">
        <v>500</v>
      </c>
      <c r="I2837">
        <v>9.8290031214261067</v>
      </c>
      <c r="J2837" s="4">
        <v>60.320545773466897</v>
      </c>
      <c r="K2837">
        <v>54.99785355971499</v>
      </c>
      <c r="L2837" s="4">
        <v>1.6221470588235289</v>
      </c>
      <c r="M2837">
        <v>7.5083056478405243</v>
      </c>
      <c r="N2837">
        <v>27.533333333333331</v>
      </c>
      <c r="O2837">
        <v>31.38333333333334</v>
      </c>
      <c r="P2837" t="s">
        <v>47</v>
      </c>
      <c r="Q2837" t="s">
        <v>48</v>
      </c>
      <c r="R2837" t="s">
        <v>49</v>
      </c>
    </row>
    <row r="2838" spans="1:18" x14ac:dyDescent="0.25">
      <c r="A2838" s="1">
        <v>45422.708798499683</v>
      </c>
      <c r="B2838" t="s">
        <v>54</v>
      </c>
      <c r="C2838" t="s">
        <v>19</v>
      </c>
      <c r="D2838">
        <v>105</v>
      </c>
      <c r="E2838">
        <v>2</v>
      </c>
      <c r="F2838">
        <v>10</v>
      </c>
      <c r="G2838">
        <v>14</v>
      </c>
      <c r="H2838">
        <v>1500</v>
      </c>
      <c r="I2838">
        <v>22.767939336275798</v>
      </c>
      <c r="J2838" s="4">
        <v>63.06301332616048</v>
      </c>
      <c r="K2838">
        <v>63.063013326160487</v>
      </c>
      <c r="L2838" s="4">
        <v>8.647147058823478</v>
      </c>
      <c r="M2838">
        <v>0</v>
      </c>
      <c r="N2838">
        <v>83.061666666666653</v>
      </c>
      <c r="O2838">
        <v>114.815</v>
      </c>
      <c r="P2838" t="s">
        <v>55</v>
      </c>
      <c r="Q2838" t="s">
        <v>56</v>
      </c>
      <c r="R2838" t="s">
        <v>57</v>
      </c>
    </row>
    <row r="2839" spans="1:18" x14ac:dyDescent="0.25">
      <c r="A2839" s="1">
        <v>45422.708798499683</v>
      </c>
      <c r="B2839" t="s">
        <v>58</v>
      </c>
      <c r="C2839" t="s">
        <v>34</v>
      </c>
      <c r="D2839">
        <v>9.08</v>
      </c>
      <c r="E2839">
        <v>0</v>
      </c>
      <c r="F2839">
        <v>9</v>
      </c>
      <c r="G2839">
        <v>17</v>
      </c>
      <c r="H2839">
        <v>9681671</v>
      </c>
      <c r="I2839">
        <v>24.018981416090099</v>
      </c>
      <c r="J2839" s="4">
        <v>81.812947884893703</v>
      </c>
      <c r="K2839">
        <v>71.478125409526086</v>
      </c>
      <c r="L2839" s="4">
        <v>0.2258529411764858</v>
      </c>
      <c r="M2839">
        <v>12.37623762376238</v>
      </c>
      <c r="N2839">
        <v>6.4377777777777778</v>
      </c>
      <c r="O2839">
        <v>8.2527777777777782</v>
      </c>
      <c r="P2839" t="s">
        <v>59</v>
      </c>
      <c r="Q2839" t="s">
        <v>60</v>
      </c>
      <c r="R2839" t="s">
        <v>61</v>
      </c>
    </row>
    <row r="2840" spans="1:18" x14ac:dyDescent="0.25">
      <c r="A2840" s="1">
        <v>45422.708798499683</v>
      </c>
      <c r="B2840" t="s">
        <v>703</v>
      </c>
      <c r="C2840" t="s">
        <v>19</v>
      </c>
      <c r="D2840">
        <v>7.82</v>
      </c>
      <c r="E2840">
        <v>1</v>
      </c>
      <c r="F2840">
        <v>10</v>
      </c>
      <c r="G2840">
        <v>15</v>
      </c>
      <c r="H2840">
        <v>8820496</v>
      </c>
      <c r="I2840">
        <v>27.44504542700367</v>
      </c>
      <c r="J2840" s="4">
        <v>64.732711912992102</v>
      </c>
      <c r="K2840">
        <v>58.037882076724863</v>
      </c>
      <c r="L2840" s="4">
        <v>0.29264705882352349</v>
      </c>
      <c r="M2840">
        <v>4.9664429530201346</v>
      </c>
      <c r="N2840">
        <v>6.0361111111111114</v>
      </c>
      <c r="O2840">
        <v>8.4561111111111114</v>
      </c>
      <c r="P2840" t="s">
        <v>704</v>
      </c>
      <c r="Q2840" t="s">
        <v>705</v>
      </c>
      <c r="R2840" t="s">
        <v>706</v>
      </c>
    </row>
    <row r="2841" spans="1:18" x14ac:dyDescent="0.25">
      <c r="A2841" s="1">
        <v>45422.708798499683</v>
      </c>
      <c r="B2841" t="s">
        <v>859</v>
      </c>
      <c r="C2841" t="s">
        <v>19</v>
      </c>
      <c r="D2841">
        <v>26.03</v>
      </c>
      <c r="E2841">
        <v>1</v>
      </c>
      <c r="F2841">
        <v>10</v>
      </c>
      <c r="G2841">
        <v>15</v>
      </c>
      <c r="H2841">
        <v>1133940</v>
      </c>
      <c r="I2841">
        <v>28.242250147702801</v>
      </c>
      <c r="J2841" s="4">
        <v>61.558688063748932</v>
      </c>
      <c r="K2841">
        <v>58.841192362001529</v>
      </c>
      <c r="L2841" s="4">
        <v>1.929735294117489</v>
      </c>
      <c r="M2841">
        <v>2.1986650961916072</v>
      </c>
      <c r="N2841">
        <v>18.068888888888889</v>
      </c>
      <c r="O2841">
        <v>30.16888888888889</v>
      </c>
      <c r="P2841" t="s">
        <v>860</v>
      </c>
      <c r="Q2841" t="s">
        <v>861</v>
      </c>
      <c r="R2841" t="s">
        <v>862</v>
      </c>
    </row>
    <row r="2842" spans="1:18" x14ac:dyDescent="0.25">
      <c r="A2842" s="1">
        <v>45422.708798499683</v>
      </c>
      <c r="B2842" t="s">
        <v>82</v>
      </c>
      <c r="C2842" t="s">
        <v>34</v>
      </c>
      <c r="D2842">
        <v>265.12</v>
      </c>
      <c r="E2842">
        <v>0</v>
      </c>
      <c r="F2842">
        <v>10</v>
      </c>
      <c r="G2842">
        <v>16</v>
      </c>
      <c r="H2842">
        <v>13834</v>
      </c>
      <c r="I2842">
        <v>22.044318690809</v>
      </c>
      <c r="J2842" s="4">
        <v>57.446851654263952</v>
      </c>
      <c r="K2842">
        <v>54.641913839060408</v>
      </c>
      <c r="L2842" s="4">
        <v>5.0945000000001528</v>
      </c>
      <c r="M2842">
        <v>0.69505108435564733</v>
      </c>
      <c r="N2842">
        <v>231.07722222222219</v>
      </c>
      <c r="O2842">
        <v>291.76055555555558</v>
      </c>
      <c r="P2842" t="s">
        <v>83</v>
      </c>
      <c r="Q2842" t="s">
        <v>84</v>
      </c>
      <c r="R2842" t="s">
        <v>85</v>
      </c>
    </row>
    <row r="2843" spans="1:18" x14ac:dyDescent="0.25">
      <c r="A2843" s="1">
        <v>45422.708798499683</v>
      </c>
      <c r="B2843" t="s">
        <v>86</v>
      </c>
      <c r="C2843" t="s">
        <v>19</v>
      </c>
      <c r="D2843">
        <v>478.06</v>
      </c>
      <c r="E2843">
        <v>1</v>
      </c>
      <c r="F2843">
        <v>10</v>
      </c>
      <c r="G2843">
        <v>15</v>
      </c>
      <c r="H2843">
        <v>11223</v>
      </c>
      <c r="I2843">
        <v>35.969203683766558</v>
      </c>
      <c r="J2843" s="4">
        <v>77.600107583020261</v>
      </c>
      <c r="K2843">
        <v>76.713427138170175</v>
      </c>
      <c r="L2843" s="4">
        <v>60.262823529412337</v>
      </c>
      <c r="M2843">
        <v>0.63785445129781904</v>
      </c>
      <c r="N2843">
        <v>368.91777777777781</v>
      </c>
      <c r="O2843">
        <v>509.84611111111121</v>
      </c>
      <c r="P2843" t="s">
        <v>87</v>
      </c>
      <c r="Q2843" t="s">
        <v>88</v>
      </c>
      <c r="R2843" t="s">
        <v>89</v>
      </c>
    </row>
    <row r="2844" spans="1:18" x14ac:dyDescent="0.25">
      <c r="A2844" s="1">
        <v>45422.708798499683</v>
      </c>
      <c r="B2844" t="s">
        <v>90</v>
      </c>
      <c r="C2844" t="s">
        <v>23</v>
      </c>
      <c r="D2844">
        <v>386.34</v>
      </c>
      <c r="E2844">
        <v>10</v>
      </c>
      <c r="F2844">
        <v>10</v>
      </c>
      <c r="G2844">
        <v>6</v>
      </c>
      <c r="H2844">
        <v>524270</v>
      </c>
      <c r="I2844">
        <v>19.868898516949809</v>
      </c>
      <c r="J2844" s="4">
        <v>47.72481116640224</v>
      </c>
      <c r="K2844">
        <v>49.323405585078383</v>
      </c>
      <c r="L2844" s="4">
        <v>3.5674705882352669</v>
      </c>
      <c r="M2844">
        <v>-0.56110367548646323</v>
      </c>
      <c r="N2844">
        <v>363.70722222222219</v>
      </c>
      <c r="O2844">
        <v>434.82222222222231</v>
      </c>
      <c r="P2844" t="s">
        <v>91</v>
      </c>
      <c r="Q2844" t="s">
        <v>92</v>
      </c>
      <c r="R2844" t="s">
        <v>93</v>
      </c>
    </row>
    <row r="2845" spans="1:18" x14ac:dyDescent="0.25">
      <c r="A2845" s="1">
        <v>45422.708798499683</v>
      </c>
      <c r="B2845" t="s">
        <v>94</v>
      </c>
      <c r="C2845" t="s">
        <v>19</v>
      </c>
      <c r="D2845">
        <v>57.51</v>
      </c>
      <c r="E2845">
        <v>2</v>
      </c>
      <c r="F2845">
        <v>9</v>
      </c>
      <c r="G2845">
        <v>15</v>
      </c>
      <c r="H2845">
        <v>3091737</v>
      </c>
      <c r="I2845">
        <v>36.221678336145921</v>
      </c>
      <c r="J2845" s="4">
        <v>59.321968632852418</v>
      </c>
      <c r="K2845">
        <v>60.379062064319228</v>
      </c>
      <c r="L2845" s="4">
        <v>3.6440882092647162</v>
      </c>
      <c r="M2845">
        <v>-0.51894135962636956</v>
      </c>
      <c r="N2845">
        <v>41.720000057777781</v>
      </c>
      <c r="O2845">
        <v>71.653333304444445</v>
      </c>
      <c r="P2845" t="s">
        <v>95</v>
      </c>
      <c r="Q2845" t="s">
        <v>96</v>
      </c>
      <c r="R2845" t="s">
        <v>97</v>
      </c>
    </row>
    <row r="2846" spans="1:18" x14ac:dyDescent="0.25">
      <c r="A2846" s="1">
        <v>45422.708798499683</v>
      </c>
      <c r="B2846" t="s">
        <v>1119</v>
      </c>
      <c r="C2846" t="s">
        <v>19</v>
      </c>
      <c r="D2846">
        <v>60</v>
      </c>
      <c r="E2846">
        <v>5</v>
      </c>
      <c r="F2846">
        <v>6</v>
      </c>
      <c r="G2846">
        <v>13</v>
      </c>
      <c r="H2846">
        <v>500</v>
      </c>
      <c r="I2846">
        <v>25.93755482346959</v>
      </c>
      <c r="J2846" s="4">
        <v>72.899442962199956</v>
      </c>
      <c r="K2846">
        <v>73.154858810110497</v>
      </c>
      <c r="L2846" s="4">
        <v>15.90882352941178</v>
      </c>
      <c r="M2846">
        <v>-0.21619823715283981</v>
      </c>
      <c r="N2846">
        <v>36.180000000000007</v>
      </c>
      <c r="O2846">
        <v>72.644999999999996</v>
      </c>
      <c r="P2846" t="s">
        <v>1120</v>
      </c>
      <c r="Q2846" t="s">
        <v>1121</v>
      </c>
      <c r="R2846" t="s">
        <v>1122</v>
      </c>
    </row>
    <row r="2847" spans="1:18" x14ac:dyDescent="0.25">
      <c r="A2847" s="1">
        <v>45422.708798499683</v>
      </c>
      <c r="B2847" t="s">
        <v>863</v>
      </c>
      <c r="C2847" t="s">
        <v>19</v>
      </c>
      <c r="D2847">
        <v>1714.17</v>
      </c>
      <c r="E2847">
        <v>2</v>
      </c>
      <c r="F2847">
        <v>10</v>
      </c>
      <c r="G2847">
        <v>14</v>
      </c>
      <c r="H2847">
        <v>125</v>
      </c>
      <c r="I2847">
        <v>21.999565875115561</v>
      </c>
      <c r="J2847" s="4">
        <v>54.592967498132843</v>
      </c>
      <c r="K2847">
        <v>55.475118724379207</v>
      </c>
      <c r="L2847" s="4">
        <v>11.413676470584729</v>
      </c>
      <c r="M2847">
        <v>-0.17993780790328301</v>
      </c>
      <c r="N2847">
        <v>1552.333333333333</v>
      </c>
      <c r="O2847">
        <v>1809</v>
      </c>
      <c r="P2847" t="s">
        <v>864</v>
      </c>
      <c r="Q2847" t="s">
        <v>865</v>
      </c>
      <c r="R2847" t="s">
        <v>866</v>
      </c>
    </row>
    <row r="2848" spans="1:18" x14ac:dyDescent="0.25">
      <c r="A2848" s="1">
        <v>45422.708798499683</v>
      </c>
      <c r="B2848" t="s">
        <v>99</v>
      </c>
      <c r="C2848" t="s">
        <v>34</v>
      </c>
      <c r="D2848">
        <v>171.43</v>
      </c>
      <c r="E2848">
        <v>0</v>
      </c>
      <c r="F2848">
        <v>9</v>
      </c>
      <c r="G2848">
        <v>17</v>
      </c>
      <c r="H2848">
        <v>420500</v>
      </c>
      <c r="I2848">
        <v>41.82854349633201</v>
      </c>
      <c r="J2848" s="4">
        <v>72.93269533413897</v>
      </c>
      <c r="K2848">
        <v>68.763469551388013</v>
      </c>
      <c r="L2848" s="4">
        <v>31.290852941176549</v>
      </c>
      <c r="M2848">
        <v>6.6969564946785463</v>
      </c>
      <c r="N2848">
        <v>94.291666666666686</v>
      </c>
      <c r="O2848">
        <v>175.14166666666671</v>
      </c>
      <c r="P2848" t="s">
        <v>100</v>
      </c>
      <c r="Q2848" t="s">
        <v>101</v>
      </c>
      <c r="R2848" t="s">
        <v>102</v>
      </c>
    </row>
    <row r="2849" spans="1:18" x14ac:dyDescent="0.25">
      <c r="A2849" s="1">
        <v>45422.708798499683</v>
      </c>
      <c r="B2849" t="s">
        <v>103</v>
      </c>
      <c r="C2849" t="s">
        <v>19</v>
      </c>
      <c r="D2849">
        <v>5.85</v>
      </c>
      <c r="E2849">
        <v>4</v>
      </c>
      <c r="F2849">
        <v>10</v>
      </c>
      <c r="G2849">
        <v>12</v>
      </c>
      <c r="H2849">
        <v>114000</v>
      </c>
      <c r="I2849">
        <v>23.068930451297049</v>
      </c>
      <c r="J2849" s="4">
        <v>58.41126599855366</v>
      </c>
      <c r="K2849">
        <v>51.412349981709561</v>
      </c>
      <c r="L2849" s="4">
        <v>0.16808823529411579</v>
      </c>
      <c r="M2849">
        <v>4.4642857142857144</v>
      </c>
      <c r="N2849">
        <v>4.3983333333333343</v>
      </c>
      <c r="O2849">
        <v>6.8550000000000004</v>
      </c>
      <c r="P2849" t="s">
        <v>104</v>
      </c>
      <c r="Q2849" t="s">
        <v>105</v>
      </c>
      <c r="R2849" t="s">
        <v>106</v>
      </c>
    </row>
    <row r="2850" spans="1:18" x14ac:dyDescent="0.25">
      <c r="A2850" s="1">
        <v>45422.708798499683</v>
      </c>
      <c r="B2850" t="s">
        <v>107</v>
      </c>
      <c r="C2850" t="s">
        <v>19</v>
      </c>
      <c r="D2850">
        <v>85.44</v>
      </c>
      <c r="E2850">
        <v>3</v>
      </c>
      <c r="F2850">
        <v>8</v>
      </c>
      <c r="G2850">
        <v>15</v>
      </c>
      <c r="H2850">
        <v>126500</v>
      </c>
      <c r="I2850">
        <v>34.123309271521059</v>
      </c>
      <c r="J2850" s="4">
        <v>69.419825964305815</v>
      </c>
      <c r="K2850">
        <v>71.416459275933306</v>
      </c>
      <c r="L2850" s="4">
        <v>8.1959117647058406</v>
      </c>
      <c r="M2850">
        <v>-0.76655052264807977</v>
      </c>
      <c r="N2850">
        <v>62.946111111111101</v>
      </c>
      <c r="O2850">
        <v>87.677777777777763</v>
      </c>
      <c r="P2850" t="s">
        <v>108</v>
      </c>
      <c r="Q2850" t="s">
        <v>109</v>
      </c>
      <c r="R2850" t="s">
        <v>110</v>
      </c>
    </row>
    <row r="2851" spans="1:18" x14ac:dyDescent="0.25">
      <c r="A2851" s="1">
        <v>45422.708798499683</v>
      </c>
      <c r="B2851" t="s">
        <v>867</v>
      </c>
      <c r="C2851" t="s">
        <v>19</v>
      </c>
      <c r="D2851">
        <v>5.98</v>
      </c>
      <c r="E2851">
        <v>1</v>
      </c>
      <c r="F2851">
        <v>10</v>
      </c>
      <c r="G2851">
        <v>15</v>
      </c>
      <c r="H2851">
        <v>3000</v>
      </c>
      <c r="I2851">
        <v>11.684592746407279</v>
      </c>
      <c r="J2851" s="4">
        <v>57.518530885158562</v>
      </c>
      <c r="K2851">
        <v>57.795109367364773</v>
      </c>
      <c r="L2851" s="4">
        <v>0.15876470588235669</v>
      </c>
      <c r="M2851">
        <v>-0.33333333333332632</v>
      </c>
      <c r="N2851">
        <v>4.5500000000000007</v>
      </c>
      <c r="O2851">
        <v>5.375</v>
      </c>
      <c r="P2851" t="s">
        <v>868</v>
      </c>
      <c r="Q2851" t="s">
        <v>869</v>
      </c>
      <c r="R2851" t="s">
        <v>870</v>
      </c>
    </row>
    <row r="2852" spans="1:18" x14ac:dyDescent="0.25">
      <c r="A2852" s="1">
        <v>45422.708798499683</v>
      </c>
      <c r="B2852" t="s">
        <v>111</v>
      </c>
      <c r="C2852" t="s">
        <v>34</v>
      </c>
      <c r="D2852">
        <v>16.350000000000001</v>
      </c>
      <c r="E2852">
        <v>1</v>
      </c>
      <c r="F2852">
        <v>8</v>
      </c>
      <c r="G2852">
        <v>17</v>
      </c>
      <c r="H2852">
        <v>2952000</v>
      </c>
      <c r="I2852">
        <v>50.751549635808502</v>
      </c>
      <c r="J2852" s="4">
        <v>92.834201238301816</v>
      </c>
      <c r="K2852">
        <v>91.892131684748165</v>
      </c>
      <c r="L2852" s="4">
        <v>4.3475294117647127</v>
      </c>
      <c r="M2852">
        <v>4.6734955185659546</v>
      </c>
      <c r="N2852">
        <v>7.2111111111111086</v>
      </c>
      <c r="O2852">
        <v>13.90277777777778</v>
      </c>
      <c r="P2852" t="s">
        <v>112</v>
      </c>
      <c r="Q2852" t="s">
        <v>113</v>
      </c>
      <c r="R2852" t="s">
        <v>114</v>
      </c>
    </row>
    <row r="2853" spans="1:18" x14ac:dyDescent="0.25">
      <c r="A2853" s="1">
        <v>45422.708798499683</v>
      </c>
      <c r="B2853" t="s">
        <v>123</v>
      </c>
      <c r="C2853" t="s">
        <v>19</v>
      </c>
      <c r="D2853">
        <v>16.329999999999998</v>
      </c>
      <c r="E2853">
        <v>4</v>
      </c>
      <c r="F2853">
        <v>8</v>
      </c>
      <c r="G2853">
        <v>14</v>
      </c>
      <c r="H2853">
        <v>33000</v>
      </c>
      <c r="I2853">
        <v>23.09185284788073</v>
      </c>
      <c r="J2853" s="4">
        <v>65.879013557069428</v>
      </c>
      <c r="K2853">
        <v>68.887112232635715</v>
      </c>
      <c r="L2853" s="4">
        <v>1.858205882352935</v>
      </c>
      <c r="M2853">
        <v>-1.507840772014476</v>
      </c>
      <c r="N2853">
        <v>11.143333333333331</v>
      </c>
      <c r="O2853">
        <v>17.743333333333339</v>
      </c>
      <c r="P2853" t="s">
        <v>124</v>
      </c>
      <c r="Q2853" t="s">
        <v>125</v>
      </c>
      <c r="R2853" t="s">
        <v>126</v>
      </c>
    </row>
    <row r="2854" spans="1:18" x14ac:dyDescent="0.25">
      <c r="A2854" s="1">
        <v>45422.708798499683</v>
      </c>
      <c r="B2854" t="s">
        <v>127</v>
      </c>
      <c r="C2854" t="s">
        <v>19</v>
      </c>
      <c r="D2854">
        <v>26.62</v>
      </c>
      <c r="E2854">
        <v>1</v>
      </c>
      <c r="F2854">
        <v>10</v>
      </c>
      <c r="G2854">
        <v>15</v>
      </c>
      <c r="H2854">
        <v>7500</v>
      </c>
      <c r="I2854">
        <v>39.565379704256692</v>
      </c>
      <c r="J2854" s="4">
        <v>55.709413338805092</v>
      </c>
      <c r="K2854">
        <v>60.37875350758538</v>
      </c>
      <c r="L2854" s="4">
        <v>1.505970588235197</v>
      </c>
      <c r="M2854">
        <v>-2.1323529411764639</v>
      </c>
      <c r="N2854">
        <v>21.632222222222211</v>
      </c>
      <c r="O2854">
        <v>30.670555555555548</v>
      </c>
      <c r="P2854" t="s">
        <v>128</v>
      </c>
      <c r="Q2854" t="s">
        <v>129</v>
      </c>
      <c r="R2854" t="s">
        <v>130</v>
      </c>
    </row>
    <row r="2855" spans="1:18" x14ac:dyDescent="0.25">
      <c r="A2855" s="1">
        <v>45422.708798499683</v>
      </c>
      <c r="B2855" t="s">
        <v>131</v>
      </c>
      <c r="C2855" t="s">
        <v>19</v>
      </c>
      <c r="D2855">
        <v>96.64</v>
      </c>
      <c r="E2855">
        <v>2</v>
      </c>
      <c r="F2855">
        <v>9</v>
      </c>
      <c r="G2855">
        <v>15</v>
      </c>
      <c r="H2855">
        <v>4168</v>
      </c>
      <c r="I2855">
        <v>21.579514690996589</v>
      </c>
      <c r="J2855" s="4">
        <v>57.925210562910863</v>
      </c>
      <c r="K2855">
        <v>60.243553275693657</v>
      </c>
      <c r="L2855" s="4">
        <v>5.9443823529414459</v>
      </c>
      <c r="M2855">
        <v>-1.145662847790512</v>
      </c>
      <c r="N2855">
        <v>75.862777777777794</v>
      </c>
      <c r="O2855">
        <v>104.7744444444444</v>
      </c>
      <c r="P2855" t="s">
        <v>132</v>
      </c>
      <c r="Q2855" t="s">
        <v>133</v>
      </c>
      <c r="R2855" t="s">
        <v>134</v>
      </c>
    </row>
    <row r="2856" spans="1:18" x14ac:dyDescent="0.25">
      <c r="A2856" s="1">
        <v>45422.708798499683</v>
      </c>
      <c r="B2856" t="s">
        <v>135</v>
      </c>
      <c r="C2856" t="s">
        <v>19</v>
      </c>
      <c r="D2856">
        <v>219.99</v>
      </c>
      <c r="E2856">
        <v>1</v>
      </c>
      <c r="F2856">
        <v>10</v>
      </c>
      <c r="G2856">
        <v>15</v>
      </c>
      <c r="H2856">
        <v>134141</v>
      </c>
      <c r="I2856">
        <v>14.351214776379599</v>
      </c>
      <c r="J2856" s="4">
        <v>57.560651442815008</v>
      </c>
      <c r="K2856">
        <v>55.246360690019671</v>
      </c>
      <c r="L2856" s="4">
        <v>5.1906176470589003</v>
      </c>
      <c r="M2856">
        <v>0.91284403669725178</v>
      </c>
      <c r="N2856">
        <v>193.5938888888889</v>
      </c>
      <c r="O2856">
        <v>233.92722222222221</v>
      </c>
      <c r="P2856" t="s">
        <v>136</v>
      </c>
      <c r="Q2856" t="s">
        <v>137</v>
      </c>
      <c r="R2856" t="s">
        <v>138</v>
      </c>
    </row>
    <row r="2857" spans="1:18" x14ac:dyDescent="0.25">
      <c r="A2857" s="1">
        <v>45422.708798499683</v>
      </c>
      <c r="B2857" t="s">
        <v>1123</v>
      </c>
      <c r="C2857" t="s">
        <v>34</v>
      </c>
      <c r="D2857">
        <v>111.94</v>
      </c>
      <c r="E2857">
        <v>0</v>
      </c>
      <c r="F2857">
        <v>9</v>
      </c>
      <c r="G2857">
        <v>17</v>
      </c>
      <c r="H2857">
        <v>500</v>
      </c>
      <c r="I2857">
        <v>54.471466721560212</v>
      </c>
      <c r="J2857" s="4">
        <v>86.386186236585786</v>
      </c>
      <c r="K2857">
        <v>84.219992032904031</v>
      </c>
      <c r="L2857" s="4">
        <v>40.323588235294167</v>
      </c>
      <c r="M2857">
        <v>7.1196172248803808</v>
      </c>
      <c r="N2857">
        <v>104.5</v>
      </c>
      <c r="O2857">
        <v>104.5</v>
      </c>
      <c r="P2857" t="s">
        <v>1124</v>
      </c>
      <c r="Q2857" t="s">
        <v>1125</v>
      </c>
      <c r="R2857" t="s">
        <v>1126</v>
      </c>
    </row>
    <row r="2858" spans="1:18" x14ac:dyDescent="0.25">
      <c r="A2858" s="1">
        <v>45422.708798499683</v>
      </c>
      <c r="B2858" t="s">
        <v>139</v>
      </c>
      <c r="C2858" t="s">
        <v>34</v>
      </c>
      <c r="D2858">
        <v>34.369999999999997</v>
      </c>
      <c r="E2858">
        <v>1</v>
      </c>
      <c r="F2858">
        <v>9</v>
      </c>
      <c r="G2858">
        <v>16</v>
      </c>
      <c r="H2858">
        <v>5303000</v>
      </c>
      <c r="I2858">
        <v>31.046210622078</v>
      </c>
      <c r="J2858" s="4">
        <v>74.641524978690057</v>
      </c>
      <c r="K2858">
        <v>67.696600678867995</v>
      </c>
      <c r="L2858" s="4">
        <v>1.6138235294117711</v>
      </c>
      <c r="M2858">
        <v>7.2386895475819042</v>
      </c>
      <c r="N2858">
        <v>25.847777777777779</v>
      </c>
      <c r="O2858">
        <v>32.172777777777767</v>
      </c>
      <c r="P2858" t="s">
        <v>140</v>
      </c>
      <c r="Q2858" t="s">
        <v>141</v>
      </c>
      <c r="R2858" t="s">
        <v>142</v>
      </c>
    </row>
    <row r="2859" spans="1:18" x14ac:dyDescent="0.25">
      <c r="A2859" s="1">
        <v>45422.708798499683</v>
      </c>
      <c r="B2859" t="s">
        <v>147</v>
      </c>
      <c r="C2859" t="s">
        <v>34</v>
      </c>
      <c r="D2859">
        <v>166.93</v>
      </c>
      <c r="E2859">
        <v>1</v>
      </c>
      <c r="F2859">
        <v>9</v>
      </c>
      <c r="G2859">
        <v>16</v>
      </c>
      <c r="H2859">
        <v>1259530</v>
      </c>
      <c r="I2859">
        <v>19.5932075959625</v>
      </c>
      <c r="J2859" s="4">
        <v>59.781044830213723</v>
      </c>
      <c r="K2859">
        <v>53.569285878770422</v>
      </c>
      <c r="L2859" s="4">
        <v>4.8881176470589756</v>
      </c>
      <c r="M2859">
        <v>2.5872664700098378</v>
      </c>
      <c r="N2859">
        <v>140.64888888888891</v>
      </c>
      <c r="O2859">
        <v>180.70722222222221</v>
      </c>
      <c r="P2859" t="s">
        <v>148</v>
      </c>
      <c r="Q2859" t="s">
        <v>149</v>
      </c>
      <c r="R2859" t="s">
        <v>150</v>
      </c>
    </row>
    <row r="2860" spans="1:18" x14ac:dyDescent="0.25">
      <c r="A2860" s="1">
        <v>45422.708798499683</v>
      </c>
      <c r="B2860" t="s">
        <v>151</v>
      </c>
      <c r="C2860" t="s">
        <v>19</v>
      </c>
      <c r="D2860">
        <v>50.8</v>
      </c>
      <c r="E2860">
        <v>6</v>
      </c>
      <c r="F2860">
        <v>6</v>
      </c>
      <c r="G2860">
        <v>14</v>
      </c>
      <c r="H2860">
        <v>1251000</v>
      </c>
      <c r="I2860">
        <v>46.680092501489902</v>
      </c>
      <c r="J2860" s="4">
        <v>72.158740581121478</v>
      </c>
      <c r="K2860">
        <v>76.937735775488179</v>
      </c>
      <c r="L2860" s="4">
        <v>8.3309411764705814</v>
      </c>
      <c r="M2860">
        <v>-2.9237531052933332</v>
      </c>
      <c r="N2860">
        <v>31.955555555555549</v>
      </c>
      <c r="O2860">
        <v>48.272222222222219</v>
      </c>
      <c r="P2860" t="s">
        <v>152</v>
      </c>
      <c r="Q2860" t="s">
        <v>153</v>
      </c>
      <c r="R2860" t="s">
        <v>154</v>
      </c>
    </row>
    <row r="2861" spans="1:18" x14ac:dyDescent="0.25">
      <c r="A2861" s="1">
        <v>45422.708798499683</v>
      </c>
      <c r="B2861" t="s">
        <v>163</v>
      </c>
      <c r="C2861" t="s">
        <v>19</v>
      </c>
      <c r="D2861">
        <v>32.53</v>
      </c>
      <c r="E2861">
        <v>6</v>
      </c>
      <c r="F2861">
        <v>6</v>
      </c>
      <c r="G2861">
        <v>14</v>
      </c>
      <c r="H2861">
        <v>5815614</v>
      </c>
      <c r="I2861">
        <v>55.021499419501133</v>
      </c>
      <c r="J2861" s="4">
        <v>80.013068459070212</v>
      </c>
      <c r="K2861">
        <v>83.41606642954693</v>
      </c>
      <c r="L2861" s="4">
        <v>4.9759117647058169</v>
      </c>
      <c r="M2861">
        <v>-1.3046116504854359</v>
      </c>
      <c r="N2861">
        <v>21.332222222222221</v>
      </c>
      <c r="O2861">
        <v>30.278888888888879</v>
      </c>
      <c r="P2861" t="s">
        <v>164</v>
      </c>
      <c r="Q2861" t="s">
        <v>165</v>
      </c>
      <c r="R2861" t="s">
        <v>166</v>
      </c>
    </row>
    <row r="2862" spans="1:18" x14ac:dyDescent="0.25">
      <c r="A2862" s="1">
        <v>45422.708798499683</v>
      </c>
      <c r="B2862" t="s">
        <v>175</v>
      </c>
      <c r="C2862" t="s">
        <v>34</v>
      </c>
      <c r="D2862">
        <v>2.93</v>
      </c>
      <c r="E2862">
        <v>1</v>
      </c>
      <c r="F2862">
        <v>9</v>
      </c>
      <c r="G2862">
        <v>16</v>
      </c>
      <c r="H2862">
        <v>200500</v>
      </c>
      <c r="I2862">
        <v>13.41528323375281</v>
      </c>
      <c r="J2862" s="4">
        <v>56.864298153698897</v>
      </c>
      <c r="K2862">
        <v>50.435042240018433</v>
      </c>
      <c r="L2862" s="4">
        <v>1.5323529411764181E-2</v>
      </c>
      <c r="M2862">
        <v>3.9007092198581681</v>
      </c>
      <c r="N2862">
        <v>2.4994444444444439</v>
      </c>
      <c r="O2862">
        <v>3.1044444444444439</v>
      </c>
      <c r="P2862" t="s">
        <v>176</v>
      </c>
      <c r="Q2862" t="s">
        <v>177</v>
      </c>
      <c r="R2862" t="s">
        <v>178</v>
      </c>
    </row>
    <row r="2863" spans="1:18" x14ac:dyDescent="0.25">
      <c r="A2863" s="1">
        <v>45422.708798499683</v>
      </c>
      <c r="B2863" t="s">
        <v>179</v>
      </c>
      <c r="C2863" t="s">
        <v>34</v>
      </c>
      <c r="D2863">
        <v>25.14</v>
      </c>
      <c r="E2863">
        <v>1</v>
      </c>
      <c r="F2863">
        <v>8</v>
      </c>
      <c r="G2863">
        <v>17</v>
      </c>
      <c r="H2863">
        <v>9500</v>
      </c>
      <c r="I2863">
        <v>25.592336028005921</v>
      </c>
      <c r="J2863" s="4">
        <v>80.81914608090716</v>
      </c>
      <c r="K2863">
        <v>78.098953729535978</v>
      </c>
      <c r="L2863" s="4">
        <v>5.9003823529411843</v>
      </c>
      <c r="M2863">
        <v>7.4818298418127398</v>
      </c>
      <c r="N2863">
        <v>11.54833333333333</v>
      </c>
      <c r="O2863">
        <v>17.506666666666661</v>
      </c>
      <c r="P2863" t="s">
        <v>180</v>
      </c>
      <c r="Q2863" t="s">
        <v>181</v>
      </c>
      <c r="R2863" t="s">
        <v>182</v>
      </c>
    </row>
    <row r="2864" spans="1:18" x14ac:dyDescent="0.25">
      <c r="A2864" s="1">
        <v>45422.708798499683</v>
      </c>
      <c r="B2864" t="s">
        <v>887</v>
      </c>
      <c r="C2864" t="s">
        <v>32</v>
      </c>
      <c r="D2864">
        <v>36.340000000000003</v>
      </c>
      <c r="E2864">
        <v>10</v>
      </c>
      <c r="F2864">
        <v>6</v>
      </c>
      <c r="G2864">
        <v>10</v>
      </c>
      <c r="H2864">
        <v>2000</v>
      </c>
      <c r="I2864">
        <v>17.318275987018861</v>
      </c>
      <c r="J2864" s="4">
        <v>53.873079191805992</v>
      </c>
      <c r="K2864">
        <v>57.141877729571021</v>
      </c>
      <c r="L2864" s="4">
        <v>0.3750882352942142</v>
      </c>
      <c r="M2864">
        <v>-1.650879566982407</v>
      </c>
      <c r="N2864">
        <v>32.196111111111122</v>
      </c>
      <c r="O2864">
        <v>37.512777777777778</v>
      </c>
      <c r="P2864" t="s">
        <v>888</v>
      </c>
      <c r="Q2864" t="s">
        <v>889</v>
      </c>
      <c r="R2864" t="s">
        <v>890</v>
      </c>
    </row>
    <row r="2865" spans="1:18" x14ac:dyDescent="0.25">
      <c r="A2865" s="1">
        <v>45422.708798499683</v>
      </c>
      <c r="B2865" t="s">
        <v>187</v>
      </c>
      <c r="C2865" t="s">
        <v>19</v>
      </c>
      <c r="D2865">
        <v>7.67</v>
      </c>
      <c r="E2865">
        <v>2</v>
      </c>
      <c r="F2865">
        <v>10</v>
      </c>
      <c r="G2865">
        <v>14</v>
      </c>
      <c r="H2865">
        <v>5816500</v>
      </c>
      <c r="I2865">
        <v>24.671158843526229</v>
      </c>
      <c r="J2865" s="4">
        <v>55.620573063953053</v>
      </c>
      <c r="K2865">
        <v>52.492529598049558</v>
      </c>
      <c r="L2865" s="4">
        <v>0.19485294117646659</v>
      </c>
      <c r="M2865">
        <v>2.2666666666666662</v>
      </c>
      <c r="N2865">
        <v>5.6338888888888876</v>
      </c>
      <c r="O2865">
        <v>9.3738888888888887</v>
      </c>
      <c r="P2865" t="s">
        <v>188</v>
      </c>
      <c r="Q2865" t="s">
        <v>189</v>
      </c>
      <c r="R2865" t="s">
        <v>190</v>
      </c>
    </row>
    <row r="2866" spans="1:18" x14ac:dyDescent="0.25">
      <c r="A2866" s="1">
        <v>45422.708798499683</v>
      </c>
      <c r="B2866" t="s">
        <v>191</v>
      </c>
      <c r="C2866" t="s">
        <v>34</v>
      </c>
      <c r="D2866">
        <v>3.5</v>
      </c>
      <c r="E2866">
        <v>1</v>
      </c>
      <c r="F2866">
        <v>9</v>
      </c>
      <c r="G2866">
        <v>16</v>
      </c>
      <c r="H2866">
        <v>295500</v>
      </c>
      <c r="I2866">
        <v>21.396433928480569</v>
      </c>
      <c r="J2866" s="4">
        <v>57.175042422815821</v>
      </c>
      <c r="K2866">
        <v>49.200588300625121</v>
      </c>
      <c r="L2866" s="4">
        <v>8.3441176470593348E-2</v>
      </c>
      <c r="M2866">
        <v>6.0606060606060659</v>
      </c>
      <c r="N2866">
        <v>1.9777777777777781</v>
      </c>
      <c r="O2866">
        <v>4.636111111111112</v>
      </c>
      <c r="P2866" t="s">
        <v>192</v>
      </c>
      <c r="Q2866" t="s">
        <v>193</v>
      </c>
      <c r="R2866" t="s">
        <v>194</v>
      </c>
    </row>
    <row r="2867" spans="1:18" x14ac:dyDescent="0.25">
      <c r="A2867" s="1">
        <v>45422.708798499683</v>
      </c>
      <c r="B2867" t="s">
        <v>195</v>
      </c>
      <c r="C2867" t="s">
        <v>34</v>
      </c>
      <c r="D2867">
        <v>90.84</v>
      </c>
      <c r="E2867">
        <v>0</v>
      </c>
      <c r="F2867">
        <v>10</v>
      </c>
      <c r="G2867">
        <v>16</v>
      </c>
      <c r="H2867">
        <v>21018192</v>
      </c>
      <c r="I2867">
        <v>43.419475623636401</v>
      </c>
      <c r="J2867" s="4">
        <v>77.295754668960029</v>
      </c>
      <c r="K2867">
        <v>71.764178852528687</v>
      </c>
      <c r="L2867" s="4">
        <v>11.9917647058823</v>
      </c>
      <c r="M2867">
        <v>6.5696855936180301</v>
      </c>
      <c r="N2867">
        <v>57.601111111111123</v>
      </c>
      <c r="O2867">
        <v>90.051111111111098</v>
      </c>
      <c r="P2867" t="s">
        <v>196</v>
      </c>
      <c r="Q2867" t="s">
        <v>197</v>
      </c>
      <c r="R2867" t="s">
        <v>198</v>
      </c>
    </row>
    <row r="2868" spans="1:18" x14ac:dyDescent="0.25">
      <c r="A2868" s="1">
        <v>45422.708798499683</v>
      </c>
      <c r="B2868" t="s">
        <v>199</v>
      </c>
      <c r="C2868" t="s">
        <v>19</v>
      </c>
      <c r="D2868">
        <v>20.93</v>
      </c>
      <c r="E2868">
        <v>6</v>
      </c>
      <c r="F2868">
        <v>10</v>
      </c>
      <c r="G2868">
        <v>10</v>
      </c>
      <c r="H2868">
        <v>1208500</v>
      </c>
      <c r="I2868">
        <v>23.70079116275619</v>
      </c>
      <c r="J2868" s="4">
        <v>55.395634329392522</v>
      </c>
      <c r="K2868">
        <v>57.027667360024587</v>
      </c>
      <c r="L2868" s="4">
        <v>0.50938235294115586</v>
      </c>
      <c r="M2868">
        <v>-0.52281368821292507</v>
      </c>
      <c r="N2868">
        <v>19.009444444444441</v>
      </c>
      <c r="O2868">
        <v>21.961111111111109</v>
      </c>
      <c r="P2868" t="s">
        <v>200</v>
      </c>
      <c r="Q2868" t="s">
        <v>201</v>
      </c>
      <c r="R2868" t="s">
        <v>202</v>
      </c>
    </row>
    <row r="2869" spans="1:18" x14ac:dyDescent="0.25">
      <c r="A2869" s="1">
        <v>45422.708798499683</v>
      </c>
      <c r="B2869" t="s">
        <v>707</v>
      </c>
      <c r="C2869" t="s">
        <v>34</v>
      </c>
      <c r="D2869">
        <v>209.85</v>
      </c>
      <c r="E2869">
        <v>0</v>
      </c>
      <c r="F2869">
        <v>10</v>
      </c>
      <c r="G2869">
        <v>16</v>
      </c>
      <c r="H2869">
        <v>128938</v>
      </c>
      <c r="I2869">
        <v>19.54368843411568</v>
      </c>
      <c r="J2869" s="4">
        <v>71.603069362141625</v>
      </c>
      <c r="K2869">
        <v>63.929067649391648</v>
      </c>
      <c r="L2869" s="4">
        <v>17.031970588235279</v>
      </c>
      <c r="M2869">
        <v>5.2143394334419684</v>
      </c>
      <c r="N2869">
        <v>164.9616666666667</v>
      </c>
      <c r="O2869">
        <v>205.82666666666671</v>
      </c>
      <c r="P2869" t="s">
        <v>708</v>
      </c>
      <c r="Q2869" t="s">
        <v>709</v>
      </c>
      <c r="R2869" t="s">
        <v>710</v>
      </c>
    </row>
    <row r="2870" spans="1:18" x14ac:dyDescent="0.25">
      <c r="A2870" s="1">
        <v>45422.708798499683</v>
      </c>
      <c r="B2870" t="s">
        <v>211</v>
      </c>
      <c r="C2870" t="s">
        <v>23</v>
      </c>
      <c r="D2870">
        <v>347.15</v>
      </c>
      <c r="E2870">
        <v>12</v>
      </c>
      <c r="F2870">
        <v>10</v>
      </c>
      <c r="G2870">
        <v>4</v>
      </c>
      <c r="H2870">
        <v>325431</v>
      </c>
      <c r="I2870">
        <v>23.664735830604439</v>
      </c>
      <c r="J2870" s="4">
        <v>39.282459896065177</v>
      </c>
      <c r="K2870">
        <v>45.202325847437962</v>
      </c>
      <c r="L2870" s="4">
        <v>0.36394117647029128</v>
      </c>
      <c r="M2870">
        <v>-2.2305460895034832</v>
      </c>
      <c r="N2870">
        <v>339.67666666666668</v>
      </c>
      <c r="O2870">
        <v>401.07499999999999</v>
      </c>
      <c r="P2870" t="s">
        <v>212</v>
      </c>
      <c r="Q2870" t="s">
        <v>213</v>
      </c>
      <c r="R2870" t="s">
        <v>214</v>
      </c>
    </row>
    <row r="2871" spans="1:18" x14ac:dyDescent="0.25">
      <c r="A2871" s="1">
        <v>45422.708798499683</v>
      </c>
      <c r="B2871" t="s">
        <v>219</v>
      </c>
      <c r="C2871" t="s">
        <v>34</v>
      </c>
      <c r="D2871">
        <v>414.61</v>
      </c>
      <c r="E2871">
        <v>0</v>
      </c>
      <c r="F2871">
        <v>10</v>
      </c>
      <c r="G2871">
        <v>16</v>
      </c>
      <c r="H2871">
        <v>9061</v>
      </c>
      <c r="I2871">
        <v>19.097046270929049</v>
      </c>
      <c r="J2871" s="4">
        <v>60.75434569644861</v>
      </c>
      <c r="K2871">
        <v>57.629876618742742</v>
      </c>
      <c r="L2871" s="4">
        <v>19.576235294118248</v>
      </c>
      <c r="M2871">
        <v>1.513111181842667</v>
      </c>
      <c r="N2871">
        <v>349.4422222222222</v>
      </c>
      <c r="O2871">
        <v>450.07388888888892</v>
      </c>
      <c r="P2871" t="s">
        <v>220</v>
      </c>
      <c r="Q2871" t="s">
        <v>221</v>
      </c>
      <c r="R2871" t="s">
        <v>222</v>
      </c>
    </row>
    <row r="2872" spans="1:18" x14ac:dyDescent="0.25">
      <c r="A2872" s="1">
        <v>45422.708798499683</v>
      </c>
      <c r="B2872" t="s">
        <v>223</v>
      </c>
      <c r="C2872" t="s">
        <v>19</v>
      </c>
      <c r="D2872">
        <v>36.74</v>
      </c>
      <c r="E2872">
        <v>8</v>
      </c>
      <c r="F2872">
        <v>7</v>
      </c>
      <c r="G2872">
        <v>11</v>
      </c>
      <c r="H2872">
        <v>1510223</v>
      </c>
      <c r="I2872">
        <v>31.000772234609158</v>
      </c>
      <c r="J2872" s="4">
        <v>46.703460888031707</v>
      </c>
      <c r="K2872">
        <v>47.8032813240754</v>
      </c>
      <c r="L2872" s="4">
        <v>0.38738235294116657</v>
      </c>
      <c r="M2872">
        <v>-0.59523809523809212</v>
      </c>
      <c r="N2872">
        <v>29.426666666666659</v>
      </c>
      <c r="O2872">
        <v>49.57500000000001</v>
      </c>
      <c r="P2872" t="s">
        <v>224</v>
      </c>
      <c r="Q2872" t="s">
        <v>225</v>
      </c>
      <c r="R2872" t="s">
        <v>226</v>
      </c>
    </row>
    <row r="2873" spans="1:18" x14ac:dyDescent="0.25">
      <c r="A2873" s="1">
        <v>45422.708798499683</v>
      </c>
      <c r="B2873" t="s">
        <v>227</v>
      </c>
      <c r="C2873" t="s">
        <v>19</v>
      </c>
      <c r="D2873">
        <v>49.27</v>
      </c>
      <c r="E2873">
        <v>3</v>
      </c>
      <c r="F2873">
        <v>9</v>
      </c>
      <c r="G2873">
        <v>14</v>
      </c>
      <c r="H2873">
        <v>992830</v>
      </c>
      <c r="I2873">
        <v>51.579051270401138</v>
      </c>
      <c r="J2873" s="4">
        <v>58.993004619264823</v>
      </c>
      <c r="K2873">
        <v>57.317334034342529</v>
      </c>
      <c r="L2873" s="4">
        <v>5.5490000000000279</v>
      </c>
      <c r="M2873">
        <v>1.0874025441116151</v>
      </c>
      <c r="N2873">
        <v>35.169999999999987</v>
      </c>
      <c r="O2873">
        <v>64.228333333333339</v>
      </c>
      <c r="P2873" t="s">
        <v>228</v>
      </c>
      <c r="Q2873" t="s">
        <v>229</v>
      </c>
      <c r="R2873" t="s">
        <v>230</v>
      </c>
    </row>
    <row r="2874" spans="1:18" x14ac:dyDescent="0.25">
      <c r="A2874" s="1">
        <v>45422.708798499683</v>
      </c>
      <c r="B2874" t="s">
        <v>231</v>
      </c>
      <c r="C2874" t="s">
        <v>34</v>
      </c>
      <c r="D2874">
        <v>23.06</v>
      </c>
      <c r="E2874">
        <v>0</v>
      </c>
      <c r="F2874">
        <v>10</v>
      </c>
      <c r="G2874">
        <v>16</v>
      </c>
      <c r="H2874">
        <v>29772203</v>
      </c>
      <c r="I2874">
        <v>36.692326162672153</v>
      </c>
      <c r="J2874" s="4">
        <v>70.631326677530879</v>
      </c>
      <c r="K2874">
        <v>66.901913083244295</v>
      </c>
      <c r="L2874" s="4">
        <v>2.9139999999999868</v>
      </c>
      <c r="M2874">
        <v>3.6870503597122322</v>
      </c>
      <c r="N2874">
        <v>15.016666666666669</v>
      </c>
      <c r="O2874">
        <v>23.725000000000001</v>
      </c>
      <c r="P2874" t="s">
        <v>232</v>
      </c>
      <c r="Q2874" t="s">
        <v>233</v>
      </c>
      <c r="R2874" t="s">
        <v>234</v>
      </c>
    </row>
    <row r="2875" spans="1:18" x14ac:dyDescent="0.25">
      <c r="A2875" s="1">
        <v>45422.708798499683</v>
      </c>
      <c r="B2875" t="s">
        <v>235</v>
      </c>
      <c r="C2875" t="s">
        <v>32</v>
      </c>
      <c r="D2875">
        <v>72.459999999999994</v>
      </c>
      <c r="E2875">
        <v>9</v>
      </c>
      <c r="F2875">
        <v>8</v>
      </c>
      <c r="G2875">
        <v>9</v>
      </c>
      <c r="H2875">
        <v>212793</v>
      </c>
      <c r="I2875">
        <v>17.038444645974671</v>
      </c>
      <c r="J2875" s="4">
        <v>49.540931402979659</v>
      </c>
      <c r="K2875">
        <v>47.979304959833058</v>
      </c>
      <c r="L2875" s="4">
        <v>1.638558823529465</v>
      </c>
      <c r="M2875">
        <v>0.5830094392004268</v>
      </c>
      <c r="N2875">
        <v>63.013333333333328</v>
      </c>
      <c r="O2875">
        <v>84.096666666666664</v>
      </c>
      <c r="P2875" t="s">
        <v>236</v>
      </c>
      <c r="Q2875" t="s">
        <v>237</v>
      </c>
      <c r="R2875" t="s">
        <v>238</v>
      </c>
    </row>
    <row r="2876" spans="1:18" x14ac:dyDescent="0.25">
      <c r="A2876" s="1">
        <v>45422.708798499683</v>
      </c>
      <c r="B2876" t="s">
        <v>239</v>
      </c>
      <c r="C2876" t="s">
        <v>19</v>
      </c>
      <c r="D2876">
        <v>33.25</v>
      </c>
      <c r="E2876">
        <v>5</v>
      </c>
      <c r="F2876">
        <v>10</v>
      </c>
      <c r="G2876">
        <v>11</v>
      </c>
      <c r="H2876">
        <v>255500</v>
      </c>
      <c r="I2876">
        <v>16.776899539353501</v>
      </c>
      <c r="J2876" s="4">
        <v>51.906146652526523</v>
      </c>
      <c r="K2876">
        <v>47.82057041708368</v>
      </c>
      <c r="L2876" s="4">
        <v>0.76102941176473138</v>
      </c>
      <c r="M2876">
        <v>2.3391812865497008</v>
      </c>
      <c r="N2876">
        <v>25.583333333333329</v>
      </c>
      <c r="O2876">
        <v>38.875</v>
      </c>
      <c r="P2876" t="s">
        <v>240</v>
      </c>
      <c r="Q2876" t="s">
        <v>241</v>
      </c>
      <c r="R2876" t="s">
        <v>242</v>
      </c>
    </row>
    <row r="2877" spans="1:18" x14ac:dyDescent="0.25">
      <c r="A2877" s="1">
        <v>45422.708798499683</v>
      </c>
      <c r="B2877" t="s">
        <v>243</v>
      </c>
      <c r="C2877" t="s">
        <v>19</v>
      </c>
      <c r="D2877">
        <v>248.14</v>
      </c>
      <c r="E2877">
        <v>3</v>
      </c>
      <c r="F2877">
        <v>8</v>
      </c>
      <c r="G2877">
        <v>15</v>
      </c>
      <c r="H2877">
        <v>357813</v>
      </c>
      <c r="I2877">
        <v>20.96317569593446</v>
      </c>
      <c r="J2877" s="4">
        <v>70.409931837220682</v>
      </c>
      <c r="K2877">
        <v>73.772524120797911</v>
      </c>
      <c r="L2877" s="4">
        <v>10.132029411764959</v>
      </c>
      <c r="M2877">
        <v>-0.9381612040400904</v>
      </c>
      <c r="N2877">
        <v>207.45277777777781</v>
      </c>
      <c r="O2877">
        <v>241.44277777777779</v>
      </c>
      <c r="P2877" t="s">
        <v>244</v>
      </c>
      <c r="Q2877" t="s">
        <v>245</v>
      </c>
      <c r="R2877" t="s">
        <v>246</v>
      </c>
    </row>
    <row r="2878" spans="1:18" x14ac:dyDescent="0.25">
      <c r="A2878" s="1">
        <v>45422.708798499683</v>
      </c>
      <c r="B2878" t="s">
        <v>247</v>
      </c>
      <c r="C2878" t="s">
        <v>19</v>
      </c>
      <c r="D2878">
        <v>33.68</v>
      </c>
      <c r="E2878">
        <v>2</v>
      </c>
      <c r="F2878">
        <v>9</v>
      </c>
      <c r="G2878">
        <v>15</v>
      </c>
      <c r="H2878">
        <v>6008219</v>
      </c>
      <c r="I2878">
        <v>35.435745836316102</v>
      </c>
      <c r="J2878" s="4">
        <v>60.238063996716583</v>
      </c>
      <c r="K2878">
        <v>57.612794577200383</v>
      </c>
      <c r="L2878" s="4">
        <v>3.9467352941176661</v>
      </c>
      <c r="M2878">
        <v>1.9987886129618311</v>
      </c>
      <c r="N2878">
        <v>24.150000000000009</v>
      </c>
      <c r="O2878">
        <v>43.381666666666682</v>
      </c>
      <c r="P2878" t="s">
        <v>248</v>
      </c>
      <c r="Q2878" t="s">
        <v>249</v>
      </c>
      <c r="R2878" t="s">
        <v>250</v>
      </c>
    </row>
    <row r="2879" spans="1:18" x14ac:dyDescent="0.25">
      <c r="A2879" s="1">
        <v>45422.708798499683</v>
      </c>
      <c r="B2879" t="s">
        <v>903</v>
      </c>
      <c r="C2879" t="s">
        <v>19</v>
      </c>
      <c r="D2879">
        <v>9.91</v>
      </c>
      <c r="E2879">
        <v>1</v>
      </c>
      <c r="F2879">
        <v>10</v>
      </c>
      <c r="G2879">
        <v>15</v>
      </c>
      <c r="H2879">
        <v>7997103</v>
      </c>
      <c r="I2879">
        <v>24.63536114070909</v>
      </c>
      <c r="J2879" s="4">
        <v>55.721737072494378</v>
      </c>
      <c r="K2879">
        <v>53.371316181523419</v>
      </c>
      <c r="L2879" s="4">
        <v>0.36594117647058511</v>
      </c>
      <c r="M2879">
        <v>1.3292433537832391</v>
      </c>
      <c r="N2879">
        <v>8.2944444444444443</v>
      </c>
      <c r="O2879">
        <v>10.87944444444445</v>
      </c>
      <c r="P2879" t="s">
        <v>904</v>
      </c>
      <c r="Q2879" t="s">
        <v>905</v>
      </c>
      <c r="R2879" t="s">
        <v>906</v>
      </c>
    </row>
    <row r="2880" spans="1:18" x14ac:dyDescent="0.25">
      <c r="A2880" s="1">
        <v>45422.708798499683</v>
      </c>
      <c r="B2880" t="s">
        <v>251</v>
      </c>
      <c r="C2880" t="s">
        <v>19</v>
      </c>
      <c r="D2880">
        <v>15.44</v>
      </c>
      <c r="E2880">
        <v>4</v>
      </c>
      <c r="F2880">
        <v>6</v>
      </c>
      <c r="G2880">
        <v>16</v>
      </c>
      <c r="H2880">
        <v>134000</v>
      </c>
      <c r="I2880">
        <v>34.118612759910519</v>
      </c>
      <c r="J2880" s="4">
        <v>87.377721849505562</v>
      </c>
      <c r="K2880">
        <v>87.142380143620343</v>
      </c>
      <c r="L2880" s="4">
        <v>6.4458529411764687</v>
      </c>
      <c r="M2880">
        <v>0.91503267973855418</v>
      </c>
      <c r="N2880">
        <v>6.4422222222222212</v>
      </c>
      <c r="O2880">
        <v>9.5405555555555566</v>
      </c>
      <c r="P2880" t="s">
        <v>252</v>
      </c>
      <c r="Q2880" t="s">
        <v>253</v>
      </c>
      <c r="R2880" t="s">
        <v>254</v>
      </c>
    </row>
    <row r="2881" spans="1:18" x14ac:dyDescent="0.25">
      <c r="A2881" s="1">
        <v>45422.708798499683</v>
      </c>
      <c r="B2881" t="s">
        <v>915</v>
      </c>
      <c r="C2881" t="s">
        <v>19</v>
      </c>
      <c r="D2881">
        <v>160.38999999999999</v>
      </c>
      <c r="E2881">
        <v>1</v>
      </c>
      <c r="F2881">
        <v>10</v>
      </c>
      <c r="G2881">
        <v>15</v>
      </c>
      <c r="H2881">
        <v>73</v>
      </c>
      <c r="I2881">
        <v>16.787954992404039</v>
      </c>
      <c r="J2881" s="4">
        <v>58.184241998106792</v>
      </c>
      <c r="K2881">
        <v>58.085737382387293</v>
      </c>
      <c r="L2881" s="4">
        <v>8.6457647058822147</v>
      </c>
      <c r="M2881">
        <v>0.1186017478152295</v>
      </c>
      <c r="N2881">
        <v>112.09888888888889</v>
      </c>
      <c r="O2881">
        <v>147.51888888888891</v>
      </c>
      <c r="P2881" t="s">
        <v>916</v>
      </c>
      <c r="Q2881" t="s">
        <v>917</v>
      </c>
      <c r="R2881" t="s">
        <v>918</v>
      </c>
    </row>
    <row r="2882" spans="1:18" x14ac:dyDescent="0.25">
      <c r="A2882" s="1">
        <v>45422.708798499683</v>
      </c>
      <c r="B2882" t="s">
        <v>255</v>
      </c>
      <c r="C2882" t="s">
        <v>34</v>
      </c>
      <c r="D2882">
        <v>9.16</v>
      </c>
      <c r="E2882">
        <v>0</v>
      </c>
      <c r="F2882">
        <v>10</v>
      </c>
      <c r="G2882">
        <v>16</v>
      </c>
      <c r="H2882">
        <v>7256500</v>
      </c>
      <c r="I2882">
        <v>37.576623616902893</v>
      </c>
      <c r="J2882" s="4">
        <v>65.888074034218334</v>
      </c>
      <c r="K2882">
        <v>61.255153927821347</v>
      </c>
      <c r="L2882" s="4">
        <v>0.79067647058823454</v>
      </c>
      <c r="M2882">
        <v>4.4469783352337577</v>
      </c>
      <c r="N2882">
        <v>5.767777777777777</v>
      </c>
      <c r="O2882">
        <v>10.442777777777779</v>
      </c>
      <c r="P2882" t="s">
        <v>256</v>
      </c>
      <c r="Q2882" t="s">
        <v>257</v>
      </c>
      <c r="R2882" t="s">
        <v>258</v>
      </c>
    </row>
    <row r="2883" spans="1:18" x14ac:dyDescent="0.25">
      <c r="A2883" s="1">
        <v>45422.708798499683</v>
      </c>
      <c r="B2883" t="s">
        <v>263</v>
      </c>
      <c r="C2883" t="s">
        <v>19</v>
      </c>
      <c r="D2883">
        <v>9</v>
      </c>
      <c r="E2883">
        <v>3</v>
      </c>
      <c r="F2883">
        <v>8</v>
      </c>
      <c r="G2883">
        <v>15</v>
      </c>
      <c r="H2883">
        <v>2500</v>
      </c>
      <c r="I2883">
        <v>25.44595987681253</v>
      </c>
      <c r="J2883" s="4">
        <v>67.468538413345016</v>
      </c>
      <c r="K2883">
        <v>67.468538413345016</v>
      </c>
      <c r="L2883" s="4">
        <v>1.7704411764705901</v>
      </c>
      <c r="M2883">
        <v>0</v>
      </c>
      <c r="N2883">
        <v>5.1116666666666672</v>
      </c>
      <c r="O2883">
        <v>10.043333333333329</v>
      </c>
      <c r="P2883" t="s">
        <v>264</v>
      </c>
      <c r="Q2883" t="s">
        <v>265</v>
      </c>
      <c r="R2883" t="s">
        <v>266</v>
      </c>
    </row>
    <row r="2884" spans="1:18" x14ac:dyDescent="0.25">
      <c r="A2884" s="1">
        <v>45422.708798499683</v>
      </c>
      <c r="B2884" t="s">
        <v>1127</v>
      </c>
      <c r="C2884" t="s">
        <v>19</v>
      </c>
      <c r="D2884">
        <v>20.8</v>
      </c>
      <c r="E2884">
        <v>3</v>
      </c>
      <c r="F2884">
        <v>9</v>
      </c>
      <c r="G2884">
        <v>14</v>
      </c>
      <c r="H2884">
        <v>1000</v>
      </c>
      <c r="I2884">
        <v>16.027758559450369</v>
      </c>
      <c r="J2884" s="4">
        <v>60.895164376252161</v>
      </c>
      <c r="K2884">
        <v>56.270712558765631</v>
      </c>
      <c r="L2884" s="4">
        <v>1.7776764705882291</v>
      </c>
      <c r="M2884">
        <v>7.2717895822588972</v>
      </c>
      <c r="N2884">
        <v>15.377222222222221</v>
      </c>
      <c r="O2884">
        <v>17.797222222222221</v>
      </c>
      <c r="P2884" t="s">
        <v>1128</v>
      </c>
      <c r="Q2884" t="s">
        <v>1129</v>
      </c>
      <c r="R2884" t="s">
        <v>1130</v>
      </c>
    </row>
    <row r="2885" spans="1:18" x14ac:dyDescent="0.25">
      <c r="A2885" s="1">
        <v>45422.708798499683</v>
      </c>
      <c r="B2885" t="s">
        <v>919</v>
      </c>
      <c r="C2885" t="s">
        <v>34</v>
      </c>
      <c r="D2885">
        <v>10.78</v>
      </c>
      <c r="E2885">
        <v>1</v>
      </c>
      <c r="F2885">
        <v>9</v>
      </c>
      <c r="G2885">
        <v>16</v>
      </c>
      <c r="H2885">
        <v>7000</v>
      </c>
      <c r="I2885">
        <v>21.795380796536922</v>
      </c>
      <c r="J2885" s="4">
        <v>62.527648675366862</v>
      </c>
      <c r="K2885">
        <v>58.862786265535988</v>
      </c>
      <c r="L2885" s="4">
        <v>1.261852941176469</v>
      </c>
      <c r="M2885">
        <v>7.7999999999999927</v>
      </c>
      <c r="N2885">
        <v>6.3999999999999986</v>
      </c>
      <c r="O2885">
        <v>10.525</v>
      </c>
      <c r="P2885" t="s">
        <v>920</v>
      </c>
      <c r="Q2885" t="s">
        <v>921</v>
      </c>
      <c r="R2885" t="s">
        <v>922</v>
      </c>
    </row>
    <row r="2886" spans="1:18" x14ac:dyDescent="0.25">
      <c r="A2886" s="1">
        <v>45422.708798499683</v>
      </c>
      <c r="B2886" t="s">
        <v>923</v>
      </c>
      <c r="C2886" t="s">
        <v>19</v>
      </c>
      <c r="D2886">
        <v>6.5</v>
      </c>
      <c r="E2886">
        <v>2</v>
      </c>
      <c r="F2886">
        <v>9</v>
      </c>
      <c r="G2886">
        <v>15</v>
      </c>
      <c r="H2886">
        <v>12000</v>
      </c>
      <c r="I2886">
        <v>28.792596305231179</v>
      </c>
      <c r="J2886" s="4">
        <v>65.769156123839366</v>
      </c>
      <c r="K2886">
        <v>64.428685555606677</v>
      </c>
      <c r="L2886" s="4">
        <v>0.57270588235291964</v>
      </c>
      <c r="M2886">
        <v>1.0886469673405961</v>
      </c>
      <c r="N2886">
        <v>4.6805555555555562</v>
      </c>
      <c r="O2886">
        <v>7.0272222222222238</v>
      </c>
      <c r="P2886" t="s">
        <v>924</v>
      </c>
      <c r="Q2886" t="s">
        <v>925</v>
      </c>
      <c r="R2886" t="s">
        <v>926</v>
      </c>
    </row>
    <row r="2887" spans="1:18" x14ac:dyDescent="0.25">
      <c r="A2887" s="1">
        <v>45422.708798499683</v>
      </c>
      <c r="B2887" t="s">
        <v>275</v>
      </c>
      <c r="C2887" t="s">
        <v>34</v>
      </c>
      <c r="D2887">
        <v>151.88</v>
      </c>
      <c r="E2887">
        <v>0</v>
      </c>
      <c r="F2887">
        <v>9</v>
      </c>
      <c r="G2887">
        <v>17</v>
      </c>
      <c r="H2887">
        <v>3160073</v>
      </c>
      <c r="I2887">
        <v>36.756561712021849</v>
      </c>
      <c r="J2887" s="4">
        <v>73.630634003179935</v>
      </c>
      <c r="K2887">
        <v>69.166713115879787</v>
      </c>
      <c r="L2887" s="4">
        <v>25.945411764705941</v>
      </c>
      <c r="M2887">
        <v>7.5028312570781379</v>
      </c>
      <c r="N2887">
        <v>75.443333333333342</v>
      </c>
      <c r="O2887">
        <v>149.51</v>
      </c>
      <c r="P2887" t="s">
        <v>276</v>
      </c>
      <c r="Q2887" t="s">
        <v>277</v>
      </c>
      <c r="R2887" t="s">
        <v>278</v>
      </c>
    </row>
    <row r="2888" spans="1:18" x14ac:dyDescent="0.25">
      <c r="A2888" s="1">
        <v>45422.708798499683</v>
      </c>
      <c r="B2888" t="s">
        <v>935</v>
      </c>
      <c r="C2888" t="s">
        <v>19</v>
      </c>
      <c r="D2888">
        <v>9.8699999999999992</v>
      </c>
      <c r="E2888">
        <v>2</v>
      </c>
      <c r="F2888">
        <v>10</v>
      </c>
      <c r="G2888">
        <v>14</v>
      </c>
      <c r="H2888">
        <v>6500</v>
      </c>
      <c r="I2888">
        <v>29.09398600831857</v>
      </c>
      <c r="J2888" s="4">
        <v>64.771949786210556</v>
      </c>
      <c r="K2888">
        <v>64.212401709345599</v>
      </c>
      <c r="L2888" s="4">
        <v>1.18432352941177</v>
      </c>
      <c r="M2888">
        <v>0.81716036772216616</v>
      </c>
      <c r="N2888">
        <v>5.1955555555555568</v>
      </c>
      <c r="O2888">
        <v>12.95055555555556</v>
      </c>
      <c r="P2888" t="s">
        <v>936</v>
      </c>
      <c r="Q2888" t="s">
        <v>937</v>
      </c>
      <c r="R2888" t="s">
        <v>938</v>
      </c>
    </row>
    <row r="2889" spans="1:18" x14ac:dyDescent="0.25">
      <c r="A2889" s="1">
        <v>45422.708798499683</v>
      </c>
      <c r="B2889" t="s">
        <v>279</v>
      </c>
      <c r="C2889" t="s">
        <v>19</v>
      </c>
      <c r="D2889">
        <v>6.64</v>
      </c>
      <c r="E2889">
        <v>4</v>
      </c>
      <c r="F2889">
        <v>8</v>
      </c>
      <c r="G2889">
        <v>14</v>
      </c>
      <c r="H2889">
        <v>2865000</v>
      </c>
      <c r="I2889">
        <v>39.144118765468278</v>
      </c>
      <c r="J2889" s="4">
        <v>67.463825371915533</v>
      </c>
      <c r="K2889">
        <v>72.11667373331727</v>
      </c>
      <c r="L2889" s="4">
        <v>0.52173529411761876</v>
      </c>
      <c r="M2889">
        <v>-1.629629629629634</v>
      </c>
      <c r="N2889">
        <v>5.3422222222222224</v>
      </c>
      <c r="O2889">
        <v>6.6072222222222221</v>
      </c>
      <c r="P2889" t="s">
        <v>280</v>
      </c>
      <c r="Q2889" t="s">
        <v>281</v>
      </c>
      <c r="R2889" t="s">
        <v>282</v>
      </c>
    </row>
    <row r="2890" spans="1:18" x14ac:dyDescent="0.25">
      <c r="A2890" s="1">
        <v>45422.708798499683</v>
      </c>
      <c r="B2890" t="s">
        <v>283</v>
      </c>
      <c r="C2890" t="s">
        <v>19</v>
      </c>
      <c r="D2890">
        <v>10.34</v>
      </c>
      <c r="E2890">
        <v>5</v>
      </c>
      <c r="F2890">
        <v>10</v>
      </c>
      <c r="G2890">
        <v>11</v>
      </c>
      <c r="H2890">
        <v>2662311</v>
      </c>
      <c r="I2890">
        <v>30.324602185066482</v>
      </c>
      <c r="J2890" s="4">
        <v>57.023299292620528</v>
      </c>
      <c r="K2890">
        <v>58.447362130132888</v>
      </c>
      <c r="L2890" s="4">
        <v>0.1749705882352082</v>
      </c>
      <c r="M2890">
        <v>-0.38535645472062552</v>
      </c>
      <c r="N2890">
        <v>9.1644444444444435</v>
      </c>
      <c r="O2890">
        <v>11.14444444444444</v>
      </c>
      <c r="P2890" t="s">
        <v>284</v>
      </c>
      <c r="Q2890" t="s">
        <v>285</v>
      </c>
      <c r="R2890" t="s">
        <v>286</v>
      </c>
    </row>
    <row r="2891" spans="1:18" x14ac:dyDescent="0.25">
      <c r="A2891" s="1">
        <v>45422.708798499683</v>
      </c>
      <c r="B2891" t="s">
        <v>287</v>
      </c>
      <c r="C2891" t="s">
        <v>34</v>
      </c>
      <c r="D2891">
        <v>27.92</v>
      </c>
      <c r="E2891">
        <v>0</v>
      </c>
      <c r="F2891">
        <v>10</v>
      </c>
      <c r="G2891">
        <v>16</v>
      </c>
      <c r="H2891">
        <v>5833500</v>
      </c>
      <c r="I2891">
        <v>27.9422112618165</v>
      </c>
      <c r="J2891" s="4">
        <v>66.151343812196643</v>
      </c>
      <c r="K2891">
        <v>55.88719413730476</v>
      </c>
      <c r="L2891" s="4">
        <v>0.46647058823527843</v>
      </c>
      <c r="M2891">
        <v>5.3187476423990949</v>
      </c>
      <c r="N2891">
        <v>23.02611111111111</v>
      </c>
      <c r="O2891">
        <v>28.65444444444444</v>
      </c>
      <c r="P2891" t="s">
        <v>288</v>
      </c>
      <c r="Q2891" t="s">
        <v>289</v>
      </c>
      <c r="R2891" t="s">
        <v>290</v>
      </c>
    </row>
    <row r="2892" spans="1:18" x14ac:dyDescent="0.25">
      <c r="A2892" s="1">
        <v>45422.708798499683</v>
      </c>
      <c r="B2892" t="s">
        <v>291</v>
      </c>
      <c r="C2892" t="s">
        <v>19</v>
      </c>
      <c r="D2892">
        <v>288.7</v>
      </c>
      <c r="E2892">
        <v>5</v>
      </c>
      <c r="F2892">
        <v>7</v>
      </c>
      <c r="G2892">
        <v>14</v>
      </c>
      <c r="H2892">
        <v>3737973</v>
      </c>
      <c r="I2892">
        <v>53.707193165365837</v>
      </c>
      <c r="J2892" s="4">
        <v>77.813273626295512</v>
      </c>
      <c r="K2892">
        <v>81.625354225142246</v>
      </c>
      <c r="L2892" s="4">
        <v>93.134382352940918</v>
      </c>
      <c r="M2892">
        <v>-2.0791642641522219</v>
      </c>
      <c r="N2892">
        <v>136.06611111111121</v>
      </c>
      <c r="O2892">
        <v>290.92777777777781</v>
      </c>
      <c r="P2892" t="s">
        <v>292</v>
      </c>
      <c r="Q2892" t="s">
        <v>293</v>
      </c>
      <c r="R2892" t="s">
        <v>294</v>
      </c>
    </row>
    <row r="2893" spans="1:18" x14ac:dyDescent="0.25">
      <c r="A2893" s="1">
        <v>45422.708798499683</v>
      </c>
      <c r="B2893" t="s">
        <v>295</v>
      </c>
      <c r="C2893" t="s">
        <v>19</v>
      </c>
      <c r="D2893">
        <v>133.01</v>
      </c>
      <c r="E2893">
        <v>7</v>
      </c>
      <c r="F2893">
        <v>5</v>
      </c>
      <c r="G2893">
        <v>14</v>
      </c>
      <c r="H2893">
        <v>433000</v>
      </c>
      <c r="I2893">
        <v>43.884914449029381</v>
      </c>
      <c r="J2893" s="4">
        <v>88.194859295868241</v>
      </c>
      <c r="K2893">
        <v>88.546592008910451</v>
      </c>
      <c r="L2893" s="4">
        <v>25.041264705882782</v>
      </c>
      <c r="M2893">
        <v>-0.12764679381289681</v>
      </c>
      <c r="N2893">
        <v>75.553333333333313</v>
      </c>
      <c r="O2893">
        <v>115.7033333333333</v>
      </c>
      <c r="P2893" t="s">
        <v>296</v>
      </c>
      <c r="Q2893" t="s">
        <v>297</v>
      </c>
      <c r="R2893" t="s">
        <v>298</v>
      </c>
    </row>
    <row r="2894" spans="1:18" x14ac:dyDescent="0.25">
      <c r="A2894" s="1">
        <v>45422.708798499683</v>
      </c>
      <c r="B2894" t="s">
        <v>943</v>
      </c>
      <c r="C2894" t="s">
        <v>19</v>
      </c>
      <c r="D2894">
        <v>46.14</v>
      </c>
      <c r="E2894">
        <v>5</v>
      </c>
      <c r="F2894">
        <v>7</v>
      </c>
      <c r="G2894">
        <v>14</v>
      </c>
      <c r="H2894">
        <v>1189000</v>
      </c>
      <c r="I2894">
        <v>37.356330722886113</v>
      </c>
      <c r="J2894" s="4">
        <v>70.769913551746257</v>
      </c>
      <c r="K2894">
        <v>72.845978572883013</v>
      </c>
      <c r="L2894" s="4">
        <v>5.0845882352941203</v>
      </c>
      <c r="M2894">
        <v>-0.94461142121081521</v>
      </c>
      <c r="N2894">
        <v>30.04666666666666</v>
      </c>
      <c r="O2894">
        <v>47.335000000000001</v>
      </c>
      <c r="P2894" t="s">
        <v>944</v>
      </c>
      <c r="Q2894" t="s">
        <v>945</v>
      </c>
      <c r="R2894" t="s">
        <v>946</v>
      </c>
    </row>
    <row r="2895" spans="1:18" x14ac:dyDescent="0.25">
      <c r="A2895" s="1">
        <v>45422.708798499683</v>
      </c>
      <c r="B2895" t="s">
        <v>303</v>
      </c>
      <c r="C2895" t="s">
        <v>34</v>
      </c>
      <c r="D2895">
        <v>27.1</v>
      </c>
      <c r="E2895">
        <v>0</v>
      </c>
      <c r="F2895">
        <v>10</v>
      </c>
      <c r="G2895">
        <v>16</v>
      </c>
      <c r="H2895">
        <v>1924500</v>
      </c>
      <c r="I2895">
        <v>24.38843107655449</v>
      </c>
      <c r="J2895" s="4">
        <v>73.397114239555378</v>
      </c>
      <c r="K2895">
        <v>63.562695878029658</v>
      </c>
      <c r="L2895" s="4">
        <v>1.398235294117647</v>
      </c>
      <c r="M2895">
        <v>7.4970249900833021</v>
      </c>
      <c r="N2895">
        <v>21.241666666666671</v>
      </c>
      <c r="O2895">
        <v>25.77</v>
      </c>
      <c r="P2895" t="s">
        <v>304</v>
      </c>
      <c r="Q2895" t="s">
        <v>305</v>
      </c>
      <c r="R2895" t="s">
        <v>306</v>
      </c>
    </row>
    <row r="2896" spans="1:18" x14ac:dyDescent="0.25">
      <c r="A2896" s="1">
        <v>45422.708798499683</v>
      </c>
      <c r="B2896" t="s">
        <v>307</v>
      </c>
      <c r="C2896" t="s">
        <v>23</v>
      </c>
      <c r="D2896">
        <v>8.25</v>
      </c>
      <c r="E2896">
        <v>10</v>
      </c>
      <c r="F2896">
        <v>9</v>
      </c>
      <c r="G2896">
        <v>7</v>
      </c>
      <c r="H2896">
        <v>3000</v>
      </c>
      <c r="I2896">
        <v>11.88363205469018</v>
      </c>
      <c r="J2896" s="4">
        <v>50.59860014373448</v>
      </c>
      <c r="K2896">
        <v>52.975614686701178</v>
      </c>
      <c r="L2896" s="4">
        <v>0.24920588235294081</v>
      </c>
      <c r="M2896">
        <v>-2.366863905325435</v>
      </c>
      <c r="N2896">
        <v>5.4255555555555546</v>
      </c>
      <c r="O2896">
        <v>11.82388888888889</v>
      </c>
      <c r="P2896" t="s">
        <v>308</v>
      </c>
      <c r="Q2896" t="s">
        <v>309</v>
      </c>
      <c r="R2896" t="s">
        <v>310</v>
      </c>
    </row>
    <row r="2897" spans="1:18" x14ac:dyDescent="0.25">
      <c r="A2897" s="1">
        <v>45422.708798499683</v>
      </c>
      <c r="B2897" t="s">
        <v>951</v>
      </c>
      <c r="C2897" t="s">
        <v>34</v>
      </c>
      <c r="D2897">
        <v>180</v>
      </c>
      <c r="E2897">
        <v>0</v>
      </c>
      <c r="F2897">
        <v>10</v>
      </c>
      <c r="G2897">
        <v>12</v>
      </c>
      <c r="H2897">
        <v>1</v>
      </c>
      <c r="I2897">
        <v>30.713934581764001</v>
      </c>
      <c r="J2897" s="4">
        <v>67.111337873696314</v>
      </c>
      <c r="K2897">
        <v>62.736526913992343</v>
      </c>
      <c r="L2897" s="4">
        <v>46.987941176470542</v>
      </c>
      <c r="M2897">
        <v>7.4626865671641784</v>
      </c>
      <c r="N2897">
        <v>167.5</v>
      </c>
      <c r="O2897">
        <v>167.5</v>
      </c>
      <c r="P2897" t="s">
        <v>952</v>
      </c>
      <c r="Q2897" t="s">
        <v>953</v>
      </c>
      <c r="R2897" t="s">
        <v>954</v>
      </c>
    </row>
    <row r="2898" spans="1:18" x14ac:dyDescent="0.25">
      <c r="A2898" s="1">
        <v>45422.708798499683</v>
      </c>
      <c r="B2898" t="s">
        <v>311</v>
      </c>
      <c r="C2898" t="s">
        <v>19</v>
      </c>
      <c r="D2898">
        <v>278.55</v>
      </c>
      <c r="E2898">
        <v>5</v>
      </c>
      <c r="F2898">
        <v>7</v>
      </c>
      <c r="G2898">
        <v>14</v>
      </c>
      <c r="H2898">
        <v>46840</v>
      </c>
      <c r="I2898">
        <v>36.194596721309033</v>
      </c>
      <c r="J2898" s="4">
        <v>73.861374114853163</v>
      </c>
      <c r="K2898">
        <v>78.121211660465931</v>
      </c>
      <c r="L2898" s="4">
        <v>43.078205882352897</v>
      </c>
      <c r="M2898">
        <v>-1.746031746031742</v>
      </c>
      <c r="N2898">
        <v>154.2127777777778</v>
      </c>
      <c r="O2898">
        <v>309.62444444444452</v>
      </c>
      <c r="P2898" t="s">
        <v>312</v>
      </c>
      <c r="Q2898" t="s">
        <v>313</v>
      </c>
      <c r="R2898" t="s">
        <v>314</v>
      </c>
    </row>
    <row r="2899" spans="1:18" x14ac:dyDescent="0.25">
      <c r="A2899" s="1">
        <v>45422.708798499683</v>
      </c>
      <c r="B2899" t="s">
        <v>315</v>
      </c>
      <c r="C2899" t="s">
        <v>19</v>
      </c>
      <c r="D2899">
        <v>313.04000000000002</v>
      </c>
      <c r="E2899">
        <v>3</v>
      </c>
      <c r="F2899">
        <v>10</v>
      </c>
      <c r="G2899">
        <v>13</v>
      </c>
      <c r="H2899">
        <v>1238858</v>
      </c>
      <c r="I2899">
        <v>32.779104938400579</v>
      </c>
      <c r="J2899" s="4">
        <v>65.267236810847294</v>
      </c>
      <c r="K2899">
        <v>66.293602389704489</v>
      </c>
      <c r="L2899" s="4">
        <v>59.797176470588226</v>
      </c>
      <c r="M2899">
        <v>-0.53380782918149672</v>
      </c>
      <c r="N2899">
        <v>183.0072222222222</v>
      </c>
      <c r="O2899">
        <v>397.5072222222222</v>
      </c>
      <c r="P2899" t="s">
        <v>316</v>
      </c>
      <c r="Q2899" t="s">
        <v>317</v>
      </c>
      <c r="R2899" t="s">
        <v>318</v>
      </c>
    </row>
    <row r="2900" spans="1:18" x14ac:dyDescent="0.25">
      <c r="A2900" s="1">
        <v>45422.708798499683</v>
      </c>
      <c r="B2900" t="s">
        <v>955</v>
      </c>
      <c r="C2900" t="s">
        <v>23</v>
      </c>
      <c r="D2900">
        <v>717.54</v>
      </c>
      <c r="E2900">
        <v>12</v>
      </c>
      <c r="F2900">
        <v>8</v>
      </c>
      <c r="G2900">
        <v>2</v>
      </c>
      <c r="H2900">
        <v>371</v>
      </c>
      <c r="I2900">
        <v>53.359711841606213</v>
      </c>
      <c r="J2900" s="4">
        <v>45.973787407245567</v>
      </c>
      <c r="K2900">
        <v>49.786161146350963</v>
      </c>
      <c r="L2900" s="4">
        <v>185.34100000000001</v>
      </c>
      <c r="M2900">
        <v>-7.5001289124942074</v>
      </c>
      <c r="N2900">
        <v>469.64800000000002</v>
      </c>
      <c r="O2900">
        <v>1711.88</v>
      </c>
      <c r="P2900" t="s">
        <v>956</v>
      </c>
      <c r="Q2900" t="s">
        <v>957</v>
      </c>
      <c r="R2900" t="s">
        <v>958</v>
      </c>
    </row>
    <row r="2901" spans="1:18" x14ac:dyDescent="0.25">
      <c r="A2901" s="1">
        <v>45422.708798499683</v>
      </c>
      <c r="B2901" t="s">
        <v>319</v>
      </c>
      <c r="C2901" t="s">
        <v>19</v>
      </c>
      <c r="D2901">
        <v>328.91</v>
      </c>
      <c r="E2901">
        <v>2</v>
      </c>
      <c r="F2901">
        <v>9</v>
      </c>
      <c r="G2901">
        <v>15</v>
      </c>
      <c r="H2901">
        <v>26821</v>
      </c>
      <c r="I2901">
        <v>36.632726187384193</v>
      </c>
      <c r="J2901" s="4">
        <v>69.296653729627465</v>
      </c>
      <c r="K2901">
        <v>68.135983546330706</v>
      </c>
      <c r="L2901" s="4">
        <v>51.385911764705838</v>
      </c>
      <c r="M2901">
        <v>1.5875467152608469</v>
      </c>
      <c r="N2901">
        <v>215.6188888888889</v>
      </c>
      <c r="O2901">
        <v>310.95222222222219</v>
      </c>
      <c r="P2901" t="s">
        <v>320</v>
      </c>
      <c r="Q2901" t="s">
        <v>321</v>
      </c>
      <c r="R2901" t="s">
        <v>322</v>
      </c>
    </row>
    <row r="2902" spans="1:18" x14ac:dyDescent="0.25">
      <c r="A2902" s="1">
        <v>45422.708798499683</v>
      </c>
      <c r="B2902" t="s">
        <v>323</v>
      </c>
      <c r="C2902" t="s">
        <v>34</v>
      </c>
      <c r="D2902">
        <v>684.76</v>
      </c>
      <c r="E2902">
        <v>1</v>
      </c>
      <c r="F2902">
        <v>9</v>
      </c>
      <c r="G2902">
        <v>16</v>
      </c>
      <c r="H2902">
        <v>95392</v>
      </c>
      <c r="I2902">
        <v>36.427790361327652</v>
      </c>
      <c r="J2902" s="4">
        <v>80.245528354964094</v>
      </c>
      <c r="K2902">
        <v>76.436037582576446</v>
      </c>
      <c r="L2902" s="4">
        <v>77.690823529412</v>
      </c>
      <c r="M2902">
        <v>4.756222558783489</v>
      </c>
      <c r="N2902">
        <v>474.78888888888878</v>
      </c>
      <c r="O2902">
        <v>658.54388888888877</v>
      </c>
      <c r="P2902" t="s">
        <v>324</v>
      </c>
      <c r="Q2902" t="s">
        <v>325</v>
      </c>
      <c r="R2902" t="s">
        <v>326</v>
      </c>
    </row>
    <row r="2903" spans="1:18" x14ac:dyDescent="0.25">
      <c r="A2903" s="1">
        <v>45422.708798499683</v>
      </c>
      <c r="B2903" t="s">
        <v>327</v>
      </c>
      <c r="C2903" t="s">
        <v>34</v>
      </c>
      <c r="D2903">
        <v>28.59</v>
      </c>
      <c r="E2903">
        <v>0</v>
      </c>
      <c r="F2903">
        <v>10</v>
      </c>
      <c r="G2903">
        <v>16</v>
      </c>
      <c r="H2903">
        <v>4939500</v>
      </c>
      <c r="I2903">
        <v>46.913715826978702</v>
      </c>
      <c r="J2903" s="4">
        <v>74.939345831917393</v>
      </c>
      <c r="K2903">
        <v>70.594198649331744</v>
      </c>
      <c r="L2903" s="4">
        <v>2.6941176470588388</v>
      </c>
      <c r="M2903">
        <v>4.1530054644808763</v>
      </c>
      <c r="N2903">
        <v>22.01</v>
      </c>
      <c r="O2903">
        <v>27.785000000000011</v>
      </c>
      <c r="P2903" t="s">
        <v>328</v>
      </c>
      <c r="Q2903" t="s">
        <v>329</v>
      </c>
      <c r="R2903" t="s">
        <v>330</v>
      </c>
    </row>
    <row r="2904" spans="1:18" x14ac:dyDescent="0.25">
      <c r="A2904" s="1">
        <v>45422.708798499683</v>
      </c>
      <c r="B2904" t="s">
        <v>331</v>
      </c>
      <c r="C2904" t="s">
        <v>19</v>
      </c>
      <c r="D2904">
        <v>135.99</v>
      </c>
      <c r="E2904">
        <v>3</v>
      </c>
      <c r="F2904">
        <v>10</v>
      </c>
      <c r="G2904">
        <v>13</v>
      </c>
      <c r="H2904">
        <v>4339382</v>
      </c>
      <c r="I2904">
        <v>53.956294874617441</v>
      </c>
      <c r="J2904" s="4">
        <v>60.546471496246227</v>
      </c>
      <c r="K2904">
        <v>59.910618748783428</v>
      </c>
      <c r="L2904" s="4">
        <v>10.380176470588371</v>
      </c>
      <c r="M2904">
        <v>0.28761061946903749</v>
      </c>
      <c r="N2904">
        <v>111.66722222222219</v>
      </c>
      <c r="O2904">
        <v>151.43222222222221</v>
      </c>
      <c r="P2904" t="s">
        <v>332</v>
      </c>
      <c r="Q2904" t="s">
        <v>333</v>
      </c>
      <c r="R2904" t="s">
        <v>334</v>
      </c>
    </row>
    <row r="2905" spans="1:18" x14ac:dyDescent="0.25">
      <c r="A2905" s="1">
        <v>45422.708798499683</v>
      </c>
      <c r="B2905" t="s">
        <v>335</v>
      </c>
      <c r="C2905" t="s">
        <v>19</v>
      </c>
      <c r="D2905">
        <v>34.86</v>
      </c>
      <c r="E2905">
        <v>4</v>
      </c>
      <c r="F2905">
        <v>8</v>
      </c>
      <c r="G2905">
        <v>14</v>
      </c>
      <c r="H2905">
        <v>374000</v>
      </c>
      <c r="I2905">
        <v>19.17780398291908</v>
      </c>
      <c r="J2905" s="4">
        <v>68.793974524959395</v>
      </c>
      <c r="K2905">
        <v>75.922744422738504</v>
      </c>
      <c r="L2905" s="4">
        <v>1.6565294117647049</v>
      </c>
      <c r="M2905">
        <v>-1.9960640989598</v>
      </c>
      <c r="N2905">
        <v>28.478333333333339</v>
      </c>
      <c r="O2905">
        <v>34.931666666666658</v>
      </c>
      <c r="P2905" t="s">
        <v>336</v>
      </c>
      <c r="Q2905" t="s">
        <v>337</v>
      </c>
      <c r="R2905" t="s">
        <v>338</v>
      </c>
    </row>
    <row r="2906" spans="1:18" x14ac:dyDescent="0.25">
      <c r="A2906" s="1">
        <v>45422.708798499683</v>
      </c>
      <c r="B2906" t="s">
        <v>339</v>
      </c>
      <c r="C2906" t="s">
        <v>19</v>
      </c>
      <c r="D2906">
        <v>41</v>
      </c>
      <c r="E2906">
        <v>4</v>
      </c>
      <c r="F2906">
        <v>10</v>
      </c>
      <c r="G2906">
        <v>12</v>
      </c>
      <c r="H2906">
        <v>89000</v>
      </c>
      <c r="I2906">
        <v>26.82924460747482</v>
      </c>
      <c r="J2906" s="4">
        <v>60.328943290949567</v>
      </c>
      <c r="K2906">
        <v>51.730262713371808</v>
      </c>
      <c r="L2906" s="4">
        <v>0.74085294117647038</v>
      </c>
      <c r="M2906">
        <v>2.5</v>
      </c>
      <c r="N2906">
        <v>36.476666666666667</v>
      </c>
      <c r="O2906">
        <v>42.911666666666669</v>
      </c>
      <c r="P2906" t="s">
        <v>340</v>
      </c>
      <c r="Q2906" t="s">
        <v>341</v>
      </c>
      <c r="R2906" t="s">
        <v>342</v>
      </c>
    </row>
    <row r="2907" spans="1:18" x14ac:dyDescent="0.25">
      <c r="A2907" s="1">
        <v>45422.708798499683</v>
      </c>
      <c r="B2907" t="s">
        <v>343</v>
      </c>
      <c r="C2907" t="s">
        <v>34</v>
      </c>
      <c r="D2907">
        <v>83.75</v>
      </c>
      <c r="E2907">
        <v>0</v>
      </c>
      <c r="F2907">
        <v>10</v>
      </c>
      <c r="G2907">
        <v>16</v>
      </c>
      <c r="H2907">
        <v>813268</v>
      </c>
      <c r="I2907">
        <v>35.788607255535091</v>
      </c>
      <c r="J2907" s="4">
        <v>70.506253160444828</v>
      </c>
      <c r="K2907">
        <v>65.045655557642689</v>
      </c>
      <c r="L2907" s="4">
        <v>6.6636764705882428</v>
      </c>
      <c r="M2907">
        <v>4.3873862644895869</v>
      </c>
      <c r="N2907">
        <v>67.453333333333333</v>
      </c>
      <c r="O2907">
        <v>77.444999999999993</v>
      </c>
      <c r="P2907" t="s">
        <v>344</v>
      </c>
      <c r="Q2907" t="s">
        <v>345</v>
      </c>
      <c r="R2907" t="s">
        <v>346</v>
      </c>
    </row>
    <row r="2908" spans="1:18" x14ac:dyDescent="0.25">
      <c r="A2908" s="1">
        <v>45422.708798499683</v>
      </c>
      <c r="B2908" t="s">
        <v>347</v>
      </c>
      <c r="C2908" t="s">
        <v>19</v>
      </c>
      <c r="D2908">
        <v>14.25</v>
      </c>
      <c r="E2908">
        <v>3</v>
      </c>
      <c r="F2908">
        <v>10</v>
      </c>
      <c r="G2908">
        <v>13</v>
      </c>
      <c r="H2908">
        <v>1608500</v>
      </c>
      <c r="I2908">
        <v>32.530325718854293</v>
      </c>
      <c r="J2908" s="4">
        <v>62.034379575257162</v>
      </c>
      <c r="K2908">
        <v>64.86487216287172</v>
      </c>
      <c r="L2908" s="4">
        <v>1.559941176470574</v>
      </c>
      <c r="M2908">
        <v>-1.178918169209431</v>
      </c>
      <c r="N2908">
        <v>10.09333333333333</v>
      </c>
      <c r="O2908">
        <v>17.591666666666669</v>
      </c>
      <c r="P2908" t="s">
        <v>348</v>
      </c>
      <c r="Q2908" t="s">
        <v>349</v>
      </c>
      <c r="R2908" t="s">
        <v>350</v>
      </c>
    </row>
    <row r="2909" spans="1:18" x14ac:dyDescent="0.25">
      <c r="A2909" s="1">
        <v>45422.708798499683</v>
      </c>
      <c r="B2909" t="s">
        <v>351</v>
      </c>
      <c r="C2909" t="s">
        <v>34</v>
      </c>
      <c r="D2909">
        <v>157.09</v>
      </c>
      <c r="E2909">
        <v>1</v>
      </c>
      <c r="F2909">
        <v>9</v>
      </c>
      <c r="G2909">
        <v>16</v>
      </c>
      <c r="H2909">
        <v>633584</v>
      </c>
      <c r="I2909">
        <v>27.74254806586514</v>
      </c>
      <c r="J2909" s="4">
        <v>61.485747989892268</v>
      </c>
      <c r="K2909">
        <v>57.366073367024477</v>
      </c>
      <c r="L2909" s="4">
        <v>7.6888823529414756</v>
      </c>
      <c r="M2909">
        <v>2.1059473513162228</v>
      </c>
      <c r="N2909">
        <v>126.6505555555556</v>
      </c>
      <c r="O2909">
        <v>173.49222222222221</v>
      </c>
      <c r="P2909" t="s">
        <v>352</v>
      </c>
      <c r="Q2909" t="s">
        <v>353</v>
      </c>
      <c r="R2909" t="s">
        <v>354</v>
      </c>
    </row>
    <row r="2910" spans="1:18" x14ac:dyDescent="0.25">
      <c r="A2910" s="1">
        <v>45422.708798499683</v>
      </c>
      <c r="B2910" t="s">
        <v>355</v>
      </c>
      <c r="C2910" t="s">
        <v>34</v>
      </c>
      <c r="D2910">
        <v>75.319999999999993</v>
      </c>
      <c r="E2910">
        <v>0</v>
      </c>
      <c r="F2910">
        <v>10</v>
      </c>
      <c r="G2910">
        <v>16</v>
      </c>
      <c r="H2910">
        <v>2513326</v>
      </c>
      <c r="I2910">
        <v>18.323990343152929</v>
      </c>
      <c r="J2910" s="4">
        <v>64.135578574291173</v>
      </c>
      <c r="K2910">
        <v>58.813348541457437</v>
      </c>
      <c r="L2910" s="4">
        <v>2.514441176470569</v>
      </c>
      <c r="M2910">
        <v>3.1780821917808129</v>
      </c>
      <c r="N2910">
        <v>56.980000000000011</v>
      </c>
      <c r="O2910">
        <v>83.105000000000004</v>
      </c>
      <c r="P2910" t="s">
        <v>356</v>
      </c>
      <c r="Q2910" t="s">
        <v>357</v>
      </c>
      <c r="R2910" t="s">
        <v>358</v>
      </c>
    </row>
    <row r="2911" spans="1:18" x14ac:dyDescent="0.25">
      <c r="A2911" s="1">
        <v>45422.708798499683</v>
      </c>
      <c r="B2911" t="s">
        <v>363</v>
      </c>
      <c r="C2911" t="s">
        <v>19</v>
      </c>
      <c r="D2911">
        <v>61.69</v>
      </c>
      <c r="E2911">
        <v>4</v>
      </c>
      <c r="F2911">
        <v>8</v>
      </c>
      <c r="G2911">
        <v>14</v>
      </c>
      <c r="H2911">
        <v>500</v>
      </c>
      <c r="I2911">
        <v>8.3811521855730682</v>
      </c>
      <c r="J2911" s="4">
        <v>50.457641936651527</v>
      </c>
      <c r="K2911">
        <v>47.344099368683963</v>
      </c>
      <c r="L2911" s="4">
        <v>0.73170588235291945</v>
      </c>
      <c r="M2911">
        <v>2.8166666666666629</v>
      </c>
      <c r="N2911">
        <v>52.972222222222229</v>
      </c>
      <c r="O2911">
        <v>69.435555555555553</v>
      </c>
      <c r="P2911" t="s">
        <v>364</v>
      </c>
      <c r="Q2911" t="s">
        <v>365</v>
      </c>
      <c r="R2911" t="s">
        <v>366</v>
      </c>
    </row>
    <row r="2912" spans="1:18" x14ac:dyDescent="0.25">
      <c r="A2912" s="1">
        <v>45422.708798499683</v>
      </c>
      <c r="B2912" t="s">
        <v>831</v>
      </c>
      <c r="C2912" t="s">
        <v>19</v>
      </c>
      <c r="D2912">
        <v>462.09</v>
      </c>
      <c r="E2912">
        <v>5</v>
      </c>
      <c r="F2912">
        <v>10</v>
      </c>
      <c r="G2912">
        <v>11</v>
      </c>
      <c r="H2912">
        <v>503</v>
      </c>
      <c r="I2912">
        <v>21.313768250150119</v>
      </c>
      <c r="J2912" s="4">
        <v>52.090673242612461</v>
      </c>
      <c r="K2912">
        <v>57.910723353188153</v>
      </c>
      <c r="L2912" s="4">
        <v>22.422676470588211</v>
      </c>
      <c r="M2912">
        <v>-2.8058809919441421</v>
      </c>
      <c r="N2912">
        <v>421.11111111111109</v>
      </c>
      <c r="O2912">
        <v>494.44444444444451</v>
      </c>
      <c r="P2912" t="s">
        <v>832</v>
      </c>
      <c r="Q2912" t="s">
        <v>833</v>
      </c>
      <c r="R2912" t="s">
        <v>834</v>
      </c>
    </row>
    <row r="2913" spans="1:18" x14ac:dyDescent="0.25">
      <c r="A2913" s="1">
        <v>45422.708798499683</v>
      </c>
      <c r="B2913" t="s">
        <v>371</v>
      </c>
      <c r="C2913" t="s">
        <v>19</v>
      </c>
      <c r="D2913">
        <v>36.9</v>
      </c>
      <c r="E2913">
        <v>2</v>
      </c>
      <c r="F2913">
        <v>9</v>
      </c>
      <c r="G2913">
        <v>15</v>
      </c>
      <c r="H2913">
        <v>41500</v>
      </c>
      <c r="I2913">
        <v>24.90437707051359</v>
      </c>
      <c r="J2913" s="4">
        <v>64.344471540286577</v>
      </c>
      <c r="K2913">
        <v>56.51352295256175</v>
      </c>
      <c r="L2913" s="4">
        <v>1.1374411764706449</v>
      </c>
      <c r="M2913">
        <v>5.4587024864246816</v>
      </c>
      <c r="N2913">
        <v>30.38333333333334</v>
      </c>
      <c r="O2913">
        <v>37.349999999999987</v>
      </c>
      <c r="P2913" t="s">
        <v>372</v>
      </c>
      <c r="Q2913" t="s">
        <v>373</v>
      </c>
      <c r="R2913" t="s">
        <v>374</v>
      </c>
    </row>
    <row r="2914" spans="1:18" x14ac:dyDescent="0.25">
      <c r="A2914" s="1">
        <v>45422.708798499683</v>
      </c>
      <c r="B2914" t="s">
        <v>375</v>
      </c>
      <c r="C2914" t="s">
        <v>19</v>
      </c>
      <c r="D2914">
        <v>4.76</v>
      </c>
      <c r="E2914">
        <v>3</v>
      </c>
      <c r="F2914">
        <v>9</v>
      </c>
      <c r="G2914">
        <v>14</v>
      </c>
      <c r="H2914">
        <v>23880569</v>
      </c>
      <c r="I2914">
        <v>10.417736572444699</v>
      </c>
      <c r="J2914" s="4">
        <v>60.063647044110567</v>
      </c>
      <c r="K2914">
        <v>58.090214222487653</v>
      </c>
      <c r="L2914" s="4">
        <v>0.13017647058823109</v>
      </c>
      <c r="M2914">
        <v>1.492537313432823</v>
      </c>
      <c r="N2914">
        <v>3.6150000000000002</v>
      </c>
      <c r="O2914">
        <v>5.1183333333333332</v>
      </c>
      <c r="P2914" t="s">
        <v>376</v>
      </c>
      <c r="Q2914" t="s">
        <v>377</v>
      </c>
      <c r="R2914" t="s">
        <v>378</v>
      </c>
    </row>
    <row r="2915" spans="1:18" x14ac:dyDescent="0.25">
      <c r="A2915" s="1">
        <v>45422.708798499683</v>
      </c>
      <c r="B2915" t="s">
        <v>1131</v>
      </c>
      <c r="C2915" t="s">
        <v>23</v>
      </c>
      <c r="D2915">
        <v>560.26</v>
      </c>
      <c r="E2915">
        <v>12</v>
      </c>
      <c r="F2915">
        <v>10</v>
      </c>
      <c r="G2915">
        <v>2</v>
      </c>
      <c r="H2915">
        <v>87</v>
      </c>
      <c r="I2915">
        <v>23.466438307594728</v>
      </c>
      <c r="J2915" s="4">
        <v>39.930102316371858</v>
      </c>
      <c r="K2915">
        <v>42.765507502262373</v>
      </c>
      <c r="L2915" s="4">
        <v>13.744382352941329</v>
      </c>
      <c r="M2915">
        <v>-8.5334595856529436</v>
      </c>
      <c r="N2915">
        <v>612.52999999999986</v>
      </c>
      <c r="O2915">
        <v>612.52999999999986</v>
      </c>
      <c r="P2915" t="s">
        <v>1132</v>
      </c>
      <c r="Q2915" t="s">
        <v>1133</v>
      </c>
      <c r="R2915" t="s">
        <v>1134</v>
      </c>
    </row>
    <row r="2916" spans="1:18" x14ac:dyDescent="0.25">
      <c r="A2916" s="1">
        <v>45422.708798499683</v>
      </c>
      <c r="B2916" t="s">
        <v>379</v>
      </c>
      <c r="C2916" t="s">
        <v>19</v>
      </c>
      <c r="D2916">
        <v>223.04</v>
      </c>
      <c r="E2916">
        <v>1</v>
      </c>
      <c r="F2916">
        <v>10</v>
      </c>
      <c r="G2916">
        <v>15</v>
      </c>
      <c r="H2916">
        <v>182558</v>
      </c>
      <c r="I2916">
        <v>12.37370694352693</v>
      </c>
      <c r="J2916" s="4">
        <v>54.078377829545197</v>
      </c>
      <c r="K2916">
        <v>52.319758573341801</v>
      </c>
      <c r="L2916" s="4">
        <v>5.1638823529412718</v>
      </c>
      <c r="M2916">
        <v>0.69980586030971281</v>
      </c>
      <c r="N2916">
        <v>199.03444444444449</v>
      </c>
      <c r="O2916">
        <v>238.98277777777781</v>
      </c>
      <c r="P2916" t="s">
        <v>380</v>
      </c>
      <c r="Q2916" t="s">
        <v>381</v>
      </c>
      <c r="R2916" t="s">
        <v>382</v>
      </c>
    </row>
    <row r="2917" spans="1:18" x14ac:dyDescent="0.25">
      <c r="A2917" s="1">
        <v>45422.708798499683</v>
      </c>
      <c r="B2917" t="s">
        <v>383</v>
      </c>
      <c r="C2917" t="s">
        <v>19</v>
      </c>
      <c r="D2917">
        <v>41.24</v>
      </c>
      <c r="E2917">
        <v>4</v>
      </c>
      <c r="F2917">
        <v>8</v>
      </c>
      <c r="G2917">
        <v>14</v>
      </c>
      <c r="H2917">
        <v>146500</v>
      </c>
      <c r="I2917">
        <v>18.256953142912099</v>
      </c>
      <c r="J2917" s="4">
        <v>53.797403925292627</v>
      </c>
      <c r="K2917">
        <v>52.411561336846312</v>
      </c>
      <c r="L2917" s="4">
        <v>0.8674999999999784</v>
      </c>
      <c r="M2917">
        <v>0.80664874113909912</v>
      </c>
      <c r="N2917">
        <v>33.25</v>
      </c>
      <c r="O2917">
        <v>54.333333333333343</v>
      </c>
      <c r="P2917" t="s">
        <v>384</v>
      </c>
      <c r="Q2917" t="s">
        <v>385</v>
      </c>
      <c r="R2917" t="s">
        <v>386</v>
      </c>
    </row>
    <row r="2918" spans="1:18" x14ac:dyDescent="0.25">
      <c r="A2918" s="1">
        <v>45422.708798499683</v>
      </c>
      <c r="B2918" t="s">
        <v>959</v>
      </c>
      <c r="C2918" t="s">
        <v>23</v>
      </c>
      <c r="D2918">
        <v>15.85</v>
      </c>
      <c r="E2918">
        <v>14</v>
      </c>
      <c r="F2918">
        <v>10</v>
      </c>
      <c r="G2918">
        <v>2</v>
      </c>
      <c r="H2918">
        <v>500</v>
      </c>
      <c r="I2918">
        <v>15.43906533973948</v>
      </c>
      <c r="J2918" s="4">
        <v>48.355191558969281</v>
      </c>
      <c r="K2918">
        <v>51.767304550992257</v>
      </c>
      <c r="L2918" s="4">
        <v>0.77514705882353141</v>
      </c>
      <c r="M2918">
        <v>-4.5755568934376871</v>
      </c>
      <c r="N2918">
        <v>13.58</v>
      </c>
      <c r="O2918">
        <v>17.97999999999999</v>
      </c>
      <c r="P2918" t="s">
        <v>960</v>
      </c>
      <c r="Q2918" t="s">
        <v>961</v>
      </c>
      <c r="R2918" t="s">
        <v>962</v>
      </c>
    </row>
    <row r="2919" spans="1:18" x14ac:dyDescent="0.25">
      <c r="A2919" s="1">
        <v>45422.708798499683</v>
      </c>
      <c r="B2919" t="s">
        <v>967</v>
      </c>
      <c r="C2919" t="s">
        <v>19</v>
      </c>
      <c r="D2919">
        <v>11.01</v>
      </c>
      <c r="E2919">
        <v>2</v>
      </c>
      <c r="F2919">
        <v>10</v>
      </c>
      <c r="G2919">
        <v>14</v>
      </c>
      <c r="H2919">
        <v>12000</v>
      </c>
      <c r="I2919">
        <v>12.664008442444739</v>
      </c>
      <c r="J2919" s="4">
        <v>55.482402915608013</v>
      </c>
      <c r="K2919">
        <v>58.282242521404548</v>
      </c>
      <c r="L2919" s="4">
        <v>0.49579411764707609</v>
      </c>
      <c r="M2919">
        <v>-2.8243601059135059</v>
      </c>
      <c r="N2919">
        <v>8.2555555555555582</v>
      </c>
      <c r="O2919">
        <v>12.61888888888889</v>
      </c>
      <c r="P2919" t="s">
        <v>968</v>
      </c>
      <c r="Q2919" t="s">
        <v>969</v>
      </c>
      <c r="R2919" t="s">
        <v>970</v>
      </c>
    </row>
    <row r="2920" spans="1:18" x14ac:dyDescent="0.25">
      <c r="A2920" s="1">
        <v>45422.708798499683</v>
      </c>
      <c r="B2920" t="s">
        <v>415</v>
      </c>
      <c r="C2920" t="s">
        <v>34</v>
      </c>
      <c r="D2920">
        <v>22.97</v>
      </c>
      <c r="E2920">
        <v>1</v>
      </c>
      <c r="F2920">
        <v>9</v>
      </c>
      <c r="G2920">
        <v>16</v>
      </c>
      <c r="H2920">
        <v>2505004</v>
      </c>
      <c r="I2920">
        <v>29.646838717676701</v>
      </c>
      <c r="J2920" s="4">
        <v>61.551050124088789</v>
      </c>
      <c r="K2920">
        <v>57.292234737727028</v>
      </c>
      <c r="L2920" s="4">
        <v>2.013352941176461</v>
      </c>
      <c r="M2920">
        <v>2.866099417823559</v>
      </c>
      <c r="N2920">
        <v>18.226111111111109</v>
      </c>
      <c r="O2920">
        <v>26.934444444444448</v>
      </c>
      <c r="P2920" t="s">
        <v>416</v>
      </c>
      <c r="Q2920" t="s">
        <v>417</v>
      </c>
      <c r="R2920" t="s">
        <v>418</v>
      </c>
    </row>
    <row r="2921" spans="1:18" x14ac:dyDescent="0.25">
      <c r="A2921" s="1">
        <v>45422.708798499683</v>
      </c>
      <c r="B2921" t="s">
        <v>419</v>
      </c>
      <c r="C2921" t="s">
        <v>19</v>
      </c>
      <c r="D2921">
        <v>862.23</v>
      </c>
      <c r="E2921">
        <v>1</v>
      </c>
      <c r="F2921">
        <v>10</v>
      </c>
      <c r="G2921">
        <v>15</v>
      </c>
      <c r="H2921">
        <v>560989</v>
      </c>
      <c r="I2921">
        <v>34.936205741714623</v>
      </c>
      <c r="J2921" s="4">
        <v>63.705298569895298</v>
      </c>
      <c r="K2921">
        <v>56.68130499490821</v>
      </c>
      <c r="L2921" s="4">
        <v>48.530735294117328</v>
      </c>
      <c r="M2921">
        <v>3.12399086244633</v>
      </c>
      <c r="N2921">
        <v>709.55499999999995</v>
      </c>
      <c r="O2921">
        <v>935.93500000000006</v>
      </c>
      <c r="P2921" t="s">
        <v>420</v>
      </c>
      <c r="Q2921" t="s">
        <v>421</v>
      </c>
      <c r="R2921" t="s">
        <v>422</v>
      </c>
    </row>
    <row r="2922" spans="1:18" x14ac:dyDescent="0.25">
      <c r="A2922" s="1">
        <v>45422.708798499683</v>
      </c>
      <c r="B2922" t="s">
        <v>423</v>
      </c>
      <c r="C2922" t="s">
        <v>19</v>
      </c>
      <c r="D2922">
        <v>19.059999999999999</v>
      </c>
      <c r="E2922">
        <v>6</v>
      </c>
      <c r="F2922">
        <v>8</v>
      </c>
      <c r="G2922">
        <v>12</v>
      </c>
      <c r="H2922">
        <v>116000</v>
      </c>
      <c r="I2922">
        <v>14.570529866679911</v>
      </c>
      <c r="J2922" s="4">
        <v>52.203303148845137</v>
      </c>
      <c r="K2922">
        <v>57.958809152426689</v>
      </c>
      <c r="L2922" s="4">
        <v>0.17547058823533129</v>
      </c>
      <c r="M2922">
        <v>-2.3065094823167751</v>
      </c>
      <c r="N2922">
        <v>16.625</v>
      </c>
      <c r="O2922">
        <v>20.75</v>
      </c>
      <c r="P2922" t="s">
        <v>424</v>
      </c>
      <c r="Q2922" t="s">
        <v>425</v>
      </c>
      <c r="R2922" t="s">
        <v>426</v>
      </c>
    </row>
    <row r="2923" spans="1:18" x14ac:dyDescent="0.25">
      <c r="A2923" s="1">
        <v>45422.708798499683</v>
      </c>
      <c r="B2923" t="s">
        <v>427</v>
      </c>
      <c r="C2923" t="s">
        <v>32</v>
      </c>
      <c r="D2923">
        <v>2681.57</v>
      </c>
      <c r="E2923">
        <v>8</v>
      </c>
      <c r="F2923">
        <v>9</v>
      </c>
      <c r="G2923">
        <v>9</v>
      </c>
      <c r="H2923">
        <v>134850</v>
      </c>
      <c r="I2923">
        <v>34.030951926092293</v>
      </c>
      <c r="J2923" s="4">
        <v>52.154257114548358</v>
      </c>
      <c r="K2923">
        <v>57.748654649519509</v>
      </c>
      <c r="L2923" s="4">
        <v>98.766323529412148</v>
      </c>
      <c r="M2923">
        <v>-1.626251880112987</v>
      </c>
      <c r="N2923">
        <v>2357.3711111111111</v>
      </c>
      <c r="O2923">
        <v>3023.787777777778</v>
      </c>
      <c r="P2923" t="s">
        <v>428</v>
      </c>
      <c r="Q2923" t="s">
        <v>429</v>
      </c>
      <c r="R2923" t="s">
        <v>430</v>
      </c>
    </row>
    <row r="2924" spans="1:18" x14ac:dyDescent="0.25">
      <c r="A2924" s="1">
        <v>45422.708798499683</v>
      </c>
      <c r="B2924" t="s">
        <v>435</v>
      </c>
      <c r="C2924" t="s">
        <v>19</v>
      </c>
      <c r="D2924">
        <v>11.46</v>
      </c>
      <c r="E2924">
        <v>3</v>
      </c>
      <c r="F2924">
        <v>9</v>
      </c>
      <c r="G2924">
        <v>14</v>
      </c>
      <c r="H2924">
        <v>116500</v>
      </c>
      <c r="I2924">
        <v>39.243067792588491</v>
      </c>
      <c r="J2924" s="4">
        <v>55.187213618088897</v>
      </c>
      <c r="K2924">
        <v>56.466018426327459</v>
      </c>
      <c r="L2924" s="4">
        <v>0.68194117647058228</v>
      </c>
      <c r="M2924">
        <v>-0.60711188204682143</v>
      </c>
      <c r="N2924">
        <v>9.9050000000000011</v>
      </c>
      <c r="O2924">
        <v>13.11333333333334</v>
      </c>
      <c r="P2924" t="s">
        <v>436</v>
      </c>
      <c r="Q2924" t="s">
        <v>437</v>
      </c>
      <c r="R2924" t="s">
        <v>438</v>
      </c>
    </row>
    <row r="2925" spans="1:18" x14ac:dyDescent="0.25">
      <c r="A2925" s="1">
        <v>45422.708798499683</v>
      </c>
      <c r="B2925" t="s">
        <v>443</v>
      </c>
      <c r="C2925" t="s">
        <v>34</v>
      </c>
      <c r="D2925">
        <v>169.15</v>
      </c>
      <c r="E2925">
        <v>0</v>
      </c>
      <c r="F2925">
        <v>10</v>
      </c>
      <c r="G2925">
        <v>16</v>
      </c>
      <c r="H2925">
        <v>751183</v>
      </c>
      <c r="I2925">
        <v>34.642601465262338</v>
      </c>
      <c r="J2925" s="4">
        <v>61.76353045010169</v>
      </c>
      <c r="K2925">
        <v>51.713454599915522</v>
      </c>
      <c r="L2925" s="4">
        <v>2.358264705882362</v>
      </c>
      <c r="M2925">
        <v>7.4787139407802838</v>
      </c>
      <c r="N2925">
        <v>140.26555555555561</v>
      </c>
      <c r="O2925">
        <v>177.29888888888891</v>
      </c>
      <c r="P2925" t="s">
        <v>444</v>
      </c>
      <c r="Q2925" t="s">
        <v>445</v>
      </c>
      <c r="R2925" t="s">
        <v>446</v>
      </c>
    </row>
    <row r="2926" spans="1:18" x14ac:dyDescent="0.25">
      <c r="A2926" s="1">
        <v>45422.708798499683</v>
      </c>
      <c r="B2926" t="s">
        <v>447</v>
      </c>
      <c r="C2926" t="s">
        <v>34</v>
      </c>
      <c r="D2926">
        <v>39.93</v>
      </c>
      <c r="E2926">
        <v>0</v>
      </c>
      <c r="F2926">
        <v>10</v>
      </c>
      <c r="G2926">
        <v>16</v>
      </c>
      <c r="H2926">
        <v>20467297</v>
      </c>
      <c r="I2926">
        <v>21.193962830888989</v>
      </c>
      <c r="J2926" s="4">
        <v>63.146122392766138</v>
      </c>
      <c r="K2926">
        <v>55.066579732101808</v>
      </c>
      <c r="L2926" s="4">
        <v>1.600529411764761</v>
      </c>
      <c r="M2926">
        <v>4.7756494358436106</v>
      </c>
      <c r="N2926">
        <v>32.094444444444441</v>
      </c>
      <c r="O2926">
        <v>41.49944444444445</v>
      </c>
      <c r="P2926" t="s">
        <v>448</v>
      </c>
      <c r="Q2926" t="s">
        <v>449</v>
      </c>
      <c r="R2926" t="s">
        <v>450</v>
      </c>
    </row>
    <row r="2927" spans="1:18" x14ac:dyDescent="0.25">
      <c r="A2927" s="1">
        <v>45422.708798499683</v>
      </c>
      <c r="B2927" t="s">
        <v>451</v>
      </c>
      <c r="C2927" t="s">
        <v>19</v>
      </c>
      <c r="D2927">
        <v>606.24</v>
      </c>
      <c r="E2927">
        <v>3</v>
      </c>
      <c r="F2927">
        <v>10</v>
      </c>
      <c r="G2927">
        <v>13</v>
      </c>
      <c r="H2927">
        <v>174386</v>
      </c>
      <c r="I2927">
        <v>35.112812172134092</v>
      </c>
      <c r="J2927" s="4">
        <v>52.958909665904507</v>
      </c>
      <c r="K2927">
        <v>53.353446127260867</v>
      </c>
      <c r="L2927" s="4">
        <v>11.90985294117559</v>
      </c>
      <c r="M2927">
        <v>-0.1169783342944289</v>
      </c>
      <c r="N2927">
        <v>526.77722222222235</v>
      </c>
      <c r="O2927">
        <v>700.88888888888903</v>
      </c>
      <c r="P2927" t="s">
        <v>452</v>
      </c>
      <c r="Q2927" t="s">
        <v>453</v>
      </c>
      <c r="R2927" t="s">
        <v>454</v>
      </c>
    </row>
    <row r="2928" spans="1:18" x14ac:dyDescent="0.25">
      <c r="A2928" s="1">
        <v>45422.708798499683</v>
      </c>
      <c r="B2928" t="s">
        <v>455</v>
      </c>
      <c r="C2928" t="s">
        <v>34</v>
      </c>
      <c r="D2928">
        <v>76.22</v>
      </c>
      <c r="E2928">
        <v>0</v>
      </c>
      <c r="F2928">
        <v>10</v>
      </c>
      <c r="G2928">
        <v>16</v>
      </c>
      <c r="H2928">
        <v>3280441</v>
      </c>
      <c r="I2928">
        <v>22.609304057444589</v>
      </c>
      <c r="J2928" s="4">
        <v>70.707005459792157</v>
      </c>
      <c r="K2928">
        <v>61.955575894473441</v>
      </c>
      <c r="L2928" s="4">
        <v>5.5908823529412217</v>
      </c>
      <c r="M2928">
        <v>7.2614691809738199</v>
      </c>
      <c r="N2928">
        <v>56.600555555555559</v>
      </c>
      <c r="O2928">
        <v>73.357222222222219</v>
      </c>
      <c r="P2928" t="s">
        <v>456</v>
      </c>
      <c r="Q2928" t="s">
        <v>457</v>
      </c>
      <c r="R2928" t="s">
        <v>458</v>
      </c>
    </row>
    <row r="2929" spans="1:18" x14ac:dyDescent="0.25">
      <c r="A2929" s="1">
        <v>45422.708798499683</v>
      </c>
      <c r="B2929" t="s">
        <v>795</v>
      </c>
      <c r="C2929" t="s">
        <v>19</v>
      </c>
      <c r="D2929">
        <v>171.07</v>
      </c>
      <c r="E2929">
        <v>3</v>
      </c>
      <c r="F2929">
        <v>9</v>
      </c>
      <c r="G2929">
        <v>14</v>
      </c>
      <c r="H2929">
        <v>73745</v>
      </c>
      <c r="I2929">
        <v>19.426079294152832</v>
      </c>
      <c r="J2929" s="4">
        <v>54.736970339148137</v>
      </c>
      <c r="K2929">
        <v>55.10442488571465</v>
      </c>
      <c r="L2929" s="4">
        <v>8.7797058823529994</v>
      </c>
      <c r="M2929">
        <v>-0.18670867611878941</v>
      </c>
      <c r="N2929">
        <v>144.4338888888889</v>
      </c>
      <c r="O2929">
        <v>197.76555555555561</v>
      </c>
      <c r="P2929" t="s">
        <v>796</v>
      </c>
      <c r="Q2929" t="s">
        <v>797</v>
      </c>
      <c r="R2929" t="s">
        <v>798</v>
      </c>
    </row>
    <row r="2930" spans="1:18" x14ac:dyDescent="0.25">
      <c r="A2930" s="1">
        <v>45422.708798499683</v>
      </c>
      <c r="B2930" t="s">
        <v>467</v>
      </c>
      <c r="C2930" t="s">
        <v>34</v>
      </c>
      <c r="D2930">
        <v>73.48</v>
      </c>
      <c r="E2930">
        <v>0</v>
      </c>
      <c r="F2930">
        <v>10</v>
      </c>
      <c r="G2930">
        <v>16</v>
      </c>
      <c r="H2930">
        <v>2106650</v>
      </c>
      <c r="I2930">
        <v>22.746539779908911</v>
      </c>
      <c r="J2930" s="4">
        <v>60.945066447341652</v>
      </c>
      <c r="K2930">
        <v>49.754109654182521</v>
      </c>
      <c r="L2930" s="4">
        <v>2.2187647058826339</v>
      </c>
      <c r="M2930">
        <v>5.6810010067596766</v>
      </c>
      <c r="N2930">
        <v>59.021666666666647</v>
      </c>
      <c r="O2930">
        <v>79.353333333333325</v>
      </c>
      <c r="P2930" t="s">
        <v>468</v>
      </c>
      <c r="Q2930" t="s">
        <v>469</v>
      </c>
      <c r="R2930" t="s">
        <v>470</v>
      </c>
    </row>
    <row r="2931" spans="1:18" x14ac:dyDescent="0.25">
      <c r="A2931" s="1">
        <v>45422.708798499683</v>
      </c>
      <c r="B2931" t="s">
        <v>471</v>
      </c>
      <c r="C2931" t="s">
        <v>19</v>
      </c>
      <c r="D2931">
        <v>303.98</v>
      </c>
      <c r="E2931">
        <v>3</v>
      </c>
      <c r="F2931">
        <v>10</v>
      </c>
      <c r="G2931">
        <v>13</v>
      </c>
      <c r="H2931">
        <v>984184</v>
      </c>
      <c r="I2931">
        <v>19.63400135209389</v>
      </c>
      <c r="J2931" s="4">
        <v>56.164191398200678</v>
      </c>
      <c r="K2931">
        <v>57.103606418347383</v>
      </c>
      <c r="L2931" s="4">
        <v>21.345999999999378</v>
      </c>
      <c r="M2931">
        <v>-0.41931468256567278</v>
      </c>
      <c r="N2931">
        <v>238.75277777777771</v>
      </c>
      <c r="O2931">
        <v>350.58611111111111</v>
      </c>
      <c r="P2931" t="s">
        <v>472</v>
      </c>
      <c r="Q2931" t="s">
        <v>473</v>
      </c>
      <c r="R2931" t="s">
        <v>474</v>
      </c>
    </row>
    <row r="2932" spans="1:18" x14ac:dyDescent="0.25">
      <c r="A2932" s="1">
        <v>45422.708798499683</v>
      </c>
      <c r="B2932" t="s">
        <v>475</v>
      </c>
      <c r="C2932" t="s">
        <v>32</v>
      </c>
      <c r="D2932">
        <v>5.91</v>
      </c>
      <c r="E2932">
        <v>7</v>
      </c>
      <c r="F2932">
        <v>10</v>
      </c>
      <c r="G2932">
        <v>9</v>
      </c>
      <c r="H2932">
        <v>53500</v>
      </c>
      <c r="I2932">
        <v>29.012807710550561</v>
      </c>
      <c r="J2932" s="4">
        <v>53.802747628201217</v>
      </c>
      <c r="K2932">
        <v>52.759601014601103</v>
      </c>
      <c r="L2932" s="4">
        <v>0.22176470588235461</v>
      </c>
      <c r="M2932">
        <v>0.68143100511073318</v>
      </c>
      <c r="N2932">
        <v>4.4111111111111114</v>
      </c>
      <c r="O2932">
        <v>7.6561111111111124</v>
      </c>
      <c r="P2932" t="s">
        <v>476</v>
      </c>
      <c r="Q2932" t="s">
        <v>477</v>
      </c>
      <c r="R2932" t="s">
        <v>478</v>
      </c>
    </row>
    <row r="2933" spans="1:18" x14ac:dyDescent="0.25">
      <c r="A2933" s="1">
        <v>45422.708798499683</v>
      </c>
      <c r="B2933" t="s">
        <v>479</v>
      </c>
      <c r="C2933" t="s">
        <v>19</v>
      </c>
      <c r="D2933">
        <v>133.91</v>
      </c>
      <c r="E2933">
        <v>6</v>
      </c>
      <c r="F2933">
        <v>9</v>
      </c>
      <c r="G2933">
        <v>11</v>
      </c>
      <c r="H2933">
        <v>3471449</v>
      </c>
      <c r="I2933">
        <v>25.199919141688099</v>
      </c>
      <c r="J2933" s="4">
        <v>54.345500174866793</v>
      </c>
      <c r="K2933">
        <v>53.48808888259812</v>
      </c>
      <c r="L2933" s="4">
        <v>5.8590294117647659</v>
      </c>
      <c r="M2933">
        <v>0.33717967930465198</v>
      </c>
      <c r="N2933">
        <v>111.2827777777778</v>
      </c>
      <c r="O2933">
        <v>150.0577777777778</v>
      </c>
      <c r="P2933" t="s">
        <v>480</v>
      </c>
      <c r="Q2933" t="s">
        <v>481</v>
      </c>
      <c r="R2933" t="s">
        <v>482</v>
      </c>
    </row>
    <row r="2934" spans="1:18" x14ac:dyDescent="0.25">
      <c r="A2934" s="1">
        <v>45422.708798499683</v>
      </c>
      <c r="B2934" t="s">
        <v>483</v>
      </c>
      <c r="C2934" t="s">
        <v>19</v>
      </c>
      <c r="D2934">
        <v>13.4</v>
      </c>
      <c r="E2934">
        <v>3</v>
      </c>
      <c r="F2934">
        <v>10</v>
      </c>
      <c r="G2934">
        <v>13</v>
      </c>
      <c r="H2934">
        <v>11500</v>
      </c>
      <c r="I2934">
        <v>13.86999230973311</v>
      </c>
      <c r="J2934" s="4">
        <v>55.35524626785655</v>
      </c>
      <c r="K2934">
        <v>60.910377316178881</v>
      </c>
      <c r="L2934" s="4">
        <v>0.26691176470588118</v>
      </c>
      <c r="M2934">
        <v>-1.1070110701107041</v>
      </c>
      <c r="N2934">
        <v>12.466111111111109</v>
      </c>
      <c r="O2934">
        <v>13.93277777777778</v>
      </c>
      <c r="P2934" t="s">
        <v>484</v>
      </c>
      <c r="Q2934" t="s">
        <v>485</v>
      </c>
      <c r="R2934" t="s">
        <v>486</v>
      </c>
    </row>
    <row r="2935" spans="1:18" x14ac:dyDescent="0.25">
      <c r="A2935" s="1">
        <v>45422.708798499683</v>
      </c>
      <c r="B2935" t="s">
        <v>987</v>
      </c>
      <c r="C2935" t="s">
        <v>19</v>
      </c>
      <c r="D2935">
        <v>27.28</v>
      </c>
      <c r="E2935">
        <v>2</v>
      </c>
      <c r="F2935">
        <v>10</v>
      </c>
      <c r="G2935">
        <v>14</v>
      </c>
      <c r="H2935">
        <v>500</v>
      </c>
      <c r="I2935">
        <v>22.746432538775782</v>
      </c>
      <c r="J2935" s="4">
        <v>59.888169146906371</v>
      </c>
      <c r="K2935">
        <v>68.171445308946645</v>
      </c>
      <c r="L2935" s="4">
        <v>4.2210000000000072</v>
      </c>
      <c r="M2935">
        <v>-7.494065785011859</v>
      </c>
      <c r="N2935">
        <v>23.888333333333339</v>
      </c>
      <c r="O2935">
        <v>29.333333333333329</v>
      </c>
      <c r="P2935" t="s">
        <v>988</v>
      </c>
      <c r="Q2935" t="s">
        <v>989</v>
      </c>
      <c r="R2935" t="s">
        <v>990</v>
      </c>
    </row>
    <row r="2936" spans="1:18" x14ac:dyDescent="0.25">
      <c r="A2936" s="1">
        <v>45422.708798499683</v>
      </c>
      <c r="B2936" t="s">
        <v>491</v>
      </c>
      <c r="C2936" t="s">
        <v>19</v>
      </c>
      <c r="D2936">
        <v>28.98</v>
      </c>
      <c r="E2936">
        <v>2</v>
      </c>
      <c r="F2936">
        <v>8</v>
      </c>
      <c r="G2936">
        <v>16</v>
      </c>
      <c r="H2936">
        <v>33646094</v>
      </c>
      <c r="I2936">
        <v>28.67493078844673</v>
      </c>
      <c r="J2936" s="4">
        <v>74.752961876936183</v>
      </c>
      <c r="K2936">
        <v>70.827607987988273</v>
      </c>
      <c r="L2936" s="4">
        <v>3.0885294117647</v>
      </c>
      <c r="M2936">
        <v>5.1905626134301261</v>
      </c>
      <c r="N2936">
        <v>20.124444444444439</v>
      </c>
      <c r="O2936">
        <v>25.80777777777778</v>
      </c>
      <c r="P2936" t="s">
        <v>492</v>
      </c>
      <c r="Q2936" t="s">
        <v>493</v>
      </c>
      <c r="R2936" t="s">
        <v>494</v>
      </c>
    </row>
    <row r="2937" spans="1:18" x14ac:dyDescent="0.25">
      <c r="A2937" s="1">
        <v>45422.708798499683</v>
      </c>
      <c r="B2937" t="s">
        <v>499</v>
      </c>
      <c r="C2937" t="s">
        <v>34</v>
      </c>
      <c r="D2937">
        <v>6.93</v>
      </c>
      <c r="E2937">
        <v>1</v>
      </c>
      <c r="F2937">
        <v>8</v>
      </c>
      <c r="G2937">
        <v>17</v>
      </c>
      <c r="H2937">
        <v>21615376</v>
      </c>
      <c r="I2937">
        <v>17.477797456693331</v>
      </c>
      <c r="J2937" s="4">
        <v>63.204851641956608</v>
      </c>
      <c r="K2937">
        <v>53.696551982214316</v>
      </c>
      <c r="L2937" s="4">
        <v>0.32470588235293629</v>
      </c>
      <c r="M2937">
        <v>5.9633027522935729</v>
      </c>
      <c r="N2937">
        <v>5.1133333333333324</v>
      </c>
      <c r="O2937">
        <v>7.881666666666665</v>
      </c>
      <c r="P2937" t="s">
        <v>500</v>
      </c>
      <c r="Q2937" t="s">
        <v>501</v>
      </c>
      <c r="R2937" t="s">
        <v>502</v>
      </c>
    </row>
    <row r="2938" spans="1:18" x14ac:dyDescent="0.25">
      <c r="A2938" s="1">
        <v>45422.708798499683</v>
      </c>
      <c r="B2938" t="s">
        <v>995</v>
      </c>
      <c r="C2938" t="s">
        <v>19</v>
      </c>
      <c r="D2938">
        <v>10.77</v>
      </c>
      <c r="E2938">
        <v>6</v>
      </c>
      <c r="F2938">
        <v>10</v>
      </c>
      <c r="G2938">
        <v>10</v>
      </c>
      <c r="H2938">
        <v>500</v>
      </c>
      <c r="I2938">
        <v>11.398918720089871</v>
      </c>
      <c r="J2938" s="4">
        <v>50.349971771620318</v>
      </c>
      <c r="K2938">
        <v>54.926453861160923</v>
      </c>
      <c r="L2938" s="4">
        <v>0.59247058823529031</v>
      </c>
      <c r="M2938">
        <v>-6.2663185378590116</v>
      </c>
      <c r="N2938">
        <v>8.0516666666666641</v>
      </c>
      <c r="O2938">
        <v>12.69</v>
      </c>
      <c r="P2938" t="s">
        <v>996</v>
      </c>
      <c r="Q2938" t="s">
        <v>997</v>
      </c>
      <c r="R2938" t="s">
        <v>998</v>
      </c>
    </row>
    <row r="2939" spans="1:18" x14ac:dyDescent="0.25">
      <c r="A2939" s="1">
        <v>45422.708798499683</v>
      </c>
      <c r="B2939" t="s">
        <v>507</v>
      </c>
      <c r="C2939" t="s">
        <v>34</v>
      </c>
      <c r="D2939">
        <v>164.97</v>
      </c>
      <c r="E2939">
        <v>0</v>
      </c>
      <c r="F2939">
        <v>10</v>
      </c>
      <c r="G2939">
        <v>16</v>
      </c>
      <c r="H2939">
        <v>3222792</v>
      </c>
      <c r="I2939">
        <v>42.758841205841136</v>
      </c>
      <c r="J2939" s="4">
        <v>78.382812640575438</v>
      </c>
      <c r="K2939">
        <v>70.095463583926474</v>
      </c>
      <c r="L2939" s="4">
        <v>16.049470588235319</v>
      </c>
      <c r="M2939">
        <v>7.500325817802679</v>
      </c>
      <c r="N2939">
        <v>117.3522222222222</v>
      </c>
      <c r="O2939">
        <v>166.57722222222219</v>
      </c>
      <c r="P2939" t="s">
        <v>508</v>
      </c>
      <c r="Q2939" t="s">
        <v>509</v>
      </c>
      <c r="R2939" t="s">
        <v>510</v>
      </c>
    </row>
    <row r="2940" spans="1:18" x14ac:dyDescent="0.25">
      <c r="A2940" s="1">
        <v>45422.708798499683</v>
      </c>
      <c r="B2940" t="s">
        <v>519</v>
      </c>
      <c r="C2940" t="s">
        <v>19</v>
      </c>
      <c r="D2940">
        <v>2.1</v>
      </c>
      <c r="E2940">
        <v>2</v>
      </c>
      <c r="F2940">
        <v>9</v>
      </c>
      <c r="G2940">
        <v>15</v>
      </c>
      <c r="H2940">
        <v>411500</v>
      </c>
      <c r="I2940">
        <v>25.673593908854151</v>
      </c>
      <c r="J2940" s="4">
        <v>64.312222096845886</v>
      </c>
      <c r="K2940">
        <v>62.829712835868897</v>
      </c>
      <c r="L2940" s="4">
        <v>9.2735294117647582E-2</v>
      </c>
      <c r="M2940">
        <v>1.449275362318853</v>
      </c>
      <c r="N2940">
        <v>1.55</v>
      </c>
      <c r="O2940">
        <v>2.1366666666666672</v>
      </c>
      <c r="P2940" t="s">
        <v>520</v>
      </c>
      <c r="Q2940" t="s">
        <v>521</v>
      </c>
      <c r="R2940" t="s">
        <v>522</v>
      </c>
    </row>
    <row r="2941" spans="1:18" x14ac:dyDescent="0.25">
      <c r="A2941" s="1">
        <v>45422.708798499683</v>
      </c>
      <c r="B2941" t="s">
        <v>523</v>
      </c>
      <c r="C2941" t="s">
        <v>34</v>
      </c>
      <c r="D2941">
        <v>326.95999999999998</v>
      </c>
      <c r="E2941">
        <v>0</v>
      </c>
      <c r="F2941">
        <v>8</v>
      </c>
      <c r="G2941">
        <v>18</v>
      </c>
      <c r="H2941">
        <v>116023</v>
      </c>
      <c r="I2941">
        <v>28.62557735871388</v>
      </c>
      <c r="J2941" s="4">
        <v>73.029547761293543</v>
      </c>
      <c r="K2941">
        <v>62.780830916026247</v>
      </c>
      <c r="L2941" s="4">
        <v>3.562323529411572</v>
      </c>
      <c r="M2941">
        <v>7.4995890185763621</v>
      </c>
      <c r="N2941">
        <v>255.48333333333329</v>
      </c>
      <c r="O2941">
        <v>315.50666666666672</v>
      </c>
      <c r="P2941" t="s">
        <v>524</v>
      </c>
      <c r="Q2941" t="s">
        <v>525</v>
      </c>
      <c r="R2941" t="s">
        <v>526</v>
      </c>
    </row>
    <row r="2942" spans="1:18" x14ac:dyDescent="0.25">
      <c r="A2942" s="1">
        <v>45422.708798499683</v>
      </c>
      <c r="B2942" t="s">
        <v>531</v>
      </c>
      <c r="C2942" t="s">
        <v>34</v>
      </c>
      <c r="D2942">
        <v>5.97</v>
      </c>
      <c r="E2942">
        <v>0</v>
      </c>
      <c r="F2942">
        <v>9</v>
      </c>
      <c r="G2942">
        <v>17</v>
      </c>
      <c r="H2942">
        <v>12699000</v>
      </c>
      <c r="I2942">
        <v>18.129310515697622</v>
      </c>
      <c r="J2942" s="4">
        <v>68.211695743695813</v>
      </c>
      <c r="K2942">
        <v>58.419084539195353</v>
      </c>
      <c r="L2942" s="4">
        <v>0.12426470588234741</v>
      </c>
      <c r="M2942">
        <v>7.5675675675675667</v>
      </c>
      <c r="N2942">
        <v>4.6072222222222221</v>
      </c>
      <c r="O2942">
        <v>6.0188888888888883</v>
      </c>
      <c r="P2942" t="s">
        <v>532</v>
      </c>
      <c r="Q2942" t="s">
        <v>533</v>
      </c>
      <c r="R2942" t="s">
        <v>534</v>
      </c>
    </row>
    <row r="2943" spans="1:18" x14ac:dyDescent="0.25">
      <c r="A2943" s="1">
        <v>45422.708798499683</v>
      </c>
      <c r="B2943" t="s">
        <v>535</v>
      </c>
      <c r="C2943" t="s">
        <v>19</v>
      </c>
      <c r="D2943">
        <v>122.46</v>
      </c>
      <c r="E2943">
        <v>1</v>
      </c>
      <c r="F2943">
        <v>10</v>
      </c>
      <c r="G2943">
        <v>15</v>
      </c>
      <c r="H2943">
        <v>6754573</v>
      </c>
      <c r="I2943">
        <v>25.51975351280015</v>
      </c>
      <c r="J2943" s="4">
        <v>65.268449971543632</v>
      </c>
      <c r="K2943">
        <v>63.745870448133502</v>
      </c>
      <c r="L2943" s="4">
        <v>10.33805882352932</v>
      </c>
      <c r="M2943">
        <v>0.78182865607767971</v>
      </c>
      <c r="N2943">
        <v>98.434444444444452</v>
      </c>
      <c r="O2943">
        <v>127.1261111111111</v>
      </c>
      <c r="P2943" t="s">
        <v>536</v>
      </c>
      <c r="Q2943" t="s">
        <v>537</v>
      </c>
      <c r="R2943" t="s">
        <v>538</v>
      </c>
    </row>
    <row r="2944" spans="1:18" x14ac:dyDescent="0.25">
      <c r="A2944" s="1">
        <v>45422.708798499683</v>
      </c>
      <c r="B2944" t="s">
        <v>539</v>
      </c>
      <c r="C2944" t="s">
        <v>19</v>
      </c>
      <c r="D2944">
        <v>72.25</v>
      </c>
      <c r="E2944">
        <v>2</v>
      </c>
      <c r="F2944">
        <v>9</v>
      </c>
      <c r="G2944">
        <v>15</v>
      </c>
      <c r="H2944">
        <v>9000</v>
      </c>
      <c r="I2944">
        <v>16.36151977915334</v>
      </c>
      <c r="J2944" s="4">
        <v>59.149175655686662</v>
      </c>
      <c r="K2944">
        <v>56.403443082205271</v>
      </c>
      <c r="L2944" s="4">
        <v>0.61879411764705594</v>
      </c>
      <c r="M2944">
        <v>1.9040902679830669</v>
      </c>
      <c r="N2944">
        <v>61.253333333333323</v>
      </c>
      <c r="O2944">
        <v>77.459999999999994</v>
      </c>
      <c r="P2944" t="s">
        <v>540</v>
      </c>
      <c r="Q2944" t="s">
        <v>541</v>
      </c>
      <c r="R2944" t="s">
        <v>542</v>
      </c>
    </row>
    <row r="2945" spans="1:18" x14ac:dyDescent="0.25">
      <c r="A2945" s="1">
        <v>45422.708798499683</v>
      </c>
      <c r="B2945" t="s">
        <v>543</v>
      </c>
      <c r="C2945" t="s">
        <v>19</v>
      </c>
      <c r="D2945">
        <v>14.48</v>
      </c>
      <c r="E2945">
        <v>3</v>
      </c>
      <c r="F2945">
        <v>10</v>
      </c>
      <c r="G2945">
        <v>13</v>
      </c>
      <c r="H2945">
        <v>193000</v>
      </c>
      <c r="I2945">
        <v>29.804148316929371</v>
      </c>
      <c r="J2945" s="4">
        <v>60.551349673591282</v>
      </c>
      <c r="K2945">
        <v>63.501308669887059</v>
      </c>
      <c r="L2945" s="4">
        <v>1.0372647058823701</v>
      </c>
      <c r="M2945">
        <v>-1.092896174863389</v>
      </c>
      <c r="N2945">
        <v>10.97055555555556</v>
      </c>
      <c r="O2945">
        <v>16.635555555555559</v>
      </c>
      <c r="P2945" t="s">
        <v>544</v>
      </c>
      <c r="Q2945" t="s">
        <v>545</v>
      </c>
      <c r="R2945" t="s">
        <v>546</v>
      </c>
    </row>
    <row r="2946" spans="1:18" x14ac:dyDescent="0.25">
      <c r="A2946" s="1">
        <v>45422.708798499683</v>
      </c>
      <c r="B2946" t="s">
        <v>547</v>
      </c>
      <c r="C2946" t="s">
        <v>32</v>
      </c>
      <c r="D2946">
        <v>27.34</v>
      </c>
      <c r="E2946">
        <v>9</v>
      </c>
      <c r="F2946">
        <v>10</v>
      </c>
      <c r="G2946">
        <v>7</v>
      </c>
      <c r="H2946">
        <v>8314556</v>
      </c>
      <c r="I2946">
        <v>12.597014457918091</v>
      </c>
      <c r="J2946" s="4">
        <v>49.547059238708627</v>
      </c>
      <c r="K2946">
        <v>48.198658935182642</v>
      </c>
      <c r="L2946" s="4">
        <v>0.2800000000000118</v>
      </c>
      <c r="M2946">
        <v>0.73691967575534001</v>
      </c>
      <c r="N2946">
        <v>23.373888888888889</v>
      </c>
      <c r="O2946">
        <v>31.75222222222223</v>
      </c>
      <c r="P2946" t="s">
        <v>548</v>
      </c>
      <c r="Q2946" t="s">
        <v>549</v>
      </c>
      <c r="R2946" t="s">
        <v>550</v>
      </c>
    </row>
    <row r="2947" spans="1:18" x14ac:dyDescent="0.25">
      <c r="A2947" s="1">
        <v>45422.708798499683</v>
      </c>
      <c r="B2947" t="s">
        <v>559</v>
      </c>
      <c r="C2947" t="s">
        <v>19</v>
      </c>
      <c r="D2947">
        <v>181.39</v>
      </c>
      <c r="E2947">
        <v>1</v>
      </c>
      <c r="F2947">
        <v>10</v>
      </c>
      <c r="G2947">
        <v>15</v>
      </c>
      <c r="H2947">
        <v>3143773</v>
      </c>
      <c r="I2947">
        <v>16.929459863802531</v>
      </c>
      <c r="J2947" s="4">
        <v>58.770271899295857</v>
      </c>
      <c r="K2947">
        <v>52.930327596681273</v>
      </c>
      <c r="L2947" s="4">
        <v>3.2607058823530219</v>
      </c>
      <c r="M2947">
        <v>1.8873223613997561</v>
      </c>
      <c r="N2947">
        <v>160.37111111111119</v>
      </c>
      <c r="O2947">
        <v>195.73611111111109</v>
      </c>
      <c r="P2947" t="s">
        <v>560</v>
      </c>
      <c r="Q2947" t="s">
        <v>561</v>
      </c>
      <c r="R2947" t="s">
        <v>562</v>
      </c>
    </row>
    <row r="2948" spans="1:18" x14ac:dyDescent="0.25">
      <c r="A2948" s="1">
        <v>45422.708798499683</v>
      </c>
      <c r="B2948" t="s">
        <v>999</v>
      </c>
      <c r="C2948" t="s">
        <v>19</v>
      </c>
      <c r="D2948">
        <v>23.09</v>
      </c>
      <c r="E2948">
        <v>4</v>
      </c>
      <c r="F2948">
        <v>9</v>
      </c>
      <c r="G2948">
        <v>13</v>
      </c>
      <c r="H2948">
        <v>500</v>
      </c>
      <c r="I2948">
        <v>27.446187383772561</v>
      </c>
      <c r="J2948" s="4">
        <v>55.315364961592238</v>
      </c>
      <c r="K2948">
        <v>53.187460279833758</v>
      </c>
      <c r="L2948" s="4">
        <v>2.544117647056154E-2</v>
      </c>
      <c r="M2948">
        <v>1.316366827555949</v>
      </c>
      <c r="N2948">
        <v>19.666666666666671</v>
      </c>
      <c r="O2948">
        <v>25.625</v>
      </c>
      <c r="P2948" t="s">
        <v>1000</v>
      </c>
      <c r="Q2948" t="s">
        <v>1001</v>
      </c>
      <c r="R2948" t="s">
        <v>1002</v>
      </c>
    </row>
    <row r="2949" spans="1:18" x14ac:dyDescent="0.25">
      <c r="A2949" s="1">
        <v>45422.708798499683</v>
      </c>
      <c r="B2949" t="s">
        <v>563</v>
      </c>
      <c r="C2949" t="s">
        <v>19</v>
      </c>
      <c r="D2949">
        <v>43.34</v>
      </c>
      <c r="E2949">
        <v>2</v>
      </c>
      <c r="F2949">
        <v>9</v>
      </c>
      <c r="G2949">
        <v>15</v>
      </c>
      <c r="H2949">
        <v>273000</v>
      </c>
      <c r="I2949">
        <v>20.317998124022111</v>
      </c>
      <c r="J2949" s="4">
        <v>60.919871393491597</v>
      </c>
      <c r="K2949">
        <v>62.274078385726597</v>
      </c>
      <c r="L2949" s="4">
        <v>2.3956470588235348</v>
      </c>
      <c r="M2949">
        <v>-0.61912405411601923</v>
      </c>
      <c r="N2949">
        <v>35.611111111111107</v>
      </c>
      <c r="O2949">
        <v>44.777777777777771</v>
      </c>
      <c r="P2949" t="s">
        <v>564</v>
      </c>
      <c r="Q2949" t="s">
        <v>565</v>
      </c>
      <c r="R2949" t="s">
        <v>566</v>
      </c>
    </row>
    <row r="2950" spans="1:18" x14ac:dyDescent="0.25">
      <c r="A2950" s="1">
        <v>45422.708798499683</v>
      </c>
      <c r="B2950" t="s">
        <v>567</v>
      </c>
      <c r="C2950" t="s">
        <v>19</v>
      </c>
      <c r="D2950">
        <v>7.75</v>
      </c>
      <c r="E2950">
        <v>4</v>
      </c>
      <c r="F2950">
        <v>8</v>
      </c>
      <c r="G2950">
        <v>14</v>
      </c>
      <c r="H2950">
        <v>22500</v>
      </c>
      <c r="I2950">
        <v>20.686464908419289</v>
      </c>
      <c r="J2950" s="4">
        <v>57.877412126165623</v>
      </c>
      <c r="K2950">
        <v>50.193491224917842</v>
      </c>
      <c r="L2950" s="4">
        <v>0.25320588235295188</v>
      </c>
      <c r="M2950">
        <v>8.3916083916083863</v>
      </c>
      <c r="N2950">
        <v>6.0394444444444453</v>
      </c>
      <c r="O2950">
        <v>8.2211111111111119</v>
      </c>
      <c r="P2950" t="s">
        <v>568</v>
      </c>
      <c r="Q2950" t="s">
        <v>569</v>
      </c>
      <c r="R2950" t="s">
        <v>570</v>
      </c>
    </row>
    <row r="2951" spans="1:18" x14ac:dyDescent="0.25">
      <c r="A2951" s="1">
        <v>45422.708798499683</v>
      </c>
      <c r="B2951" t="s">
        <v>571</v>
      </c>
      <c r="C2951" t="s">
        <v>32</v>
      </c>
      <c r="D2951">
        <v>4.1100000000000003</v>
      </c>
      <c r="E2951">
        <v>7</v>
      </c>
      <c r="F2951">
        <v>10</v>
      </c>
      <c r="G2951">
        <v>9</v>
      </c>
      <c r="H2951">
        <v>62000</v>
      </c>
      <c r="I2951">
        <v>20.49752585939218</v>
      </c>
      <c r="J2951" s="4">
        <v>50.54304177516628</v>
      </c>
      <c r="K2951">
        <v>46.956591206619343</v>
      </c>
      <c r="L2951" s="4">
        <v>1.8676470588232519E-2</v>
      </c>
      <c r="M2951">
        <v>1.2315270935960769</v>
      </c>
      <c r="N2951">
        <v>3.544999999999999</v>
      </c>
      <c r="O2951">
        <v>4.7183333333333337</v>
      </c>
      <c r="P2951" t="s">
        <v>572</v>
      </c>
      <c r="Q2951" t="s">
        <v>573</v>
      </c>
      <c r="R2951" t="s">
        <v>574</v>
      </c>
    </row>
    <row r="2952" spans="1:18" x14ac:dyDescent="0.25">
      <c r="A2952" s="1">
        <v>45422.708798499683</v>
      </c>
      <c r="B2952" t="s">
        <v>1007</v>
      </c>
      <c r="C2952" t="s">
        <v>19</v>
      </c>
      <c r="D2952">
        <v>6.15</v>
      </c>
      <c r="E2952">
        <v>2</v>
      </c>
      <c r="F2952">
        <v>9</v>
      </c>
      <c r="G2952">
        <v>15</v>
      </c>
      <c r="H2952">
        <v>5000</v>
      </c>
      <c r="I2952">
        <v>10.509317767424291</v>
      </c>
      <c r="J2952" s="4">
        <v>55.797357692573428</v>
      </c>
      <c r="K2952">
        <v>55.017457153754719</v>
      </c>
      <c r="L2952" s="4">
        <v>0.16420588235294259</v>
      </c>
      <c r="M2952">
        <v>0.98522167487685541</v>
      </c>
      <c r="N2952">
        <v>4.7488888888888887</v>
      </c>
      <c r="O2952">
        <v>6.820555555555555</v>
      </c>
      <c r="P2952" t="s">
        <v>1008</v>
      </c>
      <c r="Q2952" t="s">
        <v>1009</v>
      </c>
      <c r="R2952" t="s">
        <v>1010</v>
      </c>
    </row>
    <row r="2953" spans="1:18" x14ac:dyDescent="0.25">
      <c r="A2953" s="1">
        <v>45422.708798499683</v>
      </c>
      <c r="B2953" t="s">
        <v>575</v>
      </c>
      <c r="C2953" t="s">
        <v>34</v>
      </c>
      <c r="D2953">
        <v>14.66</v>
      </c>
      <c r="E2953">
        <v>0</v>
      </c>
      <c r="F2953">
        <v>10</v>
      </c>
      <c r="G2953">
        <v>16</v>
      </c>
      <c r="H2953">
        <v>1263000</v>
      </c>
      <c r="I2953">
        <v>36.631883992809648</v>
      </c>
      <c r="J2953" s="4">
        <v>66.29508376166774</v>
      </c>
      <c r="K2953">
        <v>63.120485828124821</v>
      </c>
      <c r="L2953" s="4">
        <v>1.6438235294117971</v>
      </c>
      <c r="M2953">
        <v>2.2315202231520241</v>
      </c>
      <c r="N2953">
        <v>9.5944444444444468</v>
      </c>
      <c r="O2953">
        <v>17.88111111111111</v>
      </c>
      <c r="P2953" t="s">
        <v>576</v>
      </c>
      <c r="Q2953" t="s">
        <v>577</v>
      </c>
      <c r="R2953" t="s">
        <v>578</v>
      </c>
    </row>
    <row r="2954" spans="1:18" x14ac:dyDescent="0.25">
      <c r="A2954" s="1">
        <v>45422.708798499683</v>
      </c>
      <c r="B2954" t="s">
        <v>1095</v>
      </c>
      <c r="C2954" t="s">
        <v>19</v>
      </c>
      <c r="D2954">
        <v>35.46</v>
      </c>
      <c r="E2954">
        <v>1</v>
      </c>
      <c r="F2954">
        <v>10</v>
      </c>
      <c r="G2954">
        <v>15</v>
      </c>
      <c r="H2954">
        <v>2500</v>
      </c>
      <c r="I2954">
        <v>14.96807144938394</v>
      </c>
      <c r="J2954" s="4">
        <v>61.046285835030261</v>
      </c>
      <c r="K2954">
        <v>59.401107934727378</v>
      </c>
      <c r="L2954" s="4">
        <v>2.650264705882357</v>
      </c>
      <c r="M2954">
        <v>1.3142857142857169</v>
      </c>
      <c r="N2954">
        <v>30.172222222222221</v>
      </c>
      <c r="O2954">
        <v>37.982222222222227</v>
      </c>
      <c r="P2954" t="s">
        <v>1096</v>
      </c>
      <c r="Q2954" t="s">
        <v>1097</v>
      </c>
      <c r="R2954" t="s">
        <v>1098</v>
      </c>
    </row>
    <row r="2955" spans="1:18" x14ac:dyDescent="0.25">
      <c r="A2955" s="1">
        <v>45422.708798499683</v>
      </c>
      <c r="B2955" t="s">
        <v>1015</v>
      </c>
      <c r="C2955" t="s">
        <v>19</v>
      </c>
      <c r="D2955">
        <v>38.18</v>
      </c>
      <c r="E2955">
        <v>6</v>
      </c>
      <c r="F2955">
        <v>10</v>
      </c>
      <c r="G2955">
        <v>10</v>
      </c>
      <c r="H2955">
        <v>49000</v>
      </c>
      <c r="I2955">
        <v>30.92220726192749</v>
      </c>
      <c r="J2955" s="4">
        <v>50.327207900487217</v>
      </c>
      <c r="K2955">
        <v>55.975018169013907</v>
      </c>
      <c r="L2955" s="4">
        <v>7.1762058823529529</v>
      </c>
      <c r="M2955">
        <v>-6.8780487804878057</v>
      </c>
      <c r="N2955">
        <v>26.38</v>
      </c>
      <c r="O2955">
        <v>64.771111111111111</v>
      </c>
      <c r="P2955" t="s">
        <v>1016</v>
      </c>
      <c r="Q2955" t="s">
        <v>1017</v>
      </c>
      <c r="R2955" t="s">
        <v>1018</v>
      </c>
    </row>
    <row r="2956" spans="1:18" x14ac:dyDescent="0.25">
      <c r="A2956" s="1">
        <v>45422.708798499683</v>
      </c>
      <c r="B2956" t="s">
        <v>579</v>
      </c>
      <c r="C2956" t="s">
        <v>19</v>
      </c>
      <c r="D2956">
        <v>686.84</v>
      </c>
      <c r="E2956">
        <v>5</v>
      </c>
      <c r="F2956">
        <v>10</v>
      </c>
      <c r="G2956">
        <v>11</v>
      </c>
      <c r="H2956">
        <v>1954687</v>
      </c>
      <c r="I2956">
        <v>57.821295021377509</v>
      </c>
      <c r="J2956" s="4">
        <v>66.562071972996776</v>
      </c>
      <c r="K2956">
        <v>71.380802251245285</v>
      </c>
      <c r="L2956" s="4">
        <v>194.16450000000009</v>
      </c>
      <c r="M2956">
        <v>-2.568976523157672</v>
      </c>
      <c r="N2956">
        <v>385.2879999999999</v>
      </c>
      <c r="O2956">
        <v>915.57666666666671</v>
      </c>
      <c r="P2956" t="s">
        <v>580</v>
      </c>
      <c r="Q2956" t="s">
        <v>581</v>
      </c>
      <c r="R2956" t="s">
        <v>582</v>
      </c>
    </row>
    <row r="2957" spans="1:18" x14ac:dyDescent="0.25">
      <c r="A2957" s="1">
        <v>45422.708798499683</v>
      </c>
      <c r="B2957" t="s">
        <v>583</v>
      </c>
      <c r="C2957" t="s">
        <v>19</v>
      </c>
      <c r="D2957">
        <v>60.64</v>
      </c>
      <c r="E2957">
        <v>2</v>
      </c>
      <c r="F2957">
        <v>8</v>
      </c>
      <c r="G2957">
        <v>16</v>
      </c>
      <c r="H2957">
        <v>20435132</v>
      </c>
      <c r="I2957">
        <v>19.008632442528128</v>
      </c>
      <c r="J2957" s="4">
        <v>64.390376935593054</v>
      </c>
      <c r="K2957">
        <v>63.892189964993577</v>
      </c>
      <c r="L2957" s="4">
        <v>0.92244117647058488</v>
      </c>
      <c r="M2957">
        <v>0.39735099337748669</v>
      </c>
      <c r="N2957">
        <v>45.452222222222233</v>
      </c>
      <c r="O2957">
        <v>66.388888888888886</v>
      </c>
      <c r="P2957" t="s">
        <v>584</v>
      </c>
      <c r="Q2957" t="s">
        <v>585</v>
      </c>
      <c r="R2957" t="s">
        <v>586</v>
      </c>
    </row>
    <row r="2958" spans="1:18" x14ac:dyDescent="0.25">
      <c r="A2958" s="1">
        <v>45422.708798499683</v>
      </c>
      <c r="B2958" t="s">
        <v>1103</v>
      </c>
      <c r="C2958" t="s">
        <v>34</v>
      </c>
      <c r="D2958">
        <v>9.89</v>
      </c>
      <c r="E2958">
        <v>0</v>
      </c>
      <c r="F2958">
        <v>9</v>
      </c>
      <c r="G2958">
        <v>17</v>
      </c>
      <c r="H2958">
        <v>500</v>
      </c>
      <c r="I2958">
        <v>20.890204495909831</v>
      </c>
      <c r="J2958" s="4">
        <v>68.005696825409899</v>
      </c>
      <c r="K2958">
        <v>61.243243803937517</v>
      </c>
      <c r="L2958" s="4">
        <v>1.28602941176471</v>
      </c>
      <c r="M2958">
        <v>10.256410256410261</v>
      </c>
      <c r="N2958">
        <v>5.1999999999999993</v>
      </c>
      <c r="O2958">
        <v>11.8</v>
      </c>
      <c r="P2958" t="s">
        <v>1104</v>
      </c>
      <c r="Q2958" t="s">
        <v>1105</v>
      </c>
      <c r="R2958" t="s">
        <v>1106</v>
      </c>
    </row>
    <row r="2959" spans="1:18" x14ac:dyDescent="0.25">
      <c r="A2959" s="1">
        <v>45422.708798499683</v>
      </c>
      <c r="B2959" t="s">
        <v>587</v>
      </c>
      <c r="C2959" t="s">
        <v>19</v>
      </c>
      <c r="D2959">
        <v>68.69</v>
      </c>
      <c r="E2959">
        <v>5</v>
      </c>
      <c r="F2959">
        <v>7</v>
      </c>
      <c r="G2959">
        <v>14</v>
      </c>
      <c r="H2959">
        <v>531000</v>
      </c>
      <c r="I2959">
        <v>42.786705951099123</v>
      </c>
      <c r="J2959" s="4">
        <v>77.34471089533011</v>
      </c>
      <c r="K2959">
        <v>79.028013669331003</v>
      </c>
      <c r="L2959" s="4">
        <v>6.8220294117646887</v>
      </c>
      <c r="M2959">
        <v>-0.47812228339611468</v>
      </c>
      <c r="N2959">
        <v>48.946666666666673</v>
      </c>
      <c r="O2959">
        <v>70.12166666666667</v>
      </c>
      <c r="P2959" t="s">
        <v>588</v>
      </c>
      <c r="Q2959" t="s">
        <v>589</v>
      </c>
      <c r="R2959" t="s">
        <v>590</v>
      </c>
    </row>
    <row r="2960" spans="1:18" x14ac:dyDescent="0.25">
      <c r="A2960" s="1">
        <v>45422.708798499683</v>
      </c>
      <c r="B2960" t="s">
        <v>1079</v>
      </c>
      <c r="C2960" t="s">
        <v>34</v>
      </c>
      <c r="D2960">
        <v>15.32</v>
      </c>
      <c r="E2960">
        <v>0</v>
      </c>
      <c r="F2960">
        <v>10</v>
      </c>
      <c r="G2960">
        <v>16</v>
      </c>
      <c r="H2960">
        <v>9500</v>
      </c>
      <c r="I2960">
        <v>11.825171089219509</v>
      </c>
      <c r="J2960" s="4">
        <v>56.018865157630209</v>
      </c>
      <c r="K2960">
        <v>49.941295135264816</v>
      </c>
      <c r="L2960" s="4">
        <v>1.090029411764688</v>
      </c>
      <c r="M2960">
        <v>7.5087719298245634</v>
      </c>
      <c r="N2960">
        <v>11.08611111111111</v>
      </c>
      <c r="O2960">
        <v>17.961111111111109</v>
      </c>
      <c r="P2960" t="s">
        <v>1080</v>
      </c>
      <c r="Q2960" t="s">
        <v>1081</v>
      </c>
      <c r="R2960" t="s">
        <v>1082</v>
      </c>
    </row>
    <row r="2961" spans="1:18" x14ac:dyDescent="0.25">
      <c r="A2961" s="1">
        <v>45422.708798499683</v>
      </c>
      <c r="B2961" t="s">
        <v>1083</v>
      </c>
      <c r="C2961" t="s">
        <v>34</v>
      </c>
      <c r="D2961">
        <v>10.84</v>
      </c>
      <c r="E2961">
        <v>1</v>
      </c>
      <c r="F2961">
        <v>9</v>
      </c>
      <c r="G2961">
        <v>16</v>
      </c>
      <c r="H2961">
        <v>2000</v>
      </c>
      <c r="I2961">
        <v>16.524969203828402</v>
      </c>
      <c r="J2961" s="4">
        <v>65.723030956269497</v>
      </c>
      <c r="K2961">
        <v>63.101641814662223</v>
      </c>
      <c r="L2961" s="4">
        <v>0.79955882352941288</v>
      </c>
      <c r="M2961">
        <v>2.2641509433962281</v>
      </c>
      <c r="N2961">
        <v>8.8844444444444459</v>
      </c>
      <c r="O2961">
        <v>11.249444444444441</v>
      </c>
      <c r="P2961" t="s">
        <v>1084</v>
      </c>
      <c r="Q2961" t="s">
        <v>1085</v>
      </c>
      <c r="R2961" t="s">
        <v>1086</v>
      </c>
    </row>
    <row r="2962" spans="1:18" x14ac:dyDescent="0.25">
      <c r="A2962" s="1">
        <v>45422.708798499683</v>
      </c>
      <c r="B2962" t="s">
        <v>1027</v>
      </c>
      <c r="C2962" t="s">
        <v>34</v>
      </c>
      <c r="D2962">
        <v>20.8</v>
      </c>
      <c r="E2962">
        <v>0</v>
      </c>
      <c r="F2962">
        <v>9</v>
      </c>
      <c r="G2962">
        <v>17</v>
      </c>
      <c r="H2962">
        <v>3501500</v>
      </c>
      <c r="I2962">
        <v>38.510188515001602</v>
      </c>
      <c r="J2962" s="4">
        <v>90.518717122183773</v>
      </c>
      <c r="K2962">
        <v>88.211210163637389</v>
      </c>
      <c r="L2962" s="4">
        <v>4.7560000000000038</v>
      </c>
      <c r="M2962">
        <v>7.4935400516795827</v>
      </c>
      <c r="N2962">
        <v>11.767777777777781</v>
      </c>
      <c r="O2962">
        <v>15.41611111111111</v>
      </c>
      <c r="P2962" t="s">
        <v>1028</v>
      </c>
      <c r="Q2962" t="s">
        <v>1029</v>
      </c>
      <c r="R2962" t="s">
        <v>1030</v>
      </c>
    </row>
    <row r="2963" spans="1:18" x14ac:dyDescent="0.25">
      <c r="A2963" s="1">
        <v>45422.708798499683</v>
      </c>
      <c r="B2963" t="s">
        <v>611</v>
      </c>
      <c r="C2963" t="s">
        <v>34</v>
      </c>
      <c r="D2963">
        <v>70.099999999999994</v>
      </c>
      <c r="E2963">
        <v>0</v>
      </c>
      <c r="F2963">
        <v>10</v>
      </c>
      <c r="G2963">
        <v>16</v>
      </c>
      <c r="H2963">
        <v>3083159</v>
      </c>
      <c r="I2963">
        <v>34.18003701494122</v>
      </c>
      <c r="J2963" s="4">
        <v>62.635977703860632</v>
      </c>
      <c r="K2963">
        <v>56.949775362694751</v>
      </c>
      <c r="L2963" s="4">
        <v>4.5767058823528828</v>
      </c>
      <c r="M2963">
        <v>2.530349568524191</v>
      </c>
      <c r="N2963">
        <v>57.770555555555553</v>
      </c>
      <c r="O2963">
        <v>74.087222222222223</v>
      </c>
      <c r="P2963" t="s">
        <v>612</v>
      </c>
      <c r="Q2963" t="s">
        <v>613</v>
      </c>
      <c r="R2963" t="s">
        <v>614</v>
      </c>
    </row>
    <row r="2964" spans="1:18" x14ac:dyDescent="0.25">
      <c r="A2964" s="1">
        <v>45422.708798499683</v>
      </c>
      <c r="B2964" t="s">
        <v>615</v>
      </c>
      <c r="C2964" t="s">
        <v>19</v>
      </c>
      <c r="D2964">
        <v>14.9</v>
      </c>
      <c r="E2964">
        <v>2</v>
      </c>
      <c r="F2964">
        <v>8</v>
      </c>
      <c r="G2964">
        <v>16</v>
      </c>
      <c r="H2964">
        <v>343000</v>
      </c>
      <c r="I2964">
        <v>24.68355519133015</v>
      </c>
      <c r="J2964" s="4">
        <v>70.44721697641927</v>
      </c>
      <c r="K2964">
        <v>67.00089553147329</v>
      </c>
      <c r="L2964" s="4">
        <v>1.0307058823529489</v>
      </c>
      <c r="M2964">
        <v>2.7586206896551748</v>
      </c>
      <c r="N2964">
        <v>11.215555555555561</v>
      </c>
      <c r="O2964">
        <v>14.277222222222219</v>
      </c>
      <c r="P2964" t="s">
        <v>616</v>
      </c>
      <c r="Q2964" t="s">
        <v>617</v>
      </c>
      <c r="R2964" t="s">
        <v>618</v>
      </c>
    </row>
    <row r="2965" spans="1:18" x14ac:dyDescent="0.25">
      <c r="A2965" s="1">
        <v>45422.708798499683</v>
      </c>
      <c r="B2965" t="s">
        <v>623</v>
      </c>
      <c r="C2965" t="s">
        <v>19</v>
      </c>
      <c r="D2965">
        <v>15.81</v>
      </c>
      <c r="E2965">
        <v>1</v>
      </c>
      <c r="F2965">
        <v>10</v>
      </c>
      <c r="G2965">
        <v>15</v>
      </c>
      <c r="H2965">
        <v>87500</v>
      </c>
      <c r="I2965">
        <v>35.478892007499716</v>
      </c>
      <c r="J2965" s="4">
        <v>63.663357163406488</v>
      </c>
      <c r="K2965">
        <v>62.736757496292597</v>
      </c>
      <c r="L2965" s="4">
        <v>1.96588235294116</v>
      </c>
      <c r="M2965">
        <v>0.63653723742838719</v>
      </c>
      <c r="N2965">
        <v>12.121111111111111</v>
      </c>
      <c r="O2965">
        <v>16.74111111111111</v>
      </c>
      <c r="P2965" t="s">
        <v>624</v>
      </c>
      <c r="Q2965" t="s">
        <v>625</v>
      </c>
      <c r="R2965" t="s">
        <v>626</v>
      </c>
    </row>
    <row r="2966" spans="1:18" x14ac:dyDescent="0.25">
      <c r="A2966" s="1">
        <v>45422.708798499683</v>
      </c>
      <c r="B2966" t="s">
        <v>627</v>
      </c>
      <c r="C2966" t="s">
        <v>19</v>
      </c>
      <c r="D2966">
        <v>6.22</v>
      </c>
      <c r="E2966">
        <v>5</v>
      </c>
      <c r="F2966">
        <v>9</v>
      </c>
      <c r="G2966">
        <v>12</v>
      </c>
      <c r="H2966">
        <v>910500</v>
      </c>
      <c r="I2966">
        <v>13.235368777174889</v>
      </c>
      <c r="J2966" s="4">
        <v>53.846607064361663</v>
      </c>
      <c r="K2966">
        <v>49.342555357600077</v>
      </c>
      <c r="L2966" s="4">
        <v>5.1911764705861778E-2</v>
      </c>
      <c r="M2966">
        <v>2.134646962233167</v>
      </c>
      <c r="N2966">
        <v>5.4027777777777777</v>
      </c>
      <c r="O2966">
        <v>6.8877777777777789</v>
      </c>
      <c r="P2966" t="s">
        <v>628</v>
      </c>
      <c r="Q2966" t="s">
        <v>629</v>
      </c>
      <c r="R2966" t="s">
        <v>630</v>
      </c>
    </row>
    <row r="2967" spans="1:18" x14ac:dyDescent="0.25">
      <c r="A2967" s="1">
        <v>45422.708798499683</v>
      </c>
      <c r="B2967" t="s">
        <v>635</v>
      </c>
      <c r="C2967" t="s">
        <v>23</v>
      </c>
      <c r="D2967">
        <v>15</v>
      </c>
      <c r="E2967">
        <v>13</v>
      </c>
      <c r="F2967">
        <v>9</v>
      </c>
      <c r="G2967">
        <v>4</v>
      </c>
      <c r="H2967">
        <v>60000</v>
      </c>
      <c r="I2967">
        <v>10.93151931807097</v>
      </c>
      <c r="J2967" s="4">
        <v>48.155795278093557</v>
      </c>
      <c r="K2967">
        <v>55.476096750758977</v>
      </c>
      <c r="L2967" s="4">
        <v>0.15935294117647911</v>
      </c>
      <c r="M2967">
        <v>-3.225806451612903</v>
      </c>
      <c r="N2967">
        <v>12.64111111111111</v>
      </c>
      <c r="O2967">
        <v>17.04111111111111</v>
      </c>
      <c r="P2967" t="s">
        <v>636</v>
      </c>
      <c r="Q2967" t="s">
        <v>637</v>
      </c>
      <c r="R2967" t="s">
        <v>638</v>
      </c>
    </row>
    <row r="2968" spans="1:18" x14ac:dyDescent="0.25">
      <c r="A2968" s="1">
        <v>45422.708798499683</v>
      </c>
      <c r="B2968" t="s">
        <v>643</v>
      </c>
      <c r="C2968" t="s">
        <v>19</v>
      </c>
      <c r="D2968">
        <v>110.27</v>
      </c>
      <c r="E2968">
        <v>6</v>
      </c>
      <c r="F2968">
        <v>9</v>
      </c>
      <c r="G2968">
        <v>11</v>
      </c>
      <c r="H2968">
        <v>374075</v>
      </c>
      <c r="I2968">
        <v>35.412611107801958</v>
      </c>
      <c r="J2968" s="4">
        <v>50.109891806502439</v>
      </c>
      <c r="K2968">
        <v>51.63309988004648</v>
      </c>
      <c r="L2968" s="4">
        <v>2.8558529411763942</v>
      </c>
      <c r="M2968">
        <v>-0.9254267744833794</v>
      </c>
      <c r="N2968">
        <v>93.412777777777805</v>
      </c>
      <c r="O2968">
        <v>133.54444444444451</v>
      </c>
      <c r="P2968" t="s">
        <v>644</v>
      </c>
      <c r="Q2968" t="s">
        <v>645</v>
      </c>
      <c r="R2968" t="s">
        <v>646</v>
      </c>
    </row>
    <row r="2969" spans="1:18" x14ac:dyDescent="0.25">
      <c r="A2969" s="1">
        <v>45422.708798499683</v>
      </c>
      <c r="B2969" t="s">
        <v>647</v>
      </c>
      <c r="C2969" t="s">
        <v>19</v>
      </c>
      <c r="D2969">
        <v>358.81</v>
      </c>
      <c r="E2969">
        <v>3</v>
      </c>
      <c r="F2969">
        <v>10</v>
      </c>
      <c r="G2969">
        <v>13</v>
      </c>
      <c r="H2969">
        <v>449</v>
      </c>
      <c r="I2969">
        <v>27.077721629018079</v>
      </c>
      <c r="J2969" s="4">
        <v>55.021737477484812</v>
      </c>
      <c r="K2969">
        <v>59.100615998482652</v>
      </c>
      <c r="L2969" s="4">
        <v>11.70161764705909</v>
      </c>
      <c r="M2969">
        <v>-2.0875402499590621</v>
      </c>
      <c r="N2969">
        <v>303.86722222222232</v>
      </c>
      <c r="O2969">
        <v>400.66722222222222</v>
      </c>
      <c r="P2969" t="s">
        <v>648</v>
      </c>
      <c r="Q2969" t="s">
        <v>649</v>
      </c>
      <c r="R2969" t="s">
        <v>650</v>
      </c>
    </row>
    <row r="2970" spans="1:18" x14ac:dyDescent="0.25">
      <c r="A2970" s="1">
        <v>45422.708798499683</v>
      </c>
      <c r="B2970" t="s">
        <v>651</v>
      </c>
      <c r="C2970" t="s">
        <v>19</v>
      </c>
      <c r="D2970">
        <v>38.46</v>
      </c>
      <c r="E2970">
        <v>5</v>
      </c>
      <c r="F2970">
        <v>6</v>
      </c>
      <c r="G2970">
        <v>15</v>
      </c>
      <c r="H2970">
        <v>1180500</v>
      </c>
      <c r="I2970">
        <v>59.725673003088538</v>
      </c>
      <c r="J2970" s="4">
        <v>88.943777429599209</v>
      </c>
      <c r="K2970">
        <v>96.646003798346442</v>
      </c>
      <c r="L2970" s="4">
        <v>11.533382352941169</v>
      </c>
      <c r="M2970">
        <v>-3.0012610340479138</v>
      </c>
      <c r="N2970">
        <v>18.615555555555559</v>
      </c>
      <c r="O2970">
        <v>30.03722222222223</v>
      </c>
      <c r="P2970" t="s">
        <v>652</v>
      </c>
      <c r="Q2970" t="s">
        <v>653</v>
      </c>
      <c r="R2970" t="s">
        <v>654</v>
      </c>
    </row>
    <row r="2971" spans="1:18" x14ac:dyDescent="0.25">
      <c r="A2971" s="1">
        <v>45422.708798499683</v>
      </c>
      <c r="B2971" t="s">
        <v>655</v>
      </c>
      <c r="C2971" t="s">
        <v>19</v>
      </c>
      <c r="D2971">
        <v>34.04</v>
      </c>
      <c r="E2971">
        <v>3</v>
      </c>
      <c r="F2971">
        <v>10</v>
      </c>
      <c r="G2971">
        <v>13</v>
      </c>
      <c r="H2971">
        <v>2698994</v>
      </c>
      <c r="I2971">
        <v>45.134466788156168</v>
      </c>
      <c r="J2971" s="4">
        <v>57.291481683990497</v>
      </c>
      <c r="K2971">
        <v>56.001678657486472</v>
      </c>
      <c r="L2971" s="4">
        <v>2.9579705882353231</v>
      </c>
      <c r="M2971">
        <v>1.189060642092743</v>
      </c>
      <c r="N2971">
        <v>24.62833333333333</v>
      </c>
      <c r="O2971">
        <v>42.32</v>
      </c>
      <c r="P2971" t="s">
        <v>656</v>
      </c>
      <c r="Q2971" t="s">
        <v>657</v>
      </c>
      <c r="R2971" t="s">
        <v>658</v>
      </c>
    </row>
    <row r="2972" spans="1:18" x14ac:dyDescent="0.25">
      <c r="A2972" s="1">
        <v>45422.708798499683</v>
      </c>
      <c r="B2972" t="s">
        <v>1051</v>
      </c>
      <c r="C2972" t="s">
        <v>19</v>
      </c>
      <c r="D2972">
        <v>6.3</v>
      </c>
      <c r="E2972">
        <v>4</v>
      </c>
      <c r="F2972">
        <v>10</v>
      </c>
      <c r="G2972">
        <v>12</v>
      </c>
      <c r="H2972">
        <v>3500</v>
      </c>
      <c r="I2972">
        <v>21.275106751007179</v>
      </c>
      <c r="J2972" s="4">
        <v>56.085879384103087</v>
      </c>
      <c r="K2972">
        <v>52.796938446087353</v>
      </c>
      <c r="L2972" s="4">
        <v>8.532352941175958E-2</v>
      </c>
      <c r="M2972">
        <v>1.612903225806446</v>
      </c>
      <c r="N2972">
        <v>4.8694444444444454</v>
      </c>
      <c r="O2972">
        <v>7.0144444444444458</v>
      </c>
      <c r="P2972" t="s">
        <v>1052</v>
      </c>
      <c r="Q2972" t="s">
        <v>1053</v>
      </c>
      <c r="R2972" t="s">
        <v>1054</v>
      </c>
    </row>
    <row r="2973" spans="1:18" x14ac:dyDescent="0.25">
      <c r="A2973" s="1">
        <v>45422.708798499683</v>
      </c>
      <c r="B2973" t="s">
        <v>671</v>
      </c>
      <c r="C2973" t="s">
        <v>34</v>
      </c>
      <c r="D2973">
        <v>17.54</v>
      </c>
      <c r="E2973">
        <v>1</v>
      </c>
      <c r="F2973">
        <v>9</v>
      </c>
      <c r="G2973">
        <v>16</v>
      </c>
      <c r="H2973">
        <v>11431058</v>
      </c>
      <c r="I2973">
        <v>18.38482462405312</v>
      </c>
      <c r="J2973" s="4">
        <v>64.566672920431202</v>
      </c>
      <c r="K2973">
        <v>64.566672920431216</v>
      </c>
      <c r="L2973" s="4">
        <v>0.41950000000002419</v>
      </c>
      <c r="M2973">
        <v>0</v>
      </c>
      <c r="N2973">
        <v>14.97111111111111</v>
      </c>
      <c r="O2973">
        <v>18.25277777777778</v>
      </c>
      <c r="P2973" t="s">
        <v>672</v>
      </c>
      <c r="Q2973" t="s">
        <v>673</v>
      </c>
      <c r="R2973" t="s">
        <v>674</v>
      </c>
    </row>
    <row r="2974" spans="1:18" x14ac:dyDescent="0.25">
      <c r="A2974" s="1">
        <v>45422.708798499683</v>
      </c>
      <c r="B2974" t="s">
        <v>679</v>
      </c>
      <c r="C2974" t="s">
        <v>19</v>
      </c>
      <c r="D2974">
        <v>2.08</v>
      </c>
      <c r="E2974">
        <v>2</v>
      </c>
      <c r="F2974">
        <v>10</v>
      </c>
      <c r="G2974">
        <v>14</v>
      </c>
      <c r="H2974">
        <v>2000</v>
      </c>
      <c r="I2974">
        <v>51.554793831446467</v>
      </c>
      <c r="J2974" s="4">
        <v>51.969685000559373</v>
      </c>
      <c r="K2974">
        <v>50.682145740115573</v>
      </c>
      <c r="L2974" s="4">
        <v>1.523529411764701E-2</v>
      </c>
      <c r="M2974">
        <v>1.4634146341463541</v>
      </c>
      <c r="N2974">
        <v>1.1859999999999999</v>
      </c>
      <c r="O2974">
        <v>2.7844444444444441</v>
      </c>
      <c r="P2974" t="s">
        <v>680</v>
      </c>
      <c r="Q2974" t="s">
        <v>681</v>
      </c>
      <c r="R2974" t="s">
        <v>682</v>
      </c>
    </row>
    <row r="2975" spans="1:18" x14ac:dyDescent="0.25">
      <c r="A2975" s="1">
        <v>45422.708798499683</v>
      </c>
      <c r="B2975" t="s">
        <v>683</v>
      </c>
      <c r="C2975" t="s">
        <v>19</v>
      </c>
      <c r="D2975">
        <v>25.23</v>
      </c>
      <c r="E2975">
        <v>1</v>
      </c>
      <c r="F2975">
        <v>10</v>
      </c>
      <c r="G2975">
        <v>15</v>
      </c>
      <c r="H2975">
        <v>1635574</v>
      </c>
      <c r="I2975">
        <v>21.294292047382189</v>
      </c>
      <c r="J2975" s="4">
        <v>63.136853747986443</v>
      </c>
      <c r="K2975">
        <v>63.022292295579199</v>
      </c>
      <c r="L2975" s="4">
        <v>1.0610294117646859</v>
      </c>
      <c r="M2975">
        <v>3.9651070578911832E-2</v>
      </c>
      <c r="N2975">
        <v>21.88055555555556</v>
      </c>
      <c r="O2975">
        <v>27.618888888888879</v>
      </c>
      <c r="P2975" t="s">
        <v>684</v>
      </c>
      <c r="Q2975" t="s">
        <v>685</v>
      </c>
      <c r="R2975" t="s">
        <v>686</v>
      </c>
    </row>
    <row r="2976" spans="1:18" x14ac:dyDescent="0.25">
      <c r="A2976" s="1">
        <v>45422.708798499683</v>
      </c>
      <c r="B2976" t="s">
        <v>1063</v>
      </c>
      <c r="C2976" t="s">
        <v>32</v>
      </c>
      <c r="D2976">
        <v>184.22</v>
      </c>
      <c r="E2976">
        <v>7</v>
      </c>
      <c r="F2976">
        <v>9</v>
      </c>
      <c r="G2976">
        <v>10</v>
      </c>
      <c r="H2976">
        <v>3093</v>
      </c>
      <c r="I2976">
        <v>13.194733909983</v>
      </c>
      <c r="J2976" s="4">
        <v>51.613828632212893</v>
      </c>
      <c r="K2976">
        <v>51.330077878832313</v>
      </c>
      <c r="L2976" s="4">
        <v>2.357647058823801</v>
      </c>
      <c r="M2976">
        <v>0.1195652173913037</v>
      </c>
      <c r="N2976">
        <v>156.61111111111109</v>
      </c>
      <c r="O2976">
        <v>203.54444444444451</v>
      </c>
      <c r="P2976" t="s">
        <v>1064</v>
      </c>
      <c r="Q2976" t="s">
        <v>1065</v>
      </c>
      <c r="R2976" t="s">
        <v>1066</v>
      </c>
    </row>
    <row r="2977" spans="1:18" x14ac:dyDescent="0.25">
      <c r="A2977" s="1">
        <v>45422.708798499683</v>
      </c>
      <c r="B2977" t="s">
        <v>687</v>
      </c>
      <c r="C2977" t="s">
        <v>19</v>
      </c>
      <c r="D2977">
        <v>8.09</v>
      </c>
      <c r="E2977">
        <v>3</v>
      </c>
      <c r="F2977">
        <v>9</v>
      </c>
      <c r="G2977">
        <v>14</v>
      </c>
      <c r="H2977">
        <v>3735528</v>
      </c>
      <c r="I2977">
        <v>28.73615578224755</v>
      </c>
      <c r="J2977" s="4">
        <v>62.769705500973899</v>
      </c>
      <c r="K2977">
        <v>64.626884399986523</v>
      </c>
      <c r="L2977" s="4">
        <v>0.38755882352941029</v>
      </c>
      <c r="M2977">
        <v>-0.73619631901841098</v>
      </c>
      <c r="N2977">
        <v>6.7516666666666678</v>
      </c>
      <c r="O2977">
        <v>8.3833333333333346</v>
      </c>
      <c r="P2977" t="s">
        <v>688</v>
      </c>
      <c r="Q2977" t="s">
        <v>689</v>
      </c>
      <c r="R2977" t="s">
        <v>690</v>
      </c>
    </row>
    <row r="2978" spans="1:18" x14ac:dyDescent="0.25">
      <c r="A2978" s="1">
        <v>45422.708798499683</v>
      </c>
      <c r="B2978" t="s">
        <v>1067</v>
      </c>
      <c r="C2978" t="s">
        <v>34</v>
      </c>
      <c r="D2978">
        <v>32.04</v>
      </c>
      <c r="E2978">
        <v>0</v>
      </c>
      <c r="F2978">
        <v>9</v>
      </c>
      <c r="G2978">
        <v>17</v>
      </c>
      <c r="H2978">
        <v>8000</v>
      </c>
      <c r="I2978">
        <v>12.82046884685062</v>
      </c>
      <c r="J2978" s="4">
        <v>64.195849470213091</v>
      </c>
      <c r="K2978">
        <v>59.770456337226769</v>
      </c>
      <c r="L2978" s="4">
        <v>3.623970588235284</v>
      </c>
      <c r="M2978">
        <v>5.9173553719008236</v>
      </c>
      <c r="N2978">
        <v>25.675000000000001</v>
      </c>
      <c r="O2978">
        <v>34.38333333333334</v>
      </c>
      <c r="P2978" t="s">
        <v>1068</v>
      </c>
      <c r="Q2978" t="s">
        <v>1069</v>
      </c>
      <c r="R2978" t="s">
        <v>1070</v>
      </c>
    </row>
    <row r="2979" spans="1:18" x14ac:dyDescent="0.25">
      <c r="A2979" s="1">
        <v>45422.708798499683</v>
      </c>
      <c r="B2979" t="s">
        <v>691</v>
      </c>
      <c r="C2979" t="s">
        <v>19</v>
      </c>
      <c r="D2979">
        <v>1.55</v>
      </c>
      <c r="E2979">
        <v>2</v>
      </c>
      <c r="F2979">
        <v>9</v>
      </c>
      <c r="G2979">
        <v>15</v>
      </c>
      <c r="H2979">
        <v>85720717</v>
      </c>
      <c r="I2979">
        <v>22.322170480556409</v>
      </c>
      <c r="J2979" s="4">
        <v>69.447144984218752</v>
      </c>
      <c r="K2979">
        <v>66.972035649844798</v>
      </c>
      <c r="L2979" s="4">
        <v>7.7705882352940181E-2</v>
      </c>
      <c r="M2979">
        <v>2.6490066225165592</v>
      </c>
      <c r="N2979">
        <v>1.145555555555555</v>
      </c>
      <c r="O2979">
        <v>1.5122222222222219</v>
      </c>
      <c r="P2979" t="s">
        <v>692</v>
      </c>
      <c r="Q2979" t="s">
        <v>693</v>
      </c>
      <c r="R2979" t="s">
        <v>694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2024-01-05T19:00:08Z</dcterms:created>
  <dcterms:modified xsi:type="dcterms:W3CDTF">2024-05-11T15:09:52Z</dcterms:modified>
</cp:coreProperties>
</file>